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225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23" customWidth="1" min="30" max="30"/>
    <col width="14"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771319</v>
      </c>
      <c r="C2" s="4" t="inlineStr">
        <is>
          <t>우리 회사를 아는 AI Solo를 만들어 드립니다</t>
        </is>
      </c>
      <c r="D2" s="3" t="n">
        <v>1</v>
      </c>
      <c r="E2" s="4" t="inlineStr">
        <is>
          <t>광고(CPC)</t>
        </is>
      </c>
      <c r="F2" s="4" t="inlineStr">
        <is>
          <t>일반</t>
        </is>
      </c>
      <c r="G2" s="4" t="inlineStr">
        <is>
          <t>-</t>
        </is>
      </c>
      <c r="H2" s="4" t="inlineStr">
        <is>
          <t>트리플송</t>
        </is>
      </c>
      <c r="I2" s="4" t="inlineStr">
        <is>
          <t>NEW</t>
        </is>
      </c>
      <c r="J2" s="4" t="inlineStr">
        <is>
          <t>30분 이내</t>
        </is>
      </c>
      <c r="K2" s="4" t="n">
        <v>5000000</v>
      </c>
      <c r="L2" s="3" t="n">
        <v>0</v>
      </c>
      <c r="M2" s="3" t="n">
        <v>0</v>
      </c>
      <c r="N2" s="3" t="n">
        <v>0</v>
      </c>
      <c r="O2" s="4" t="inlineStr">
        <is>
          <t>Solo 표준 도입 패키지</t>
        </is>
      </c>
      <c r="P2" s="5" t="n">
        <v>5000000</v>
      </c>
      <c r="Q2" s="3" t="n">
        <v>10</v>
      </c>
      <c r="R2" s="3" t="n">
        <v>1</v>
      </c>
      <c r="S2" s="4" t="inlineStr">
        <is>
          <t>표준 도입 셋업비 (10영업일 기준). 월 운영비 별도</t>
        </is>
      </c>
      <c r="T2" s="4" t="inlineStr">
        <is>
          <t>Solo 커스텀 도입 패키지</t>
        </is>
      </c>
      <c r="U2" s="5" t="n">
        <v>10000000</v>
      </c>
      <c r="V2" s="3" t="n">
        <v>20</v>
      </c>
      <c r="W2" s="3" t="n">
        <v>2</v>
      </c>
      <c r="X2" s="4" t="inlineStr">
        <is>
          <t>커스텀 도입 셋업비 (20영업일·추가 시스템 연동). 월 운영비 별도</t>
        </is>
      </c>
      <c r="Y2" s="4" t="inlineStr">
        <is>
          <t>Solo 전사 도입 패키지</t>
        </is>
      </c>
      <c r="Z2" s="5" t="n">
        <v>15000000</v>
      </c>
      <c r="AA2" s="3" t="n">
        <v>30</v>
      </c>
      <c r="AB2" s="3" t="n">
        <v>3</v>
      </c>
      <c r="AC2" s="4" t="inlineStr">
        <is>
          <t>엔터프라이즈 셋업비 (30영업일·풀 커스텀 자동화). 월 운영비 별도</t>
        </is>
      </c>
      <c r="AD2" s="4" t="inlineStr">
        <is>
          <t>ChatGPT</t>
        </is>
      </c>
      <c r="AE2" s="4" t="inlineStr">
        <is>
          <t>중급:설계 / 코딩</t>
        </is>
      </c>
      <c r="AF2" s="4" t="inlineStr">
        <is>
          <t>30인 이상</t>
        </is>
      </c>
      <c r="AG2" s="4" t="inlineStr">
        <is>
          <t>상주 불가능</t>
        </is>
      </c>
      <c r="AH2"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I2"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J2"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K2"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L2" s="4" t="inlineStr"/>
      <c r="AM2" s="4" t="inlineStr">
        <is>
          <t>https://kmong.com/gig/771319</t>
        </is>
      </c>
    </row>
    <row r="3">
      <c r="A3" s="3" t="n">
        <v>2</v>
      </c>
      <c r="B3" s="3" t="n">
        <v>674435</v>
      </c>
      <c r="C3" s="4" t="inlineStr">
        <is>
          <t>출처까지 보여주는 거짓 없는 사내문서 AI 챗봇</t>
        </is>
      </c>
      <c r="D3" s="3" t="n">
        <v>2</v>
      </c>
      <c r="E3" s="4" t="inlineStr">
        <is>
          <t>광고(CPC)</t>
        </is>
      </c>
      <c r="F3" s="4" t="inlineStr">
        <is>
          <t>일반</t>
        </is>
      </c>
      <c r="G3" s="4" t="inlineStr">
        <is>
          <t>-</t>
        </is>
      </c>
      <c r="H3" s="4" t="inlineStr">
        <is>
          <t>AIChatLab</t>
        </is>
      </c>
      <c r="I3" s="4" t="inlineStr">
        <is>
          <t>NEW</t>
        </is>
      </c>
      <c r="J3" s="4" t="inlineStr">
        <is>
          <t>2시간 이내</t>
        </is>
      </c>
      <c r="K3" s="4" t="n">
        <v>499000</v>
      </c>
      <c r="L3" s="3" t="n">
        <v>6</v>
      </c>
      <c r="M3" s="3" t="n">
        <v>5</v>
      </c>
      <c r="N3" s="3" t="n">
        <v>30</v>
      </c>
      <c r="O3" s="4" t="inlineStr">
        <is>
          <t>표준형 챗봇</t>
        </is>
      </c>
      <c r="P3" s="5" t="n">
        <v>499000</v>
      </c>
      <c r="Q3" s="3" t="n">
        <v>5</v>
      </c>
      <c r="R3" s="3" t="n">
        <v>1</v>
      </c>
      <c r="S3" s="4" t="inlineStr">
        <is>
          <t>약 100장 이내, 의미 검색 중심 PoC, 채팅 UI, 출처 표시</t>
        </is>
      </c>
      <c r="T3" s="4" t="inlineStr">
        <is>
          <t>지식기반(RAG) 챗봇</t>
        </is>
      </c>
      <c r="U3" s="5" t="n">
        <v>999000</v>
      </c>
      <c r="V3" s="3" t="n">
        <v>10</v>
      </c>
      <c r="W3" s="3" t="n">
        <v>2</v>
      </c>
      <c r="X3" s="4" t="inlineStr">
        <is>
          <t>약 1,000장 이내 + 웹검색 옵션, 하이브리드 검색, 문서 관리</t>
        </is>
      </c>
      <c r="Y3" s="4" t="inlineStr">
        <is>
          <t>지식기반(RAG) 커스텀 챗봇</t>
        </is>
      </c>
      <c r="Z3" s="5" t="n">
        <v>2490000</v>
      </c>
      <c r="AA3" s="3" t="n">
        <v>15</v>
      </c>
      <c r="AB3" s="3" t="n">
        <v>3</v>
      </c>
      <c r="AC3" s="4" t="inlineStr">
        <is>
          <t>1,000장+, API·권한·커스텀, 운영 인수인계</t>
        </is>
      </c>
      <c r="AD3" s="4" t="inlineStr">
        <is>
          <t>ChatGPT, Midjourney</t>
        </is>
      </c>
      <c r="AE3" s="4" t="inlineStr">
        <is>
          <t>고급:최적화 설계</t>
        </is>
      </c>
      <c r="AF3" s="4" t="inlineStr">
        <is>
          <t>2인 이상 5인 미만</t>
        </is>
      </c>
      <c r="AG3" s="4" t="inlineStr">
        <is>
          <t>상주 불가능</t>
        </is>
      </c>
      <c r="AH3" s="4" t="inlineStr">
        <is>
          <t>사내문서·매뉴얼·FAQ를 올려 하이브리드 검색과 출처 있는 답변으로 쓰는 지식기반 RAG 챗봇을 구축합니다. 채팅 UI·문서 관리·OpenAI 호환 API까지 한 세트로 납품합니다.
대기업·금융·공공 환경에서 챗봇·문서 AI를 다뤄본 경험을 바탕으로, 사내문서에 근거한 답과 출처 표시를 중심으로 구축합니다.
개발기간과 비용은 줄이고, 품질은 높입니다.
모듈형 RAG 구조로 설계부터 구축·운영 안내까지 한 번에 맞춥니다.
■ AIChatLab이 강한 이유
- 금융위원회 지정 AI 혁신금융서비스(금융 LLM 챗봇) 구축 경험
- 국내 최대 커머스 C사 로켓배송 AI 자동화, 새벽배송 K사 AI Product 경험
- 사실 기반·환각 최소화: 문서에 근거한 답변 + 출처(문서·구간) 표시
■ 제공하는 것
- 하이브리드 검색(의미 + 키워드)과 리랭킹으로 사내문서 QA
- 실시간 채팅 UI(스트리밍), 문서 업로드·관리, 관리자에서 안내 문구 수정
- OpenAI 호환 API로 기존 시스템·내부 툴에 연동 가능
- 한국어 문서 최적화, 개인정보(PII) 마스킹 옵션
- STANDARD → DELUXE → PREMIUM으로 같은 구조를 확장 (다시 처음부터 짜지 않음)
■ 패키지 안내 (작업일은 패키지 표와 동일)
- STANDARD (499,000원 / 작업 5일): 약 100장 이내, 의미 검색 중심 PoC, 채팅 UI, 출처 표시
- DELUXE (999,000원 / 작업 10일): 약 1,000장 이내 + 웹검색 옵션, 하이브리드 검색, 문서 관리
- PREMIUM (2,490,000원 / 작업 15일): 1,000장+, API·권한·커스텀, 운영 인수인계
■ 기본 방식과 옵션
- 기본 납품은 문서 검색(RAG) + 프롬프트·검색 튜닝입니다. 대부분 사내문서 QA는 이 방식으로 충분합니다.
- 모델 파인튜닝(PEFT 등)이 꼭 필요하면 데이터·목적·비용을 확인한 뒤 별도 옵션으로 제안합니다.
■ 이런 분께 맞습니다
- 사내 규정·매뉴얼·FAQ를 직원이 바로 물어보게 하고 싶은 팀
- “챗봇이 지어내지 않고, 어디서 나왔는지”가 중요한 B2B
- PoC 후 실사용·API 연동까지 같은 스택으로 키우고 싶은 경우
■ 진행 방식
1) 샘플 문서 + 테스트 질문 3개 공유
2) 범위·패키지 확정
3) 구축·검수(문서 반영, 출처, 모르는 질문 처리)
4) 인수·사용/운영 가이드
문의 시 문서 종류·분량, 쓸 화면(웹/내부망/API), 질문 예시 3개, 희망 패키지를 알려주시면 빠르게 일정·견적을 안내합니다.</t>
        </is>
      </c>
      <c r="AI3" s="4" t="inlineStr">
        <is>
          <t>진행 프로세스 (STANDARD, DELUXE, PREMIUM 별 상이)
요구사항 분석 + 지식 데이터 수집/요청
* 메시지를 통해 연락 주시면 원하시는 기능 요청 사항에 따라 자세한 상담을 도와드립니다.
* 상담 후 크몽 결제를 통해 결제를 요청 드립니다.
핵심 모듈 구성 + AI 학습 + 대화 플로우 최적화 + 테스트
 * 요청 사항과 일정을 토대로 개발을 진행합니다.
고객 피드백 반영 + 수정 후 전달
* 개발 완료 후 고객사의 최종 검수를 요청 드립니다.
* 최종 오류 및 수정 사항을 완료 후 프로젝트를 종료합니다.
* 필요 시, 추가적인 유지보수 진행을 도와드립니다.
"어떤 챗봇이 필요하신지 고민이신가요?"
메시지를 보내 주시면:
무료 컨설팅
맞춤형 견적 안내 (추가금 X)</t>
        </is>
      </c>
      <c r="AJ3" s="4" t="inlineStr">
        <is>
          <t>1. 목표 사용자 및 서비스 목적 등을 알려주세요.
1. 챗봇을 어디에 활용하시나요? (목적/용도)
2. 어떤 질문에 답하는 챗봇인가요? (예: 고객문의, 제품 안내, 전문지식 등)
3. 예상 사용자 수와 동시에 사용할 최대 인원은 어느 정도인가요?
4. 챗봇이 탑재될 위치는 어디인가요? (웹, 앱, 위젯, 카카오, 슬랙 등)
5. 준비된 자료가 있다면 어떤 형식이며, 분량은 어느 정도인가요? (PDF/문서/URL, 대략 페이지 수)
6. 자료 제공 방식은 어떻게 원하시나요? (파일 전달, URL, 직접 수집 등)
7. 실시간 외부 연동이 필요한가요? (웹검색, 내부 시스템, API 연동 등)
8. 사용자 로그인 또는 권한 구분이 필요한가요?
9. 기본 디자인으로 괜찮으신가요, 아니면 맞춤 UI가 필요하신가요?
10. 구축 희망 일정이 어떻게 되나요?
2. 추가 준비사항 
* 학습시킬 문서/데이터 (PDF, DOC, 웹사이트 URL 등)
* 브랜드 가이드라인 (말투, 톤앤매너)
* 기존 FAQ 리스트
* 연동 희망 시스템 정보 (웹페이지, 채널톡 등)
* 도메인 (웹 서비스 배포 시)</t>
        </is>
      </c>
      <c r="AK3" s="4" t="inlineStr">
        <is>
          <t>수정 작업이 적용되는 시점 및 횟수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3" s="4" t="inlineStr"/>
      <c r="AM3" s="4" t="inlineStr">
        <is>
          <t>https://kmong.com/gig/674435</t>
        </is>
      </c>
    </row>
    <row r="4">
      <c r="A4" s="3" t="n">
        <v>3</v>
      </c>
      <c r="B4" s="3" t="n">
        <v>809065</v>
      </c>
      <c r="C4" s="4" t="inlineStr">
        <is>
          <t>RAG AI 챗봇 문서 학습 개발해 드립니다</t>
        </is>
      </c>
      <c r="D4" s="3" t="n">
        <v>3</v>
      </c>
      <c r="E4" s="4" t="inlineStr">
        <is>
          <t>광고(CPC)</t>
        </is>
      </c>
      <c r="F4" s="4" t="inlineStr">
        <is>
          <t>일반</t>
        </is>
      </c>
      <c r="G4" s="4" t="inlineStr">
        <is>
          <t>-</t>
        </is>
      </c>
      <c r="H4" s="4" t="inlineStr">
        <is>
          <t>먹고코딩하고기도하라</t>
        </is>
      </c>
      <c r="I4" s="4" t="inlineStr">
        <is>
          <t>LEVEL1</t>
        </is>
      </c>
      <c r="J4" s="4" t="inlineStr">
        <is>
          <t>1시간 이내</t>
        </is>
      </c>
      <c r="K4" s="4" t="n">
        <v>350000</v>
      </c>
      <c r="L4" s="3" t="n">
        <v>0</v>
      </c>
      <c r="M4" s="3" t="n">
        <v>0</v>
      </c>
      <c r="N4" s="3" t="n">
        <v>0</v>
      </c>
      <c r="O4" s="4" t="inlineStr">
        <is>
          <t>문서 챗봇 기본</t>
        </is>
      </c>
      <c r="P4" s="5" t="n">
        <v>350000</v>
      </c>
      <c r="Q4" s="3" t="n">
        <v>7</v>
      </c>
      <c r="R4" s="3" t="n">
        <v>2</v>
      </c>
      <c r="S4" s="4" t="inlineStr">
        <is>
          <t>문서 50건 내외를 읽힌 웹 채팅 화면, 출처 표시와 답변 점검 포함</t>
        </is>
      </c>
      <c r="T4" s="4" t="inlineStr">
        <is>
          <t>관리자 · 갱신 포함</t>
        </is>
      </c>
      <c r="U4" s="5" t="n">
        <v>900000</v>
      </c>
      <c r="V4" s="3" t="n">
        <v>14</v>
      </c>
      <c r="W4" s="3" t="n">
        <v>3</v>
      </c>
      <c r="X4" s="4" t="inlineStr">
        <is>
          <t>문서 500건 내외에 관리자 화면, 문서 갱신 기능과 질문 기록까지</t>
        </is>
      </c>
      <c r="Y4" s="4" t="inlineStr">
        <is>
          <t>사내 설치 · 연동</t>
        </is>
      </c>
      <c r="Z4" s="5" t="n">
        <v>2000000</v>
      </c>
      <c r="AA4" s="3" t="n">
        <v>30</v>
      </c>
      <c r="AB4" s="3" t="n">
        <v>5</v>
      </c>
      <c r="AC4" s="4" t="inlineStr">
        <is>
          <t>사내 서버 설치형 구성과 기존 시스템 연동, 문서량은 협의 후 결정</t>
        </is>
      </c>
      <c r="AD4" s="4" t="inlineStr"/>
      <c r="AE4" s="4" t="inlineStr">
        <is>
          <t>중급:설계 / 코딩</t>
        </is>
      </c>
      <c r="AF4" s="4" t="inlineStr">
        <is>
          <t>1인</t>
        </is>
      </c>
      <c r="AG4" s="4" t="inlineStr">
        <is>
          <t>상주 불가능</t>
        </is>
      </c>
      <c r="AH4" s="4" t="inlineStr">
        <is>
          <t>우리 회사 문서를 읽고, 그 내용에 근거해서 답하는 AI 챗봇을 만들어 드립니다.
일반 챗봇은 우리 사정을 모릅니다. 사내 규정과 제품 설명서, 계약서, 공지사항을 읽혀 두면 그 문서 안에서 찾아 답하고, 어디서 가져온 답인지 출처까지 같이 보여주게 만들 수 있습니다.
해 드리는 범위입니다.
- PDF, 워드, 엑셀, 한글 문서를 읽혀 검색 가능한 형태로 정리
- 질문에 대해 출처(문서명과 페이지)를 함께 보여주는 답변
- 문서에 없는 내용은 지어내지 않고 모른다고 안내하도록 설정
- 홈페이지 위젯, 사내망, 카카오톡 등 원하는 곳에 연결
- 문서가 바뀌면 다시 읽히는 갱신 기능과 관리자 화면
- 어떤 질문이 많이 들어왔는지 확인할 수 있는 기록
이런 곳에 주로 씁니다.
- 고객 문의 응대 — 제품 설명서와 FAQ를 읽혀 반복 문의를 먼저 받게 합니다
- 사내 규정 안내 — 인사·총무 규정을 읽혀 직원이 담당자에게 묻지 않고 확인하게 합니다
- 자료 찾기 — 쌓여만 있던 보고서와 회의록에서 필요한 내용을 질문으로 찾아냅니다
문서를 넣고 질문하게 만드는 것 자체는 어렵지 않습니다. 실제로 쓸 수 있느냐는 엉뚱한 답을 얼마나 걸러내느냐에서 갈립니다. 그래서 문서를 의미 단위로 자르는 방식을 맞추고, 실제 질문 목록으로 답변을 점검한 뒤 넘겨 드립니다.
민감한 문서는 외부로 보내지 않는 구성(사내 서버 설치)도 가능합니다. 문서 성격과 보안 요건을 알려 주시면 어떤 방식이 맞는지 먼저 정리해 드립니다.
모델 이용료는 의뢰인 계정으로 과금되며 사용량에 따라 달라집니다. 문서량과 예상 질문 수를 기준으로 미리 계산해 알려 드립니다.</t>
        </is>
      </c>
      <c r="AI4" s="4" t="inlineStr">
        <is>
          <t>1. 상담 — 어떤 문서를 읽히고 누가 무엇을 물어볼지 알려 주세요. 구성 방식을 먼저 정리해 드립니다.
2. 문서 확인 — 문서 형태와 분량을 보고 처리 방식과 예상 비용을 정합니다.
3. 개발 — 문서를 읽혀 넣고 챗봇 화면을 만듭니다. 중간에 직접 질문해 보실 수 있는 확인본을 드립니다.
4. 답변 점검 — 실제 질문 목록으로 답변을 확인하고, 어긋나는 부분을 조정합니다.
5. 연결 — 홈페이지나 사내망 등 원하시는 곳에 붙입니다.
6. 납품 — 관리자 화면과 문서 갱신 방법, 운영 안내를 전달드립니다.</t>
        </is>
      </c>
      <c r="AJ4" s="4" t="inlineStr">
        <is>
          <t>1. 읽힐 문서 (PDF, 워드, 엑셀, 한글 등 — 형태가 섞여 있어도 괜찮습니다)
2. 실제로 들어올 법한 질문 10개 내외 — 답변 품질을 점검하는 기준으로 씁니다
3. 챗봇을 붙일 위치 (홈페이지, 사내망, 메신저 등)
4. 보안 요건 — 문서를 외부 서비스에 보내도 되는지, 사내에만 두어야 하는지
5. 문서가 얼마나 자주 바뀌는지
문서는 작업에 필요한 범위에서만 사용하고, 납품 후 제 쪽 사본은 폐기합니다.</t>
        </is>
      </c>
      <c r="AK4" s="4" t="inlineStr">
        <is>
          <t>약속드린 기능이 정상 동작하지 않는 경우는 수정 횟수와 별도로 조치해 드립니다. 문서량 증가나 연결 위치 추가처럼 범위를 넘는 요청은 재견적 후 진행합니다. 납품 후 30일 이내에 동작 오류가 생기면 무상으로 대응해 드립니다. 다만 AI 답변은 확률적으로 동작하므로 모든 질문에 정확히 답하는 것을 약속드릴 수는 없고, 합의한 점검 질문 목록을 기준으로 품질을 맞춥니다.</t>
        </is>
      </c>
      <c r="AL4" s="4" t="inlineStr"/>
      <c r="AM4" s="4" t="inlineStr">
        <is>
          <t>https://kmong.com/gig/809065</t>
        </is>
      </c>
    </row>
    <row r="5">
      <c r="A5" s="3" t="n">
        <v>4</v>
      </c>
      <c r="B5" s="3" t="n">
        <v>801304</v>
      </c>
      <c r="C5" s="4" t="inlineStr">
        <is>
          <t>RAG 챗봇 개발 - 사내문서 AI 챗봇 제작</t>
        </is>
      </c>
      <c r="D5" s="3" t="n">
        <v>4</v>
      </c>
      <c r="E5" s="4" t="inlineStr">
        <is>
          <t>광고(CPC)</t>
        </is>
      </c>
      <c r="F5" s="4" t="inlineStr">
        <is>
          <t>일반</t>
        </is>
      </c>
      <c r="G5" s="4" t="inlineStr">
        <is>
          <t>-</t>
        </is>
      </c>
      <c r="H5" s="4" t="inlineStr">
        <is>
          <t>EnterNext</t>
        </is>
      </c>
      <c r="I5" s="4" t="inlineStr">
        <is>
          <t>NEW</t>
        </is>
      </c>
      <c r="J5" s="4" t="inlineStr">
        <is>
          <t>1시간 이내</t>
        </is>
      </c>
      <c r="K5" s="4" t="n">
        <v>500000</v>
      </c>
      <c r="L5" s="3" t="n">
        <v>0</v>
      </c>
      <c r="M5" s="3" t="n">
        <v>0</v>
      </c>
      <c r="N5" s="3" t="n">
        <v>0</v>
      </c>
      <c r="O5" s="4" t="inlineStr">
        <is>
          <t>기본 챗봇</t>
        </is>
      </c>
      <c r="P5" s="5" t="n">
        <v>500000</v>
      </c>
      <c r="Q5" s="3" t="n">
        <v>10</v>
      </c>
      <c r="R5" s="3" t="n">
        <v>2</v>
      </c>
      <c r="S5" s="4" t="inlineStr">
        <is>
          <t>FAQ 문서 기반 상담 챗봇. 홈페이지 위젯 연결까지 포함합니다.</t>
        </is>
      </c>
      <c r="T5" s="4" t="inlineStr">
        <is>
          <t>업무 연동 챗봇</t>
        </is>
      </c>
      <c r="U5" s="5" t="n">
        <v>1200000</v>
      </c>
      <c r="V5" s="3" t="n">
        <v>20</v>
      </c>
      <c r="W5" s="3" t="n">
        <v>3</v>
      </c>
      <c r="X5" s="4" t="inlineStr">
        <is>
          <t>사내 문서 RAG 검색과 메신저 연동. 출처 추적 응답을 제공합니다.</t>
        </is>
      </c>
      <c r="Y5" s="4" t="inlineStr">
        <is>
          <t>맞춤 AI 시스템</t>
        </is>
      </c>
      <c r="Z5" s="5" t="n">
        <v>2500000</v>
      </c>
      <c r="AA5" s="3" t="n">
        <v>40</v>
      </c>
      <c r="AB5" s="3" t="n">
        <v>5</v>
      </c>
      <c r="AC5" s="4" t="inlineStr">
        <is>
          <t>ERP·CRM 등 사내 시스템 연동. 업무 흐름 맞춤 설계를 포함합니다.</t>
        </is>
      </c>
      <c r="AD5" s="4" t="inlineStr">
        <is>
          <t>ChatGPT</t>
        </is>
      </c>
      <c r="AE5" s="4" t="inlineStr">
        <is>
          <t>고급:최적화 설계</t>
        </is>
      </c>
      <c r="AF5" s="4" t="inlineStr">
        <is>
          <t>2인 이상 5인 미만</t>
        </is>
      </c>
      <c r="AG5" s="4" t="inlineStr">
        <is>
          <t>상주 불가능</t>
        </is>
      </c>
      <c r="AH5" s="4" t="inlineStr">
        <is>
          <t>그럴듯한 답이 아니라, 근거가 있는 답을 하는 챗봇을 만들어 드립니다.
일반 챗봇은 회사 사정을 모릅니다. 우리 제품명도, 환불 규정도, 재고 기준도 모른 채 그럴듯한 문장만 만들어 냅니다. 그래서 상담에 쓰면 오히려 사람이 다시 확인해야 합니다.
[RAG 방식으로 만듭니다]
- 회사 문서와 데이터를 근거로 답합니다
- 답이 어느 문서 어느 부분에서 나왔는지 추적됩니다
- 확인되지 않은 내용은 지어내지 않고 담당자 연결로 넘깁니다
[이런 곳에 쓰입니다]
- 고객 문의 응대(CS) 자동화
- 사내 규정과 매뉴얼을 찾아주는 업무 도우미
- 제품 추천과 상담 사전 안내
- 상담 내용 요약과 기록 자동화
[연결까지 해드립니다]
데모로 끝내지 않습니다. 홈페이지 위젯, 카카오 채널, 사내 메신저에 붙이고 필요하면 ERP·CRM·사내 DB까지 표준 프로토콜(MCP)로 연결합니다. 실제 업무가 도는 자리에 놓는 것이 목적입니다.
먼저 회사의 용어부터 정의합니다. 무엇을 재고라 부르고 무엇을 완료로 볼지 정하지 않으면 어떤 모델도 그 회사의 답을 하지 못합니다. 이 순서를 지키는 것이 저희 방식입니다.
■ 이런 검색으로 찾아오신 분께
- 사내 챗봇·사내 GPT: 규정·매뉴얼·계약서 문서 검색과 질의응답 (RAG)
- AI 상담봇·AI 상담 챗봇: 고객 CS 자동 응대, 제품 추천, 상담 요약
- 챗GPT 연동·LLM API 연동 (GPT·Claude·Gemini 선택), 답변 근거 문서 표시
- 카카오 채널·홈페이지 챗봇 위젯·사내 메신저 연결, MCP 연동으로 ERP·CRM·DB 조회</t>
        </is>
      </c>
      <c r="AI5" s="4" t="inlineStr">
        <is>
          <t>1. 상담: 어떤 문의를 자동화하고 싶은지, 현재 어떤 문서와 데이터가 있는지 확인합니다.
2. 범위 설계: 챗봇이 답할 영역과 사람에게 넘길 영역을 나눠 정리합니다.
3. 데이터 정리: 문서와 FAQ를 학습 가능한 형태로 가공하고 검색 구조를 만듭니다.
4. 챗봇 구축: 응답 로직과 말투를 설정하고 테스트를 반복합니다.
5. 연동: 홈페이지, 메신저, 사내 시스템에 연결합니다.
6. 검수 후 납품: 실제 질문으로 함께 확인하고 운영 방법을 안내해 드립니다.</t>
        </is>
      </c>
      <c r="AJ5" s="4" t="inlineStr">
        <is>
          <t>- 챗봇이 답해야 할 문서 자료(FAQ, 상담 매뉴얼, 제품 설명, 사내 규정 등)
- 자주 들어오는 질문 목록이나 실제 상담 기록(있으면 정확도가 크게 올라갑니다)
- 연동할 채널 정보(홈페이지 주소, 카카오 채널, 사내 메신저 등)
- 문서가 정리되어 있지 않아도 괜찮습니다. 흩어진 파일 그대로 주시면 정리부터 함께 진행합니다.</t>
        </is>
      </c>
      <c r="AK5" s="4" t="inlineStr">
        <is>
          <t>수정은 패키지에 포함된 횟수 내에서 테스트 결과를 확인하신 뒤 요청해 주시면 반영해 드립니다. 답변 범위 확대나 문서 추가 학습, 연동 채널 추가 등 범위를 벗어나는 변경은 협의 후 추가 옵션으로 진행됩니다. 납품 후 발견된 오작동이나 응답 오류는 납품일로부터 30일 이내 수정해 드립니다. 전면 재설계가 필요한 재진행 건은 별도 견적으로 안내드립니다.</t>
        </is>
      </c>
      <c r="AL5" s="4" t="inlineStr"/>
      <c r="AM5" s="4" t="inlineStr">
        <is>
          <t>https://kmong.com/gig/801304</t>
        </is>
      </c>
    </row>
    <row r="6">
      <c r="A6" s="3" t="n">
        <v>5</v>
      </c>
      <c r="B6" s="3" t="n">
        <v>803404</v>
      </c>
      <c r="C6" s="4" t="inlineStr">
        <is>
          <t>24시간 상담하고 연락처 받는 AI 챗봇 제작</t>
        </is>
      </c>
      <c r="D6" s="3" t="n">
        <v>5</v>
      </c>
      <c r="E6" s="4" t="inlineStr">
        <is>
          <t>광고(CPC)</t>
        </is>
      </c>
      <c r="F6" s="4" t="inlineStr">
        <is>
          <t>일반</t>
        </is>
      </c>
      <c r="G6" s="4" t="inlineStr">
        <is>
          <t>-</t>
        </is>
      </c>
      <c r="H6" s="4" t="inlineStr">
        <is>
          <t>최지욱개발연구소</t>
        </is>
      </c>
      <c r="I6" s="4" t="inlineStr">
        <is>
          <t>NEW</t>
        </is>
      </c>
      <c r="J6" s="4" t="inlineStr">
        <is>
          <t>30분 이내</t>
        </is>
      </c>
      <c r="K6" s="4" t="n">
        <v>150000</v>
      </c>
      <c r="L6" s="3" t="n">
        <v>0</v>
      </c>
      <c r="M6" s="3" t="n">
        <v>0</v>
      </c>
      <c r="N6" s="3" t="n">
        <v>0</v>
      </c>
      <c r="O6" s="4" t="inlineStr">
        <is>
          <t>챗봇 설치</t>
        </is>
      </c>
      <c r="P6" s="5" t="n">
        <v>150000</v>
      </c>
      <c r="Q6" s="3" t="n">
        <v>3</v>
      </c>
      <c r="R6" s="3" t="n">
        <v>2</v>
      </c>
      <c r="S6" s="4" t="inlineStr">
        <is>
          <t>기존 홈페이지에 AI 챗봇 위젯 설치, 사이트 내용 지식 설정, 상담 내용 이메일 수신</t>
        </is>
      </c>
      <c r="T6" s="4" t="inlineStr">
        <is>
          <t>챗봇 + 연락처 수집</t>
        </is>
      </c>
      <c r="U6" s="5" t="n">
        <v>550000</v>
      </c>
      <c r="V6" s="3" t="n">
        <v>5</v>
      </c>
      <c r="W6" s="3" t="n">
        <v>3</v>
      </c>
      <c r="X6" s="4" t="inlineStr">
        <is>
          <t>설치형 전체에 상담 신청 폼, 고객 목록 관리자 페이지, 개인정보 동의와 자동 삭제 세팅 포함</t>
        </is>
      </c>
      <c r="Y6" s="4" t="inlineStr">
        <is>
          <t>홈페이지 + 챗봇 턴키</t>
        </is>
      </c>
      <c r="Z6" s="5" t="n">
        <v>1500000</v>
      </c>
      <c r="AA6" s="3" t="n">
        <v>14</v>
      </c>
      <c r="AB6" s="3" t="n">
        <v>3</v>
      </c>
      <c r="AC6" s="4" t="inlineStr">
        <is>
          <t>홈페이지 신규 제작부터 챗봇, 상담 접수 자동화까지 한 번에 구축해 드립니다</t>
        </is>
      </c>
      <c r="AD6" s="4" t="inlineStr">
        <is>
          <t>ChatGPT</t>
        </is>
      </c>
      <c r="AE6" s="4" t="inlineStr">
        <is>
          <t>고급:최적화 설계</t>
        </is>
      </c>
      <c r="AF6" s="4" t="inlineStr">
        <is>
          <t>1인</t>
        </is>
      </c>
      <c r="AG6" s="4" t="inlineStr">
        <is>
          <t>상주 불가능</t>
        </is>
      </c>
      <c r="AH6" s="4" t="inlineStr">
        <is>
          <t>문의는 영업시간에만 오지 않습니다.
홈페이지에 24시간 상담하는 AI 챗봇을 설치해 드립니다. 방문자의 질문에 사이트 내용을 근거로 답하고, 상담이 무르익으면 이름과 연락처를 받아 사장님 이메일로 보내 드립니다. 답장만 하면 바로 첫 상담이 시작됩니다.
■ 이런 분께 필요합니다
· 홈페이지는 있는데 문의로 이어지지 않는 사장님
· 가격, 위치, 진행 방식 같은 질문에 매번 똑같이 답하느라 지치신 분
· 광고로 들어온 방문자가 그냥 나가는 게 아까운 분
■ 무엇이 설치되나요
1. 채팅 위젯 - 사이트 우하단에 뜨는 채팅창. 기존 홈페이지 수정 없이 스크립트 한 줄로 붙고, 디자인은 사이트 분위기에 맞춥니다.
2. AI 상담원 - 서비스 소개와 자주 묻는 질문을 학습 범위로 설정합니다. 등록한 정보 밖의 질문은 지어내지 않고 상담 신청으로 연결하며, 가격이나 견적처럼 민감한 답은 함부로 말하지 않도록 차단합니다.
3. 상담 신청 폼 - 이름, 회사명(선택), 연락처, 이메일, 관심 분야를 개인정보 수집 동의와 함께 받습니다.
4. 고객 목록 - 새 상담은 즉시 이메일로 도착하고, 관리자 페이지에서 전체 목록과 대화 내용을 확인할 수 있습니다.
5. 개인정보 세팅 - 수집 동의 문구, 처리방침 반영, 보관 기간이 지나면 자동 삭제되는 구조까지 갖추고 시작합니다.
■ 믿을 수 있는 이유 (확인 가능한 사실만 적습니다)
· 지금 저희 회사 홈페이지에서 같은 챗봇이 실제로 상담하고 있습니다. 포트폴리오에서 확인하실 수 있습니다.
· 교육 기업의 SaaS를 설계부터 서버 운영까지 맡아 지금도 운영하고 있습니다.
· iOS 앱을 직접 개발해 App Store에 출시한 경험이 있습니다.
· 정식 사업자로 세금계산서를 발행합니다.
■ 정직하게 말씀드립니다
· AI 특성상 답변이 항상 완벽할 수는 없습니다. 그래서 지식 범위를 좁게 잡고, 모르는 것은 모른다고 답하게 만들며, 설치 후 30일간 답변을 무상으로 다듬어 드립니다.
· 챗봇은 방문자를 늘려 주지 않습니다. 이미 들어온 방문자를 문의로 전환하는 도구입니다.
· 월 유지비는 AI 사용량 요금뿐이며, 고객님 명의 계정으로 투명하게 설정해 드립니다.
■ 진행 순서
상담(요구 파악) - 제작·설치 - 사장님이 직접 써보는 검수 - 인수 - 30일 무상 조정
다른 소프트웨어, 기타 개발 프로젝트 의뢰도 받습니다.</t>
        </is>
      </c>
      <c r="AI6" s="4" t="inlineStr">
        <is>
          <t>1. 사전 상담 (영업일 1일)
- 업종, 홈페이지 주소, 자주 받는 질문, 챗봇이 받아야 할 고객 정보(이름·연락처 등)를 여쭤봅니다.
- 목표와 범위를 확정하고 작업 일정을 안내드립니다.
2. 제작 및 설치
- 사이트 내용을 바탕으로 챗봇의 답변 지식과 응대 규칙을 설정합니다.
- 채팅 위젯 디자인을 사이트 분위기에 맞추고, 스크립트 한 줄로 홈페이지에 설치합니다.
- 상담 신청 폼과 이메일 알림, 고객 목록을 연결합니다.
3. 실사용 검수
- 의뢰인이 직접 챗봇과 대화해 보며 답변 톤과 내용을 함께 다듬습니다.
- 수정 반영 후 최종 인수합니다.
4. 사후 관리
- 설치 후 30일간 답변이 어색한 부분을 무상으로 조정해 드립니다.</t>
        </is>
      </c>
      <c r="AJ6" s="4" t="inlineStr">
        <is>
          <t>- 운영 중인 홈페이지 주소 (또는 제작 예정인 사이트 정보)
- 자주 받는 질문과 그에 대한 답변 (간단한 메모 수준이면 충분합니다)
- 챗봇이 수집했으면 하는 고객 정보 항목 (예: 이름, 연락처, 이메일, 관심 분야)
- 홈페이지 코드에 스크립트 한 줄을 추가할 수 있는 권한 (직접 수정이 어려우면 호스팅/관리 업체 정보를 알려주세요. 설치를 도와드립니다)</t>
        </is>
      </c>
      <c r="AK6" s="4" t="inlineStr">
        <is>
          <t>[수정 범위 안내]
- 패키지별 수정 횟수 안에서 챗봇 답변 내용, 위젯 문구와 색상, 상담 신청 폼 항목 조정을 무료로 진행합니다.
- 설치 후 30일간은 답변이 어색한 부분의 조정을 수정 횟수와 별도로 무상 제공합니다.
[별도 견적이 필요한 재작업]
- 최초 협의 범위에 없던 기능 추가 (예: 예약 연동, 결제 연동, 다국어 추가)
- 적용 대상 홈페이지 변경, 챗봇 지식 범위의 전면 교체
- 인수 완료 후 30일이 지난 뒤의 수정 요청
[취소 및 재진행]
- 작업 개시 전 취소는 전액 환불됩니다. 개시 후에는 크몽 취소·환불 규정을 따릅니다.
- 재작업이 필요한 경우 범위를 확인한 뒤 견적과 일정을 먼저 안내드립니다.</t>
        </is>
      </c>
      <c r="AL6" s="4" t="inlineStr"/>
      <c r="AM6" s="4" t="inlineStr">
        <is>
          <t>https://kmong.com/gig/803404</t>
        </is>
      </c>
    </row>
    <row r="7">
      <c r="A7" s="3" t="n">
        <v>6</v>
      </c>
      <c r="B7" s="3" t="n">
        <v>771319</v>
      </c>
      <c r="C7" s="4" t="inlineStr">
        <is>
          <t>우리 회사를 아는 AI Solo를 만들어 드립니다</t>
        </is>
      </c>
      <c r="D7" s="3" t="n">
        <v>6</v>
      </c>
      <c r="E7" s="4" t="inlineStr">
        <is>
          <t>광고(CPC)</t>
        </is>
      </c>
      <c r="F7" s="4" t="inlineStr">
        <is>
          <t>일반</t>
        </is>
      </c>
      <c r="G7" s="4" t="inlineStr">
        <is>
          <t>-</t>
        </is>
      </c>
      <c r="H7" s="4" t="inlineStr">
        <is>
          <t>트리플송</t>
        </is>
      </c>
      <c r="I7" s="4" t="inlineStr">
        <is>
          <t>NEW</t>
        </is>
      </c>
      <c r="J7" s="4" t="inlineStr">
        <is>
          <t>30분 이내</t>
        </is>
      </c>
      <c r="K7" s="4" t="n">
        <v>5000000</v>
      </c>
      <c r="L7" s="3" t="n">
        <v>0</v>
      </c>
      <c r="M7" s="3" t="n">
        <v>0</v>
      </c>
      <c r="N7" s="3" t="n">
        <v>0</v>
      </c>
      <c r="O7" s="4" t="inlineStr">
        <is>
          <t>Solo 표준 도입 패키지</t>
        </is>
      </c>
      <c r="P7" s="5" t="n">
        <v>5000000</v>
      </c>
      <c r="Q7" s="3" t="n">
        <v>10</v>
      </c>
      <c r="R7" s="3" t="n">
        <v>1</v>
      </c>
      <c r="S7" s="4" t="inlineStr">
        <is>
          <t>표준 도입 셋업비 (10영업일 기준). 월 운영비 별도</t>
        </is>
      </c>
      <c r="T7" s="4" t="inlineStr">
        <is>
          <t>Solo 커스텀 도입 패키지</t>
        </is>
      </c>
      <c r="U7" s="5" t="n">
        <v>10000000</v>
      </c>
      <c r="V7" s="3" t="n">
        <v>20</v>
      </c>
      <c r="W7" s="3" t="n">
        <v>2</v>
      </c>
      <c r="X7" s="4" t="inlineStr">
        <is>
          <t>커스텀 도입 셋업비 (20영업일·추가 시스템 연동). 월 운영비 별도</t>
        </is>
      </c>
      <c r="Y7" s="4" t="inlineStr">
        <is>
          <t>Solo 전사 도입 패키지</t>
        </is>
      </c>
      <c r="Z7" s="5" t="n">
        <v>15000000</v>
      </c>
      <c r="AA7" s="3" t="n">
        <v>30</v>
      </c>
      <c r="AB7" s="3" t="n">
        <v>3</v>
      </c>
      <c r="AC7" s="4" t="inlineStr">
        <is>
          <t>엔터프라이즈 셋업비 (30영업일·풀 커스텀 자동화). 월 운영비 별도</t>
        </is>
      </c>
      <c r="AD7" s="4" t="inlineStr">
        <is>
          <t>ChatGPT</t>
        </is>
      </c>
      <c r="AE7" s="4" t="inlineStr">
        <is>
          <t>중급:설계 / 코딩</t>
        </is>
      </c>
      <c r="AF7" s="4" t="inlineStr">
        <is>
          <t>30인 이상</t>
        </is>
      </c>
      <c r="AG7" s="4" t="inlineStr">
        <is>
          <t>상주 불가능</t>
        </is>
      </c>
      <c r="AH7"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I7"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J7"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K7"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L7" s="4" t="inlineStr"/>
      <c r="AM7" s="4" t="inlineStr">
        <is>
          <t>https://kmong.com/gig/771319</t>
        </is>
      </c>
    </row>
    <row r="8">
      <c r="A8" s="3" t="n">
        <v>7</v>
      </c>
      <c r="B8" s="3" t="n">
        <v>729041</v>
      </c>
      <c r="C8" s="4" t="inlineStr">
        <is>
          <t>AI 챗봇 / 카카오톡 챗봇 / ChatGPT</t>
        </is>
      </c>
      <c r="D8" s="3" t="n">
        <v>7</v>
      </c>
      <c r="E8" s="4" t="inlineStr">
        <is>
          <t>일반</t>
        </is>
      </c>
      <c r="F8" s="4" t="inlineStr">
        <is>
          <t>일반</t>
        </is>
      </c>
      <c r="G8" s="4" t="inlineStr">
        <is>
          <t>-</t>
        </is>
      </c>
      <c r="H8" s="4" t="inlineStr">
        <is>
          <t>whaleworks</t>
        </is>
      </c>
      <c r="I8" s="4" t="inlineStr">
        <is>
          <t>NEW</t>
        </is>
      </c>
      <c r="J8" s="4" t="inlineStr">
        <is>
          <t>1시간 이내</t>
        </is>
      </c>
      <c r="K8" s="4" t="n">
        <v>220000</v>
      </c>
      <c r="L8" s="3" t="n">
        <v>3</v>
      </c>
      <c r="M8" s="3" t="n">
        <v>5</v>
      </c>
      <c r="N8" s="3" t="n">
        <v>15</v>
      </c>
      <c r="O8" s="4" t="inlineStr">
        <is>
          <t>AI 챗봇 라이트</t>
        </is>
      </c>
      <c r="P8" s="5" t="n">
        <v>220000</v>
      </c>
      <c r="Q8" s="3" t="n">
        <v>7</v>
      </c>
      <c r="R8" s="3" t="n">
        <v>1</v>
      </c>
      <c r="S8" s="4" t="inlineStr">
        <is>
          <t>카카오톡 채널 챗봇 (버튼 선택형)
메뉴 구성 + 자동응답 시나리오</t>
        </is>
      </c>
      <c r="T8" s="4" t="inlineStr">
        <is>
          <t>AI 챗봇 스탠다드</t>
        </is>
      </c>
      <c r="U8" s="5" t="n">
        <v>715000</v>
      </c>
      <c r="V8" s="3" t="n">
        <v>14</v>
      </c>
      <c r="W8" s="3" t="n">
        <v>1</v>
      </c>
      <c r="X8" s="4" t="inlineStr">
        <is>
          <t>AI 자동응답 챗봇 (웹/카카오톡) 노코드 연동 + 위젯 삽입 + 대화 히스토리</t>
        </is>
      </c>
      <c r="Y8" s="4" t="inlineStr">
        <is>
          <t>AI 챗봇 풀패키지</t>
        </is>
      </c>
      <c r="Z8" s="5" t="n">
        <v>1100000</v>
      </c>
      <c r="AA8" s="3" t="n">
        <v>28</v>
      </c>
      <c r="AB8" s="3" t="n">
        <v>2</v>
      </c>
      <c r="AC8" s="4" t="inlineStr">
        <is>
          <t>AI 챗봇 + 카카오톡 + 관리자 페이지 노코드/백엔드 연동 + 모니터링 + 위젯</t>
        </is>
      </c>
      <c r="AD8" s="4" t="inlineStr">
        <is>
          <t>ChatGPT</t>
        </is>
      </c>
      <c r="AE8" s="4" t="inlineStr">
        <is>
          <t>고급:최적화 설계</t>
        </is>
      </c>
      <c r="AF8" s="4" t="inlineStr">
        <is>
          <t>1인</t>
        </is>
      </c>
      <c r="AG8" s="4" t="inlineStr">
        <is>
          <t>상주 불가능</t>
        </is>
      </c>
      <c r="AH8" s="4" t="inlineStr">
        <is>
          <t>AI 챗봇, 딱 맞게 만들어드립니다.
카카오톡 · 웹 위젯 · 3D 캐릭터 — 원하는 형태로.
카카오톡 자동응답이 필요하신가요?
우리 서비스에 AI 챗봇을 얹고 싶으신가요?
백엔드 개발 없이, 노코드로 빠르게 시작하고 싶으신가요?
풀스택 개발자가 기획부터 배포까지 깔끔하게 구현해드립니다.
이런 분께 딱 맞습니다
카카오톡 채널에 자동응답 챗봇이 필요한 분
기존 웹/앱에 위젯형 챗봇을 바로 붙이고 싶은 분
백엔드 구축 없이 Make·n8n 노코드로 빠르게 연동하고 싶은 분
우리 브랜드만의 3D 캐릭터 챗봇을 만들고 싶은 분
AI 기반 PoC를 빠르게 검증해보고 싶은 분
----------------------------------------------------------------------------
상품 구성
LITE — 카카오톡 챗봇 라이트
빠르게 시작하는 카카오톡 자동응답
카카오톡 채널 챗봇 (버튼 선택형)
메뉴 구성 + 자동응답 시나리오 + 접수 폼
상담/AS/문의 접수 자동화
STANDARD — AI 챗봇 스탠다드
GPT·Gemini·Claude 연동 AI 챗봇
AI 자유 입력 자동응답 (웹 또는 카카오톡)
대화 히스토리 저장 + 커스텀 프롬프트
위젯 챗봇 — 기존 웹사이트에 스크립트 한 줄로 삽입
노코드 연동 — Make / n8n으로 GPT, Gemini, Notion, RestAPI 등 빠르게 연결 (백엔드 구축 불필요)
PREMIUM — AI 챗봇 풀패키지
챗봇 + 관리자 페이지 + 브랜딩까지
AI 챗봇 + 카카오톡 연동 + 관리자 대시보드
다중 기능 + 사용량 모니터링 + 텍스트 요약
3D 캐릭터 챗봇 — 브랜드 맞춤 3D 캐릭터 등장하는 챗봇 (커스텀 디자인)
위젯 + 노코드 연동 모두 포함
----------------------------------------------------------------------------
구현 가능 기능
카카오톡 챗봇
버튼 선택형 자동응답 · 상담/AS/문의 접수 폼 · 알림톡 연동
AI 챗봇
자유 입력 AI 자동응답 · 대화 히스토리 저장 · 커스텀 프롬프트 설정
위젯 챗봇
기존 웹사이트·앱에 바로 삽입 가능한 플로팅 챗봇
스크립트 한 줄 삽입으로 즉시 적용
디자인 커스터마이징 (색상, 위치, 크기)
노코드 연동 (Make / n8n)
백엔드 구축 없이 GPT, Gemini, Notion, Google Sheets, RestAPI 등 빠르게 연동
워크플로우 자동화 (접수 → 알림 → 기록 등)
유지보수가 쉬운 구조로 설계
3D 캐릭터 챗봇
생성형AI를 활용한 브랜드 맞춤 3D 캐릭터 디자인 &amp; 적용
대화에 따른 캐릭터 리액션·모션
웹/모바일 모두 지원
텍스트 처리
텍스트 요약 · 텍스트 생성
지원 AI API
OpenAI (GPT-5, GPT-4.1-mini)
Anthropic (Claude Sonnet 4.5, Claude Haiku 4.5)
Google (Gemini 2.5 Pro, Gemini 2.5 Flash)
카카오 i (카카오톡 연동)
기술 스택
Frontend: React, TypeScript
Backend: Node.js, Spring Boot
노코드: Make, n8n
AI: OpenAI API, Claude API, Gemini API
카카오: 카카오톡 채널, 카카오 i 오픈빌더
3D: Three.js, React Three Fiber
----------------------------------------------------------------------------
안내 사항
AI API 비용은 별도입니다. (고객사 API 키 사용)
카카오톡 채널은 사전에 개설되어 있어야 합니다.
프로젝트 완료 후 2주간 무상 버그 수정
노코드 연동 시 Make/n8n 계정은 고객사에서 준비해주세요.
궁금한 점이 있으시면 편하게 문의 주세요!
요구사항에 맞춰 최적의 구성을 제안드리겠습니다</t>
        </is>
      </c>
      <c r="AI8" s="4" t="inlineStr">
        <is>
          <t>❶ 요구사항 확인
크몽 메시지로 아래 내용을 편하게 보내주세요.
→ 플랫폼 : 카카오톡 / 텔레그램 / 웹 / 복수 선택
→ 응답 방식 : 버튼 선택형 / AI 자동응답 / 혼합
→ 연동 방식 : 노코드(Make·n8n) / 커스텀 백엔드
→ 부가 기능 : 접수 폼, 알림톡, 관리자 페이지, 3D 캐릭터 등
→ 예산 · 일정
❷ 견적 · 구성 제안
요구사항을 분석해 최적의 상품 구성과 견적을 안내드립니다.
기술 스택, 구조도, 예상 일정까지 함께 공유합니다.
❸ 개발 착수
결제 확인 후 바로 시작합니다.
진행 상황은 실시간으로 공유드립니다.
❹ 중간 데모
테스트 환경에서 실제 챗봇 동작을 직접 확인하실 수 있습니다.
피드백 주시면 즉시 반영합니다.
❺ QA · 수정
다양한 시나리오 테스트 후 최종 수정사항을 반영합니다.
❻ 배포 · 인수
실서비스 배포 + 운영 가이드 안내
완료 후 2주간 무상 버그 수정을 지원합니다.</t>
        </is>
      </c>
      <c r="AJ8" s="4" t="inlineStr">
        <is>
          <t>필수
챗봇 용도 (상담접수 / AS접수 / FAQ / 예약 등)
플랫폼 (카카오톡 / 텔레그램 / 웹 위젯 / 복수 선택)
응답 방식 (버튼 선택형 / AI 자동응답 / 혼합)
희망 일정 · 예산 범위
카카오톡 챗봇인 경우
카카오톡 채널 + 카카오 비즈니스 계정
→ 없으시면 개설 방법 안내드립니다
AI 챗봇인 경우
AI API 키 (OpenAI / Claude / Gemini 중 택)
→ 없으시면 발급 방법 안내드립니다
노코드 연동 시 : Make 또는 n8n 계정
있으면 좋아요
메뉴 구성안 또는 응답 시나리오
FAQ 목록 · 자주 묻는 질문 정리
참고 챗봇 또는 레퍼런스 링크
브랜드 로고 · 프로필 이미지 · 컬러
3D 캐릭터 챗봇 희망 시 : 캐릭터 레퍼런스 또는 컨셉
※ 없어도 괜찮습니다. 상담하면서 함께 정리해드릴게요.</t>
        </is>
      </c>
      <c r="AK8" s="4" t="inlineStr">
        <is>
          <t>[ 수정 안내 ]
- 패키지별 수정 횟수 내 무료 수정
  ㄴ 카카오톡 챗봇 라이트: 1회
  ㄴ AI 챗봇 스탠다드: 1회
  ㄴ AI 챗봇 풀패키지: 2회
- 수정 횟수 초과 시 별도 협의
- 1회 수정 = 전달드린 피드백 취합 후 1차 반영
[ 버그 수정 ]
- 프로젝트 완료 후 2주간 무상 버그 수정
- 개발 범위 내 오류에 한함
[ 시나리오/프롬프트 변경 ]
- 메뉴 구성 소폭 변경: 수정 횟수에 포함
- 시나리오 대폭 변경 또는 메뉴 추가: 별도 비용 발생
- AI 프롬프트 미세 조정: 수정 횟수에 포함</t>
        </is>
      </c>
      <c r="AL8" s="4" t="inlineStr"/>
      <c r="AM8" s="4" t="inlineStr">
        <is>
          <t>https://kmong.com/gig/729041</t>
        </is>
      </c>
    </row>
    <row r="9">
      <c r="A9" s="3" t="n">
        <v>8</v>
      </c>
      <c r="B9" s="3" t="n">
        <v>745077</v>
      </c>
      <c r="C9" s="4" t="inlineStr">
        <is>
          <t>카카오톡 오픈채팅방 챗봇 자동응답봇 도우미</t>
        </is>
      </c>
      <c r="D9" s="3" t="n">
        <v>8</v>
      </c>
      <c r="E9" s="4" t="inlineStr">
        <is>
          <t>일반</t>
        </is>
      </c>
      <c r="F9" s="4" t="inlineStr">
        <is>
          <t>일반</t>
        </is>
      </c>
      <c r="G9" s="4" t="inlineStr">
        <is>
          <t>-</t>
        </is>
      </c>
      <c r="H9" s="4" t="inlineStr">
        <is>
          <t>카카오톡봇</t>
        </is>
      </c>
      <c r="I9" s="4" t="inlineStr">
        <is>
          <t>LEVEL2</t>
        </is>
      </c>
      <c r="J9" s="4" t="inlineStr">
        <is>
          <t>1시간 이내</t>
        </is>
      </c>
      <c r="K9" s="4" t="n">
        <v>30000</v>
      </c>
      <c r="L9" s="3" t="n">
        <v>21</v>
      </c>
      <c r="M9" s="3" t="n">
        <v>4.9</v>
      </c>
      <c r="N9" s="3" t="n">
        <v>102.9</v>
      </c>
      <c r="O9" s="4" t="inlineStr">
        <is>
          <t>기본형</t>
        </is>
      </c>
      <c r="P9" s="5" t="n">
        <v>30000</v>
      </c>
      <c r="Q9" s="3" t="n">
        <v>1</v>
      </c>
      <c r="R9" s="3" t="n">
        <v>1</v>
      </c>
      <c r="S9" s="4" t="inlineStr">
        <is>
          <t>매월 결제 3만</t>
        </is>
      </c>
      <c r="T9" s="4" t="inlineStr">
        <is>
          <t>중급형</t>
        </is>
      </c>
      <c r="U9" s="5" t="n">
        <v>50000</v>
      </c>
      <c r="V9" s="3" t="n">
        <v>1</v>
      </c>
      <c r="W9" s="3" t="n">
        <v>1</v>
      </c>
      <c r="X9" s="4" t="inlineStr">
        <is>
          <t>매월 결제 5만</t>
        </is>
      </c>
      <c r="Y9" s="4" t="inlineStr">
        <is>
          <t>고급형</t>
        </is>
      </c>
      <c r="Z9" s="5" t="n">
        <v>80000</v>
      </c>
      <c r="AA9" s="3" t="n">
        <v>1</v>
      </c>
      <c r="AB9" s="3" t="n">
        <v>3</v>
      </c>
      <c r="AC9" s="4" t="inlineStr">
        <is>
          <t>매월 결제 8만</t>
        </is>
      </c>
      <c r="AD9" s="4" t="inlineStr">
        <is>
          <t>ChatGPT</t>
        </is>
      </c>
      <c r="AE9" s="4" t="inlineStr">
        <is>
          <t>고급:최적화 설계</t>
        </is>
      </c>
      <c r="AF9" s="4" t="inlineStr">
        <is>
          <t>2인 이상 5인 미만</t>
        </is>
      </c>
      <c r="AG9" s="4" t="inlineStr">
        <is>
          <t>상주 가능</t>
        </is>
      </c>
      <c r="AH9" s="4" t="inlineStr">
        <is>
          <t>[오픈채팅방 관리, 아직도 폰 켜두고 직접 하시나요?]
코딩 지식 (X) / 서브폰 준비 (X) / 전기세 걱정 (X) / 화면 켜두기 (X)
복잡한 세팅과 관리는 모두 제가 서버에서 24시간 직접 돌려드립니다.
방장님은 오직 '결제'만 하시고, 편하게 방 관리만 하세요!
반복적인 커뮤니티 운영 업무와 참여형 콘텐츠를 보다 편리하게 
사용할 수 있도록 구성한 운영 보조 서비스입니다.
진행 순서 : 진행 순서
문의 → 제공 가능한 기능 및 이용 환경 확인 → 결제 → 설정 및 이용 안내
━━━━━━━━━━━━━━━━━━━━━━━━━━━━━━━━━━━━━
▼ 서비스 요금 및 기능 한눈에 비교하기 ▼
(아래 이미지를 참고해주세요)
━━━━━━━━━━━━━━━━━━━━━━━━━━━━━━━━━━━━━
기본 기능
+오픈채팅방에 관리및 편의에 필요한 모든 기본기능 탑재
정보·자동응답 기능
등록된 명령어에 대한 자동응답
간단한 AI 답변 기능
주식 정보 확인
관리자가 지정한 콘텐츠 안내
미니게임 및 커뮤니티 콘텐츠
눈치게임, 진실게임, 벌칙게임, 매칭, 끝말잇기, 초성게임 등
옵션에 따라 포인트, 경주, 전투, 레벨업, 낚시, 아이템, 펫, 상점, 
모의 주식게임 등의 콘텐츠 제공
맞춤 설정
제공 가능한 범위 내에서 명령어·게임·운영 편의 기능의 맞춤 설정이 가능합니다.
기능 추가는 카카오 및 관련 서비스의 운영정책과 이용약관에 허용되는 범위에서만 진행합니다.
안전성 및 이용 범위 안내
본 서비스는 계정 탈취, 보안 기능 우회, 스팸·대량 메시지 발송 등 
카카오 서비스의 정상적인 이용을 방해하는 목적으로 제공하지 않습니다.
카카오 및 관련 플랫폼의 운영정책과 이용약관에 위배되는 기능은 제공하지 않으며, 
정책 변경 또는 서비스 제공 범위 변경에 따라 일부 기능이 제한되거나 변경될 수 있습니다.
[자주 묻는 질문 (FAQ)]
A. 매월 결제 시스템 입니다.
Q. 스마트폰이나 컴퓨터를 계속 켜둬야 하나요?
A. 별도 서버 환경에서 제공 가능한 기능을 운영하므로 고객님의 PC를 상시 켜둘 필요는 없습니다.
Q. 서비스가 중단되면 어떻게 하나요?
A. 서버 상태를 모니터링하며 장애 발생 시 확인 후 조치합니다. 서버 문제로 이용이 
중단된 경우 기존 안내 기준에 따라 이용기간을 연장해드립니다.</t>
        </is>
      </c>
      <c r="AI9" s="4" t="inlineStr">
        <is>
          <t>1. 상담 및 문의 : 원하시는 기능과 방의 성격에 맞춰 상담을 진행합니다.
2. 무료 테스트 (필수) : 실제 방 또는 테스트 방에서 정상 작동하는지 눈으로 먼저 확인시켜 드립니다.
3. 결제 진행 : 테스트 만족 시 원하시는 등급(기본/중급/고급)에 맞춰 결제를 진행합니다.
4. 유지 및 관리 : 서비스 기간 동안 끊김 없는 서버 구동과 모니터링을 지원합니다.</t>
        </is>
      </c>
      <c r="AJ9" s="4" t="inlineStr">
        <is>
          <t>1. 공통 필수 사항
[오픈채팅방 링크]를 전달해 주세요.
2. [기본형 월3만] 선택 시 준비물
고객님의 [부계정 카카오톡 ID / 비밀번호]가 필요합니다.
해당 부계정을 오픈채팅방에 미리 [입장]만 시켜주세요.
(※ 전달해주신 정보는 서버 등록 용도로만 사용되며, 세팅 후에는 폰을 끄셔도 24시간 돌아갑니다.)
3. [중급형 월5만 / 고급형 월8만] 선택 시 준비물
준비하실 것이 전혀 없습니다! (ID/비밀번호 필요 X)
방링크만 주시면 됩니다
4. [기본형플러스 월5만]
기본형의 고객님의 부계정필요 + 기능은 고급형으로</t>
        </is>
      </c>
      <c r="AK9" s="4" t="inlineStr">
        <is>
          <t>(기본형,중급형) 월 1회 봇 멘트 수정가능
(고급형) 월3회 봇 멘트 수정가능
첫날은 전체적인 수정을 위해 횟수 차감없음</t>
        </is>
      </c>
      <c r="AL9" s="4" t="inlineStr"/>
      <c r="AM9" s="4" t="inlineStr">
        <is>
          <t>https://kmong.com/gig/745077</t>
        </is>
      </c>
    </row>
    <row r="10">
      <c r="A10" s="3" t="n">
        <v>9</v>
      </c>
      <c r="B10" s="3" t="n">
        <v>720633</v>
      </c>
      <c r="C10" s="4" t="inlineStr">
        <is>
          <t>웹사이트/카카오채널 챗봇 맞춤 제작</t>
        </is>
      </c>
      <c r="D10" s="3" t="n">
        <v>9</v>
      </c>
      <c r="E10" s="4" t="inlineStr">
        <is>
          <t>일반</t>
        </is>
      </c>
      <c r="F10" s="4" t="inlineStr">
        <is>
          <t>PRIME</t>
        </is>
      </c>
      <c r="G10" s="4" t="inlineStr">
        <is>
          <t>-</t>
        </is>
      </c>
      <c r="H10" s="4" t="inlineStr">
        <is>
          <t>Yerdy</t>
        </is>
      </c>
      <c r="I10" s="4" t="inlineStr">
        <is>
          <t>NEW</t>
        </is>
      </c>
      <c r="J10" s="4" t="inlineStr">
        <is>
          <t>10분 이내</t>
        </is>
      </c>
      <c r="K10" s="4" t="n">
        <v>70000</v>
      </c>
      <c r="L10" s="3" t="n">
        <v>6</v>
      </c>
      <c r="M10" s="3" t="n">
        <v>5</v>
      </c>
      <c r="N10" s="3" t="n">
        <v>30</v>
      </c>
      <c r="O10" s="4" t="inlineStr">
        <is>
          <t>기본 상담 챗봇</t>
        </is>
      </c>
      <c r="P10" s="5" t="n">
        <v>70000</v>
      </c>
      <c r="Q10" s="3" t="n">
        <v>7</v>
      </c>
      <c r="R10" s="3" t="n">
        <v>99</v>
      </c>
      <c r="S10" s="4" t="inlineStr">
        <is>
          <t>(카카오 채널 챗봇)
- 버튼식 챗봇
- 고정된 질문-대답 기능</t>
        </is>
      </c>
      <c r="T10" s="4" t="inlineStr">
        <is>
          <t>AI 챗봇</t>
        </is>
      </c>
      <c r="U10" s="5" t="n">
        <v>250000</v>
      </c>
      <c r="V10" s="3" t="n">
        <v>15</v>
      </c>
      <c r="W10" s="3" t="n">
        <v>99</v>
      </c>
      <c r="X10" s="4" t="inlineStr">
        <is>
          <t>- RAG(문서학습) 기능
- 이전 대화내용 기억
- 대화 횟수 제한 기능</t>
        </is>
      </c>
      <c r="Y10" s="4" t="inlineStr">
        <is>
          <t>AI 에이전트</t>
        </is>
      </c>
      <c r="Z10" s="5" t="n">
        <v>500000</v>
      </c>
      <c r="AA10" s="3" t="n">
        <v>20</v>
      </c>
      <c r="AB10" s="3" t="n">
        <v>99</v>
      </c>
      <c r="AC10" s="4" t="inlineStr">
        <is>
          <t>맞춤형 커스텀 기능 제공
(견적 상담 후 비용 결정)</t>
        </is>
      </c>
      <c r="AD10" s="4" t="inlineStr"/>
      <c r="AE10" s="4" t="inlineStr">
        <is>
          <t>중급:설계 / 코딩</t>
        </is>
      </c>
      <c r="AF10" s="4" t="inlineStr">
        <is>
          <t>1인</t>
        </is>
      </c>
      <c r="AG10" s="4" t="inlineStr">
        <is>
          <t>상주 불가능</t>
        </is>
      </c>
      <c r="AH10" s="4" t="inlineStr">
        <is>
          <t>비즈니스의 효율을 극대화하는 맞춤형 AI 챗봇을 개발해드립니다.
단순히 답변만 하는 챗봇이 아니라, 비즈니스 데이터를 학습(RAG)하고, 브랜드의 톤앤매너(페르소나)를 갖춘 똑똑한 AI 에이전트를 제작해 드립니다.
왜 제 서비스인가요?
- 비즈니스 단계별 맞춤 솔루션
이제 막 시작한 1인 셀러부터, 회원 관리가 필요한 플랫폼까지. 현재 비즈니스 규모와 예산에 딱 맞는 옷을 입혀드립니다. 불필요한 고기능을 강요하지 않습니다.
- 끝까지 책임지는 '성장형' 파트너
챗봇은 만들고 끝이 아닙니다. 고객들이 어떤 질문을 자주 하는지, 챗봇이 어디서 막히는지 함께 모니터링하고 개선합니다. 사업이 성장하는 만큼 챗봇도 똑똑해져야 합니다.
'초기 안정화 케어' 서비스 제공
챗봇은 실전이 중요합니다. 배포 후 일주일(7일) 동안은 직접 모니터링하며 챗봇이 낯선 질문에 당황하지 않도록 튜닝해 드립니다. (이후에는 상담을 통해 월 단위 유지보수 계약 가능)
제공 서비스 안내 
1. 카카오톡 채널 연동형
고객에게 가장 익숙한 카카오톡에서 24시간 응대합니다.
- 하이브리드 구조
기존의 버튼식 챗봇(예약, 안내)과 최신 LLM(대형언어모델)을 결합하여 완벽한 시나리오를 구성합니다.
- 지식 학습(RAG)
회사 소개서, 매뉴얼, Q&amp;A 문서를 AI에게 학습시켜 정확한 답변을 유도합니다.
- 페르소나 주입
딱딱한 기계적인 멘트가 아닌, 친절한 직원처럼 혹은 위트 있는 친구처럼 대화 스타일을 설정할 수 있습니다.
2. 웹사이트 배포형 커스텀 챗봇 
링크 하나로 어디서든 접속 가능한 독립된 챗봇입니다.
- Agent 시스템 구현
단순 답변을 넘어, 복합적인 추론이 필요한 업무를 수행하는 에이전트 시스템을 구현합니다.
- 강력한 보안 및 배포
클라우드 기반으로 안정적으로 배포되며, 모바일과 PC 어디서든 최적화된 화면을 제공합니다.
- 시리얼 키 인증 시스템
'시리얼 키' 기능을 도입하여, 키를 가진 사용자만 접속하게 하거나, 키 별로 대화 횟수를 제한하는 등의 정교한 관리가 가능합니다. (유료 서비스 운영 시 매우 유용)
※ 두 서비스 모두 이전 대화에 대한 메모리 기능 구현이 가능합니다.
서비스 유지 비용 및 견적 안내 (필독)
모든 서비스는 요구사항에 맞춰 맞춤형으로 제작됩니다. 구현하고자 하는 기능의 난이도에 따라 가격이 달라질 수 있으므로, 결제 전 반드시 문의 부탁드립니다.
상담은 100% 무료이며, 편안하게 물어보시면 친절히 안내해 드리겠습니다.
본 서비스는 챗봇 '제작 및 세팅' 이며, 제작 후 챗봇 운영 시 발생하는 API 사용료 및 서버 비용은 고객님 부담(실비)입니다. 고객님의 계정으로 연결해 드리므로, 사용하신 만큼만 투명하게 청구됩니다.
1. 카카오톡 챗봇 운영 시 예상 비용
- LLM 모델 사용료: 사용량과 모델에 따라 상이 (Google에서 제공하는 무료 모델 사용가능)
- 서버: 초기 6개월 무료 등 프리티어 활용 가능하도록 세팅해 드립니다. (이후 사용량에 따라 과금)
- DB 비용(학습 문서 저장): 일정 트래픽까지 무료이며, 초과 시 사용량만큼 과금됩니다.
2. 웹 챗봇 운영 시 예상 비용
- OpenAI API 비용: Agent 기능 및 RAG(문서학습) 사용 시 발생 (OpenAI 정책에 따름)
- 클라우드 호스팅: 일정 트래픽까지 무료이며, 초과 시 사용량만큼 과금됩니다.
※ 참고
모든 계정은 고객님 명의로 생성하여 권한을 양도해 드립니다. (카드 등록 등 결제 정보 세팅 필요)
초기 세팅 시 비용 폭탄을 막기 위한 사용량 제한(Budget Limit) 설정을 무료로 도와드립니다.
AI 챗봇의 한계 및 면책 안내
AI는 강력하지만, 100% 완벽하지는 않습니다.
최신 LLM 기술을 사용하지만, AI의 특성상 간혹 '할루시네이션(사실이 아닌 내용을 사실처럼 말하는 현상)'이 발생할 수 있습니다. 또한 사용자의 질문 의도를 100% 정확하게 파악하지 못할 수도 있습니다.
※ 기술적 한계로 인한 챗봇의 답변 오류에 대해서는 개발자가 법적인 책임을 지지 않음을 미리 안내해 드립니다.
 이런 의뢰는 정중히 사양합니다.
서로의 소중한 시간과 결과물의 퀄리티를 위해, 아래의 영역은 맡지 않습니다.
- 금융/의료 등 민감 정보 취급: 자체 서버 구축 및 최고 수준의 보안 감사가 필요한 대규모 프로젝트
- 대용량 트래픽 처리: 동시 접속자 수만 명 단위의 엔터프라이즈급 시스템
- 불법/사행성 서비스: 챗봇 윤리 규정에 어긋나는 서비스</t>
        </is>
      </c>
      <c r="AI10" s="4" t="inlineStr">
        <is>
          <t>1. 문의 및 무료 상담 (필수)
구매 전, 원하시는 기능과 현재 상황(업종, 문서 보유 여부 등)을 말씀해 주세요. 가장 적합한 유형을 추천해 드립니다.
2. 기능 확정 및 견적 산정
상담 내용을 바탕으로 합리적인 견적과 작업 범위를 확정합니다.
3. 결제 및 '지식' 전달
챗봇이 학습해야 할 회사 소개서, FAQ, 응대 매뉴얼 등을 전달해 주시면 됩니다. (자료가 없으셔도 상담을 통해 함께 정리해 드립니다.)
4. 1차 결과물 제작 및 테스트
핵심 기능이 구현된 테스트 버전을 전달드립니다.
5. 수정 및 보완 (피드백)
피드백을 반영하여 챗봇의 말투, 답변 정확도, UI 등을 수정합니다.
6. 최종 배포 및 안정화 케어 (프로젝트 이관)
배포(작업 종료) 후 7일간 실제 고객 데이터를 함께 모니터링하며, 예상치 못한 오류나 답변 품질을 집중 케어해 드립니다.</t>
        </is>
      </c>
      <c r="AJ10" s="4" t="inlineStr">
        <is>
          <t>원활한 작업을 위해 아래 내용을 미리 준비해주시면 작업 속도가 훨씬 빨라집니다.
(준비가 안 되셨다면 상담 시 말씀해 주세요, 같이 준비해 드립니다.)
- 챗봇 학습용 데이터: AI가 참고해야 할 회사 소개서, FAQ, 메뉴얼, 상품 정보 등이 담긴 문서 (PDF, Word, HWP, 텍스트 파일 등)
RAG의 답변 품질은 제공해주시는 문서의 퀄리티(텍스트 정리 상태)에 비례합니다. 이미지, 복잡한 표가 많은 문서의 경우 답변 정확도가 떨어질 수 있으며, 텍스트로 정리된 데이터가 필요합니다.
- 카카오톡 챗봇의 경우: 카카오 비즈니스의 '카카오 채널' 및 '카카오 챗봇' 생성이 필요합니다. (계정 생성부터 어려우시면 함께 준비해 드립니다.)
- 원하는 페르소나(선택): "친절한 전문 상담원 말투", "전문적인 변호사 말투" 등 원하시는 AI의 캐릭터가 있다면 알려주세요.
- 기획 의도: "주로 OOO 질문을 처리하고 싶어요", "사용자들에게 OOO 서비스를 제공하고 싶어요"와 같은 간단한 목표.</t>
        </is>
      </c>
      <c r="AK10" s="4" t="inlineStr">
        <is>
          <t>[수정 및 재진행 안내]
서비스의 완성도를 높이고 의뢰자님이 원하는 최적의 기능을 구현하기 위해, 안내된 작업 기간 동안 수정 횟수에 제한을 두지 않습니다. 끊임없는 소통과 피드백을 바탕으로 챗봇이 완벽하게 작동할 수 있도록 밀착 케어해 드립니다.
1. 큰 틀의 기획이 바뀌거나 추가 기능 구현이 아닌 아래의 기본 범위 내에서는 작업 기간 동안 횟수 제한 없이 수정이 가능합니다.
프롬프트 미세 조정: 챗봇의 말투(페르소나), 답변 길이, 존댓말/반말 설정 등 뉘앙스 조정
데이터 교체: RAG(문서 학습)에 사용된 문서의 일부(50%이하) 내용 변경 또는 오타 수정
UI/UX 텍스트: 버튼 명칭, 안내 메시지, 인사말 등 고정된 텍스트의 수정
시나리오 흐름: 카카오 챗봇의 블록 연결 순서나 단순 링크 변경
2. 전문가의 귀책사유로 인한 오류는 기간이나 횟수 제한 없이 즉시 수정해 드립니다.
기획 단계에서 협의된 기능이 정상적으로 작동하지 않는 경우 (버그)
연동된 API나 링크가 접속되지 않는 기술적인 오류
3. 아래의 경우는 단순 수정이 아닌 '재진행' 또는 '추가 개발'로 간주하여 별도의 비용이 발생할 수 있습니다.
기획의 전면 변경: 상담 시 확정된 챗봇의 목적이나 타겟 고객이 완전히 바뀌어, 챗봇을 새로 만들어야 하는 수준인 경우
기능 추가: 견적에 포함되지 않았던 외부 API 연동, 새로운 기능 구현(예: 결제 기능 추가 등)을 요청하는 경우
전체 데이터 변경: 학습시켜야 할 문서나 데이터베이스 전체를 교체해야 하는 경우
플랫폼 변경: 웹 챗봇을 카카오 챗봇으로 변경하거나, 그 반대의 경우
[안정화 기간 및 유지보수 안내]
초기 집중 케어 (무료): 서비스 배포 후 7일간은 실제 사용자 반응을 보며 답변 퀄리티를 높이는 "집중 모니터링 기간"을 무료로 제공합니다. 이 기간 동안 발견되는 답변 오류나 뉘앙스 수정을 진행해 드립니다.
지속적 관리 (유료): 7일 이후에도 정기적인 데이터 학습(새로운 공지사항, 상품 업데이트 등)이나 로그 분석이 필요하시다면 "월간 유지보수" 서비스를 상담 후 이용하실 수 있습니다.</t>
        </is>
      </c>
      <c r="AL10" s="4" t="inlineStr"/>
      <c r="AM10" s="4" t="inlineStr">
        <is>
          <t>https://kmong.com/gig/720633</t>
        </is>
      </c>
    </row>
    <row r="11">
      <c r="A11" s="3" t="n">
        <v>10</v>
      </c>
      <c r="B11" s="3" t="n">
        <v>755722</v>
      </c>
      <c r="C11" s="4" t="inlineStr">
        <is>
          <t>카카오 또는 웹 AI 상담 자동화 (FAQ 기반)</t>
        </is>
      </c>
      <c r="D11" s="3" t="n">
        <v>10</v>
      </c>
      <c r="E11" s="4" t="inlineStr">
        <is>
          <t>일반</t>
        </is>
      </c>
      <c r="F11" s="4" t="inlineStr">
        <is>
          <t>일반</t>
        </is>
      </c>
      <c r="G11" s="4" t="inlineStr">
        <is>
          <t>-</t>
        </is>
      </c>
      <c r="H11" s="4" t="inlineStr">
        <is>
          <t>루카스이니셔티브</t>
        </is>
      </c>
      <c r="I11" s="4" t="inlineStr">
        <is>
          <t>NEW</t>
        </is>
      </c>
      <c r="J11" s="4" t="inlineStr">
        <is>
          <t>2시간 이내</t>
        </is>
      </c>
      <c r="K11" s="4" t="n">
        <v>390000</v>
      </c>
      <c r="L11" s="3" t="n">
        <v>1</v>
      </c>
      <c r="M11" s="3" t="n">
        <v>5</v>
      </c>
      <c r="N11" s="3" t="n">
        <v>5</v>
      </c>
      <c r="O11" s="4" t="inlineStr">
        <is>
          <t>채널1개 상담자동화</t>
        </is>
      </c>
      <c r="P11" s="5" t="n">
        <v>390000</v>
      </c>
      <c r="Q11" s="3" t="n">
        <v>7</v>
      </c>
      <c r="R11" s="3" t="n">
        <v>2</v>
      </c>
      <c r="S11" s="4" t="inlineStr">
        <is>
          <t>채널1개-흐름1개-소스1개-상담원이관-기본원장</t>
        </is>
      </c>
      <c r="T11" s="4" t="inlineStr">
        <is>
          <t>복수흐름 상담자동화</t>
        </is>
      </c>
      <c r="U11" s="5" t="n">
        <v>690000</v>
      </c>
      <c r="V11" s="3" t="n">
        <v>14</v>
      </c>
      <c r="W11" s="3" t="n">
        <v>3</v>
      </c>
      <c r="X11" s="4" t="inlineStr">
        <is>
          <t>복수흐름-관리자조회-리포트-외부API 1개</t>
        </is>
      </c>
      <c r="Y11" s="4" t="inlineStr">
        <is>
          <t>STT연계 상담자동화</t>
        </is>
      </c>
      <c r="Z11" s="5" t="n">
        <v>990000</v>
      </c>
      <c r="AA11" s="3" t="n">
        <v>21</v>
      </c>
      <c r="AB11" s="3" t="n">
        <v>5</v>
      </c>
      <c r="AC11" s="4" t="inlineStr">
        <is>
          <t>예약·상담 이관·운영 점검</t>
        </is>
      </c>
      <c r="AD11" s="4" t="inlineStr"/>
      <c r="AE11" s="4" t="inlineStr">
        <is>
          <t>고급:최적화 설계</t>
        </is>
      </c>
      <c r="AF11" s="4" t="inlineStr">
        <is>
          <t>1인</t>
        </is>
      </c>
      <c r="AG11" s="4" t="inlineStr">
        <is>
          <t>상주 불가능</t>
        </is>
      </c>
      <c r="AH11" s="4" t="inlineStr">
        <is>
          <t>준비하신 자료(자주 묻는 질문·구글 시트)를 답변 기준으로 연결해, 그 자료를 바탕으로 답합니다. 확실하지 않은 질문은 임의로 답하지 않고 담당자 확인으로 넘깁니다.
카카오-웹 문의를 예약-분류-담당자 이관까지 연결하는 업무통합형 상담자동화
Google Sheets, FAQ, 상품정보처럼 의뢰인이 확인한 자료를 기준으로 반복 고객 문의를 안내하는 상담 챗봇을 구축합니다.
[1단계 범위]
- FAQ 또는 Google Sheets 1개를 답변 기준으로 연결
- 카카오 또는 웹 중 패키지 범위의 채널 적용
- 불확실한 질문은 운영자 확인 안내로 분기
- 샘플 질문과 기대 답변으로 동작 확인
[진행 방식]
자료 확인 → 답변 흐름 설계 → 샘플 검수 → 운영 안내 순서로 진행합니다. 주문·회원 데이터 연동은 쇼핑몰 API와 권한 제공 여부를 확인한 뒤 별도 범위로 확장합니다.
[보안 설계]
요구사항에 맞춰 위협 모델, 인증·권한, PII 최소화, 의존성·시크릿·E2E 검증 절차를 설계 단계부터 반영합니다.
[2단계 범위]
- 1단계 전체 포함 + 예약 접수 흐름 추가(날짜/시간 슬롯 확인 후 자동 안내)
- 범위 상한: FAQ 항목 25개까지, 수정 3회까지. 초과 시 3단계로 안내
[3단계 범위]
- 2단계 전체 포함 + 예약/상담 이관(사람 응대 전환) 흐름 + 납품 후 7일간 문구/응답 수정 지원
- 범위 상한: FAQ 항목 협의 후 확장 가능(신규 유형 추가는 별도 협의), 수정 5회까지
[1단계 범위 상한 보완]
- 채널 1개, FAQ 항목 10개까지, 수정 2회까지. 초과 시 2단계로 안내</t>
        </is>
      </c>
      <c r="AI11" s="4" t="inlineStr">
        <is>
          <t>1. 자료 확인: FAQ·상품정보·희망 채널과 상담 목표를 확인합니다.
2. 답변 흐름 설계: 확인된 자료 기준으로 질문·응답과 운영자 확인 분기를 설계합니다.
3. 구축: 패키지 범위의 카카오 또는 웹 채널에 적용합니다.
4. 샘플 검수: 합의한 질문과 기대 답변으로 동작을 점검합니다.
5. 운영 안내: 데이터 수정 방법과 운영 시작 가이드를 전달합니다.</t>
        </is>
      </c>
      <c r="AJ11" s="4" t="inlineStr">
        <is>
          <t>FAQ, 상품정보 또는 Google Sheets 등 답변 기준 자료를 준비해 주세요. 적용할 채널(카카오 또는 웹), 우선 처리할 질문 3~5개, 원하는 말투와 운영자 확인이 필요한 문의 기준을 알려주세요. 주문·회원 정보 연동은 쇼핑몰 API와 권한 제공 가능 여부를 함께 확인합니다.</t>
        </is>
      </c>
      <c r="AK11" s="4" t="inlineStr">
        <is>
          <t>패키지 범위 내 FAQ·답변 흐름·표현 수정은 정해진 횟수만큼 진행합니다. 채널 추가, 주문·회원 데이터 연동, 플랫폼 변경은 요구사항과 API 권한 확인 후 별도 범위로 협의합니다.</t>
        </is>
      </c>
      <c r="AL11" s="4" t="inlineStr"/>
      <c r="AM11" s="4" t="inlineStr">
        <is>
          <t>https://kmong.com/gig/755722</t>
        </is>
      </c>
    </row>
    <row r="12">
      <c r="A12" s="3" t="n">
        <v>11</v>
      </c>
      <c r="B12" s="3" t="n">
        <v>702551</v>
      </c>
      <c r="C12" s="4" t="inlineStr">
        <is>
          <t>스토어-카카오채널-홈페이지 AI 상담 구축 서비스</t>
        </is>
      </c>
      <c r="D12" s="3" t="n">
        <v>11</v>
      </c>
      <c r="E12" s="4" t="inlineStr">
        <is>
          <t>일반</t>
        </is>
      </c>
      <c r="F12" s="4" t="inlineStr">
        <is>
          <t>PRIME</t>
        </is>
      </c>
      <c r="G12" s="4" t="inlineStr">
        <is>
          <t>보증</t>
        </is>
      </c>
      <c r="H12" s="4" t="inlineStr">
        <is>
          <t>branpie</t>
        </is>
      </c>
      <c r="I12" s="4" t="inlineStr">
        <is>
          <t>NEW</t>
        </is>
      </c>
      <c r="J12" s="4" t="inlineStr">
        <is>
          <t>1시간 이내</t>
        </is>
      </c>
      <c r="K12" s="4" t="n">
        <v>110000</v>
      </c>
      <c r="L12" s="3" t="n">
        <v>2</v>
      </c>
      <c r="M12" s="3" t="n">
        <v>5</v>
      </c>
      <c r="N12" s="3" t="n">
        <v>10</v>
      </c>
      <c r="O12" s="4" t="inlineStr">
        <is>
          <t>Basic 톡톡 AI 서비스</t>
        </is>
      </c>
      <c r="P12" s="5" t="n">
        <v>110000</v>
      </c>
      <c r="Q12" s="3" t="n">
        <v>10</v>
      </c>
      <c r="R12" s="3" t="n">
        <v>2</v>
      </c>
      <c r="S12" s="4" t="inlineStr">
        <is>
          <t>-네이버톡 AI 챗봇 구축
-2만자 이하(A4 7~8장) 상담 매뉴얼 자료
-AI 상담 기능 테스트</t>
        </is>
      </c>
      <c r="T12" s="4" t="inlineStr">
        <is>
          <t>Basic 채널 AI 서비스</t>
        </is>
      </c>
      <c r="U12" s="5" t="n">
        <v>130000</v>
      </c>
      <c r="V12" s="3" t="n">
        <v>10</v>
      </c>
      <c r="W12" s="3" t="n">
        <v>2</v>
      </c>
      <c r="X12" s="4" t="inlineStr">
        <is>
          <t>-카카오채널 AI 챗봇 구축
-2만자 이하(A4 7~8장) 상담 매뉴얼 자료
-AI 상담 기능 테스트</t>
        </is>
      </c>
      <c r="Y12" s="4" t="inlineStr">
        <is>
          <t>Business AI 서비스</t>
        </is>
      </c>
      <c r="Z12" s="5" t="n">
        <v>330000</v>
      </c>
      <c r="AA12" s="3" t="n">
        <v>21</v>
      </c>
      <c r="AB12" s="3" t="n">
        <v>4</v>
      </c>
      <c r="AC12" s="4" t="inlineStr">
        <is>
          <t>-네이버톡, 카카오채널, 홈페이지 중 선택
-대량 데이터 상담 
-외부 API 연동
-업체 커스터마이징</t>
        </is>
      </c>
      <c r="AD12" s="4" t="inlineStr"/>
      <c r="AE12" s="4" t="inlineStr">
        <is>
          <t>고급:최적화 설계</t>
        </is>
      </c>
      <c r="AF12" s="4" t="inlineStr">
        <is>
          <t>1인</t>
        </is>
      </c>
      <c r="AG12" s="4" t="inlineStr">
        <is>
          <t>상주 불가능</t>
        </is>
      </c>
      <c r="AH12" s="4" t="inlineStr">
        <is>
          <t>톡톡, 카카오채널 , 홈페이지 AI 상담 구축 서비스
안녕하세요. AI 챗봇 개발 전문 기업 (주)브랜파이 입니다.
■ 사람이 하던 상담을, 이제 AI가 24시간 대신합니다
우리 가게·회사의 상담 매뉴얼을 등록해 두면
AI가 상품·서비스·AS 안내를 자동으로 응대합니다.
홈페이지 · 네이버톡톡 · 카카오채널을 하나로 연결해
24시간 상담이 가능합니다.
2026 공공 AI 박람회 홈페이지 챗봇 채택
세무법인, 가전제품, 퀵서비스 등 다양한 업종에 적용 중
■ 어떤 상품을 선택해야 하나요?
네이버톡톡 문의를 자동화하고 싶다
→ 1. Basic 스토어 AI 서비스
카카오채널 문의를 자동화하고 싶다
→ 2. Basic 채널 AI 서비스
제품이 10종 이상이거나 안내 분야가 여러 갈래다
→ 3. Premium 통합 AI 서비스
주문·재고·배송 조회 등 실시간 DB 조회가 필요하다
→ 3. Premium 통합 AI 서비스
어느 쪽인지 애매하시면 문의 주세요.
상담 내용을 보고 맞는 상품을 안내해 드립니다.
■ 비용은 "설치비 1회 + 월 구독료" 구조입니다
설치비는 상담 매뉴얼 제작과 채널 연동에 대한
1회성 비용입니다.
오픈 이후에는 AI가 고객 질문에 답할 때마다
트래픽이 소모되므로 월 구독료가 별도로 있습니다.
1. Basic 스토어 AI 서비스
  설치비 110,000원 (VAT 포함)
  월 구독료 9,900원 ~
2. Basic 채널 AI 서비스
  설치비 130,000원 (VAT 포함)
  월 구독료 33,000원~
3. Premium 통합 AI 서비스
  설치비 330,000원 (VAT 포함)
  월 구독료 99,000원 ~
★ 이 페이지에서 결제하시는 금액은 설치비입니다.
월 구독료는 오픈 후 가게친구 사이트에서
직접 결제하시며, 문의량에 따라 언제든
변경 가능합니다.
전체 구독 플랜은 아래에서 확인하실 수 있습니다.
→ branpie.com/priceplan
■ 월 구독료가 부담되지 않는 이유
월 33,000원 플랜 기준, 응답 1건당 비용입니다.
상담 매뉴얼 5,000자
→ 월 약 3,000회 응답 (1건당 약 11원)
상담 매뉴얼 10,000자
→ 월 약 1,500회 응답 (1건당 약 22원)
상담 매뉴얼 20,000자
→ 월 약 750회 응답 (1건당 약 44원)
같은 문의를 상담원이 응대할 때의 인건비와
비교하면 부담이 크게 줄어듭니다.
■ 제품이 많아도 요금이 크게 오르지 않습니다
일반적인 챗봇은 상담 자료가 늘어날수록
처리량도 함께 늘어나 상위 요금제로 올라가게 됩니다.
가게친구 AI는 질문에 필요한 내용만 선별해
답변하는 방식을 적용했습니다.
그래서 제품이 수십 종이거나 안내 분야가 넓어도,
상담 자료 전체 분량에 비례해 요금이 오르지 않습니다.
제품 수가 많은 AS 상담
→ Business 플랜에서 운영되는 경우가 대부분입니다
규정·안내 자료가 방대한 관공서 홈페이지
→ 동일 방식으로 구축
(2026 공공 AI 박람회 홈페이지 챗봇 채택)
상담 자료 규모가 크신 경우 문의 주시면
실제 분량을 검토해 적합한 플랜을 안내해 드립니다.
■ 자주 묻는 질문
Q. 한 번 결제하면 계속 무료로 쓸 수 있나요?
설치비는 1회성이지만, 오픈 이후에는 월 구독료가
별도로 발생합니다. AI가 답변할 때마다 트래픽이
소모되기 때문입니다.
다만 응답 1건당 11~44원 수준이라, 같은 문의를
상담원이 응대할 때와 비교하면 부담이 크게 줄어듭니다.
Q. 제품이 수십 종이라 상담 자료가 아주 많습니다.
   최상위 플랜을 써야 하나요?
아닙니다. 가게친구 AI는 질문에 필요한 내용만
선별해 답변하므로, 상담 자료 전체 분량에 비례해
요금이 오르지 않습니다.
Q. 관공서 안내처럼 자료가 아주 많은 경우도 가능한가요?
가능합니다. 2026 공공 AI 박람회 홈페이지 챗봇에
적용된 방식입니다. (대용량 문서 연동은 별도 옵션)
Q. 매뉴얼은 직접 만들어야 하나요?
아닙니다. 기존 상담 응대 내용, 제품 설명서,
자주 묻는 질문 정리본 등을 주시면 저희가
상담 매뉴얼 형태로 가공해 드립니다.
Q. 무료 플랜으로 먼저 써볼 수 있나요?
네. 무료 플랜(채널 1개, 약 200회 응답)으로
테스트해 보신 뒤 유료 전환하실 수 있습니다.
단, 무료·Lite 플랜은 네이버톡톡과 웹사이트만
지원합니다.
Q. 트래픽 한도를 넘으면 어떻게 되나요?
상위 플랜으로 변경하시면 됩니다.
최상위 플랜에서는 트래픽을 별도 구매하실 수 있습니다.
Q. 매뉴얼에 없는 질문이 들어오면 어떻게 되나요?
AI가 임의로 답하지 않고 상담원 연결로 넘기도록
세팅해 드립니다.</t>
        </is>
      </c>
      <c r="AI12" s="4" t="inlineStr">
        <is>
          <t>1. 서비스 제공 절차 (7~14일 소요)
1단계: 상담 및 목표 설정
상담을 통해 의뢰인의 요구 사항을 확인한 뒤 상호 합의하는 목표를 설정합니다.
계정으로 사용할 이메일과 스토어 또는 지역 상점 이름을 알려주세요.
2단계: 기본 정보 수집
업체 기본 정보, 온라인 쇼핑몰 상품목록 CSV 정보 요청 시 회신해 주세요.
3단계: AI 매뉴얼 작성
위 기본정보를 바탕으로 업종별 특성에 맞게 AI 매뉴얼을 작성, 등록해 드립니다.
4단계: 계정 연동 작업
전문가가 업체와 함께 스토어 상담 계정 또는 카카오채널 계정 연동 진행을 작업합니다.
(단, 전문가가 업체와 이메일, 전화통화로 작업하며, 직접 방문 작업하지 않습니다.)
5단계: 테스트 진행
전문가가 업체와 함께 AI 상담 기능 체크리스트 테스트를 진행합니다.
(단, 전문가가 업체와 이메일, 전화통화로 작업하며, 직접 방문 작업하지 않습니다.)
6단계: 서비스 완료 확인
테스트 결과를 확인하시고, 설정된 목표 달성 여부를 점검합니다.
서비스 마감을 진행합니다.
7단계: 계정 이관
업체에서 가게친구 pw변경, 구독결제를 진행합니다.
서비스 보상 정책 및 의뢰인 보호
2. 서비스 검수 체크 리스트
가게친구 AI챗봇 솔루션 - 서비스 완료 체크리스트
기본 기능 테스트
1. 인사말 응대 기능
테스트 방법: "안녕하세요", "안녕", "처음이에요" 등으로 인사
확인사항: 자연스럽고 친근한 인사말로 응답하는가?
확인사항: 업체명이나 브랜드명이 올바르게 포함되어 있는가?
2. 연락처 정보 안내 기능
테스트 방법: "전화번호 알려주세요", "연락처 문의"
확인사항: 정확한 전화번호가 안내되는가?
확인사항: 운영시간 정보가 함께 제공되는가?
테스트 방법: "이메일 주소 알려주세요"
확인사항: 올바른 이메일 주소가 안내되는가?
테스트 방법: "인스타그램 계정 알려주세요"
확인사항: 인스타그램 계정명 또는 링크가 정확한가?
테스트 방법: "카톡으로 상담 가능한가요?"
확인사항: 카카오톡 상담 계정 정보가 올바르게 안내되는가?
3. URL 링크 안내 기능
테스트 방법: "홈페이지 주소 알려주세요", "온라인 쇼핑몰"
확인사항: 등록된 URL 링크가 정확하게 안내되는가?
확인사항: 링크 클릭 시 올바른 페이지로 이동하는가?
4. 이미지 표시 기능
테스트 방법: "매장 사진 보여주세요", "상품 이미지"
확인사항: 등록된 이미지가 올바르게 표시되는가?
확인사항: 이미지가 깨지거나 로딩되지 않는 문제는 없는가?
동작 시나리오 테스트
5. 상품 문의 응답
테스트 방법: "어떤 상품이 있나요?", "상품 종류"
확인사항: 주요 상품/서비스가 정확하게 안내되는가?
확인사항: 상품 설명이 충분하고 이해하기 쉬운가?
6. 상품 추천 기능
테스트 방법: "추천 상품 알려주세요", "인기 상품"
확인사항: 미리 등록한 판매 URL들이 올바르게 안내되는가?
확인사항: 여러 개의 상품 링크가 정상적으로 제공되는가?
확인사항: 각 링크가 올바른 상품 페이지로 연결되는가?
7. 배송 및 반품 안내
테스트 방법: "배송 정보 알려주세요", "배송비는 얼마인가요?"
확인사항: 배송 정책이 명확하게 안내되는가?
확인사항: 등록된 배송 관련 링크가 정상 작동하는가?
테스트 방법: "반품 가능한가요?", "교환 정책"
확인사항: 반품/교환 정책이 정확하게 안내되는가?
확인사항: 관련 안내 링크가 올바르게 제공되는가?
8. 상품 이미지 문의 응답
테스트 방법: "상품 사진 보여주세요", "실제 상품 이미지"
확인사항: 요청한 상품의 이미지가 정확하게 표시되는가?
확인사항: 여러 상품 이미지가 적절하게 구분되어 제공되는가?
9. 찾아가는 길 안내
테스트 방법: "매장 위치 알려주세요", "찾아가는 길"
확인사항: 정확한 주소 정보가 제공되는가?
확인사항: 교통편 안내나 지도 링크가 포함되어 있는가?
확인사항: 주차 정보나 대중교통 안내가 적절한가?
10. 구매 방법 안내
테스트 방법: "어떻게 구매하나요?", "주문 방법"
확인사항: 구매 절차가 명확하게 안내되는가?
확인사항: 등록된 판매 URL이 정확하게 제공되는가?
확인사항: 결제 방법 정보가 포함되어 있는가?
응답 성능 안내
응답 시간 기준
정상 응답 시간: 5~10초 (일반적인 네트워크 환경 기준)
영향 요인: 고객 단말기 네트워크 환경, 톡톡/카카오채널 서버 상태
주의사항: 네트워크 지연으로 인한 응답 실패는 솔루션 기능과 무관하므로 평가에서 제외
네트워크 관련 예외사항
확인사항: 응답 지연 시 재시도로 정상 작동하는가?
제외 대상: 와이파이/데이터 연결 불안정으로 인한 응답 실패
제외 대상: 카카오/톡톡 플랫폼 서버 점검 시간대 응답 지연
제외 대상: 고객 단말기 성능 저하로 인한 느린 응답
※ 네트워크 환경 문제로 인한 응답 실패는 체크리스트 통과율 계산에서 제외됩니다.
추가 품질 체크
11. 응답 품질 확인
확인사항: 답변이 자연스럽고 친근한 톤인가?
확인사항: 맞춤법이나 문법 오류가 없는가?
확인사항: 브랜드 이미지에 맞는 응답 스타일인가?
12. 예외 상황 처리
테스트 방법: 등록되지 않은 내용으로 질문
확인사항: 적절한 안내 메시지가 제공되는가?
확인사항: 상담원 연결 방법이 안내되는가?
최종 점검 결과
총 체크 항목: 33개
통과 항목: ___개
통과율: ___%
서비스 완료
기본 요구사항: 통과율 90% 이상 (30개 이상 통과)
핵심 기능: 1~4번 항목 100% 통과
시나리오 테스트: 5~10번 항목 80% 이상 통과
문제점 및 개선 요청사항
[발견된 문제점이나 수정이 필요한 부분을 적어주세요]
1.
2.
3.
최종 승인: [ ] 테스트 완료 및 서비스 승인
날짜: ____________
확인자: ____________</t>
        </is>
      </c>
      <c r="AJ12" s="4" t="inlineStr">
        <is>
          <t>1. 필수 준비 정보
1) 계정 정보
AI챗봇 서비스 계정으로 사용할 이메일 주소 (Gmail, Naver 등)
스토어명 또는 지역 상점명 (정확한 사업자명)
기존 운영 중인 카카오채널 또는 스토어 상담 계정 정보
2) 사업체 기본 정보
업종 및 주요 취급 상품/서비스 카테고리
사업장 주소 및 연락처 정보
운영시간 및 휴무일 안내
대표 상품 또는 서비스 설명 (3-5개)
3) 상품/서비스 정보
온라인 쇼핑몰 운영 시 상품목록 CSV 파일
주요 상품의 가격, 옵션, 배송 정보
자주 받는 고객 문의 유형 5-10가지
고객 응대 시 참고할 정책 및 안내사항
2. 사전 확인사항
카카오채널 또는 스토어 계정의 관리자 권한 보유 여부
업체 대표 또는 권한자와의 원활한 소통 가능 여부
서비스 진행 중 이메일 및 전화 연락 가능한 담당자 지정
AI챗봇 도입 목적 및 기대효과에 대한 명확한 목표 설정
※ 위 정보가 미비할 경우 서비스 진행이 지연되거나 추가 작업이 발생할 수 있습니다.</t>
        </is>
      </c>
      <c r="AK12" s="4" t="inlineStr">
        <is>
          <t>AI챗봇 솔루션 설치 서비스 - 무상 수정 범위 및 규정
1. 무상 수정 적용 범위
1) 기술적 오류 수정
계정 연동 과정에서 발생한 기술적 문제 해결
AI 매뉴얼 등록 오류로 인한 챗봇 응답 불가 문제
설정 과정에서 전문가 실수로 인한 오류 수정
테스트 단계에서 발견된 기본 기능 작동 불량
2) 초기 제공 정보 기반 수정
의뢰인이 최초 제공한 기본 정보 범위 내에서의 매뉴얼 내용 수정
상품목록 CSV 정보 범위 내에서의 상품 정보 오류 수정
업종별 특성 반영 미흡으로 인한 매뉴얼 보완
3)  서비스 완료 후 7일 이내 발견된 문제
챗봇 기본 응답 기능 오작동
계정 연동 해제 또는 불안정 문제
테스트에서 확인되지 않은 기본 기능 이상
2. 무상 수정 제한 사항
1) 추가 요구사항
최초 상담에서 합의되지 않은 새로운 기능 추가
업종 변경 또는 서비스 범위 확대 요청
상품목록 대폭 변경 (50% 이상 수정 시)
2) 의뢰인 변심 또는 정책 변경
스토어명, 브랜드명 변경
운영 정책 변경에 따른 매뉴얼 전면 수정
디자인 또는 UI 변경 요청
3) 외부 요인에 의한 문제
카카오채널, 스토어 플랫폼 정책 변경으로 인한 재작업
의뢰인 측 계정 문제로 인한 재연동 작업
3. 무상 수정 절차 및 조건
요청 접수: 크몽 메시지를 통해 구체적인 수정 내용 전달
검토: 무상 수정 범위 해당 여부 검토 (24시간 내)
작업 진행: 승인된 수정 사항 작업 시작
완료 확인: 수정 완료 후 의뢰인 확인
- 수정 기간 및 횟수 제한
무상 수정 기간: 서비스 완료일로부터 7일 이내
수정 횟수: 무상 수정은 총 2회까지 가능
응답 시간: 평일 기준 24~48시간 내 수정 완료
작업 시간: 1회 수정당 최대 2시간 분량까지
- 수정 요청 시 필요 정보
구체적인 수정 요청 내용
문제 발생 화면 캡처 또는 상황 설명
수정이 필요한 이유 및 근거
희망 완료 일정
- 수정 불가 안내
무상 수정 범위를 벗어나는 경우, 별도 견적을 제공하며 의뢰인의 동의 하에 유상 진행됩니다.
4. 의뢰인 보호 정책
1)  품질 보장
서비스 완료 후 7일간 기본 기능 정상 작동 보장
전문가 실수로 인한 문제는 즉시 무상 해결
테스트 체크리스트 기준 미달 시 재작업 진행
2) 재진행 기준
다음의 경우 서비스 재진행을 요청할 수 있습니다:
합의된 목표 달성 실패 시
기본 기능 3개 이상 정상 작동하지 않을 시
테스트 체크리스트 70% 미만 통과 시</t>
        </is>
      </c>
      <c r="AL12" s="4" t="inlineStr"/>
      <c r="AM12" s="4" t="inlineStr">
        <is>
          <t>https://kmong.com/gig/702551</t>
        </is>
      </c>
    </row>
    <row r="13">
      <c r="A13" s="3" t="n">
        <v>12</v>
      </c>
      <c r="B13" s="3" t="n">
        <v>719824</v>
      </c>
      <c r="C13" s="4" t="inlineStr">
        <is>
          <t>GPT 품질 강화 엔진 논리·구조 안정화</t>
        </is>
      </c>
      <c r="D13" s="3" t="n">
        <v>12</v>
      </c>
      <c r="E13" s="4" t="inlineStr">
        <is>
          <t>일반</t>
        </is>
      </c>
      <c r="F13" s="4" t="inlineStr">
        <is>
          <t>일반</t>
        </is>
      </c>
      <c r="G13" s="4" t="inlineStr">
        <is>
          <t>-</t>
        </is>
      </c>
      <c r="H13" s="4" t="inlineStr">
        <is>
          <t>ProTopiaLab</t>
        </is>
      </c>
      <c r="I13" s="4" t="inlineStr">
        <is>
          <t>NEW</t>
        </is>
      </c>
      <c r="J13" s="4" t="inlineStr">
        <is>
          <t>10분 이내</t>
        </is>
      </c>
      <c r="K13" s="4" t="n">
        <v>10000</v>
      </c>
      <c r="L13" s="3" t="n">
        <v>3</v>
      </c>
      <c r="M13" s="3" t="n">
        <v>4.8</v>
      </c>
      <c r="N13" s="3" t="n">
        <v>14.4</v>
      </c>
      <c r="O13" s="4" t="inlineStr">
        <is>
          <t>gpt 품질 강화 엔진</t>
        </is>
      </c>
      <c r="P13" s="5" t="n">
        <v>10000</v>
      </c>
      <c r="Q13" s="3" t="n">
        <v>1</v>
      </c>
      <c r="R13" s="3" t="n">
        <v>0</v>
      </c>
      <c r="S13" s="4" t="inlineStr">
        <is>
          <t>GPT 답변 품질·논리·구조를 안정화하는 고급 엔진 세팅</t>
        </is>
      </c>
      <c r="T13" s="4" t="inlineStr"/>
      <c r="U13" s="5" t="inlineStr"/>
      <c r="V13" s="3" t="inlineStr"/>
      <c r="W13" s="3" t="inlineStr"/>
      <c r="X13" s="4" t="inlineStr"/>
      <c r="Y13" s="4" t="inlineStr"/>
      <c r="Z13" s="5" t="inlineStr"/>
      <c r="AA13" s="3" t="inlineStr"/>
      <c r="AB13" s="3" t="inlineStr"/>
      <c r="AC13" s="4" t="inlineStr"/>
      <c r="AD13" s="4" t="inlineStr">
        <is>
          <t>ChatGPT</t>
        </is>
      </c>
      <c r="AE13" s="4" t="inlineStr">
        <is>
          <t>고급:최적화 설계</t>
        </is>
      </c>
      <c r="AF13" s="4" t="inlineStr">
        <is>
          <t>1인</t>
        </is>
      </c>
      <c r="AG13" s="4" t="inlineStr">
        <is>
          <t>상주 불가능</t>
        </is>
      </c>
      <c r="AH13" s="4" t="inlineStr">
        <is>
          <t>GPT 품질 강화 엔진 (Structure·Logic Layer)
이 서비스는 GPT의 답변 품질을 안정적으로 끌어올리는  
‘구조 기반 사고 엔진(OS 레이어)’입니다.
단순히 “프롬프트 몇 줄”을 제공하는 방식이 아니라,  
GPT가 질문 의도를 정확히 해석하고  
핵심요약 근거설명 실행 단계로 이어지는  
일관된 논리 흐름(Structure Flow)을 강제하는 고급 설계입니다.
이 엔진은 GPT의 사고 방식 자체를 재정렬하여  
말 튐/장문/불필요한 추측/맥락이탈(DRIFT)을 억제하고  
구조적·논리적 답변을 자연스럽게 유도합니다.
────────────────────────
GPT Plus(약 3만 원/월) 대비 체감 성능 비교
- 핵심요약 정확도: 평균 1.7~2.3배 향상  
- 논리 흐름 유지(Structure 안정화): 약 2배 강화  
- 말 튐·장문 발생 빈도: 40~65% 감소  
- DRIFT(맥락 이탈): 약 50% 억제  
- 질문 의도 오해율: 30~60% 감소  
- 실제 사용자 다수: “GPT가 훨씬 똑똑해졌다” 피드백
※ GPT 엔진을 변경하는 것이 아니라,  
GPT가 더 분석적으로 사고하도록 설계된 레이어(OS)를 붙여주는 방식입니다.
────────────────────────
🧩 제공 구성
1) GPT 품질 강화 엔진(OS 파일)
  - 질문 해석 모듈  
  - 핵심요약 근거설명 실행 구조  
  - 논리 흐름 제어(Structure Flow)  
  - 말 튐/장문 억제 규칙  
  - DRIFT 억제 규칙  
  - 일관된 톤·스타일 유지 설정
2) Quick Start 가이드
3) Bonus Prompt Pack (5종)
  - 고급 구조 템플릿  
  - 분석/기획용 확장 프롬프트  
  - 요약 구조 강화 모듈
모든 파일은 TXT로 제공되며  
복사 GPT에 붙여넣기만 하면 즉시 작동합니다.
────────────────────────
🧩 적용 후 기대 효과
- 답변 품질 향상 (정확도·논리성)  
- 핵심 찝는 구조적 요약  
- 질문 의도 파악 개선  
- 말넘김·횡설수설 감소  
- 구조적 사고 기반 기획/분석/학습 용도에 최적  
- GPT가 “더 똑똑하게 사고하는 느낌” 체감
────────────────────────
이런 분들에게 추천드립니다
- GPT 유료버전이 부담스러우신 분
- GPT 품질을 근본적으로 끌어올리고 싶은 분  
- 학습/연구/기획/업무 자동화 용도로 GPT를 쓰는 분  
- 논리적·구조적 답변을 선호하는 분  
- 플러스 모드만으로는 답변 품질이 아쉬웠던 분  
- 일관된 구조, 요약, 흐름을 원하시는 분
────────────────────────
난이도 및 설치 방법  
매우 쉬움.  
복사 붙여넣기 바로 작동.  
개발지식 필요 없음.
────────────────────────
참고
- GPT 모델을 바꾸는 것이 아니라,  
 GPT가 더 정확하게 사고하도록 유도하는  
 “Structure·Logic 기반 엔진 레이어”입니다.  
- 단순 프롬프트 판매가 아닌  
 여러 모듈로 구성된 고급 품질 강화 엔진(OS)입니다.
궁금한 점 있으시면 언제든 문의주세요.</t>
        </is>
      </c>
      <c r="AI13" s="4" t="inlineStr">
        <is>
          <t>1) 주문 접수  
2) OS 엔진 파일(3종) 즉시 전달  
3) Quick Start 가이드 제공  
4) 필요 시 간단한 설정 안내(텍스트로)  
5) 마무리 및 추가 질문 응답</t>
        </is>
      </c>
      <c r="AJ13" s="4" t="inlineStr">
        <is>
          <t>GPT를 사용할 수 있는 환경(무료/플러스/프로 상관없음)만 준비해주세요.
파일은 복사  GPT에 붙여넣기만 하면 바로 적용됩니다.</t>
        </is>
      </c>
      <c r="AK13" s="4" t="inlineStr"/>
      <c r="AL13" s="4" t="inlineStr"/>
      <c r="AM13" s="4" t="inlineStr">
        <is>
          <t>https://kmong.com/gig/719824</t>
        </is>
      </c>
    </row>
    <row r="14">
      <c r="A14" s="3" t="n">
        <v>13</v>
      </c>
      <c r="B14" s="3" t="n">
        <v>800720</v>
      </c>
      <c r="C14" s="4" t="inlineStr">
        <is>
          <t>카카오톡 톡톡 쿠팡 CS 자동응답 구축해드립니다</t>
        </is>
      </c>
      <c r="D14" s="3" t="n">
        <v>13</v>
      </c>
      <c r="E14" s="4" t="inlineStr">
        <is>
          <t>일반</t>
        </is>
      </c>
      <c r="F14" s="4" t="inlineStr">
        <is>
          <t>일반</t>
        </is>
      </c>
      <c r="G14" s="4" t="inlineStr">
        <is>
          <t>-</t>
        </is>
      </c>
      <c r="H14" s="4" t="inlineStr">
        <is>
          <t>명아이</t>
        </is>
      </c>
      <c r="I14" s="4" t="inlineStr">
        <is>
          <t>NEW</t>
        </is>
      </c>
      <c r="J14" s="4" t="inlineStr">
        <is>
          <t>1시간 이내</t>
        </is>
      </c>
      <c r="K14" s="4" t="n">
        <v>100000</v>
      </c>
      <c r="L14" s="3" t="n">
        <v>1</v>
      </c>
      <c r="M14" s="3" t="n">
        <v>5</v>
      </c>
      <c r="N14" s="3" t="n">
        <v>5</v>
      </c>
      <c r="O14" s="4" t="inlineStr">
        <is>
          <t>1곳 세팅</t>
        </is>
      </c>
      <c r="P14" s="5" t="n">
        <v>100000</v>
      </c>
      <c r="Q14" s="3" t="n">
        <v>7</v>
      </c>
      <c r="R14" s="3" t="n">
        <v>2</v>
      </c>
      <c r="S14" s="4" t="inlineStr">
        <is>
          <t>쇼핑몰이나 카카오톡 1곳 연결. 초기 답변 30건 정리. 이후 월 운영 5만원</t>
        </is>
      </c>
      <c r="T14" s="4" t="inlineStr">
        <is>
          <t>3곳 세팅</t>
        </is>
      </c>
      <c r="U14" s="5" t="n">
        <v>250000</v>
      </c>
      <c r="V14" s="3" t="n">
        <v>14</v>
      </c>
      <c r="W14" s="3" t="n">
        <v>3</v>
      </c>
      <c r="X14" s="4" t="inlineStr">
        <is>
          <t>3곳 연결. 답변 100건 정리+이관, 상품 정보 답변, 후기 자동 답글, 매출 브리핑. 월 10만원</t>
        </is>
      </c>
      <c r="Y14" s="4" t="inlineStr">
        <is>
          <t>10곳 세팅</t>
        </is>
      </c>
      <c r="Z14" s="5" t="n">
        <v>500000</v>
      </c>
      <c r="AA14" s="3" t="n">
        <v>21</v>
      </c>
      <c r="AB14" s="3" t="n">
        <v>5</v>
      </c>
      <c r="AC14" s="4" t="inlineStr">
        <is>
          <t>10곳 연결. 답변 300건 정리+이관, 주간 자동학습, 상품 정보 자동 갱신. 월 30만원</t>
        </is>
      </c>
      <c r="AD14" s="4" t="inlineStr">
        <is>
          <t>ChatGPT</t>
        </is>
      </c>
      <c r="AE14" s="4" t="inlineStr">
        <is>
          <t>고급:최적화 설계</t>
        </is>
      </c>
      <c r="AF14" s="4" t="inlineStr">
        <is>
          <t>1인</t>
        </is>
      </c>
      <c r="AG14" s="4" t="inlineStr">
        <is>
          <t>상주 불가능</t>
        </is>
      </c>
      <c r="AH14" s="4" t="inlineStr">
        <is>
          <t>문의창에 쌓이는 질문, 종류는 많지 않습니다.
배송 언제 오나요. 반품하고 싶어요. AS 접수했는데 진행 상황 알 수 있나요. 실제 문의를 세어 보면 상위 열 개가 절반을 넘습니다. 같은 답을 사람이 매번 쓰는 동안, 정작 사람이 판단해야 할 문의는 뒤로 밀립니다.
■ 왜 저에게 맡기시나요
저는 챗봇을 납품하는 개발사가 아니라 커머스를 직접 운영하는 MD입니다. 가정용 전자제품 브랜드의 자사몰과 스마트스토어, 외부몰 13곳을 운영하면서 매일 들어오는 CS를 처리하려고 이 시스템을 직접 만들어 지금도 돌리고 있습니다.
그래서 어떤 문의를 자동화하면 안 되는지부터 말씀드립니다. 배송 조회와 AS 단계 안내는 넘겨도 되지만, 금액과 일정을 약속해야 하는 문의는 사람이 봐야 합니다. 이 선을 긋지 않으면 자동응답은 사고를 냅니다.
■ 사장님이 쓰시는 그 화면에서 답합니다
대부분의 챗봇은 채널에 봇을 따로 붙여야 하고, 상담원 연결 상태에서는 동작하지 않습니다. 이 서비스는 다릅니다. 카카오톡 채널 관리자, 네이버 톡톡 파트너센터, 쿠팡 윙, 스마트스토어센터. 사장님이 지금 답변하시는 바로 그 화면을 저희 자동화 서버가 대신 열어 새 문의를 읽고 답을 씁니다. 별도 앱 설치도, 채널 설정 변경도 없습니다. 고객 입장에서는 평소처럼 상담원이 답한 것으로 보입니다.
■ 네 채널을 한 기준으로
카카오톡 채널, 네이버 톡톡, 쿠팡 고객문의, 네이버 스마트스토어 상품 Q&amp;A. 문의 창구가 나뉘어 있어도 지식베이스는 하나입니다. 답변을 한 번 고치면 모든 채널이 같이 바뀝니다.
■ 시나리오가 아니라 기존 답변으로 답합니다
그동안 상담사가 실제로 보낸 답변을 지식베이스로 정리해서, 그 안에서 답을 찾아 문장을 만듭니다. 말투(정중하게 / 친근하게 / 짧게)와 응대 시간, 꼭 사람이 볼 주제는 사장님 화면에서 직접 정하십니다.
문서에 없는 질문은 지어내지 않습니다. "확인 후 안내드리겠습니다"로 쓰고 사장님께 넘깁니다. 환불 금액, 보상, 도매 제안처럼 잘못 답하면 곤란한 주제는 처음부터 사람 쪽으로 보내도록 막아 둡니다.
■ 사장님이 승인해야 나갑니다
봇이 쓴 초안은 사장님 전용 화면의 승인함에 올라옵니다. 읽고 "이대로 보내기"를 누르면 그 문장이 고객에게 나가고, 고쳐서 보낼 수도, 보내지 않을 수도 있습니다. 새 초안이 오면 메일로 알려드립니다. 처음에는 전부 승인으로 시작해서 답변 품질을 확인한 뒤 자동 비중을 늘리는 쪽을 권합니다.
■ 서버도 설치도 필요 없습니다
구축한 시스템은 제 자동화 서버에서 운영됩니다. 사장님이 하실 일은 전용 화면에서 채널을 고르고, 로그인 정보를 한 번 넣어 주시는 것뿐입니다. 로그인 정보는 화면에서 바로 암호화되어 저희 서버에서만 풀리며, 중간 서버(사이트)에는 남지 않습니다. 계약이 끝나면 삭제하고 확인 내용을 드립니다.
2단계 인증이 켜져 있으면 처음 연결할 때 사장님 휴대폰으로 오는 인증번호를 승인함에 한 번 입력해 주시면 됩니다. 그 뒤로는 등록된 기기로 유지됩니다.
■ 어떻게 돌아가는지
1. 고객이 카카오톡, 톡톡, 쿠팡, 스마트스토어에 문의를 남깁니다
2. 1분 안에 새 문의를 읽고, 개인정보를 가린 뒤 지식베이스에서 관련 답을 찾습니다
3. 찾은 내용으로 답변 초안을 만들어 승인함에 올립니다
4. 사장님이 승인하면 그 채널로 답이 나갑니다
5. 문의와 답변은 사장님 화면에 기록으로 남습니다
6. 스마트스토어 리뷰·쿠팡 상품평에도 답글을 답니다. 후기에서 고객이 말한 것 하나를 집어 매번 다르게 쓰고, 별점이 낮거나 환불·불량·질문이 든 후기는 사장님께 넘깁니다 (DELUXE 이상)
개인정보는 AI에 보내기 전에 가립니다. 전화번호, 계좌번호, 주민번호, 카드번호, 이메일은 마스킹된 상태로만 전달됩니다. AI 제공사 서버에는 개인정보가 남지 않습니다.
■ AI 엔진은 고르실 수 있습니다
기본은 무료 등급 엔진이며 추가 비용이 없습니다. 이미 OpenAI나 Gemini 유료 계정을 쓰고 계시면 그 키를 연결해 드립니다. 유료 API는 입력 내용을 학습에 사용하지 않습니다. 문의 한 건당 1원 안팎이라 월 3천 건이어도 1만 원 수준입니다.
■ 덤 - 아침 매출 요약
채널별 주문서 엑셀을 올리면 어제 매출과 확인할 것을 정리해 드리는 화면이 같은 계정에 들어 있습니다. 구축 고객은 추가 비용 없이 쓰실 수 있습니다.
플랜에 적힌 30건 / 100건 / 300건은 제가 정리해 드리는 답변 문서 수입니다. 쇼핑몰 1곳이든 카카오톡 채널 1곳이든 똑같이 1곳으로 셉니다. 스마트스토어는 톡톡·상품 Q&amp;A·고객문의를 합쳐 1곳입니다. 그 뒤로 사장님이 직접 추가하시는 문서 수에는 제한이 없습니다.
■ 만든 다음에 드는 비용
- 카카오톡 채널, 네이버 톡톡, 쿠팡, 스마트스토어: 각 플랫폼 정책대로, 저희 쪽 추가 비용 없음
- 서버: 제 쪽에서 운영하므로 별도 비용 없음
- AI 답변 생성: 무료 등급 0원, 보유 키 연결 시 실비(월 1만 원 내외)
- 운영비: 월 5만원(1곳) / 10만원(3곳) / 30만원(10곳). 세팅이 끝난 다음 달부터 매달 추가 옵션으로 결제
■ 운영 정책
- 구축한 시스템은 제 자동화 서버에서 운영됩니다.
- 세팅비에는 첫 달 운영이 들어 있습니다. 운영비는 자동응답이 실제로 켜진 날의 다음 달부터 매달 결제합니다.
- 몰을 나중에 추가하면 곳당 세팅비 5만원, 플랜을 올리면 세팅비 차액만 받고 월 요금은 다음 결제일부터 바뀝니다. 11곳 이상은 따로 견적을 드립니다.
- 운영비를 결제하지 않으시면 만료일로부터 7일 뒤 자동응답이 중지됩니다. 채널이 오류를 내지는 않으며, 상담사 직접 응대는 평소와 동일하게 가능합니다.
- 안내는 만료 7일 전, 만료 당일, 중지 3일 전 세 차례 드립니다. 사장님 화면 상단에도 남은 기간이 표시됩니다.
- 중지 이후에도 그동안 쌓인 지식베이스와 문의 기록은 사장님 계정에 그대로 남습니다.
- 재개는 언제든 가능하며, 재세팅 비용 없이 운영비만 결제하시면 됩니다.
■ 진행 순서
1. 지난 한두 달 실제 문의 내역을 보여 주세요
2. 자주 오는 질문과 답변을 지식베이스로 정리합니다
3. 사장님 전용 화면을 드리고, 채널 로그인 정보를 받아 연결합니다
4. 승인 방식으로 먼저 열어 실제 문의로 확인합니다
5. 답변을 직접 고치는 방법을 안내드립니다. 표에 문장을 적는 방식이라 가격이나 정책이 바뀌면 직접 고치실 수 있습니다
■ 준비해 주실 것
카카오톡 채널 관리자 계정, 네이버 톡톡 파트너센터 계정, (쿠팡·스마트스토어를 쓰시면) 쿠팡 윙과 스마트스토어센터 계정, 안내에 쓸 자료. 로그인 정보는 채팅이나 메일이 아니라 전용 화면에서 받습니다.
■ 미리 말씀드릴 것
모든 문의에 정확히 답하는 자동응답은 없습니다. 지식베이스에 있는 범위와 사람에게 넘기는 범위를 구분해서 적어 드리는 것이 제 기준입니다. 각 플랫폼의 화면과 정책은 바뀔 수 있어 작업 시점 기준으로 확인해 진행하며, 화면 변경으로 동작이 멈추면 운영 기간 중에는 무상으로 대응합니다. 플랫폼이 자동화를 막는 보안 문자를 띄우는 경우 사장님이 PC에서 한 번 로그인해 주셔야 할 수 있습니다.
■ 처음 맡기시는 분을 위해
- 지식베이스 구축을 시작하기 전이라면 전액 환불됩니다.
- 파일럿 구간에서는 사장님이 승인한 답변만 고객에게 나갑니다.
- 응답 실패나 오답은 오류 로그에 남기고 원인과 조치를 회신드립니다.
■ 만드는 사람
자사 커피장비 이커머스의 고객센터를 이 구조로 직접 운영하고 있습니다. 카카오톡과 네이버 톡톡, 지식베이스 500여 건, 승인 후 발송까지 실제로 매일 돌아가는 시스템입니다. 만들어만 드리고 끝내지 않고, 운영하면서 겪은 문제까지 같이 정리해 드립니다.</t>
        </is>
      </c>
      <c r="AI14" s="4" t="inlineStr">
        <is>
          <t>■ 1일차 - 착수와 자료 수집
현재 문의 채널, 하루 문의량, 자주 오는 질문 유형을 확인합니다. 최근 1~2개월 실제 문의 내역과 그때 보내신 답변을 받아, 어디까지 자동으로 답하고 어디부터 사람이 받을지 범위를 함께 정합니다. 이 범위를 문서로 남기고 시작합니다.
■ 2~4일차 - 지식베이스 구축
받은 자료를 답변 문서로 정리해 사장님 전용 화면에 넣습니다. 답변 문구, 분류, 고객이 실제로 쓰는 질문 표현을 함께 넣습니다. 검수해 주시면 그대로 반영합니다.
■ 5~6일차 - 채널 연결과 응답 규칙 설정
전용 화면에서 채널 로그인 정보를 받아 연결합니다. 말투, 응대 시간, 사람에게 넘길 주제, 개인정보 마스킹을 설정하고 테스트 문의로 확인합니다. 2단계 인증이 있으면 이때 사장님 휴대폰 인증번호를 한 번 받습니다.
■ 7일차 - 시범 운영 시작
처음에는 모든 답변이 사장님 승인함을 거치도록 열어 드립니다. 실제 문의로 품질을 확인하면서 자동 발송 비중을 조금씩 올립니다. 반대로 하면 초반 오답이 그대로 고객에게 나가기 때문에 이 순서를 권해드립니다.
■ 시범 운영 이후 - 운영
오답 교정, 미매칭 문의 분석, 지식베이스 보강을 진행합니다. 답변을 직접 수정하는 방법을 안내드리므로, 가격이나 정책이 바뀌면 저를 다시 찾지 않고 사장님이 직접 고치실 수 있습니다.
기간은 STANDARD 7일, DELUXE 14일, PREMIUM 21일 기준입니다. 자료를 모두 받은 다음 영업일부터 계산하며, 자료 전달이 늦어지면 그만큼 시작일이 밀립니다. 자료가 다 모이면 시작일을 채팅으로 확정해 드립니다.</t>
        </is>
      </c>
      <c r="AJ14" s="4" t="inlineStr">
        <is>
          <t>■ 꼭 필요한 것
1. 최근 1~2개월 실제 문의 내역과 그때 보내신 답변
엑셀, 캡처, 메모 어떤 형태든 괜찮습니다. 고객 개인정보는 지우고 보내주셔도 됩니다. 이 자료가 답변 품질을 좌우합니다. 가장 중요합니다.
2. 카카오톡 채널 관리자 계정
채널이 없으시면 개설부터 함께 진행합니다. 계정은 반드시 고객사 명의로 만드셔야 합니다.
3. 네이버 톡톡 파트너센터 계정 (톡톡을 함께 쓰실 경우)
4. 쿠팡 윙, 스마트스토어센터 계정 (해당 채널을 쓰실 경우)
5. 알림을 받을 이메일 주소
새 초안이 올라오면 메일로 알려드립니다. 비워두시면 전용 화면에서만 확인합니다.
■ 있으면 좋은 것
6. 사용 중인 AI API 계정 (OpenAI, Gemini 등)
있으시면 그 키를 연결해 드립니다. 유료 API는 입력 내용을 학습에 사용하지 않아 상담 내용이 더 안전합니다. 없으셔도 됩니다. 무료 엔진으로 시작하며 추가 비용은 들지 않습니다.
7. 배송, 교환, 반품, A/S 기준을 정리한 문서
없으면 문의 내역을 보고 제가 초안을 만들어 확인받겠습니다.
■ 전달 방법
로그인 정보와 API 키는 채팅이나 메일로 주고받지 않습니다. 사장님 전용 화면의 '로그인 정보' 칸에 넣으시면 그 자리에서 암호화되어 저희 자동화 서버에서만 풀립니다. 사이트에도 남지 않으며, 계약이 끝나면 삭제하고 확인 내용을 드립니다. 2단계 인증을 켜 두셔도 됩니다. 인증번호는 사장님 휴대폰으로 오고, 승인함에 한 번 입력하시면 됩니다.</t>
        </is>
      </c>
      <c r="AK14" s="4" t="inlineStr">
        <is>
          <t>[ 수정 범위 ]
· 지식베이스 답변 문구 수정, 응답 규칙 조정, 발송 경로 변경은 패키지에 명시된 횟수 내에서 무상으로 진행합니다.
· 1회 수정은 요청 사항을 모아 한 번에 반영하는 것을 기준으로 합니다.
[ 수정에 포함되지 않는 것 ]
· 플랜 한도를 넘는 쇼핑몰·채널 추가 연결(곳당 세팅비 5만원)
· 초기 정리 건수를 패키지 기준 이상으로 늘리는 작업
앞의 두 항목은 추가 옵션 또는 별도 견적으로 진행합니다.
· 고객사 내부 시스템(ERP, 주문관리, 사내 그룹웨어 등) 연동
· 구축한 자동화 워크플로 파일이나 소스 제공
위 두 항목은 지원하지 않습니다.
[ 재진행 기준 ]
· 합의한 답변 범위 안에서 정상 동작하지 않는 경우에는 횟수 제한 없이 무상으로 수정합니다.
· 카카오 또는 네이버의 정책 변경으로 동작이 중단된 경우, 운영비를 내시는 동안에는 무상으로 대응합니다.
[ 작업 시작 후 취소 ]
· 지식베이스 구축에 착수하기 전까지는 전액 환불됩니다.
· 착수 이후에는 진행된 작업 범위를 기준으로 협의하여 정산합니다.</t>
        </is>
      </c>
      <c r="AL14" s="4" t="inlineStr"/>
      <c r="AM14" s="4" t="inlineStr">
        <is>
          <t>https://kmong.com/gig/800720</t>
        </is>
      </c>
    </row>
    <row r="15">
      <c r="A15" s="3" t="n">
        <v>14</v>
      </c>
      <c r="B15" s="3" t="n">
        <v>659240</v>
      </c>
      <c r="C15" s="4" t="inlineStr">
        <is>
          <t>LLM (AI 챗봇/Agent/ Harness)</t>
        </is>
      </c>
      <c r="D15" s="3" t="n">
        <v>14</v>
      </c>
      <c r="E15" s="4" t="inlineStr">
        <is>
          <t>일반</t>
        </is>
      </c>
      <c r="F15" s="4" t="inlineStr">
        <is>
          <t>일반</t>
        </is>
      </c>
      <c r="G15" s="4" t="inlineStr">
        <is>
          <t>-</t>
        </is>
      </c>
      <c r="H15" s="4" t="inlineStr">
        <is>
          <t>Mathcom</t>
        </is>
      </c>
      <c r="I15" s="4" t="inlineStr">
        <is>
          <t>NEW</t>
        </is>
      </c>
      <c r="J15" s="4" t="inlineStr">
        <is>
          <t>10분 이내</t>
        </is>
      </c>
      <c r="K15" s="4" t="n">
        <v>500000</v>
      </c>
      <c r="L15" s="3" t="n">
        <v>2</v>
      </c>
      <c r="M15" s="3" t="n">
        <v>5</v>
      </c>
      <c r="N15" s="3" t="n">
        <v>10</v>
      </c>
      <c r="O15" s="4" t="inlineStr">
        <is>
          <t>빠른 프로토타이핑</t>
        </is>
      </c>
      <c r="P15" s="5" t="n">
        <v>500000</v>
      </c>
      <c r="Q15" s="3" t="n">
        <v>3</v>
      </c>
      <c r="R15" s="3" t="n">
        <v>2</v>
      </c>
      <c r="S15" s="4" t="inlineStr">
        <is>
          <t>빠르게 구현해드립니다.</t>
        </is>
      </c>
      <c r="T15" s="4" t="inlineStr">
        <is>
          <t>시제품</t>
        </is>
      </c>
      <c r="U15" s="5" t="n">
        <v>3000000</v>
      </c>
      <c r="V15" s="3" t="n">
        <v>7</v>
      </c>
      <c r="W15" s="3" t="n">
        <v>3</v>
      </c>
      <c r="X15" s="4" t="inlineStr">
        <is>
          <t>빠릅니다.</t>
        </is>
      </c>
      <c r="Y15" s="4" t="inlineStr">
        <is>
          <t>완제품</t>
        </is>
      </c>
      <c r="Z15" s="5" t="n">
        <v>10000000</v>
      </c>
      <c r="AA15" s="3" t="n">
        <v>30</v>
      </c>
      <c r="AB15" s="3" t="n">
        <v>5</v>
      </c>
      <c r="AC15" s="4" t="inlineStr">
        <is>
          <t>안정적으로 빠르게</t>
        </is>
      </c>
      <c r="AD15" s="4" t="inlineStr"/>
      <c r="AE15" s="4" t="inlineStr">
        <is>
          <t>중급:설계 / 코딩</t>
        </is>
      </c>
      <c r="AF15" s="4" t="inlineStr">
        <is>
          <t>5인 이상 30인 미만</t>
        </is>
      </c>
      <c r="AG15" s="4" t="inlineStr">
        <is>
          <t>상주 불가능</t>
        </is>
      </c>
      <c r="AH15" s="4" t="inlineStr">
        <is>
          <t>맞춤형 AI 챗봇 &amp; LLM Agent 개발
아이디어만 주세요. 나머지는 저희가 만듭니다.
"챗봇 하나 붙여볼까?"에서 시작해도 괜찮습니다.
저희는 그 아이디어를 실제 업무를 대체하는 AI 시스템으로 만들어드립니다.
단순 대화형 챗봇이 아닙니다.
검색, 분석, 요약, 의사결정까지 — 사람이 하던 복잡한 워크플로우를 AI 에이전트가 처리합니다.
왜 저희 팀인가요?
AI 시스템은 모델 하나로 끝나지 않습니다.
수학적 설계, 인프라 엔지니어링, 도메인 이해가 모두 필요합니다.
저희는 이 세 가지를 모두 갖춘 팀입니다.
대표 / AI Researcher
(현) Objectiv 대표
서울대 수리과학부 학사 · Georigia Institute of Technology CS 석사 · Turing AI 리서처 및 엔지니어 출신 
Principal Data Scientist
(현) Oracle (일리노이)
연세대 물리학 학·석사 · Rutgers 물리학 박사 · 미국 Fermilab 연구원
AI/ML Engineer
(현) Google 본사 AI/ML 엔지니어
서울대 전기전자공학 학·석사 · 미국 TOP 20 CS 박사
Infra Engineer
(현) UC Berkeley Data Science 재학
카카오 등 산업계 10년 이상 경력
수리 모델링 전문가
(현) 성균관대학교 수학과 박사후 연구원
서울대 수리과학부 박사 · 대학생 수학경시대회 금상
공공기관 및 대학병원 프로젝트 수주 경험을 보유하고 있어, 보안·컴플라이언스·데이터 거버넌스가 중요한 과제도 안정적으로 수행합니다.
지금 AI는 어디까지 왔나요?
기술을 잘 모르셔도 괜찮습니다.
핵심만 짚어드리면, 지금 AI가 할 수 있는 일의 범위가 1~2년 전과 완전히 달라졌습니다.
"롱 컨텍스트" — 책 한 권을 통째로 읽는 AI
불과 2년 전(2023년), AI가 한 번에 읽을 수 있는 텍스트 분량은 A4 6장 정도(4,000토큰)에 불과했습니다. 긴 문서를 다루려면 내용을 잘게 쪼개서 검색하는 복잡한 별도 시스템(RAG)이 필수였습니다.
지금은 다릅니다.
2026년 현재 주요 AI 모델들은 100만 토큰 — A4 약 1,300페이지, 책 한 권 분량을 한 번에 읽고 이해합니다. 사내 규정집 전체, 계약서 수십 건, 코드베이스 전부를 통째로 넣고 질문할 수 있습니다.
2022년 (GPT-3.5)
4,000토큰 · A4 약 6장
메모 한 장
2024년 (GPT-4o)
128,000토큰 · A4 약 170장
논문 한 편
2026년 (Claude 4.6 / GPT-5.4 / Gemini 3.1)
1,000,000토큰 · A4 약 1,300장
책 한 권
2026년 (Llama 4 Scout, 오픈소스)
10,000,000토큰
백과사전
이것이 왜 중요한가요?
예전에는 문서를 잘게 쪼개고, 검색 엔진을 따로 만들고, 관련 조각만 골라서 AI에 넘기는 복잡한 파이프라인이 필요했습니다. 지금은 문서 전체를 그대로 AI에 넣으면 됩니다. 시스템이 훨씬 단순해지고, 맥락을 놓칠 일이 없어지고, 구축 비용과 시간이 줄어듭니다.
물론 데이터 규모가 매우 크거나 실시간 업데이트가 필요한 경우에는 여전히 별도 검색 시스템을 결합하는 하이브리드 접근이 효과적이며, 저희는 두 방식 모두 설계·구축할 수 있습니다.
"AI 에이전트" — 지시만 하면 알아서 실행하는 AI
과거의 AI는 "질문하면 답변하는" 수준이었습니다.
지금의 AI 에이전트는 스스로 계획을 세우고, 도구를 사용하고, 여러 단계를 거쳐 작업을 완료합니다.
예를 들어 "서울 강남구 10억 이하 아파트 추천해줘"라고 하면:
매물 검색 → 시세 분석 → 조건 필터링 → 비교표 생성 → 요약 리포트 작성까지 사람 개입 없이 처리합니다.
무엇을 만들 수 있나요?
1. AI 챗봇 구축
사내 문서, 매뉴얼, FAQ를 학습시켜 사람 대신 정확하게 응답하는 챗봇을 만듭니다.
고객 문의 자동 응대 (CS 비용 절감)
사내 지식 검색 시스템 (온보딩, 내부 규정 안내)
도메인 특화 상담 — 부동산, 의료, 금융, 법률 등
롱 컨텍스트 기반 설계로 문서 전체를 맥락 손실 없이 처리
2. LLM Agent 개발
단순 질의응답을 넘어, 여러 단계의 판단과 실행을 스스로 수행하는 AI 에이전트를 설계합니다.
LangGraph 기반 상태 그래프 설계로 복잡한 멀티스텝 워크플로우 자동화
CrewAI 기반 멀티에이전트 협업 — 역할별 에이전트가 분업·조율하여 작업 수행
MCP(Model Context Protocol) / A2A 프로토콜로 외부 도구·서비스와 표준화된 연동
예시: 문서 분석, 이메일 처리, 데이터 조회, 리포트 생성을 하나의 에이전트가 연쇄 실행
3. LLM Harness 설계 &amp; 커스텀 Agent 모델
기성 모델을 그대로 쓰는 것이 아니라, 고객의 도메인과 워크플로우에 최적화된 에이전트 아키텍처를 직접 설계합니다.
LLM Harness: 여러 모델을 체계적으로 평가·비교하여 최적 모델 선정 (LangSmith · Langfuse 기반)
커스텀 Agent: LangGraph 상태 그래프, 도메인 특화 도구(tool), 메모리 구조를 맞춤 설계
Unsloth · Axolotl 기반 고효율 파인튜닝과 SGLang · vLLM 기반 고성능 추론 서버로 비용과 보안을 동시에 확보
4. 배포 및 운영 지원
만들고 끝이 아닙니다. 실제로 쓸 수 있어야 합니다.
Streamlit / Gradio / Next.js 기반 웹 앱으로 비개발자도 즉시 사용 가능
Docker + Kubernetes 기반 컨테이너 배포 (AWS, GCP, 온프레미스)
vLLM / SGLang 기반 고성능 추론 서버 구성 및 최적화
LangSmith / Langfuse 연동으로 에이전트 트레이싱, 품질 평가, 비용 모니터링까지 포함
기술 스택
기술 이름이 낯설어도 괜찮습니다. "이런 일을 할 수 있구나" 정도로 봐주세요. 어떤 기술을 쓸지는 상담을 통해 저희가 최적으로 구성해드립니다.
에이전트 오케스트레이션 — AI가 계획을 세우고 실행하는 뼈대
LangGraph
복잡한 작업을 단계별 그래프로 설계해 AI가 순서대로 판단·실행하도록 하는 프레임워크
CrewAI
"리서처", "분석가", "작성자" 같은 역할을 가진 여러 AI 에이전트가 팀처럼 협업하는 시스템
MCP / A2A
AI 에이전트가 외부 서비스(이메일, DB, API 등)와 통신하는 2026년 최신 표준 프로토콜
과거에는? — 단일 프롬프트로 모든 걸 처리하려 했기 때문에 복잡한 작업에서 정확도가 떨어졌습니다. 지금은 작업을 쪼개서 전문 에이전트에 배분하는 방식으로 정확도와 안정성이 크게 향상되었습니다.
모델 서빙 (추론 엔진) — AI가 실제로 답변을 생성하는 엔진
SGLang
UC Berkeley 출신 팀이 만든 최신 추론 엔진. 대화형 AI에서 기존 대비 29% 더 빠른 처리 속도
vLLM
가장 널리 쓰이는 프로덕션 추론 엔진. 안정성과 호환성이 검증됨
TensorRT-LLM
NVIDIA 공식 추론 최적화 엔진. GPU 성능을 극한까지 끌어냄
과거에는? — Ollama나 HuggingFace 기본 서버를 사용했습니다. 소규모 테스트에는 좋지만, 실제 서비스에서는 속도와 비용 면에서 한계가 있었습니다.
파인튜닝 — AI를 우리 업무에 맞게 "재교육"하는 기술
Unsloth
같은 GPU에서 2~5배 빠른 학습, 메모리 80% 절감. 비싼 장비 없이도 파인튜닝 가능
Axolotl
설정 파일 하나로 다양한 학습 방식(LoRA, QLoRA, DPO 등)을 자유롭게 전환. 재현성 최고
LLaMA-Factory
웹 화면에서 클릭만으로 파인튜닝 가능. 코드 없이 직접 관리하고 싶은 분들에게 적합
HuggingFace TRL
RLHF, DPO 등 "AI가 원하는 방향으로 행동하게" 정렬하는 고급 학습 라이브러리
과거에는? — 파인튜닝에 수천만 원 규모의 GPU 클러스터가 필요했습니다. 지금은 LoRA/QLoRA 같은 경량 기법과 Unsloth 덕분에 단일 GPU로도 실용적인 파인튜닝이 가능합니다.
옵저버빌리티 &amp; 평가 — AI가 잘 작동하는지 추적하고 측정하는 시스템
LangSmith
AI 에이전트의 모든 동작을 단계별로 추적하고, 품질을 자동 평가하는 플랫폼
Langfuse
오픈소스 기반 트레이싱 도구. 자체 서버에 설치해 데이터 주권을 확보할 수 있음
과거에는? — AI를 배포한 뒤 "잘 작동하는지" 확인할 방법이 마땅치 않았습니다. 지금은 모든 응답의 품질·비용·속도를 실시간으로 모니터링하고, 문제가 생기면 정확히 어느 단계에서 틀어졌는지 추적할 수 있습니다.
인터페이스 &amp; 인프라
Streamlit / Gradio
빠른 프로토타이핑. 며칠 안에 동작하는 데모를 만들어 확인 가능
Next.js
프로덕션 수준의 웹 앱. 실제 고객이 사용하는 서비스에 적합
Docker + Kubernetes
어떤 서버 환경에서든 동일하게 작동하도록 패키징하는 컨테이너 기술
AWS / GCP / 온프레미스
클라우드 또는 자체 서버, 어디든 배포 가능
이런 분들이 찾아주십니다
고객 응대·문서 관리에 AI 자동화를 도입하고 싶은 중소기업 및 스타트업
단순 챗봇이 아닌, 실제 업무를 처리하는 AI 에이전트 시스템이 필요한 팀
자체 데이터를 활용해 비용 효율적인 LLM 시스템을 구축하려는 조직
기술 이해가 부족해도 쉽고 직관적인 AI 도구를 원하시는 분
공공기관·의료기관 수준의 보안과 규정 준수가 요구되는 프로젝트를 진행 중인 곳
진행 프로세스
상담 → 요구사항 정의 → 설계 → 개발 → 테스트 → 배포 → 운영 지원
아이디어 단계부터 운영까지, 전 과정을 원스텝으로 책임집니다.
모델 선정, 시스템 설계, 웹 앱 배포, 최적화 — 기술적인 부분은 모두 저희 몫입니다.
당신의 첫 AI 동료를 만들어드립니다.
지금 바로 문의해주세요.</t>
        </is>
      </c>
      <c r="AI15" s="4" t="inlineStr">
        <is>
          <t>서비스 제공 절차
1️⃣ 상담 및 니즈 파악
이메일 또는 미팅을 통해 챗봇의 목적, 사용 환경, 요구 기능 등을 파악합니다.
준비 상황에 따라 간단한 아이디어 정리부터 구체적인 기술 설계 논의까지 진행합니다.
2️⃣ 기획 및 제안서 전달
의뢰인의 목적에 맞는 기능 구성안 및 기술 스택 제안서를 드립니다.
필요한 경우 시안 데모 또는 유사 예시도 함께 전달드려 방향성을 명확히 합니다.
3️⃣ 개발 및 중간 점검
LangChain, Streamlit, Ollama 등을 활용해 챗봇을 개발합니다.
개발 과정 중 중간 결과물 시연 및 피드백 반영을 통해 원하는 결과에 가까워지도록 조율합니다.
4️⃣ 최종 납품 및 배포 지원
완성된 챗봇을 웹 앱 형태로 제공하거나, 의뢰인의 환경에 맞게 배포를 도와드립니다.
로컬 서버, 클라우드, 사내 시스템 등 다양한 배포 옵션에 유연하게 대응 가능합니다.
5️⃣ 유지보수 및 사후 지원 (2회 무료/3회 이후 유료)
요청 시 버그 수정, 기능 추가, 성능 최적화 등의 지속적인 유지보수도 지원합니다.
필요 시 모델 업데이트, 문서 추가, 데이터 리프레시 등의 운영 지원도 가능합니다.
의뢰인의 기술 역량, 준비 수준에 따라 절차는 유연하게 조정됩니다.
단순한 데모 챗봇부터, 기업용 맞춤형 챗봇까지 모두 대응 가능합니다.
이 절차를 기반으로 견적 안내나 계약서 흐름도 이어서 작성할 수 있어요. 더 구체화하고 싶은 부분 있을까요?</t>
        </is>
      </c>
      <c r="AJ15" s="4" t="inlineStr">
        <is>
          <t>의뢰 전 준비사항 (2가지 트랙 중 선택 가능)
‍ 트랙 A: 간단한 준비만으로도 OK
- 어떤 용도로 챗봇을 사용하고 싶은지 간단한 목적 설명
- 대화의 스타일이나 톤에 대한 선호도 (예: 친근한/전문적인 등)
(선택 사항) 참고하고 싶은 챗봇이나 기능 예시
이 트랙은 기획부터 제가 함께 도와드리며, 챗봇 설계부터 개발까지 전 과정을 리드해드립니다.</t>
        </is>
      </c>
      <c r="AK15" s="4" t="inlineStr">
        <is>
          <t>의뢰인께서 만족스러운 결과물을 받으실 수 있도록, 개발 완료 후 최대 2회까지 무료 수정을 제공합니다.
###✅ 무료 수정 안내 (2회 제공)
- 수정 요청은 최종 결과물 전달 후 7일 이내에 가능합니다.  
- 단순 문구 수정, 버튼 위치 변경, 문서 교체 등 기존 기능 범위 내 조정이 가능합니다.  
- 각 수정 요청 시에는 가능한 한 구체적인 내용을 함께 전달 부탁드립니다.
###</t>
        </is>
      </c>
      <c r="AL15" s="4" t="inlineStr"/>
      <c r="AM15" s="4" t="inlineStr">
        <is>
          <t>https://kmong.com/gig/659240</t>
        </is>
      </c>
    </row>
    <row r="16">
      <c r="A16" s="3" t="n">
        <v>15</v>
      </c>
      <c r="B16" s="3" t="n">
        <v>718761</v>
      </c>
      <c r="C16" s="4" t="inlineStr">
        <is>
          <t>맞춤형 AI 검색 및 채팅서비스RAG</t>
        </is>
      </c>
      <c r="D16" s="3" t="n">
        <v>15</v>
      </c>
      <c r="E16" s="4" t="inlineStr">
        <is>
          <t>일반</t>
        </is>
      </c>
      <c r="F16" s="4" t="inlineStr">
        <is>
          <t>일반</t>
        </is>
      </c>
      <c r="G16" s="4" t="inlineStr">
        <is>
          <t>-</t>
        </is>
      </c>
      <c r="H16" s="4" t="inlineStr">
        <is>
          <t>메이저김</t>
        </is>
      </c>
      <c r="I16" s="4" t="inlineStr">
        <is>
          <t>NEW</t>
        </is>
      </c>
      <c r="J16" s="4" t="inlineStr">
        <is>
          <t>3시간 이내</t>
        </is>
      </c>
      <c r="K16" s="4" t="n">
        <v>150000</v>
      </c>
      <c r="L16" s="3" t="n">
        <v>2</v>
      </c>
      <c r="M16" s="3" t="n">
        <v>5</v>
      </c>
      <c r="N16" s="3" t="n">
        <v>10</v>
      </c>
      <c r="O16" s="4" t="inlineStr">
        <is>
          <t>RAG시스템(기본형)세팅+1개월</t>
        </is>
      </c>
      <c r="P16" s="5" t="n">
        <v>150000</v>
      </c>
      <c r="Q16" s="3" t="n">
        <v>2</v>
      </c>
      <c r="R16" s="3" t="n">
        <v>0</v>
      </c>
      <c r="S16" s="4" t="inlineStr">
        <is>
          <t>AI 문서검색, AI 채팅
테넌트 브랜딩
PDF·문서 업로드(10개)
봇 제공  3개
관리자기능
사용자기능</t>
        </is>
      </c>
      <c r="T16" s="4" t="inlineStr">
        <is>
          <t>RAG시스템(고급형)세팅+1개월</t>
        </is>
      </c>
      <c r="U16" s="5" t="n">
        <v>300000</v>
      </c>
      <c r="V16" s="3" t="n">
        <v>2</v>
      </c>
      <c r="W16" s="3" t="n">
        <v>0</v>
      </c>
      <c r="X16" s="4" t="inlineStr">
        <is>
          <t>AI 문서검색, AI 채팅
테넌트 브랜딩
PDF·문서 업로드(50개)
봇 제공 10개
관리자기능
사용자기능</t>
        </is>
      </c>
      <c r="Y16" s="4" t="inlineStr">
        <is>
          <t>RAG시스템(최고급형)세팅+1개월</t>
        </is>
      </c>
      <c r="Z16" s="5" t="n">
        <v>600000</v>
      </c>
      <c r="AA16" s="3" t="n">
        <v>2</v>
      </c>
      <c r="AB16" s="3" t="n">
        <v>0</v>
      </c>
      <c r="AC16" s="4" t="inlineStr">
        <is>
          <t>AI 문서검색, AI 채팅
테넌트 브랜딩
PDF·문서 업로드(200개)
봇 제공 20개
관리자기능
사용자기능</t>
        </is>
      </c>
      <c r="AD16" s="4" t="inlineStr">
        <is>
          <t>ChatGPT</t>
        </is>
      </c>
      <c r="AE16" s="4" t="inlineStr">
        <is>
          <t>고급:최적화 설계</t>
        </is>
      </c>
      <c r="AF16" s="4" t="inlineStr">
        <is>
          <t>1인</t>
        </is>
      </c>
      <c r="AG16" s="4" t="inlineStr">
        <is>
          <t>상주 불가능</t>
        </is>
      </c>
      <c r="AH16" s="4" t="inlineStr">
        <is>
          <t>PDF·문서·매뉴얼·규정집만 업로드하면,
기업 전용 AI 챗봇 + 문서검색 시스템을 “즉시” 구축해 드립니다.
귀사만의 독립된 서브도메인(예: yourteam.rags.co.kr)이 생성되며,
 모든 데이터는 완전 분리된 멀티테넌트 RAG SaaS 구조로 안전하게 운영됩니다.</t>
        </is>
      </c>
      <c r="AI16" s="4" t="inlineStr">
        <is>
          <t>구축되는 주요 기능 안내
1. 문서 업로드·학습 자동화
- 문자위주 PDF 업로드
 -AI 문장 분리 청킹 임베딩 자동 생성
 -pgvector 기반 고정확도 검색
2. AI 챗봇 시스템
 -문서 기반 Q&amp;A
 -부서/계열사별 권한 생성
 -각 봇별 커스텀 프롬프트(말투/역할/목적) 설정
3. 관리자 대시보드
 -사용자 계정 관리 (관리자/멤버/게스트)
 -문서 관리 (업로드/삭제/재학습)
 -테넌트 공지/알림
 -토큰 사용량 및 통계
4. 보안 및 시스템
 -JWT 인증
 -CORS + Rate limit
 -HTTPS SSL 설정
 -90일 Audit Log
 -Health check / Metrics 지원
🧭 작업 절차
 -요구사항 상담
 -테넌트 생성, 브랜드 커스텀
 -문서 업로드 및 학습
 -챗봇 구축
 -관리자 UI 설정(커스텀 색상, 기업 관련 내용)
 -최종 점검 및 시연
 -유지보수 시작(1개월)
제공되는 산출물
 -AI 문서검색 도메인 1개(영문 회사이름.rags.co.kr)
 -챗봇 UI/대시보드
 -문서학습 엔진(청킹/임베딩/검색)
 -사용자/역할관리 시스템
 -운영 매뉴얼 PDF(요청 시)
※ 크몽을 통해서만 문의/계약부탁드립니다.</t>
        </is>
      </c>
      <c r="AJ16" s="4" t="inlineStr">
        <is>
          <t>필수 준비자료
 -업종 및 서비스 소개, 구축 목적, 내부 문서 종류와 예상 문서량(파일 수 또는 페이지 수),
 -필요 기능(검색/챗봇), 관리자·사용자 수
 -기존 시스템과의 연동 필요 여부 등 기본
정보를 제공해주시면 보다 정확한 견적과 구축 방향을 안내드릴 수 있습니다.
선택 준비자료
 -회사 로고, 컬러 가이드, 브랜딩 요소
 -기존 매뉴얼·규정·PDF·교재 등 학습 문서</t>
        </is>
      </c>
      <c r="AK16" s="4" t="inlineStr"/>
      <c r="AL16" s="4" t="inlineStr"/>
      <c r="AM16" s="4" t="inlineStr">
        <is>
          <t>https://kmong.com/gig/718761</t>
        </is>
      </c>
    </row>
    <row r="17">
      <c r="A17" s="3" t="n">
        <v>16</v>
      </c>
      <c r="B17" s="3" t="n">
        <v>578446</v>
      </c>
      <c r="C17" s="4" t="inlineStr">
        <is>
          <t>챗GPT myGPTs제작</t>
        </is>
      </c>
      <c r="D17" s="3" t="n">
        <v>16</v>
      </c>
      <c r="E17" s="4" t="inlineStr">
        <is>
          <t>일반</t>
        </is>
      </c>
      <c r="F17" s="4" t="inlineStr">
        <is>
          <t>일반</t>
        </is>
      </c>
      <c r="G17" s="4" t="inlineStr">
        <is>
          <t>-</t>
        </is>
      </c>
      <c r="H17" s="4" t="inlineStr">
        <is>
          <t>아이작MA</t>
        </is>
      </c>
      <c r="I17" s="4" t="inlineStr">
        <is>
          <t>LEVEL1</t>
        </is>
      </c>
      <c r="J17" s="4" t="inlineStr">
        <is>
          <t>3시간 이내</t>
        </is>
      </c>
      <c r="K17" s="4" t="n">
        <v>100000</v>
      </c>
      <c r="L17" s="3" t="n">
        <v>6</v>
      </c>
      <c r="M17" s="3" t="n">
        <v>5</v>
      </c>
      <c r="N17" s="3" t="n">
        <v>30</v>
      </c>
      <c r="O17" s="4" t="inlineStr">
        <is>
          <t>myGPTs 제작</t>
        </is>
      </c>
      <c r="P17" s="5" t="n">
        <v>100000</v>
      </c>
      <c r="Q17" s="3" t="n">
        <v>3</v>
      </c>
      <c r="R17" s="3" t="n">
        <v>5</v>
      </c>
      <c r="S17" s="4" t="inlineStr">
        <is>
          <t>인스트럭션과 내지식 그리고 API를 연결하여 GPTs를 개발합니다.</t>
        </is>
      </c>
      <c r="T17" s="4" t="inlineStr"/>
      <c r="U17" s="5" t="inlineStr"/>
      <c r="V17" s="3" t="inlineStr"/>
      <c r="W17" s="3" t="inlineStr"/>
      <c r="X17" s="4" t="inlineStr"/>
      <c r="Y17" s="4" t="inlineStr"/>
      <c r="Z17" s="5" t="inlineStr"/>
      <c r="AA17" s="3" t="inlineStr"/>
      <c r="AB17" s="3" t="inlineStr"/>
      <c r="AC17" s="4" t="inlineStr"/>
      <c r="AD17" s="4" t="inlineStr">
        <is>
          <t>ChatGPT, DALL-E</t>
        </is>
      </c>
      <c r="AE17" s="4" t="inlineStr">
        <is>
          <t>고급:최적화 설계</t>
        </is>
      </c>
      <c r="AF17" s="4" t="inlineStr">
        <is>
          <t>5인 이상 30인 미만</t>
        </is>
      </c>
      <c r="AG17" s="4" t="inlineStr">
        <is>
          <t>상주 가능</t>
        </is>
      </c>
      <c r="AH17" s="4" t="inlineStr">
        <is>
          <t>생성형 인공지능의 API를 통해 사무자동화 또는 글쓰기를 돕는 '나만의 GPT'를 만들어 드립니다. 블러그를 운영하시거나 논문, 책을 쓰실때 또는 학습을 지원할때 도움이되는 인공지능을 만들어 드립니다. 예를들어 '논문서론작성봇', '수학tutor', '보도자료작성', '기획서작성' 등</t>
        </is>
      </c>
      <c r="AI17" s="4" t="inlineStr">
        <is>
          <t>의뢰인의 의뢰 내용을 듣고 견적과 작업 방식을 설명합니다. 
제작완료 후 수정과정을 거처 최종제작을 완료합니다.</t>
        </is>
      </c>
      <c r="AJ17" s="4" t="inlineStr">
        <is>
          <t>인공지능 봇에 대한 구채적인 활용 내용을 적어주세요.
구현해야할 퍼포먼스를 자세히 알려주셔야 작업이 정확하고 빨리 마무리 됩니다.</t>
        </is>
      </c>
      <c r="AK17" s="4" t="inlineStr">
        <is>
          <t>가격을 확인하고 제작이 완료되면 5번까지 수정이 가능합니다. 
그 이후에 작업은 비용이 청구됩니다.</t>
        </is>
      </c>
      <c r="AL17" s="4" t="inlineStr"/>
      <c r="AM17" s="4" t="inlineStr">
        <is>
          <t>https://kmong.com/gig/578446</t>
        </is>
      </c>
    </row>
    <row r="18">
      <c r="A18" s="3" t="n">
        <v>17</v>
      </c>
      <c r="B18" s="3" t="n">
        <v>594184</v>
      </c>
      <c r="C18" s="4" t="inlineStr">
        <is>
          <t>chatgpt,인공지능,카카오톡,CS,AI 챗봇 개발</t>
        </is>
      </c>
      <c r="D18" s="3" t="n">
        <v>17</v>
      </c>
      <c r="E18" s="4" t="inlineStr">
        <is>
          <t>일반</t>
        </is>
      </c>
      <c r="F18" s="4" t="inlineStr">
        <is>
          <t>일반</t>
        </is>
      </c>
      <c r="G18" s="4" t="inlineStr">
        <is>
          <t>-</t>
        </is>
      </c>
      <c r="H18" s="4" t="inlineStr">
        <is>
          <t>퍼널모아</t>
        </is>
      </c>
      <c r="I18" s="4" t="inlineStr">
        <is>
          <t>NEW</t>
        </is>
      </c>
      <c r="J18" s="4" t="inlineStr">
        <is>
          <t>5시간 이내</t>
        </is>
      </c>
      <c r="K18" s="4" t="n">
        <v>99000</v>
      </c>
      <c r="L18" s="3" t="n">
        <v>3</v>
      </c>
      <c r="M18" s="3" t="n">
        <v>5</v>
      </c>
      <c r="N18" s="3" t="n">
        <v>15</v>
      </c>
      <c r="O18" s="4" t="inlineStr">
        <is>
          <t>기본 ChatGPT 챗봇형</t>
        </is>
      </c>
      <c r="P18" s="5" t="n">
        <v>99000</v>
      </c>
      <c r="Q18" s="3" t="n">
        <v>1</v>
      </c>
      <c r="R18" s="3" t="n">
        <v>3</v>
      </c>
      <c r="S18" s="4" t="inlineStr">
        <is>
          <t>ChatGPT API 기본 연동
홈페이지 CS 챗봇
홈페이지 자동 학습
카카오톡/라인  등 대화 학습</t>
        </is>
      </c>
      <c r="T18" s="4" t="inlineStr">
        <is>
          <t>고급 ChatGPT 챗봇형</t>
        </is>
      </c>
      <c r="U18" s="5" t="n">
        <v>990000</v>
      </c>
      <c r="V18" s="3" t="n">
        <v>1</v>
      </c>
      <c r="W18" s="3" t="n">
        <v>3</v>
      </c>
      <c r="X18" s="4" t="inlineStr">
        <is>
          <t>ChatGPT API 고급 연동
고객 데이터 학습 
외부 데이터 연동
데이터 튜닝 지원
자연어 처리</t>
        </is>
      </c>
      <c r="Y18" s="4" t="inlineStr">
        <is>
          <t>대기업형</t>
        </is>
      </c>
      <c r="Z18" s="5" t="n">
        <v>9900000</v>
      </c>
      <c r="AA18" s="3" t="n">
        <v>30</v>
      </c>
      <c r="AB18" s="3" t="n">
        <v>3</v>
      </c>
      <c r="AC18" s="4" t="inlineStr">
        <is>
          <t>대규모 데이터 학습
대규모 데이터 튜닝
외국어 제작(3개국)
커스텀 제작</t>
        </is>
      </c>
      <c r="AD18" s="4" t="inlineStr">
        <is>
          <t>ChatGPT, Midjourney, DALL-E, Stable Diffusion</t>
        </is>
      </c>
      <c r="AE18" s="4" t="inlineStr">
        <is>
          <t>고급:최적화 설계</t>
        </is>
      </c>
      <c r="AF18" s="4" t="inlineStr">
        <is>
          <t>5인 이상 30인 미만</t>
        </is>
      </c>
      <c r="AG18" s="4" t="inlineStr">
        <is>
          <t>상주 불가능</t>
        </is>
      </c>
      <c r="AH18" s="4" t="inlineStr">
        <is>
          <t>사이드톡은 홈페이지에 연동 가능한 ChatGPT API 기반의 CS AI 챗봇입니다.
사이드톡은 대기업, 금융기관, 병원, 쇼핑몰, 정부기관 등 다양한 환경에서 맞춤형으로 제공될 수 있습니다.
사이드톡은 NL2SQL 기술이 적용되어 있습니다.
- NL2SQL (Natural Language to SQL)은 자연어 질의를 SQL (Structured Query Language)로 변환하는 기술로, 이를 통해 입력된 데이터의 반환 값의 정확도가 매우 높아집니다. 즉, 질문에 대한 답변의 정확성과 신뢰성이 ChatGPT보다 우수합니다.
사이드톡은 개발 완료 후에도 지속적으로 업데이트를 진행합니다.
- 저희 4명의 담당자들이 밤낮을 가리지 않고 꾸준히 개발과 업데이트를 이어가고 있습니다.
왜 사이드톡을 선택해야 하나요?
사이드톡을 선택해야 하는 이유는 다음과 같습니다:
1. 전문성 있는 개발 : 20년 이상의 데이터 및 AI 개발 경험을 보유한 전문가들이 개발에 참여합니다. 이는 곧 고품질의 서비스를 보장하며, 최신 기술과 노하우를 통해 최적의 솔루션을 제공합니다.
2. 간편한 설치 : 사이드톡은 설치 과정이 매우 간단하여, 비전문가도 쉽게 설치하고 사용할 수 있습니다. 이는 시간을 절약하고 사용자 경험을 크게 향상시킵니다.
3. 유연한 데이터 처리 : ChatGPT뿐만 아니라 다양한 데이터 소스를 원하는 방식으로 입력, 가공, 출력할 수 있습니다. 예를 들어, 카카오톡 대화록, API 등 다양한 형태의 데이터를 처리할 수 있습니다. 이는 다양한 사용 사례에 맞춰 쉽게 적응할 수 있게 합니다.
4. 정확하고 깔끔한 출력 : 사이드톡은 자연어 처리 기능을 통해 더욱 정확하고 깔끔한 출력을 제공합니다. 이는 사용자에게 더욱 신뢰할 수 있는 정보를 제공하며, 의사결정을 돕습니다.
5. 대규모 데이터 학습 및 튜닝 지원 : 사이드톡은 대규모 데이터 학습과 튜닝을 지원하여, 더욱 정교하고 효율적인 AI 모델을 제공합니다. 이는 데이터가 많을수록 성능이 향상되는 효과를 가져옵니다.
6. 맞춤형 커스터마이징 : 기관별 요구에 맞춰 커스터마이징이 가능하며, 사용자별로 원하는 기능을 추가할 수 있습니다. 이는 각 기관의 특성에 맞춘 최적의 솔루션을 제공할 수 있게 합니다.
7. 다양한 적용 사례 : 국내외 약 1000여 개 기업에서 사용되고 있는 증명된 챗봇입니다. 다음은 사이드톡을 사용 중인 주요 사이트들입니다.
www.funnelmoa.com
www.runmoa.com
academy.runmoa.com
사이드톡을 선택하면, 데이터 및 AI 분야의 전문성과 유연한 데이터 처리, 간편한 설치 과정, 뛰어난 자연어 처리 기능, 대규모 데이터 학습 및 튜닝 지원, 그리고 맞춤형 커스터마이징 등 다양한 이점을 누릴 수 있습니다. 이를 통해 사용자는 보다 효율적이고 정확한 데이터 활용이 가능하며, 최적의 솔루션을 제공받을 수 있습니다.
왜 사람이 아닌 AI 챗봇 CS가 도입이 되어야 할까?
1. 매출이 늘어나요!
- AI 챗봇은 24시간 고객 상담을 제공하여, 고객의 요구를 신속하게 처리합니다. 이는 고객 만족도를 높이고 재구매율을 증가시켜 매출 상승에 기여할 수 있습니다. 고객이 언제든지 도움을 받을 수 있기 때문에, 판매 기회를 놓치지 않고 최대한 활용할 수 있습니다.
2. 비용을 줄일 수 있어요!
- AI 챗봇은 인력이 부족하거나 예산이 제한된 기업에서도 효율적인 고객 서비스를 제공할 수 있습니다. 이는 인건비를 줄여주며, 특히 반복적인 상담 업무를 자동화하여 비용을 절감할 수 있습니다. 또한, 챗봇은 여러 고객을 동시에 처리할 수 있어, 더 적은 자원으로 더 많은 고객을 지원할 수 있습니다.
3. 업무량이 줄어요!
- AI 챗봇은 반복적인 고객 상담을 자동으로 처리하여 직원들이 더 중요한 업무에 집중할 수 있도록 돕습니다. 이를 통해 업무량이 줄어들고 효율성이 향상됩니다. 직원들은 더 복잡하고 창의적인 문제를 해결하는 데 시간을 할애할 수 있게 되어, 전반적인 업무 만족도도 높아집니다.
4. 정확도가 높아져요!
- AI 챗봇은 사전에 학습된 데이터를 기반으로 작동하며, 일정한 정확도로 고객의 질문에 답변할 수 있습니다. 사람과 달리 피로나 감정에 영향을 받지 않기 때문에, 항상 일관된 답변을 제공할 수 있습니다. 이는 고객에게 신뢰성을 제공하며, 잘못된 정보 전달로 인한 문제를 최소화합니다.
5. 서비스 효율이 향상돼요!
- AI 챗봇은 빠른 응답 시간과 24/7 가용성 덕분에 고객 서비스의 효율을 크게 향상시킵니다. 고객은 대기 시간 없이 즉시 답변을 받을 수 있으며, 이는 고객 경험을 크게 개선합니다. 또한, AI 챗봇은 다양한 언어를 지원할 수 있어 글로벌 고객 서비스에도 유리합니다.
AI 챗봇 CS는 기업이 고객 서비스의 질을 향상시키면서도 비용을 절감하고, 업무 효율성을 높이는 데 중요한 역할을 합니다. 이를 통해 기업은 경쟁력을 강화하고, 더 나은 고객 경험을 제공할 수 있습니다.
그레이드별 상세 내역
STANDARD---------------------------------------------
비용 : 99000
1인기업 및 소기업형
고객 수 : 30명/월
질문 수 : 300건/월
용량 : 3M(1,500페이지)
업데이트 : 무제한
사용 : 1년
작업일 : 1일
수정횟수 : 3
내용 :
- ChatGPT API 기본 연동
- 홈페이지 CS 챗봇
- 홈페이지 자동 학습
- 카카오톡/라인 등 대화 학습
DELUXE---------------------------------------------
비용 : 990,000
고객 문의가 많은 유형
고객 수 : 300명/월
질문 수 : 3000건/월
용량 : 30M
업데이트 : 무제한
사용 : 1년
작업일 : 1일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PREMIUM---------------------------------------------
9,900,000
대규모 데이터 처리 유형
고객 수 : 무제한
질문 수 : 무제한
용량 : 300M
업데이트 : 무제한
커스텀 : 가능
사용 : 1년
작업일 : 30일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 대규모 데이터 학습
- 대규모 데이터 튜닝
- 외국어 제작(3개국)
- 커스텀 제작</t>
        </is>
      </c>
      <c r="AI18" s="4" t="inlineStr">
        <is>
          <t>1. 상담 진행 (필수)
고객과의 상담을 통해 요구사항과 목표를 파악합니다. 이 과정에서 챗봇의 사용 목적, 예상 기능, 데이터 소스 등을 논의하여 맞춤형 솔루션을 준비합니다.
2. 상담 후 결제 진행
상담 후 확정된 솔루션에 대해 결제를 진행합니다. 계약서 작성과 비용 청구를 포함하며, 다양한 결제 옵션을 제공합니다.
3. 챗봇 설치
결제 완료 후, 기술 팀이 챗봇 소프트웨어를 설치하고 필요한 설정을 진행합니다. 고객의 시스템 환경에 맞춰 원활하게 설치를 완료합니다.
4. 데이터 가공 및 설치
고객이 제공한 데이터를 정제하고, 챗봇에 적용할 수 있는 형식으로 변환하여 설치합니다. 이를 통해 챗봇이 정확한 정보를 제공할 수 있게 합니다.
5. 테스트 및 인계
설치된 챗봇과 데이터를 통합 테스트하여 성능과 정확성을 검증합니다. 테스트 완료 후, 고객에게 시스템을 인계하고 사용법과 관리를 교육합니다. 필요한 경우 초기 운영 지원도 제공합니다.</t>
        </is>
      </c>
      <c r="AJ18" s="4" t="inlineStr">
        <is>
          <t>1. 홈페이지 계정정보(관리자 및 ftp 정보)
2. 챗봇에 입력할 데이터(메신저 대화, 블로그, 홈페이지 등드)</t>
        </is>
      </c>
      <c r="AK18"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L18" s="4" t="inlineStr"/>
      <c r="AM18" s="4" t="inlineStr">
        <is>
          <t>https://kmong.com/gig/594184</t>
        </is>
      </c>
    </row>
    <row r="19">
      <c r="A19" s="3" t="n">
        <v>18</v>
      </c>
      <c r="B19" s="3" t="n">
        <v>611995</v>
      </c>
      <c r="C19" s="4" t="inlineStr">
        <is>
          <t>LLM을 로컬 환경에서 사용하자</t>
        </is>
      </c>
      <c r="D19" s="3" t="n">
        <v>18</v>
      </c>
      <c r="E19" s="4" t="inlineStr">
        <is>
          <t>일반</t>
        </is>
      </c>
      <c r="F19" s="4" t="inlineStr">
        <is>
          <t>일반</t>
        </is>
      </c>
      <c r="G19" s="4" t="inlineStr">
        <is>
          <t>-</t>
        </is>
      </c>
      <c r="H19" s="4" t="inlineStr">
        <is>
          <t>AI98</t>
        </is>
      </c>
      <c r="I19" s="4" t="inlineStr">
        <is>
          <t>NEW</t>
        </is>
      </c>
      <c r="J19" s="4" t="inlineStr">
        <is>
          <t>5시간 이내</t>
        </is>
      </c>
      <c r="K19" s="4" t="n">
        <v>50000</v>
      </c>
      <c r="L19" s="3" t="n">
        <v>4</v>
      </c>
      <c r="M19" s="3" t="n">
        <v>5</v>
      </c>
      <c r="N19" s="3" t="n">
        <v>20</v>
      </c>
      <c r="O19" s="4" t="inlineStr">
        <is>
          <t>LLM을 로컬에서 사용하자</t>
        </is>
      </c>
      <c r="P19" s="5" t="n">
        <v>50000</v>
      </c>
      <c r="Q19" s="3" t="n">
        <v>7</v>
      </c>
      <c r="R19" s="3" t="n">
        <v>5</v>
      </c>
      <c r="S19" s="4" t="inlineStr">
        <is>
          <t>-내부망에서 LLM을 사용할 수 있게 합니다.
-LLM 튜닝 가능합니다.
-LLM API(유료)사용 가능</t>
        </is>
      </c>
      <c r="T19" s="4" t="inlineStr"/>
      <c r="U19" s="5" t="inlineStr"/>
      <c r="V19" s="3" t="inlineStr"/>
      <c r="W19" s="3" t="inlineStr"/>
      <c r="X19" s="4" t="inlineStr"/>
      <c r="Y19" s="4" t="inlineStr"/>
      <c r="Z19" s="5" t="inlineStr"/>
      <c r="AA19" s="3" t="inlineStr"/>
      <c r="AB19" s="3" t="inlineStr"/>
      <c r="AC19" s="4" t="inlineStr"/>
      <c r="AD19" s="4" t="inlineStr"/>
      <c r="AE19" s="4" t="inlineStr">
        <is>
          <t>중급:설계 / 코딩</t>
        </is>
      </c>
      <c r="AF19" s="4" t="inlineStr">
        <is>
          <t>1인</t>
        </is>
      </c>
      <c r="AG19" s="4" t="inlineStr">
        <is>
          <t>상주 불가능</t>
        </is>
      </c>
      <c r="AH19" s="4" t="inlineStr">
        <is>
          <t>내 문서로 답변하는 AI 챗봇 · RAG 시스템을 제작해드립니다안녕하세요.
현재 캐나다에서 인공지능 분야 박사과정을 진행하며 LLM, RAG, GraphRAG를 연구하고 있습니다.
보유하고 계신 PDF, Word, TXT, 매뉴얼, 사내 문서, 연구자료 등을 기반으로 질문에 답변하는 맞춤형 AI 챗봇을 제작해드립니다.
RAG를 활용하기 때문에 문서가 추가되더라도 지속적으로 데이터를 업데이트할 수 있으며, 필요에 따라 OpenAI API 또는 Local LLM 환경으로 구성 가능합니다.
제공 가능 기능문서 기반 AI 챗봇
Vector RAG / LangChain RAG
GraphRAG / Hybrid RAG
Local LLM 구축
Vector Database 구축
PDF / Word / TXT 데이터 처리
문서 Chunking / Embedding / Indexing
기존 RAG 성능 개선 및 구조 설계
주요 연구 및 프로젝트 경험Toyota 배터리 제조 부문 FMEA-RAG 시스템 개발
Microsoft GraphRAG 한국어 적용 및 커스터마이징
LangChain RAG와 GraphRAG 비교 프로젝트
실시간 AI Memorial Avatar 시스템 개발 및 상용 납품
GPT 기반 자동 논술 첨삭 시스템 개발
VLM 기반 Intelligent OCR 솔루션 개발 자문
Image / Video / Text Multimodal Similarity Engine 개발
LLaMA2 / Phi-3 기반 LLM Split Computing 및 경량화 연구
Jetson Orin 환경 LLM 최적화
삼성 연구소 주관 LLM 경량화 대회 참여
KoBERT 감정 분류
YOLO 기반 주행 보조 모델
CycleGAN 기반 이미지 변환
UWB / STM32 기반 실내 위치추적 시스템 개발
교육 및 활동Google Machine Learning Bootcamp 2023
Hyundai H-Mobility Class 2023
LG Aimers / Data Intelligence 2024
AI / 생성형 AI 강의 및 Hackathon 멘토 경험
단순히 API만 연결하는 챗봇보다는 실제로 보유한 데이터를 활용할 수 있는 RAG 시스템을 만드는 데 초점을 맞추고 있습니다.
개인, 연구실, 스타트업, 소규모 업체용 Prototype 제작에 적합합니다.
문의 시
1. 데이터 형태
2. 문서 수
3. 원하는 기능
을 간단히 알려주시면 적합한 구조를 제안드리겠습니다.</t>
        </is>
      </c>
      <c r="AI19" s="4" t="inlineStr">
        <is>
          <t>간단한 LLM 챗봇을 제작해드립니다.
활용하시려는 범위를 정확히 지정해주셔야 합니다.
병원 홈페이지 사용 예시.
	병원 홈페이지에서 사용할 챗봇입니다.
	병원에서 판매하고 있는 건강 기능 제품에 대한 설명을 자세하게 할 수 있도록 해주세요.
	비타민 주사의 효능에 대해 자세한 설명을 해주는 챗봇이 필요해요.
	각종 성형술의 장단점을 비교해 사용자의 니즈에 맞는 시술을 추천하는 챗봇이 필요합니다.
기업 홈페이지 예시.
	우리 기업을 소개하는 챗봇이 필요합니다. (홈페이지 홈 화면 배치를 위한 용도)
	예를 들어 '회사의 업력에 대해 소개해줘', '다른 비슷한 회사들과 비교해줘' 등등이 필요합니다.</t>
        </is>
      </c>
      <c r="AJ19" s="4" t="inlineStr">
        <is>
          <t>LLM 파인튜닝은 제가 진행해서 모델 파일을 고객에게 전송해드립니다.
간단한 LLM이 실행될 수 있는 GPU만 있으면 됩니다.</t>
        </is>
      </c>
      <c r="AK19" s="4" t="inlineStr">
        <is>
          <t>RAG로 구축해드리는 경우 Vector-DataBase를 사용하기 때문에 사용자가 데이터베이스를 업데이트 할 수 있도록 도와드립니다.</t>
        </is>
      </c>
      <c r="AL19" s="4" t="inlineStr"/>
      <c r="AM19" s="4" t="inlineStr">
        <is>
          <t>https://kmong.com/gig/611995</t>
        </is>
      </c>
    </row>
    <row r="20">
      <c r="A20" s="3" t="n">
        <v>19</v>
      </c>
      <c r="B20" s="3" t="n">
        <v>673081</v>
      </c>
      <c r="C20" s="4" t="inlineStr">
        <is>
          <t>AI 챗봇 제작 · 자동화 상담 구현 맞춤형 AI 챗</t>
        </is>
      </c>
      <c r="D20" s="3" t="n">
        <v>19</v>
      </c>
      <c r="E20" s="4" t="inlineStr">
        <is>
          <t>일반</t>
        </is>
      </c>
      <c r="F20" s="4" t="inlineStr">
        <is>
          <t>일반</t>
        </is>
      </c>
      <c r="G20" s="4" t="inlineStr">
        <is>
          <t>-</t>
        </is>
      </c>
      <c r="H20" s="4" t="inlineStr">
        <is>
          <t>ebadatvip</t>
        </is>
      </c>
      <c r="I20" s="4" t="inlineStr">
        <is>
          <t>NEW</t>
        </is>
      </c>
      <c r="J20" s="4" t="inlineStr">
        <is>
          <t>1시간 이내</t>
        </is>
      </c>
      <c r="K20" s="4" t="n">
        <v>50000</v>
      </c>
      <c r="L20" s="3" t="n">
        <v>4</v>
      </c>
      <c r="M20" s="3" t="n">
        <v>5</v>
      </c>
      <c r="N20" s="3" t="n">
        <v>20</v>
      </c>
      <c r="O20" s="4" t="inlineStr">
        <is>
          <t>AI 챗봇 개발 | 상담·예약 자동화</t>
        </is>
      </c>
      <c r="P20" s="5" t="n">
        <v>50000</v>
      </c>
      <c r="Q20" s="3" t="n">
        <v>7</v>
      </c>
      <c r="R20" s="3" t="n">
        <v>2</v>
      </c>
      <c r="S20" s="4" t="inlineStr">
        <is>
          <t>웹 연동 AI 챗봇으로 상담, 예약 등 고객 응대를 자동화합니다.
기본 인사 응답 및 5개 이하 질문 응답</t>
        </is>
      </c>
      <c r="T20" s="4" t="inlineStr">
        <is>
          <t>맞춤형 챗봇</t>
        </is>
      </c>
      <c r="U20" s="5" t="n">
        <v>1100000</v>
      </c>
      <c r="V20" s="3" t="n">
        <v>7</v>
      </c>
      <c r="W20" s="3" t="n">
        <v>2</v>
      </c>
      <c r="X20" s="4" t="inlineStr">
        <is>
          <t>최대 15개 시나리오 설계
예약 또는 상담 연결 기능 포함
웹 · 모바일 대응 가능</t>
        </is>
      </c>
      <c r="Y20" s="4" t="inlineStr">
        <is>
          <t>고급 챗봇 시스템</t>
        </is>
      </c>
      <c r="Z20" s="5" t="n">
        <v>2500000</v>
      </c>
      <c r="AA20" s="3" t="n">
        <v>7</v>
      </c>
      <c r="AB20" s="3" t="n">
        <v>2</v>
      </c>
      <c r="AC20" s="4" t="inlineStr">
        <is>
          <t>무제한 시나리오 설계
외부 DB/API 연동 (예: 구글 스프레드시트 연동)
사용자웹,관리자웹,앱지원</t>
        </is>
      </c>
      <c r="AD20" s="4" t="inlineStr">
        <is>
          <t>ChatGPT, Midjourney, DALL-E, Stable Diffusion</t>
        </is>
      </c>
      <c r="AE20" s="4" t="inlineStr">
        <is>
          <t>고급:최적화 설계</t>
        </is>
      </c>
      <c r="AF20" s="4" t="inlineStr">
        <is>
          <t>2인 이상 5인 미만</t>
        </is>
      </c>
      <c r="AG20" s="4" t="inlineStr">
        <is>
          <t>상주 불가능</t>
        </is>
      </c>
      <c r="AH20" s="4" t="inlineStr">
        <is>
          <t>웹·앱 연동이 가능한 AI 챗봇으로 상담, 예약, 공지 응대 등 반복 업무를 자동화합니다.
고객 맞춤형 대화 흐름과 시나리오 설계를 통해 업무 효율을 높이고, 사용자 경험을 향상시킬 수 있는 스마트한 챗봇을 제작해 드립니다
AI 챗봇 적용 분야 예시.
병원·클리닉
진료 예약, 상담 접수, 운영시간 안내 등
쇼핑몰·이커머스
상품 추천, 주문 조회, 반품 안내
학원·교육기관
수강 신청, 수업 일정 안내, Q&amp;A
헬스장·PT 센터
상담 예약, 이용 요금 안내, 시간표 응대
부동산·중개업소
매물 안내, 위치 정보, 방문 예약 응답
호텔·숙박업
객실 예약, 편의시설 안내, 체크인 시간 안내
카페·식당
메뉴 안내, 예약 접수, 영업시간 응답
스타트업·기업 홈페이지
회사 소개, 서비스 설명, 고객 문의 응대
공공기관·행정센터
민원 응대, 서류 제출 안내, 운영 시간 안내
이벤트·행사 예약
행사 일정 응답, 신청 링크 안내, 참가 확인
백앤드 서버에 프로그램 설치가 필요한 경우 호스팅 정보를 요청 드리거나 계정 생성을 가이드 해드립니다.</t>
        </is>
      </c>
      <c r="AI20" s="4" t="inlineStr">
        <is>
          <t>1️⃣ 초기 상담 및 니즈 파악
고객님의 서비스 목적과 원하는 기능을 파악합니다.
2️⃣ 챗봇 시나리오 기획
상담/예약 목적에 맞는 대화 흐름을 설계합니다.
3️⃣ 챗봇 개발 및 연동 작업
웹 또는 앱 환경에 맞춰 챗봇을 개발하고 연동합니다.
4️⃣ 테스트 및 피드백 반영
실제 사용 환경에서 테스트 후 수정사항을 반영합니다.
5️⃣ 최종 전달 및 사용 가이드 제공
챗봇 적용과 운영을 위한 가이드를 함께 전달드립니다.</t>
        </is>
      </c>
      <c r="AJ20" s="4" t="inlineStr">
        <is>
          <t>챗봇 목적, 예상 질문, 원하는 기능을 알려주세요.
상담/예약 목적과 예시 질문을 정리 가능.
사용 환경(웹/앱)과 응답 흐름을 미리 정리해 주세요. 
적용할 사이트나 앱 정보, 기본 질문을 준비해 주세요.</t>
        </is>
      </c>
      <c r="AK20" s="4" t="inlineStr">
        <is>
          <t>작업물을 발송한 후 - 구매 확정 전</t>
        </is>
      </c>
      <c r="AL20" s="4" t="inlineStr"/>
      <c r="AM20" s="4" t="inlineStr">
        <is>
          <t>https://kmong.com/gig/673081</t>
        </is>
      </c>
    </row>
    <row r="21">
      <c r="A21" s="3" t="n">
        <v>20</v>
      </c>
      <c r="B21" s="3" t="n">
        <v>739879</v>
      </c>
      <c r="C21" s="4" t="inlineStr">
        <is>
          <t>AI 맞춤형 챗봇 제작 서비스</t>
        </is>
      </c>
      <c r="D21" s="3" t="n">
        <v>20</v>
      </c>
      <c r="E21" s="4" t="inlineStr">
        <is>
          <t>일반</t>
        </is>
      </c>
      <c r="F21" s="4" t="inlineStr">
        <is>
          <t>PRIME</t>
        </is>
      </c>
      <c r="G21" s="4" t="inlineStr">
        <is>
          <t>-</t>
        </is>
      </c>
      <c r="H21" s="4" t="inlineStr">
        <is>
          <t>리온코</t>
        </is>
      </c>
      <c r="I21" s="4" t="inlineStr">
        <is>
          <t>NEW</t>
        </is>
      </c>
      <c r="J21" s="4" t="inlineStr">
        <is>
          <t>30분 이내</t>
        </is>
      </c>
      <c r="K21" s="4" t="n">
        <v>1000000</v>
      </c>
      <c r="L21" s="3" t="n">
        <v>1</v>
      </c>
      <c r="M21" s="3" t="n">
        <v>5</v>
      </c>
      <c r="N21" s="3" t="n">
        <v>5</v>
      </c>
      <c r="O21" s="4" t="inlineStr">
        <is>
          <t>기본형 AI 챗봇</t>
        </is>
      </c>
      <c r="P21" s="5" t="n">
        <v>1000000</v>
      </c>
      <c r="Q21" s="3" t="n">
        <v>30</v>
      </c>
      <c r="R21" s="3" t="n">
        <v>5</v>
      </c>
      <c r="S21" s="4" t="inlineStr">
        <is>
          <t>응답 톤·문구·룰 설정 변경
말투 변경, 금칙어 처리, 답변 포맷 통일
일반적인 설정 수준의 개발</t>
        </is>
      </c>
      <c r="T21" s="4" t="inlineStr">
        <is>
          <t>고급형 AI 챗봇</t>
        </is>
      </c>
      <c r="U21" s="5" t="n">
        <v>3000000</v>
      </c>
      <c r="V21" s="3" t="n">
        <v>30</v>
      </c>
      <c r="W21" s="3" t="n">
        <v>5</v>
      </c>
      <c r="X21" s="4" t="inlineStr">
        <is>
          <t>데이터 연동, 응답 로직변경
FAQ연동 및 내부 문서 기반 검색(RAG)
상품정보 연동 개발</t>
        </is>
      </c>
      <c r="Y21" s="4" t="inlineStr">
        <is>
          <t>맞춤형 AI 챗봇구축</t>
        </is>
      </c>
      <c r="Z21" s="5" t="n">
        <v>5000000</v>
      </c>
      <c r="AA21" s="3" t="n">
        <v>30</v>
      </c>
      <c r="AB21" s="3" t="n">
        <v>10</v>
      </c>
      <c r="AC21" s="4" t="inlineStr">
        <is>
          <t>구조변경 및 시스템연동
CRM, ERP, 외부 API 연동, 관리자 기능 추가
추가 개발이 필요한 경우
별도</t>
        </is>
      </c>
      <c r="AD21" s="4" t="inlineStr">
        <is>
          <t>ChatGPT</t>
        </is>
      </c>
      <c r="AE21" s="4" t="inlineStr">
        <is>
          <t>고급:최적화 설계</t>
        </is>
      </c>
      <c r="AF21" s="4" t="inlineStr">
        <is>
          <t>5인 이상 30인 미만</t>
        </is>
      </c>
      <c r="AG21" s="4" t="inlineStr">
        <is>
          <t>상주 가능</t>
        </is>
      </c>
      <c r="AH21" s="4" t="inlineStr">
        <is>
          <t>AI 맞춤형 챗봇 서비스는
기업의 업무 데이터·운영 정책·고객 응대 시나리오를 학습한 전용 AI 챗봇을 구축하는 서비스입니다.
일반적인 범용 챗봇이 아닌,
우리 회사에 맞게 설계된 ‘업무형 AI’를 만드는 것이 핵심입니다.
고객 상담, 내부 업무 지원, 데이터 조회, 추천, 자동 응답까지
하나의 AI 인터페이스로 통합합니다.
AI 챗봇 서비스는 독립적인 서버구축 운영 및 맞춤형 AWS클라우드 인프라를 지원합니다.
챗봇 특성상 지속적인 관리를 필요로함에 따라 월 기반의 금액기준으로 산정되었으며, 
1회성 개발은 프리미엄 납품형 시스템 구축 외 지원하지않습니다.
핵심 기능맞춤 데이터 학습 (RAG 기반)
사내 문서, DB, 매뉴얼, 정책, 상품 정보 연동
최신 데이터 자동 반영
잘못된 답변(할루시네이션) 최소화
맥락 인식 대화이전 대화 흐름을 이해한 연속 응답
사용자 상황·의도 기반 답변 제공
업무 자동화 연계
조회 / 계산 / 추천 / 상태 안내 자동 처리
내부 시스템(API)과 연동 가능
멀티 채널 지원
웹, 모바일, 관리자 페이지, 키오스크 등
기존 서비스에 자연스럽게 삽입</t>
        </is>
      </c>
      <c r="AI21" s="4" t="inlineStr">
        <is>
          <t>1. 요구사항 분석 및 목표 정의고객사의 업무 구조, 서비스 흐름, 활용 목적 분석
챗봇 도입 목적 명확화
(고객 상담 / 내부 업무 / 추천 / 자동 응답 등)
AI가 어디까지 판단하고 어디까지 안내할지 역할 정의
이 단계에서 “AI로 무엇을 해결할 것인가”를 명확히 합니다.
2. 데이터 분석 및 AI 학습 설계
연동 대상 데이터 정리
(DB, 문서, 매뉴얼, 정책, 상품 정보 등)
데이터 구조화 및 검색 방식 설계
AI가 참고해야 할 정보 범위 및 우선순위 설정
RAG 기반 구조 설계로 정확도 확보
단순 학습이 아닌, 실시간으로 신뢰할 수 있는 답변 구조를 만듭니다.
3.대화 시나리오 및 UX 설계
사용자 질문 유형 분류
응답 톤 &amp; 대화 흐름 정의
단계별 질문 유도, 예외 상황 처리 설계
웹·모바일 환경에 맞는 UI/UX 구성
AI가 똑똑한 것”보다 사용자가 이해하기 쉬운 대화가 더 중요합니다.
4. AI 챗봇 개발 및 시스템 연동AI 모델 연동 및 커스터마이징
내부 시스템(API) 연동
(조회, 계산, 추천, 상태 확인 등)
관리자 페이지 및 로그 구조 구성
실제 서비스 환경에서 업무가 돌아가도록 구현합니다.
5. 테스트 및 오픈 이후 운영 지원운영 환경 배포
관리자 가이드 제공
초기 운영 모니터링
데이터 기반 지속 개선
챗봇은 오픈이 끝이 아니라
운영하면서 더 똑똑해집니다.</t>
        </is>
      </c>
      <c r="AJ21" s="4" t="inlineStr">
        <is>
          <t>1. 기존 고객분들이 자주하시는 질문 또는 이전 일반 챗봇 데이터가 있으면 제공해주세요
2. 기본적인 챗봇의 톤앤매너 에 대한 가이드라인을 작성해주세요
3. 제품에 대한 설명을 준비해주세요
4. 제품 정보를 연결할 수 있는 API가 있다면 미리 준비해주세요
    (해당 내용은 필수 준비사항은 아니며, 필요 시 API 작성 또는 스크래핑 방식으로 데이터 수집 가능합니다)</t>
        </is>
      </c>
      <c r="AK21" s="4" t="inlineStr">
        <is>
          <t>수정 및 재진행에 대한 부분은 별도 협의를 통해 진행이 가능하며
당사는 고객사의 기본적인 요구사항 내용에 부합한 챗봇 서비스를 구축합니다.
요구사항 내용에 만족하지 못할경우 수정 및 재진행이 가능합니다.</t>
        </is>
      </c>
      <c r="AL21" s="4" t="inlineStr"/>
      <c r="AM21" s="4" t="inlineStr">
        <is>
          <t>https://kmong.com/gig/739879</t>
        </is>
      </c>
    </row>
    <row r="22">
      <c r="A22" s="3" t="n">
        <v>21</v>
      </c>
      <c r="B22" s="3" t="n">
        <v>762184</v>
      </c>
      <c r="C22" s="4" t="inlineStr">
        <is>
          <t>AI챗봇(오픈소스/RAG)를 설치 및 커스텀 합니다.</t>
        </is>
      </c>
      <c r="D22" s="3" t="n">
        <v>21</v>
      </c>
      <c r="E22" s="4" t="inlineStr">
        <is>
          <t>일반</t>
        </is>
      </c>
      <c r="F22" s="4" t="inlineStr">
        <is>
          <t>일반</t>
        </is>
      </c>
      <c r="G22" s="4" t="inlineStr">
        <is>
          <t>-</t>
        </is>
      </c>
      <c r="H22" s="4" t="inlineStr">
        <is>
          <t>에듀랩</t>
        </is>
      </c>
      <c r="I22" s="4" t="inlineStr">
        <is>
          <t>NEW</t>
        </is>
      </c>
      <c r="J22" s="4" t="inlineStr">
        <is>
          <t>30분 이내</t>
        </is>
      </c>
      <c r="K22" s="4" t="n">
        <v>330000</v>
      </c>
      <c r="L22" s="3" t="n">
        <v>1</v>
      </c>
      <c r="M22" s="3" t="n">
        <v>5</v>
      </c>
      <c r="N22" s="3" t="n">
        <v>5</v>
      </c>
      <c r="O22" s="4" t="inlineStr">
        <is>
          <t>기본형 AI 챗봇</t>
        </is>
      </c>
      <c r="P22" s="5" t="n">
        <v>330000</v>
      </c>
      <c r="Q22" s="3" t="n">
        <v>3</v>
      </c>
      <c r="R22" s="3" t="n">
        <v>1</v>
      </c>
      <c r="S22" s="4" t="inlineStr">
        <is>
          <t>기본 AI 챗봇 설치 + 
사용자 테마 적용 및 기업형 DB 세팅, 멀티 AI 모델 지원</t>
        </is>
      </c>
      <c r="T22" s="4" t="inlineStr">
        <is>
          <t>AI 챗봇 커스터마이징</t>
        </is>
      </c>
      <c r="U22" s="5" t="n">
        <v>1650000</v>
      </c>
      <c r="V22" s="3" t="n">
        <v>15</v>
      </c>
      <c r="W22" s="3" t="n">
        <v>3</v>
      </c>
      <c r="X22" s="4" t="inlineStr">
        <is>
          <t>STANDARD 전체 +
챗봇/관리자 UI 커스텀 및 로그인 등 기능 추가</t>
        </is>
      </c>
      <c r="Y22" s="4" t="inlineStr">
        <is>
          <t>엔터프라이즈 AI 챗봇 시스템</t>
        </is>
      </c>
      <c r="Z22" s="5" t="n">
        <v>12000000</v>
      </c>
      <c r="AA22" s="3" t="n">
        <v>90</v>
      </c>
      <c r="AB22" s="3" t="n">
        <v>10</v>
      </c>
      <c r="AC22" s="4" t="inlineStr">
        <is>
          <t>DELUXE 전체 + 
엔터프라이즈 최적화, 데이터 고도화, 서버 모듈 제공</t>
        </is>
      </c>
      <c r="AD22" s="4" t="inlineStr">
        <is>
          <t>ChatGPT, Midjourney, DALL-E, Stable Diffusion</t>
        </is>
      </c>
      <c r="AE22" s="4" t="inlineStr">
        <is>
          <t>고급:최적화 설계</t>
        </is>
      </c>
      <c r="AF22" s="4" t="inlineStr">
        <is>
          <t>2인 이상 5인 미만</t>
        </is>
      </c>
      <c r="AG22" s="4" t="inlineStr">
        <is>
          <t>상주 불가능</t>
        </is>
      </c>
      <c r="AH22" s="4" t="inlineStr">
        <is>
          <t>"오픈 소스로 구축하면 비용은 1/10, 속도는 10배 입니다."
직접 챗봇을 개발하면 수 천만 원의 개발비와 수 개월의 시간이 필요합니다.
저희는 전 세계 2억 9천만 건 이상 다운로드 된 검증된 오픈 소스 플랫폼을 기반으로 귀사만의 맞춤형 AI챗봇을 빠르고 저렴하게 구축해 드립니다.
• 고객의 웹 및 앱 환경에 맞춰 예약, 상담, 공지 등 반복 업무를 자동화 하기를 원하시는 분
• 기존 챗봇 개발 견적이 너무 비싸서 도입을 망설였던 기업
• 여러 종류의 AI 모델을 한 곳에서 팀원들과 공유하고 싶은 팀
• 우리 회사 내부 문서를 가장 정확하게 읽는 RAG 시스템을 원하시는 분
• 사내 보안 때문에 ChatGPT를 못 쓰게 해서 프라이빗 AI가 필요하신 분
즉시 설치하여 테스트 할 수 있도록 도와 드리겠습니다.
‣ AI 챗봇 적용 분야
——————————
• 병원 · 클리닉 : 진료 예약, 상담 접수, 운영시간 안내 등
• 쇼핑몰 · 이커머스 : 상품 추천, 주문 조회, 반품 절차 안내, 배송 안내
• 학원 · 교육기관 : 수강 안내 및 신청, 수업 시간 안내
• 헬스장 · PT 센터 : 상담 예약, 이용 요금 안내, 시간표 안내
• 부동산 · 중개업소 : 매물 정보 안내, 위치 정보, 방문 예약
• 호텔 · 숙박업 : 객실 예약, 편의시설 안내, 체크인 시간 안내
• 카페 · 식당 : 메뉴 안내, 예약 접수, 영업시간 응답
• 스타트업 · 기업 : 회사 소개, 서비스 설명, 고객 문의 응대, 각종 보고서 문서 작성
• 공공기관 · 행정 : 민원 응대, 서류 제출 안내, 운영 시간 안내
• 이벤트 · 행사 : 행사 일정 응답, 신청 링크 안내, 참가 확인
‣ 왜 오픈소스로 구축해야 하나요?
—————————————————
저렴한 비용
오픈소스 기반이라 라이선스 비용 및 유료 구독료 없이, 구축 비용과 사용하는 API만큼만 비용을 지불하는 경제적인 구조입니다.
검증된 안정성
인가된 직원만 체계적으로 접근할 수 있는 세밀한 권한 제어(RBAC) 기능을 갖추고 있고, 또한 사내 로컬 서버나 오프라인 환경(온프레미스)에 구축이 가능하여 기업의 데이터 유출을 차단 할 수 있습니다.
확장성
개인 1인 설치부터 수천 명 규모의 조직까지 동일한 플랫폼으로 대응합니다.
향후 전자 결재 · ERP 시스템 연계도 가능해 비즈니스 성장에 맞게 확장할 수 있습니다.
업데이트
새로운 AI 모델이 나오거나 다른 AI 모델을 추가 개발 없이 즉시 연동됩니다.
최신 기능(RAG 최적화, 이미지 생성, 웹 검색 등)이 즉각 업데이트가 되어 서비스는 시간이 지날수록 더 강력해집니다.
다양한 기능 기본 탑재
AG 문서 검색, 코드 실행, 음성 대화, 이미지 생성, 웹 검색, 멀티 유저 권한 관리까지 강력한 기능이 처음부터 내장되어 있습니다.
커스터마이징
기업의 로고(CI), 테마 컬러, 도메인 연결은 물론, 특정 업무에 특화된 전용 페르소나(Modelfile) 세팅까지 완벽하게 커스텀해 드립니다.
‣ 오픈 소스의 기능
——————————
오픈 소스는 ChatGPT 같은 인터페이스로, 오프라인 환경에서도 동작하도록 설계된 확장 가능하고 개인 사용자부터 기업 팀까지 모두 활용할 수 있는 강력한 셀프호스팅 플랫폼입니다.
Ollama 및 OpenAI 호환 API를 지원하며, 다양한 프로바이더에 유연하게 연결할 수 있습니다.
멀티 모델 &amp; 멀티 프로바이더
RAG 기반 문서 챗봇 (검색 증강 생성)
음성 &amp; 영상 통화
에이전트 &amp; 모델 빌더
코드 실행 환경
Python 함수 &amp; 확장
멀티유저 &amp; 접근 제어
Anthropic API 프록시 (최신 버전 업데이트 기능)
관리자 분석 &amp; 모니터링
로드맵(예정 기능)
‣ 서비스 가격 상세 안내
—————————————
STANDARD — 기본형 AI 챗봇 (330,000원 / 3일 / 수정 1회)
"AI 챗봇, 일단 써보고 싶다"는 분께 딱 맞는 패키지입니다.
처음 AI 챗봇을 도입하거나 빠르게 PoC(개념 검증)를 해보고 싶은 소규모 팀에 적합합니다.
- 오픈소스 설치 및 기본 환경 설정
- 기본 채팅 인터페이스 구성
- 답변 출처(사내 문서 페이지 · 조항) 명시 기능
- 생성 문서 파일 업로드 (PDF / md 등)
- 맞춤형 시스템 프롬프트(페르소나) 설정
- 답변 출처 표시 기능 활성화
- 서버 도메인 및 서버 최적화 (AWS / vultr / 카페24 등 클라우드 기반)
- 아이콘, 로고 등 사용자 테마 적용
- 데이터베이스 설정 변경 (기업형 DB 적용)
- 벡터 DB 설정 변경
- 멀티 AI 모델 선택 가능
DELUXE — AI 챗봇 커스터마이징 (1,650,000원 / 15일 / 수정 3회)
문서를 읽고, 실무 문서까지 직접 써주는 AI 비서가 필요하신 분에게 추천 드립니다.
- STANDARD 서비스 전체 포함
- 사용자 UI(챗봇 UI) 커스터마이징
- 사용자 로그인 / 회원가입 / 로그아웃 등 페이지 및 기능 추가
- 관리자 UI 커스터마이징
커스터마이징 팁
DELUXE 패키지는 사내용이나 복잡한 엔터프라이즈 기능까지는 필요하지 않은 경우에 선택하기 좋습니다. 원활한 커스터마이징을 위해 먼저 STANDARD 패키지를 사용하여 기본적인 요구 사항과 커스텀 하실 내용을 정하신 후 본 패키지로 커스텀을 요청하시면 훨씬 더 최적화되고 만족스러운 기능을 제공 받으실 수 있습니다.
PREMIUM — 엔터프라이즈 AI 챗봇 시스템 (12,000,000원 / 3개월 / 수정 10회)
사내 서버 온프레미스 구축 등 보안이 최우선이거나 엔터프라이즈급 AI 시스템이 필요한 기업에 추천합니다.
- DELUXE  서비스 전체 포함
- 엔터프라이즈 서비스를 위한 최적화 
- 사내 서버 온프레미스 설치
- SSO · LDAP 등 기업 계정 인증 시스템 연동
- 전문적인 RAG 기능 고도화
- UI 커스텀 및 다른 웹앱 서비스 연동 등 고급 커스터마이징
- AI 용 데이터를 위한 데이터 고도화 작업
- 다중 AI 모델을 사용한 최적의 기능 제공 
- 엔터프라이즈용 서버 모듈 사용 
추가 서비스 — 비용 추가
- 구글 플레이 / 애플 스토어 등록 가능한 모바일 앱 패키징
- ERP · 그룹웨어 · 전자결재 시스템 API 연계
- 멀티 에이전트 설계 및 고급 워크플로우 최적화 (LangGraph 기반)
- 사용량 · 토큰 · 비용 모니터링 관리자 대시보드
- 대용량 엔터프라이즈 DB
- 데이터 커스터마이징 서비스
- 사내 서버 온프레미스(On-premise) 설치 및 세팅</t>
        </is>
      </c>
      <c r="AI22" s="4" t="inlineStr">
        <is>
          <t>1단계 : 상담 및 요구사항 정의
챗봇의 목적과 사용환경, 보유 데이터 확인
2단계 : 설계
최적의 LLM 모델 및 인프라(클라우드/로컬) 선정
3단계 : 설치
서버 세팅 및 챗봇 엔진 구축, 기본 커스터마이징
4단계 : 지식 학습
실제 비즈니스 데이터를 주입하고 답변 정혹도 튜닝
5단계 : 테스트 및 배포
테스트 후 최종 검수 후 실 사용 환경으로 안내
6단계 : 구매 확정
검수 완료 후 구매 확정
7단계 : 운영 지원
직접 데이터를 업데이트하고 관리하는 방법 안내</t>
        </is>
      </c>
      <c r="AJ22" s="4" t="inlineStr">
        <is>
          <t>- 사용하려는 목적과 활용 용도
- 예상 사용자 수와 최대 동시에 사용할 인원수
- 구축하여 사용할 환경 및 연동 정보 (웹/앱/위젯/카카오/슬랙/...)
- 학습 시킬 문서 및 데이터 자료의 형식 (PDF/문서/URL/...)과 분량 : FAQ / QNA / 기본 질문 등
- 사용자의 로그인 또는 권한에 대한 설명
- 현재 준비되고 있는 UI 디자인에 대한 상황
- 구체적인 일정
- 웹 서비스 배포 시 도메인 준비
- 기타 참고 하고 싶은 챗봇이나 기능 등의 예시</t>
        </is>
      </c>
      <c r="AK22" s="4" t="inlineStr">
        <is>
          <t>1. 수정 시점 : 작업물을 발송한 후 ~ 구매 확정 전
2. 수정 횟수 : STANDARD 1회 / DELUXE 2회 / PREMIUM 10회
3. 수정 가능한 범위 : 기능이 추가 되지 않는 범위 내에서 텍스트나 이미지의 교체
4. 수정 횟수 범위 내에서 원하시는 수정을 다 하실려면 미리 수정 리스트를 작성 해 두시는 것이 좋습니다.
5. 수정 범위에 해당 되지 않는 기능 추가나 요구 사항등은 사안에 따라 추가 비용이 들거나, 견적을 산출하여 새로운 작업에 착수해야 한다는 점을 참고 바랍니다.</t>
        </is>
      </c>
      <c r="AL22" s="4" t="inlineStr"/>
      <c r="AM22" s="4" t="inlineStr">
        <is>
          <t>https://kmong.com/gig/762184</t>
        </is>
      </c>
    </row>
    <row r="23">
      <c r="A23" s="3" t="n">
        <v>22</v>
      </c>
      <c r="B23" s="3" t="n">
        <v>185564</v>
      </c>
      <c r="C23" s="4" t="inlineStr">
        <is>
          <t>chatgpt 챗봇을 개발해 드립니다.</t>
        </is>
      </c>
      <c r="D23" s="3" t="n">
        <v>22</v>
      </c>
      <c r="E23" s="4" t="inlineStr">
        <is>
          <t>일반</t>
        </is>
      </c>
      <c r="F23" s="4" t="inlineStr">
        <is>
          <t>일반</t>
        </is>
      </c>
      <c r="G23" s="4" t="inlineStr">
        <is>
          <t>-</t>
        </is>
      </c>
      <c r="H23" s="4" t="inlineStr">
        <is>
          <t>YunHyeongKim</t>
        </is>
      </c>
      <c r="I23" s="4" t="inlineStr">
        <is>
          <t>NEW</t>
        </is>
      </c>
      <c r="J23" s="4" t="inlineStr">
        <is>
          <t>1시간 이내</t>
        </is>
      </c>
      <c r="K23" s="4" t="n">
        <v>2000000</v>
      </c>
      <c r="L23" s="3" t="n">
        <v>0</v>
      </c>
      <c r="M23" s="3" t="n">
        <v>0</v>
      </c>
      <c r="N23" s="3" t="n">
        <v>0</v>
      </c>
      <c r="O23" s="4" t="inlineStr">
        <is>
          <t>챗봇 개발</t>
        </is>
      </c>
      <c r="P23" s="5" t="n">
        <v>2000000</v>
      </c>
      <c r="Q23" s="3" t="n">
        <v>5</v>
      </c>
      <c r="R23" s="3" t="n">
        <v>3</v>
      </c>
      <c r="S23" s="4" t="inlineStr">
        <is>
          <t>카카오톡, 텔레그램등에서 챗봇을 개발합니다.</t>
        </is>
      </c>
      <c r="T23" s="4" t="inlineStr">
        <is>
          <t>중급 챗봇 개발</t>
        </is>
      </c>
      <c r="U23" s="5" t="n">
        <v>4000000</v>
      </c>
      <c r="V23" s="3" t="n">
        <v>10</v>
      </c>
      <c r="W23" s="3" t="n">
        <v>3</v>
      </c>
      <c r="X23" s="4" t="inlineStr">
        <is>
          <t>카카오톡, 텔레그램등에서 챗봇을 개발합니다. 작업기간2주</t>
        </is>
      </c>
      <c r="Y23" s="4" t="inlineStr">
        <is>
          <t>고급 챗봇 개발</t>
        </is>
      </c>
      <c r="Z23" s="5" t="n">
        <v>6000000</v>
      </c>
      <c r="AA23" s="3" t="n">
        <v>20</v>
      </c>
      <c r="AB23" s="3" t="n">
        <v>3</v>
      </c>
      <c r="AC23" s="4" t="inlineStr">
        <is>
          <t>카카오톡, 텔레그램등에서 챗봇을 개발합니다. 작업기간 3주</t>
        </is>
      </c>
      <c r="AD23" s="4" t="inlineStr">
        <is>
          <t>ChatGPT</t>
        </is>
      </c>
      <c r="AE23" s="4" t="inlineStr">
        <is>
          <t>고급:최적화 설계</t>
        </is>
      </c>
      <c r="AF23" s="4" t="inlineStr">
        <is>
          <t>2인 이상 5인 미만</t>
        </is>
      </c>
      <c r="AG23" s="4" t="inlineStr">
        <is>
          <t>상주 불가능</t>
        </is>
      </c>
      <c r="AH23" s="4" t="inlineStr">
        <is>
          <t>귀사의 데이터를 챗봇에 적용할 수 있도록 개발합니다.
카카오톡 챗봇의 경우 "스킬"을 적용해서 데이터를 적용할 수 있습니다.
사용자 정보를 기반으로 (비즈인증 후 개발자앱 등록 필요) 챗봇이 응답할 수 있습니다.
오픈빌더의 스킬과 구글 스프레드시트를 연동할 수 있도록 개발합니다.
- 설문조사 내용 저장하기
- 대화에서 인식된 데이터 저장하기
* 사용자와의 대화에서 발생하는 데이터를 
구글시트에서 관리할 수 있습니다.
구글시트의 내용을 오픈빌더에서 사용할 수 있도록 합니다. 
오픈빌더 유저의 전화번호등을 사용해서 구글 시트에 있는 정보를 대화에서 사용할 수 있습니다.
- 배송내역 조회하기
- 주문내역 조회하기 등
스킬을 사용하면, 외부 데이터와 연동할 수 있습니다.
- 날씨 정보 가져 오기
- 검색 결과 가져 오기
- 크롤링 데이터 가져 오기 등
챗봇 대화 구성은 직접하시는 것을 추천드리며, 
대화 구성은 별도의 비용이 발생합니다.
제작 챗봇
+ 구글 어시스턴트 동화 챗봇 개발
+ 영어학습 퀴즈 챗봇 개발
+ 카스 고객센터 프로토타입 챗봇 개발
+ 숭실대학교 챗봇 고도화 개발 (구글 다이얼로그플로우, 구글 어시스턴트)
+ 폭스바겐 파이낼셜 챗봇 개발 (구글 다이얼로그플로우, 채널io)
+ 쇼핑몰 챗봇 (구글 다이얼로그플로우 페이스북 메신저)
+ 영어교육 챗봇 (구글 다이얼로그플로우 구글홈 허브)
+ 페이스북 주역 챗봇 (구글 다이얼로그플로우, 페이스북 메신저)
+ 카카오톡 주역 챗봇 (카카오 i 오픈빌더, 플러스친구 챗봇)</t>
        </is>
      </c>
      <c r="AI23" s="4" t="inlineStr">
        <is>
          <t>데이터 확인
스킬 API개발
(서버 프로그램은 nodejs 로 제작하며, 자체서버로 제작시에는 해당 스킬코드만 제공합니다. 데이터는 DB 가 없는 경우에 구글 realtimedabse 를 이용해서 관리합니다.)
스킬 적용 데이터가 있다면 구글시트를 이용해서 관리하도록 제작 합니다.
오픈빌더에 스킬을 적용합니다.
테스트 진행 후에 완료 합니다.</t>
        </is>
      </c>
      <c r="AJ23" s="4" t="inlineStr">
        <is>
          <t>카카오톡 챗봇 준비
1. 카카오 채널 개설
2. 오픈빌더 가입
스킬 준비
1. 스킬에 필요한 기능 및 표현 방식
2. 스킬에 필요한 데이터
3. 테스트 문장</t>
        </is>
      </c>
      <c r="AK23" s="4" t="inlineStr">
        <is>
          <t>의뢰인의 실수 및 변경의 경우, 추가 수정시에는 1회 100,000원 비용 발생합니다. (API 1개 개발 기준)
예) API 2개 개발, 동일하게 수정 사항 발생시 비용은 200,000원 입니다.
사전 협의한 내용에 한하여 수정이 가능합니다.
무상 수정(재진행) - 사전 협의된 기능이 동작하지 않거나, 챗봇의 응답이 다르게 나오는 경우</t>
        </is>
      </c>
      <c r="AL23" s="4" t="inlineStr"/>
      <c r="AM23" s="4" t="inlineStr">
        <is>
          <t>https://kmong.com/gig/185564</t>
        </is>
      </c>
    </row>
    <row r="24">
      <c r="A24" s="3" t="n">
        <v>23</v>
      </c>
      <c r="B24" s="3" t="n">
        <v>442981</v>
      </c>
      <c r="C24" s="4" t="inlineStr">
        <is>
          <t>인공지능 앱 - 챗봇 - ChatGPT 앱 개발</t>
        </is>
      </c>
      <c r="D24" s="3" t="n">
        <v>23</v>
      </c>
      <c r="E24" s="4" t="inlineStr">
        <is>
          <t>일반</t>
        </is>
      </c>
      <c r="F24" s="4" t="inlineStr">
        <is>
          <t>일반</t>
        </is>
      </c>
      <c r="G24" s="4" t="inlineStr">
        <is>
          <t>-</t>
        </is>
      </c>
      <c r="H24" s="4" t="inlineStr">
        <is>
          <t>플러터앱개발</t>
        </is>
      </c>
      <c r="I24" s="4" t="inlineStr">
        <is>
          <t>NEW</t>
        </is>
      </c>
      <c r="J24" s="4" t="inlineStr">
        <is>
          <t>4시간 이내</t>
        </is>
      </c>
      <c r="K24" s="4" t="n">
        <v>1440000</v>
      </c>
      <c r="L24" s="3" t="n">
        <v>0</v>
      </c>
      <c r="M24" s="3" t="n">
        <v>0</v>
      </c>
      <c r="N24" s="3" t="n">
        <v>0</v>
      </c>
      <c r="O24" s="4" t="inlineStr">
        <is>
          <t>기본형 챗봇</t>
        </is>
      </c>
      <c r="P24" s="5" t="n">
        <v>1440000</v>
      </c>
      <c r="Q24" s="3" t="n">
        <v>30</v>
      </c>
      <c r="R24" s="3" t="n">
        <v>2</v>
      </c>
      <c r="S24" s="4" t="inlineStr">
        <is>
          <t>- 채팅 형식의 기본 챗봇
- 회원 기능
- 푸시 알림 기능</t>
        </is>
      </c>
      <c r="T24" s="4" t="inlineStr">
        <is>
          <t>인공지능 챗봇, 이미지 생성</t>
        </is>
      </c>
      <c r="U24" s="5" t="n">
        <v>3300000</v>
      </c>
      <c r="V24" s="3" t="n">
        <v>60</v>
      </c>
      <c r="W24" s="3" t="n">
        <v>4</v>
      </c>
      <c r="X24" s="4" t="inlineStr">
        <is>
          <t>- 인공지능 챗봇 또는 이미지 생성
- 회원 기능
- 푸시 알림
- 앱스토어 또는 플레이스토어 중 하나 배포</t>
        </is>
      </c>
      <c r="Y24" s="4" t="inlineStr">
        <is>
          <t>인공지능 챗봇,이미지생성</t>
        </is>
      </c>
      <c r="Z24" s="5" t="n">
        <v>7700000</v>
      </c>
      <c r="AA24" s="3" t="n">
        <v>90</v>
      </c>
      <c r="AB24" s="3" t="n">
        <v>6</v>
      </c>
      <c r="AC24" s="4" t="inlineStr">
        <is>
          <t>- 인공지능  기능 개발
- 회원 기능
- 푸시 알림
- 앱스토어/플레이스토어 배포
- 그 외 기능 추가</t>
        </is>
      </c>
      <c r="AD24" s="4" t="inlineStr">
        <is>
          <t>ChatGPT, DALL-E</t>
        </is>
      </c>
      <c r="AE24" s="4" t="inlineStr">
        <is>
          <t>고급:최적화 설계</t>
        </is>
      </c>
      <c r="AF24" s="4" t="inlineStr">
        <is>
          <t>5인 이상 30인 미만</t>
        </is>
      </c>
      <c r="AG24" s="4" t="inlineStr">
        <is>
          <t>상주 불가능</t>
        </is>
      </c>
      <c r="AH24" s="4" t="inlineStr">
        <is>
          <t>인공지능 AI 모델을 통한 앱과 웹을 동시 개발 해 드립니다.
강력한 인공 지능 모델인 ChatGPT 또는 제미나이를 통해 여러분의 아이디어를 살아있는 앱으로 만들어 드립니다.
인공지능을 통해 개발하는 대표적인 기능은 아래와 같습니다.
- 대화형 챗봇, 이미지 생성, 번역, 요약 등의 기능
- 보유하고 계신 DB 를 바탕하는 고객 상담 챗봇
- 회원/게시판/채팅/푸시알림 등의 일반적인 기능 및 원하시는 기능 추가
- SNS 소셜 서비스, 쇼핑몰, 중고장터, 구인구직, 커뮤니티 기능
- 인앱결제, 애드몹을 통한 수익형 앱 개발
이 외에도 어떤 기능이든 말씀해주시면 친절히 상담을 해 드리겠습니다.
저희가 사용하는 주요 개발 기술은 아래와 같습니다.
- 플러터
- 파이어베이스
- 필요에 따라 데이터 검색엔진
구글 플레이스토와 애플 앱스토어에 앱을 기본적으로 배포하고 있으며 추가적으로 웹 사이트 배포도 합니다. 다만, 플러터로 웹 개발하는 경우, 속도가 조금 느린 점 참고해 주시기 바랍니다.
파이어베이스를 활용하여 저렴한 비용으로 매우 빠른 실시간 업데이트 형 앱을 개발할 수 있습니다.
앱 개발을 할 때, 프로그래밍 작업외에 기획, 디자인, 비즈니스 문서 및 계정 설정, 배포 등 많은 부분에서 전문가의 손길이 필요합니다. 앱 개발은 저희에게 맡기시고 비즈니스에 집중하세요.
지금 바로 문의주세요.</t>
        </is>
      </c>
      <c r="AI24" s="4" t="inlineStr">
        <is>
          <t>1. 기획(스토리보드)을 바탕으로 상담하여 기능을 정의합니다.
2. 제작하여 임시 배포합니다. ( 작업이 시작 될 때, 먼저 배포 부터 합니다 )
3. 의뢰인님과 함께 기능 검증을 합니다.
4. 피드백을 받아 수정합니다.
5. 최종 구매 확정을 합니다.
6. 소스(또는 프로젝트)를 넘겨드립니다.</t>
        </is>
      </c>
      <c r="AJ24" s="4" t="inlineStr">
        <is>
          <t>1. 구글 메일 주소가 필요합니다. (파이어베이스)
2. 웹 서비스에 도메인이 필요합니다.
3. 안드로이드 개발자 계정( 안드로이드 앱 배포)
4. iOS 개발자 계정(iOS 앱 배포)
5. 기타 필요한 사항은 프로젝트 진행 전에 알려드립니다.
참고, 위 내용이 준비되지 않으셨으면, 준비 하실 수 있도록 도움을 드립니다.</t>
        </is>
      </c>
      <c r="AK24" s="4" t="inlineStr">
        <is>
          <t>작업 기간 내(작업 종료 전)에 작업(결과)물에 대한 의견을 말씀해 주시면 됩니다.
디자인 및 기능 수정 회 수는 작업이 종료일 전까지 말씀 해 주셔야 하며, 총 5회 까지 수정(변경) 요청 가능합니다.
작업 종료 기간이 경과 한 후 디자인을 보내주시거나 기능 변경을 요청하시면 다시 작업을 해야 하므로, 추가 계약을 통해서 진행 해야 합니다.</t>
        </is>
      </c>
      <c r="AL24" s="4" t="inlineStr"/>
      <c r="AM24" s="4" t="inlineStr">
        <is>
          <t>https://kmong.com/gig/442981</t>
        </is>
      </c>
    </row>
    <row r="25">
      <c r="A25" s="3" t="n">
        <v>24</v>
      </c>
      <c r="B25" s="3" t="n">
        <v>488292</v>
      </c>
      <c r="C25" s="4" t="inlineStr">
        <is>
          <t>ChatGPT AI 챗봇 제작, AI서비스 제작</t>
        </is>
      </c>
      <c r="D25" s="3" t="n">
        <v>24</v>
      </c>
      <c r="E25" s="4" t="inlineStr">
        <is>
          <t>일반</t>
        </is>
      </c>
      <c r="F25" s="4" t="inlineStr">
        <is>
          <t>일반</t>
        </is>
      </c>
      <c r="G25" s="4" t="inlineStr">
        <is>
          <t>-</t>
        </is>
      </c>
      <c r="H25" s="4" t="inlineStr">
        <is>
          <t>제로스트AI</t>
        </is>
      </c>
      <c r="I25" s="4" t="inlineStr">
        <is>
          <t>NEW</t>
        </is>
      </c>
      <c r="J25" s="4" t="inlineStr">
        <is>
          <t>4시간 이내</t>
        </is>
      </c>
      <c r="K25" s="4" t="n">
        <v>99000</v>
      </c>
      <c r="L25" s="3" t="n">
        <v>8</v>
      </c>
      <c r="M25" s="3" t="n">
        <v>5</v>
      </c>
      <c r="N25" s="3" t="n">
        <v>40</v>
      </c>
      <c r="O25" s="4" t="inlineStr">
        <is>
          <t>기본형 AI 챗봇</t>
        </is>
      </c>
      <c r="P25" s="5" t="n">
        <v>99000</v>
      </c>
      <c r="Q25" s="3" t="n">
        <v>5</v>
      </c>
      <c r="R25" s="3" t="n">
        <v>1</v>
      </c>
      <c r="S25" s="4" t="inlineStr">
        <is>
          <t>- ChatGPT 기반 AI 챗봇
- 로고, 기관명 변경 가능
- 프롬프트 맞춤 세팅
- 구독형(월 사용량)</t>
        </is>
      </c>
      <c r="T25" s="4" t="inlineStr">
        <is>
          <t>데이터 학습 AI 챗봇 + 관리자</t>
        </is>
      </c>
      <c r="U25" s="5" t="n">
        <v>990000</v>
      </c>
      <c r="V25" s="3" t="n">
        <v>14</v>
      </c>
      <c r="W25" s="3" t="n">
        <v>2</v>
      </c>
      <c r="X25" s="4" t="inlineStr">
        <is>
          <t>- 데이터 기반 맞춤형 응답 AI 챗봇
- 데이터 업로드 관리자
- 납품형(무제한)</t>
        </is>
      </c>
      <c r="Y25" s="4" t="inlineStr">
        <is>
          <t>고객 맞춤형 AI 챗봇 + 관리자</t>
        </is>
      </c>
      <c r="Z25" s="5" t="n">
        <v>1980000</v>
      </c>
      <c r="AA25" s="3" t="n">
        <v>30</v>
      </c>
      <c r="AB25" s="3" t="n">
        <v>3</v>
      </c>
      <c r="AC25" s="4" t="inlineStr">
        <is>
          <t>- 고객사 맞춤 AI 챗봇 
EX)
맞춤 디자인 or 기능
AI 오디오 챗봇 등
AI 아바타 챗봇</t>
        </is>
      </c>
      <c r="AD25" s="4" t="inlineStr">
        <is>
          <t>ChatGPT, Midjourney, DALL-E, Stable Diffusion</t>
        </is>
      </c>
      <c r="AE25" s="4" t="inlineStr">
        <is>
          <t>고급:최적화 설계</t>
        </is>
      </c>
      <c r="AF25" s="4" t="inlineStr">
        <is>
          <t>5인 이상 30인 미만</t>
        </is>
      </c>
      <c r="AG25" s="4" t="inlineStr">
        <is>
          <t>상주 불가능</t>
        </is>
      </c>
      <c r="AH25" s="4" t="inlineStr">
        <is>
          <t>믿을 수 있는 회사와 진행하세요.
- AI 관련 100건 이상의 프로젝트 외주 경험을 가지고 있습니다.
- 모든 소통은 투명하고 중간 결과물을 언제든 확인하실 수 있습니다.
- 대기업, 대학, 공공기관 등 많은 AI 개발 레퍼런스 경험을 가지고 있습니다.
젊은 사람들이 젊은 결과물을 만들어 냅니다.
- 대표와 임직원 모든 담당자가 20-30대의 젊은 기업입니다.
- 가장 트렌디하고 매력적인 최신 기술로 AI 기반 서비스 개발 구축 경험을 이해하고 있습니다.
- 최신 AI 기술 적용하여 최고의 서비스를 만들어 드립니다.
AI 솔루션의 경험과 최고라는 자부심으로 결과물을 만들어 드립니다.
- LLM(AI모델) : 현존 세계 1위 AI 솔루션인 ChatGPT의 AI엔진인 OpenAI GPT 뿐 아니라, DeepSeek 및 Google Gemini의 API 를 기반으로 제작 합니다.
- 이미지 제작 1위 AI솔루션인 Midjourney 뿐 아니라, OpenAI의 Dall-E 솔루션 등을 활용합니다.
- AI 영상제작 및 AI 라이브 아바타 제작 등 다양한 솔루션 적용도 가능합니다.
- ChatGPT와 최소 동일한 수준의 기본 기능을 제공하며, 맞춤형 세팅으로 훨씬 더 최적화된 높은 수준의 결과물을 받아보실 수 있습니다.
공통사항(기본)
- 가장 최신의 GTP API 버전 사용 및 자동 업데이트
- 기관명, 로고 및 이미지로 세팅, 사용 가능
- 한글/타국어 자동 번역 기능 기본 지원(Google API)
- Web 방식으로, ChatGPT 회원가입, 로그인 없이 누구나 URL, QR 코드 등으로 접속 사용 가능
- 맞춤형 Prompt, 답변 및 성향 Settings 기본 제공
- 기존 운영중인 웹, 앱에 챗봇 추가 연결 사용 가능(API로 제공 가능)
맞춤제작(제작 예시)
- 실제 사용되는 데이터에 맞춰 목적에 맞게 추가 학습된 ChatGPT AI 챗봇(고객센터 등)
- STT, TTS 등 음성 솔루션을 이용한 음성 챗봇 등 서비스 제작
(음성 데이터 학습으로 캐릭터, 연예인 맞춤 음성 제작 가능)
- 회원가입 및 접속 세부 제한, 사용자 데이터 확보
- Web은 물론, 앱으로도 제작 가능
- 데이터 입력, 추출 분류 업무 자동화 등
- 영어 및 기타 언어 학습 솔루션
- AI학습된 맞춤형 블로그, 광고 글 제작
- 기사나 논문 등의 특정 전문 분야 글의 요약, 분류, 재생산 솔루션
- 마케팅 전략, 경쟁사 현황 분석, 키워드 및 매체 분석
- 블로그 Text 및 유튜브 영상 대본 자동 추출 및 분석 분류, 재생산 솔루션
- AI 안내원 키오스크
* 다른 기타 AI 솔루션의 API 연결 개발 가능합니다.</t>
        </is>
      </c>
      <c r="AI25" s="4" t="inlineStr">
        <is>
          <t>1️⃣ 상담
메시지를 통해 연락 주시면 원하시는 기능 요청 사항에 따라 자세한 상담을 도와드립니다.
2️⃣ 결제
상담 후 크몽 결제를 통해 결제를 요청 드립니다.
3️⃣ 개발
요청 사항과 일정을 토대로 개발을 진행합니다.
4️⃣ 검수
개발 완료 후 고객사의 최종 검수를 요청 드립니다.
5️⃣ 완료
최종 오류 및 수정 사항을 완료 후 프로젝트를 종료합니다.
6️⃣ 유지보수
추가적인 유지보수 진행을 도와드립니다.</t>
        </is>
      </c>
      <c r="AJ25"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K25"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25" s="4" t="inlineStr"/>
      <c r="AM25" s="4" t="inlineStr">
        <is>
          <t>https://kmong.com/gig/488292</t>
        </is>
      </c>
    </row>
    <row r="26">
      <c r="A26" s="3" t="n">
        <v>25</v>
      </c>
      <c r="B26" s="3" t="n">
        <v>492214</v>
      </c>
      <c r="C26" s="4" t="inlineStr">
        <is>
          <t>기업용 RAG LLM 문서검색  AI 챗봇 개발</t>
        </is>
      </c>
      <c r="D26" s="3" t="n">
        <v>25</v>
      </c>
      <c r="E26" s="4" t="inlineStr">
        <is>
          <t>일반</t>
        </is>
      </c>
      <c r="F26" s="4" t="inlineStr">
        <is>
          <t>일반</t>
        </is>
      </c>
      <c r="G26" s="4" t="inlineStr">
        <is>
          <t>-</t>
        </is>
      </c>
      <c r="H26" s="4" t="inlineStr">
        <is>
          <t>해피AI</t>
        </is>
      </c>
      <c r="I26" s="4" t="inlineStr">
        <is>
          <t>NEW</t>
        </is>
      </c>
      <c r="J26" s="4" t="inlineStr">
        <is>
          <t>1시간 이내</t>
        </is>
      </c>
      <c r="K26" s="4" t="n">
        <v>500000</v>
      </c>
      <c r="L26" s="3" t="n">
        <v>3</v>
      </c>
      <c r="M26" s="3" t="n">
        <v>5</v>
      </c>
      <c r="N26" s="3" t="n">
        <v>15</v>
      </c>
      <c r="O26" s="4" t="inlineStr">
        <is>
          <t>기업 문서검색 RAG PoC</t>
        </is>
      </c>
      <c r="P26" s="5" t="n">
        <v>500000</v>
      </c>
      <c r="Q26" s="3" t="n">
        <v>3</v>
      </c>
      <c r="R26" s="3" t="n">
        <v>1</v>
      </c>
      <c r="S26" s="4" t="inlineStr">
        <is>
          <t>사내 문서를 이용한 RAG 가능성을 먼저 검증하고 싶은 기업·기관</t>
        </is>
      </c>
      <c r="T26" s="4" t="inlineStr">
        <is>
          <t>고성능 Enterprise RAG</t>
        </is>
      </c>
      <c r="U26" s="5" t="n">
        <v>4000000</v>
      </c>
      <c r="V26" s="3" t="n">
        <v>4</v>
      </c>
      <c r="W26" s="3" t="n">
        <v>2</v>
      </c>
      <c r="X26" s="4" t="inlineStr">
        <is>
          <t>실제 업무에서 사용할 수 있는 고도화된 문서검색 AI가 필요한 기업</t>
        </is>
      </c>
      <c r="Y26" s="4" t="inlineStr">
        <is>
          <t>Private RAG / 내부망 기업</t>
        </is>
      </c>
      <c r="Z26" s="5" t="n">
        <v>8000000</v>
      </c>
      <c r="AA26" s="3" t="n">
        <v>10</v>
      </c>
      <c r="AB26" s="3" t="n">
        <v>2</v>
      </c>
      <c r="AC26" s="4" t="inlineStr">
        <is>
          <t>보안·권한·내부망 등 기업 환경을 고려한 맞춤형 RAG 시스템이 필요한 기관</t>
        </is>
      </c>
      <c r="AD26" s="4" t="inlineStr">
        <is>
          <t>ChatGPT</t>
        </is>
      </c>
      <c r="AE26" s="4" t="inlineStr">
        <is>
          <t>고급:최적화 설계</t>
        </is>
      </c>
      <c r="AF26" s="4" t="inlineStr">
        <is>
          <t>2인 이상 5인 미만</t>
        </is>
      </c>
      <c r="AG26" s="4" t="inlineStr">
        <is>
          <t>상주 불가능</t>
        </is>
      </c>
      <c r="AH26" s="4" t="inlineStr">
        <is>
          <t>(해피AI 소개서)
https://bit.ly/3N3gb19
(해피AI PM 소개)
https://bit.ly/jinkyu-profile
(언론보도 자료)
https://www.psnews.co.kr/news/articleView.html?idxno=2066949
(해피AI Private 문서검색 AI DocuNOVA)
https://www.newswire.co.kr/newsRead.php?no=1017278
기업의 문서를 찾고, 근거를 확인하고, 정확하게 답하는 AI를 만듭니다.
기업용 RAG · Private LLM · 사내 문서검색 AI 전문 개발
단순히 ChatGPT API를 연결하는 챗봇이 아닙니다.
기업·기관이 보유한
규정 · 매뉴얼 · 계약서 · 연구자료 · 기술문서 · 업무자료 · 보고서
를 검색하여 필요한 정보를 찾고,
답변의 근거와 출처까지 제공하는 기업 맞춤형 AI 지식검색 시스템을 구축합니다.
필요한 경우
RAG + Hybrid Search + Reranking + OCR/VLM + API 연동 + Private LLM
을 하나의 구조로 설계할 수 있습니다.
AI 공학박사가 책임 PM으로 참여하여
요구사항 분석 → 데이터 구조 설계 → RAG 구축 → 성능평가 → 최종 품질관리
까지 프로젝트를 관리합니다.
[단순 챗봇이 아니라 기업의 지식을 활용하는 AI입니다]
일반적인 AI 챗봇
→ LLM이 알고 있는 정보를 기반으로 답변
기업용 RAG AI
→ 사내 문서 검색
→ 관련 문서 선별
→ 핵심 근거 확인
→ LLM 답변 생성
→ 답변 출처 제공
즉,모델이 기억하고 있는 내용만으로 답하는 것이 아니라 기업이 보유한 실제 자료를 근거로 답변하는 AI
를 구축합니다.
[이런 경우에 추천합니다]
- 사내 문서를 검색하는 AI를 구축하고 싶은 기업
- 직원들이 규정·매뉴얼을 찾는 시간을 줄이고 싶은 기업
- 수백·수천 개의 PDF와 보고서를 AI로 검색하고 싶은 기관
- 고객 문의에 내부 자료를 근거로 답변하는 AI가 필요한 경우
- 기존 RAG 챗봇의 검색 정확도가 낮아 개선이 필요한 경우
- 답변마다 실제 문서 출처를 표시하고 싶은 경우
- 계약서·정책·연구자료 등 전문 문서를 검색하고 싶은 경우
- OCR이 필요한 스캔 문서까지 활용하고 싶은 경우
- 외부 AI에 내부자료를 보내기 어려운 보안 환경인 경우
- 내부망·On-Premise 환경에서 AI를 운영해야 하는 기관
- 사내 API·DB·업무시스템과 문서검색 AI를 연결하고 싶은 경우
- RAG의 실제 정확도를 테스트하고 평가하고 싶은 경우
기획서가 완성되지 않은 상태에서도 상담 가능합니다.
“회사에 이런 문서가 있는데 AI로 검색할 수 있을까요?”
라고 문의해 주셔도 됩니다.
[주요 개발 서비스]
1. 기업 맞춤형 RAG 문서검색 AI
기업이 보유한 문서를 검색하여 사용자의 질문과 관련된 자료를 찾고 답변하는 RAG 시스템을 구축합니다.
지원 가능한 데이터 예시
- PDF
- Word
- Excel
- PowerPoint
- TXT
- 웹페이지
- 사내 규정
- 업무 매뉴얼
- 연구보고서
- 기술문서
- 계약서
- 정책자료
- FAQ
- 상담자료
문서를 단순히 LLM에 입력하는 것이 아니라
문서 수집 → 구조 분석 → Chunking → Embedding → 검색 → Reranking → 답변 생성
구조를 데이터에 맞게 설계합니다.
2. Hybrid Search + Reranking
RAG의 품질은 LLM보다 검색 성능에 의해 크게 달라질 수 있습니다.
따라서 데이터 특성에 따라 단순 Vector Search뿐 아니라 다양한 검색 방법을 검토합니다.
- Semantic Vector Search
- Keyword Search
- BM25
- Hybrid Search
- Metadata Filter
- Query Rewriting
- Multi-query Retrieval
- Reranking
- 문서 유형별 검색전략
예를 들어
정확한 규정명이나 제품명을 찾는 질문에는 Keyword Search가 강할 수 있고,
표현이 다른 유사한 의미를 찾는 질문에는 Vector Search가 유리할 수 있습니다.
두 방식을 결합해 검색 품질을 높일 수 있습니다.
3. 출처 기반 답변 / Grounded Answer
기업에서 사용하는 AI는
“답변을 잘하는 것”뿐만 아니라 “어디에서 나온 답변인지 확인할 수 있는 것”
이 중요합니다.
프로젝트 범위에 따라 다음 기능을 구현할 수 있습니다.
- 답변 근거 문서 표시
- 원문 문장 표시
- 문서명 표시
- 페이지 번호 표시
- 검색 결과 표시
- 참고자료 링크 제공
- 근거가 없는 경우 답변 제한
- 불확실한 답변 안내
RAG를 통해 환각을 완전히 제거한다고 과장하지 않고,
근거가 있는 답변 비율을 높이고 오류를 측정·개선하는 방식으로 개발합니다.
4. OCR / 이미지·표·문서 AI
기업 문서에는 텍스트만 존재하지 않습니다.
스캔 PDF, 표, 이미지, 그래프, 도면 등이 포함되어 있는 경우도 많습니다.
필요한 경우 다음 기술을 적용할 수 있습니다.
- OCR
- 스캔 PDF 텍스트 추출
- 표 구조 분석
- 이미지 정보 추출
- Vision-Language Model
- 이미지 + 텍스트 Multimodal 분석
- 문서 Layout 분석
- 복잡한 PDF 구조화
문서 형태를 먼저 확인한 뒤 적합한 처리 방법을 제안합니다.
5. Private LLM / 내부망 RAG
보안상 기업 데이터를 외부 AI 서비스로 전송하기 어려운 환경도 상담 가능합니다.
지원 검토 범위
- Local LLM
- Open-weight LLM
- Private LLM
- 내부망 RAG
- On-Premise 환경
- Private Cloud
- 자체 GPU 서버
- 로컬 Vector DB
- 모델 Quantization
- 외부 인터넷 차단 환경
기업의 GPU, 서버, 보안정책과 예상 사용자 수를 확인하여 적합한 구조를 설계합니다.
6. API · DB · 사내시스템 연동
문서뿐 아니라 기업이 사용하는 실제 데이터와 연결할 수 있습니다.
프로젝트에 따라 다음과 같은 연동을 검토할 수 있습니다.
- REST API
- Database
- 사내 시스템
- Google Drive
- SharePoint
- OneDrive
- Notion
- 사내 파일서버
- 업무용 웹서비스
- 외부 데이터 API
예를 들어 “이 제품의 매뉴얼 내용을 알려줘.” 와 같은 질문은 RAG 문서검색으로 처리하고,
“현재 이 제품의 재고가 몇 개인가?” 와 같은 질문은 실제 업무 API 또는 DB를 조회하도록 구성할 수 있습니다.
7. 권한 기반 문서검색
기업에서는 모든 직원이 모든 문서를 검색할 수 있어서는 안 되는 경우가 있습니다.
프로젝트 범위에 따라
- 사용자별 권한
- 부서별 문서 접근
- 관리자 / 사용자 구분
- 문서별 접근제어
- 사용자 인증
- SSO 연동 검토
- 접근 로그
- Audit Log
등의 기능을 설계할 수 있습니다.
보안 기능은 고객의 기존 인증시스템 및 운영환경을 확인한 후 구현범위를 협의합니다.
8. RAG 성능평가 / Evaluation
화면에서 몇 번 질문해보고 잘 답한다고 해서 좋은 RAG 시스템은 아닙니다.
실제 운영을 고려한다면 테스트 데이터셋을 기반으로 품질을 확인해야 합니다.
프로젝트 범위에 따라 다음 항목을 평가할 수 있습니다.
- 검색 정확도
- 관련 문서 검색 여부
- 답변 정확성
- 답변 근거성
- Citation 정확도
- Hallucination 사례
- 답변 누락
- 질문 유형별 성공률
- 모델별 성능 비교
- 검색전략별 성능 비교
- 응답속도
- Token 사용량
- API 비용
평가 결과를 바탕으로
Chunking → Embedding → Retrieval → Reranking → Prompt → LLM
각 단계의 문제를 찾아 개선합니다.
9. Agentic RAG
복잡한 질문에서는 한 번의 검색만으로 충분하지 않을 수 있습니다.
필요한 경우 AI가 질문을 분석하고 여러 번 검색하거나 추가 정보를 확인하는 Agentic RAG 구조도 검토할 수 있습니다.
예시
사용자 질문
→ 질문 분석
→ 첫 번째 문서 검색
→ 추가 정보 필요성 판단
→ 두 번째 검색
→ 결과 비교
→ 답변 생성
→ 출처 제공
단순한 질문에는 일반 RAG를 사용하고,
복잡한 질문에는 추가 검색과 판단을 수행하도록 구성할 수 있습니다.
※ 업무자동화와 Tool 실행이 중심인 프로젝트는 별도의 AI Agent 업무자동화 서비스로 진행할 수 있습니다.
[활용 가능한 분야]
1. 사내 지식검색
- 인사규정
- 업무규정
- 기술문서
- 매뉴얼
- 보고서
- 회의자료
- 업무지침
2. 연구기관·공공기관
- 연구보고서 검색
- 정책자료 검색
- 연구자료 분석
- 법령·규정 검색
- 내부 문서 QA
- 내부망 Private RAG
3. 고객지원
- FAQ
- 상품설명
- 서비스 매뉴얼
- 상담이력
- 기술지원 자료
- 고객문의 답변
4. 전문문서
- 계약서
- 법률문서
- 연구논문
- 기술문서
- 의료·산업자료
- 정책자료
5. AI 서비스
- RAG SaaS
- 기업용 AI Assistant
- AI 검색서비스
- 문서분석 AI
- 기존 서비스 AI 기능 추가
- RAG PoC / MVP
[사용 기술]
프로젝트에 따라 필요한 기술을 선택합니다.
LLM
- OpenAI 모델
- Claude
- Gemini
- Open-weight LLM
RAG
- Embedding
- Vector Search
- Hybrid Search
- BM25
- Reranking
- Query Rewriting
- Metadata Filtering
Framework
- LangChain
- LangGraph
- 프로젝트 맞춤형 Python Pipeline
Vector DB
- FAISS
- Chroma
- Qdrant
- 기타 프로젝트 적합 DB
Document AI
- OCR
- VLM
- Layout Parsing
- Table Extraction
Backend
- Python
- FastAPI
Deployment
- Cloud
- Private Cloud
- Local
- On-Premise
특정 모델이나 프레임워크를 먼저 정해놓고 적용하지 않습니다.
데이터 · 정확도 · 보안 · 비용 · 운영환경
을 기준으로 적합한 기술 구성을 제안합니다.
[본 서비스의 차별점]
1. AI 공학박사가 책임 PM으로 참여합니다.
단순 API 연결이 아니라
문제 정의 → 데이터 검토 → RAG 구조 설계 → 개발 → 평가 → 개선
의 흐름으로 프로젝트를 진행합니다.
프로젝트의 핵심 기술 방향과 최종 품질을 AI 공학박사가 관리합니다.
2. RAG의 검색 품질까지 확인합니다.
LLM만 최신 모델로 바꾼다고 좋은 RAG 시스템이 되는 것은 아닙니다.
실제 문서검색에서는
Chunking · Embedding · Hybrid Search · Reranking · Metadata · Prompt
가 함께 중요합니다.
고객 데이터를 기준으로 검색 구조를 설계합니다.
3. 답변의 근거를 중요하게 봅니다.
기업용 AI에서는 그럴듯한 답변보다
확인할 수 있는 답변
이 중요합니다.
가능한 프로젝트에서는 원문·문서명·페이지 등 답변의 근거를 함께 제공합니다.
4. 보안환경까지 고려합니다.
기업과 기관의 보안 요구조건에 따라
Cloud API뿐 아니라
Private LLM · Local LLM · On-Premise · 내부망 RAG
구축 가능성을 검토합니다.
5. 구축 후 운영까지 고려합니다.
문서는 계속 추가되고 변경됩니다.
따라서 필요한 프로젝트에서는
- 신규 문서 추가
- 문서 삭제
- 재인덱싱
- 검색 품질 확인
- 사용량 확인
- 모델 변경
등 실제 운영에 필요한 구조도 함께 검토합니다.
6. 자체 Private 문서검색 AI 개발 경험을 보유하고 있습니다.
해피AI는 자체 문서검색 AI 솔루션
DocuNOVA
개발 경험을 보유하고 있습니다.
자체 제품 개발 과정에서 축적한 RAG·Private LLM 경험을 고객 프로젝트에 적용합니다.
[주요 수행 경험]
대표 및 해피AI의 주요 프로젝트와 대표의 이전 소속기관 수행 경험을 포함합니다.
한국전력기술
- 기관 업무 맞춤형 Private LLM 개발
- 내부 문서 기반 RAG
- 도메인 특화 문서검색 및 질의응답
- 보안환경을 고려한 AI 시스템 구축
서울디지털재단
- 공공기관 맞춤형 LLM 연구
- Instruction Fine-Tuning
- 도메인 데이터 기반 LLM 성능 개선 연구
중앙행정기관 관련 프로젝트
- 내부망 환경 Private LLM 기술 개발
- 전문 문서 구조화
- 내부 데이터 검색 및 분석
- 보안환경을 고려한 AI 아키텍처
국가 건설·인프라 국책연구기관
- AI 기반 문서 업무자동화
- 문서 구조 분석
- LLM 기반 문서 작성 및 보완 기능 개발
소프트웨어정책연구소
- LLM·Embedding 기반 기업 데이터 구조화 체계 연구
과학기술정책연구원
- 국제 의제 빅데이터 분석 및 연구 데이터 분석
공공기관·기업·연구기관을 대상으로
LLM · RAG · 자연어처리 · 데이터 분석 프로젝트
수행 경험을 보유하고 있습니다.
[DocuNOVA]
해피AI가 개발한 기업·기관용 문서검색 AI입니다.
기업 문서를 기반으로 필요한 정보를 검색하고 답변할 수 있도록 설계된 Private RAG 기술을 활용합니다.
활용 예시
“이 보고서의 핵심 내용을 요약해줘.”
“계약서에서 위약금 관련 조항을 찾아줘.”
“우리 회사 휴가 규정을 찾아서 출처와 함께 알려줘.”
“이 기술문서에서 장비 설치 조건을 찾아줘.”
문서 특성과 운영환경에 따라 실제 기능과 구축방식은 달라질 수 있습니다.
DocuNOVA 소개자료
https://www.newswire.co.kr/newsRead.php?no=1017278
문서 분석 → RAG 설계 → 검색 최적화 → 출처 기반 답변 → 평가 → Private 구축
까지 기업 환경에 맞게 지원합니다.
AI 공학박사가 책임 PM으로
기업용 RAG PoC부터 Private 문서검색 AI 구축까지 함께합니다.</t>
        </is>
      </c>
      <c r="AI26" s="4" t="inlineStr">
        <is>
          <t>[프로젝트 진행 절차]
STEP 01. 사전상담
- AI를 사용하는 목적 확인
- 주요 사용자 확인
- 보유 문서 및 데이터 확인
- 보안조건 확인
- 필요한 기능 확인
STEP 02. 데이터 및 요구사항 분석
- 문서 종류 확인
- 데이터 규모 확인
- 문서 구조 확인
- 질문 유형 확인
- 기존 시스템 확인
STEP 03. RAG 아키텍처 설계
- LLM 선정
- Embedding 선정
- Vector DB 선정
- Chunking 방식 결정
- 검색전략 설계
- Reranking 적용 검토
- 운영환경 설계
STEP 04. PoC 및 개발
실제 고객 데이터를 활용하여 핵심 기능을 구현합니다.
STEP 05. 테스트 및 평가
실제 사용 예상 질문으로 검색과 답변 품질을 확인합니다.
STEP 06. 개선
검색 오류와 답변 오류를 분석하여 RAG 구조를 개선합니다.
STEP 07. 최종 납품
계약 범위에 따른 소스코드와 결과물을 제공합니다.
STEP 08. 인수인계
사용 방법과 운영에 필요한 내용을 안내합니다.
[제공 결과물]
계약 범위에 따라 다음 결과물을 제공합니다.
- RAG 소스코드
- AI 챗봇
- 문서검색 Pipeline
- Vector DB 구성
- Prompt 및 설정파일
- API
- Web UI
- 문서 전처리 코드
- OCR 처리 기능
- 검색 결과 출처표시
- 성능평가 결과
- 테스트 결과
- 실행환경 가이드
- 기술문서
- 인수인계 자료
세부 산출물은 프로젝트 착수 전에 협의하여 확정합니다.</t>
        </is>
      </c>
      <c r="AJ26" s="4" t="inlineStr">
        <is>
          <t>[의뢰 전 준비사항]
상담 시 가능한 범위에서 아래 내용을 알려주세요.
- AI를 도입하려는 목적
- 주요 사용자
- 보유 문서 종류
- 대략적인 문서 수 또는 데이터 규모
- 자주 질문할 것으로 예상되는 질문
- 필요한 기능
- 기존 홈페이지·시스템 유무
- API / DB 연동 필요 여부
- 내부망 여부
- 외부 LLM API 사용 가능 여부
- 서버 / GPU 보유 여부
- 희망 일정
- 예산 범위
모든 내용이 준비되어 있지 않아도 괜찮습니다.
현재 해결하려는 문제와 보유 데이터를 알려주시면 적합한 구축범위부터 검토해 드립니다.
[자주 묻는 질문]
Q. PDF를 AI에 학습시키는 서비스인가요?
일반적인 RAG 프로젝트에서는 PDF 내용으로 LLM 자체를 다시 학습시키는 것이 아니라,
문서를 검색할 수 있도록 처리하고 필요한 내용을 질문 시 찾아 LLM에 제공하는 RAG 방식을 사용합니다.
모델 자체 Fine-Tuning이 필요한 경우에는 별도로 검토합니다.
Q. RAG를 사용하면 환각이 없어지나요?
완전히 없어지는 것은 아닙니다.
RAG는 기업 자료를 근거로 답변하도록 하여 환각을 줄이는 데 도움을 주지만,
검색 오류나 모델 해석 오류가 발생할 수 있습니다.
따라서 실제 기업용 시스템에서는 테스트와 평가를 함께 수행하는 것이 중요합니다.
Q. ChatGPT만 사용할 수 있나요?
아닙니다.
OpenAI, Claude, Gemini, Open-weight LLM 등에서
성능, 보안, 비용 및 운영환경을 고려하여 적합한 모델을 검토합니다.
Q. 내부망에서도 사용할 수 있나요?
가능성을 검토할 수 있습니다.
보유 GPU와 서버, 사용할 모델, 사용자 수, 문서량, 보안정책을 확인한 뒤 Local LLM 또는 Private LLM 구축방식을 제안합니다.
Q. 기존 홈페이지에 연결할 수 있나요?
기존 시스템에서 API 연동이 가능한 경우 검토할 수 있습니다.
홈페이지, 앱, 사내시스템 구조를 확인한 뒤 구체적인 연동 범위를 안내합니다.
Q. 스캔 PDF도 가능한가요?
OCR 또는 VLM을 이용하여 처리할 수 있습니다.
단, 문서 품질과 형태에 따라 정확도가 달라질 수 있으므로 샘플 문서를 먼저 확인하는 것이 좋습니다.
Q. 문서가 계속 추가되는데 괜찮나요?
가능합니다.
프로젝트 요구사항에 따라 문서 추가·삭제·재인덱싱 구조를 함께 구현할 수 있습니다.
Q. 소스코드도 제공되나요?
계약 범위에 포함된 경우 제공합니다.
소스코드, 기술문서, 배포환경 및 인수인계 범위는 착수 전에 협의합니다.</t>
        </is>
      </c>
      <c r="AK26" s="4" t="inlineStr">
        <is>
          <t>-수정 범위는 모델에서 일부 기능 변경에 대해서 가능합니다.
- 모델을 재개발해야하는  경우 추가요금이 발생합니다.</t>
        </is>
      </c>
      <c r="AL26" s="4" t="inlineStr"/>
      <c r="AM26" s="4" t="inlineStr">
        <is>
          <t>https://kmong.com/gig/492214</t>
        </is>
      </c>
    </row>
    <row r="27">
      <c r="A27" s="3" t="n">
        <v>26</v>
      </c>
      <c r="B27" s="3" t="n">
        <v>511218</v>
      </c>
      <c r="C27" s="4" t="inlineStr">
        <is>
          <t>홈페이지에 GPTS / RAG AI챗봇 추가해 드립니다</t>
        </is>
      </c>
      <c r="D27" s="3" t="n">
        <v>26</v>
      </c>
      <c r="E27" s="4" t="inlineStr">
        <is>
          <t>일반</t>
        </is>
      </c>
      <c r="F27" s="4" t="inlineStr">
        <is>
          <t>일반</t>
        </is>
      </c>
      <c r="G27" s="4" t="inlineStr">
        <is>
          <t>-</t>
        </is>
      </c>
      <c r="H27" s="4" t="inlineStr">
        <is>
          <t>라야와드래곤</t>
        </is>
      </c>
      <c r="I27" s="4" t="inlineStr">
        <is>
          <t>NEW</t>
        </is>
      </c>
      <c r="J27" s="4" t="inlineStr">
        <is>
          <t>4시간 이내</t>
        </is>
      </c>
      <c r="K27" s="4" t="n">
        <v>498000</v>
      </c>
      <c r="L27" s="3" t="n">
        <v>0</v>
      </c>
      <c r="M27" s="3" t="n">
        <v>0</v>
      </c>
      <c r="N27" s="3" t="n">
        <v>0</v>
      </c>
      <c r="O27" s="4" t="inlineStr">
        <is>
          <t>홈페이지에 GPTS / RAG  추가</t>
        </is>
      </c>
      <c r="P27" s="5" t="n">
        <v>498000</v>
      </c>
      <c r="Q27" s="3" t="n">
        <v>7</v>
      </c>
      <c r="R27" s="3" t="n">
        <v>2</v>
      </c>
      <c r="S27" s="4" t="inlineStr">
        <is>
          <t>GPTS 또는 RAG 챗봇 추가
문서학습 / 에이전트 / DB 연동 /  API 연동
관리자페이지 추가</t>
        </is>
      </c>
      <c r="T27" s="4" t="inlineStr"/>
      <c r="U27" s="5" t="inlineStr"/>
      <c r="V27" s="3" t="inlineStr"/>
      <c r="W27" s="3" t="inlineStr"/>
      <c r="X27" s="4" t="inlineStr"/>
      <c r="Y27" s="4" t="inlineStr"/>
      <c r="Z27" s="5" t="inlineStr"/>
      <c r="AA27" s="3" t="inlineStr"/>
      <c r="AB27" s="3" t="inlineStr"/>
      <c r="AC27" s="4" t="inlineStr"/>
      <c r="AD27" s="4" t="inlineStr">
        <is>
          <t>ChatGPT</t>
        </is>
      </c>
      <c r="AE27" s="4" t="inlineStr">
        <is>
          <t>고급:최적화 설계</t>
        </is>
      </c>
      <c r="AF27" s="4" t="inlineStr">
        <is>
          <t>1인</t>
        </is>
      </c>
      <c r="AG27" s="4" t="inlineStr">
        <is>
          <t>상주 불가능</t>
        </is>
      </c>
      <c r="AH27" s="4" t="inlineStr">
        <is>
          <t>홈페이지에 AI 챗봇 추가하고 싶으세요?
오픈AI  홈페이지에서 만든  GPTS 같은
챗봇을 내 홈페이지에 넣고 싶으세요?
내가 가진 문서 자료와 데이터베이스를 
기반으로 답변하는 챗봇을 원하세요?
다양한 문서 소스, 데이터베이스 쿼리, 순수 GPT 등
원하는 대로 작동하는 AI 챗봇 만들어 드립니다.
고객 응대, 제품 설명, 상품 안내, 회사 안내, 행사 안내
다양한 분야에 응용 가능한 챗봇 만들어 드립니다.
[서비스 선택]
- GPTS : 사용자 맞춤형 GPTS로 GPT 빌더로 만든 GPTS와 유사하고 추가로 더 많은 기능을 포함 할 수 있습니다.
- RAG : 문서 학습으로 특정 분야의 지식을 일반 챗GPT 보다 더 정교하고 자세히 전달 할 수 있습니다. 주로 내가 업로드 한 자료 범위 안에서만 답변을 수행합니다.
[서비스 체험]
서비스 체험으로 미리 챗봇을 시험해 보세요!!
https://www.ragloo.com
- GPTS 사용 데모
   아이디 gpts 암호 1004 으로 접속,
- RAG 사용 데모
   아이디 rag 암호 1005 으로 접속.</t>
        </is>
      </c>
      <c r="AI27" s="4" t="inlineStr">
        <is>
          <t>크몽 메시지를 통해 문의와 요구사항 전달해 주시면
작업 안내와 준비할 자료를 친절히 안내해 드립니다.
- 의뢰인님
  문의 및 요구 사항 전달 및 의논
- 전문가
  준비 자료 설명해 드립니다.</t>
        </is>
      </c>
      <c r="AJ27" s="4" t="inlineStr">
        <is>
          <t>- 서비스 요구 사항 준비
예) 어떤 서비스를 만들고 싶으세요? 
답) 사용자 질문에 답변하는 챗봇을 만들고 싶어요.
*최대한 구체적으로 알려주시면 좋습니다.
  미리 메모장에서 적어서 보내주셔도 좋습니다.</t>
        </is>
      </c>
      <c r="AK27" s="4" t="inlineStr">
        <is>
          <t>기본으로 자료 추가는 요청 시 마다 무료로 반영해 드립니다. (1~2일 정도 소요)
기존 자료의 수정이 필요하신 경우 수정한 자료를 전달해 주시면 기존의 자료와 교체해 드립니다.
앱의 버전 업데이트가 필요한 경우 패키지 수정 횟수에 맞게 업그레이드 해 드립니다.
제공해 주시는 기본 자료의 양이 미비하면 원하시는 품질의 서비스가 불가 하므로 이점 숙지해 주시기 바랍니다.</t>
        </is>
      </c>
      <c r="AL27" s="4" t="inlineStr"/>
      <c r="AM27" s="4" t="inlineStr">
        <is>
          <t>https://kmong.com/gig/511218</t>
        </is>
      </c>
    </row>
    <row r="28">
      <c r="A28" s="3" t="n">
        <v>27</v>
      </c>
      <c r="B28" s="3" t="n">
        <v>526631</v>
      </c>
      <c r="C28" s="4" t="inlineStr">
        <is>
          <t>private GPT 제작해드립니다.</t>
        </is>
      </c>
      <c r="D28" s="3" t="n">
        <v>27</v>
      </c>
      <c r="E28" s="4" t="inlineStr">
        <is>
          <t>일반</t>
        </is>
      </c>
      <c r="F28" s="4" t="inlineStr">
        <is>
          <t>일반</t>
        </is>
      </c>
      <c r="G28" s="4" t="inlineStr">
        <is>
          <t>-</t>
        </is>
      </c>
      <c r="H28" s="4" t="inlineStr">
        <is>
          <t>생존코딩</t>
        </is>
      </c>
      <c r="I28" s="4" t="inlineStr">
        <is>
          <t>NEW</t>
        </is>
      </c>
      <c r="J28" s="4" t="inlineStr">
        <is>
          <t>3시간 이내</t>
        </is>
      </c>
      <c r="K28" s="4" t="n">
        <v>300000</v>
      </c>
      <c r="L28" s="3" t="n">
        <v>3</v>
      </c>
      <c r="M28" s="3" t="n">
        <v>5</v>
      </c>
      <c r="N28" s="3" t="n">
        <v>15</v>
      </c>
      <c r="O28" s="4" t="inlineStr">
        <is>
          <t>기본 private GPT</t>
        </is>
      </c>
      <c r="P28" s="5" t="n">
        <v>300000</v>
      </c>
      <c r="Q28" s="3" t="n">
        <v>1</v>
      </c>
      <c r="R28" s="3" t="n">
        <v>0</v>
      </c>
      <c r="S28" s="4" t="inlineStr">
        <is>
          <t>openai ChatGPT API를 이용한 기본 기능 구현.</t>
        </is>
      </c>
      <c r="T28" s="4" t="inlineStr">
        <is>
          <t>커스텀  private GPT</t>
        </is>
      </c>
      <c r="U28" s="5" t="n">
        <v>600000</v>
      </c>
      <c r="V28" s="3" t="n">
        <v>7</v>
      </c>
      <c r="W28" s="3" t="n">
        <v>0</v>
      </c>
      <c r="X28" s="4" t="inlineStr">
        <is>
          <t>openai ChatGPT API를 이용한 기본 기능 구현.
API 기능 제공.</t>
        </is>
      </c>
      <c r="Y28" s="4" t="inlineStr">
        <is>
          <t>private GPT 소스제공</t>
        </is>
      </c>
      <c r="Z28" s="5" t="n">
        <v>1000000</v>
      </c>
      <c r="AA28" s="3" t="n">
        <v>7</v>
      </c>
      <c r="AB28" s="3" t="n">
        <v>0</v>
      </c>
      <c r="AC28" s="4" t="inlineStr">
        <is>
          <t>openai ChatGPT API를 이용한 기본 기능 구현.
API 기능 제공.
작업 소스 제공.</t>
        </is>
      </c>
      <c r="AD28" s="4" t="inlineStr">
        <is>
          <t>ChatGPT</t>
        </is>
      </c>
      <c r="AE28" s="4" t="inlineStr">
        <is>
          <t>고급:최적화 설계</t>
        </is>
      </c>
      <c r="AF28" s="4" t="inlineStr">
        <is>
          <t>1인</t>
        </is>
      </c>
      <c r="AG28" s="4" t="inlineStr">
        <is>
          <t>상주 불가능</t>
        </is>
      </c>
      <c r="AH28" s="4" t="inlineStr">
        <is>
          <t>"혁신적인 AI 기술로 미래를 설계하세요: Private GPT 웹사이트 제작 서비스"
OpenAI의 강력한 OpenAPI를 활용하여, 당신만의 Private GPT 웹사이트를 만들어 보세요. 우리의 맞춤형 서비스를 통해, 당신의 비즈니스가 필요로 하는 독창적이고 지능적인 AI 솔루션을 제공합니다. 당신의 아이디어를 현실로 만들고, 고객과의 커뮤니케이션을 혁신적인 방식으로 전환할 준비가 되어 있습니다.
Assistant 기능으로 GPT를 학습 시킬 수 있습니다.</t>
        </is>
      </c>
      <c r="AI28" s="4" t="inlineStr">
        <is>
          <t>1. 서버 준비
2. openai API KEY 발급
3. 서버 셋팅
4. 도메인 연결 (도메인이 필요한 경우)
5. SSL 설치 ( https 연결이 필요한 경우)</t>
        </is>
      </c>
      <c r="AJ28" s="4" t="inlineStr">
        <is>
          <t>Openai의 api key를 발급 받아야 합니다.
(대행 및 발급을 도와 드릴 수 있습니다.)
private GPT를 운영할 서버가 준비 되어야 합니다.
(서버 호스팅 준비도 도와 드립니다.)
도메인이 필요한 경우 도메인이 준비 되어야 합니다.
(도메인 구매도 도와 드립니다.)
https 연결이 필요한 경우 SSL 인증서가 준비되어 합니다.
(인증서 구매 및 설치도 도와 드립니다.)</t>
        </is>
      </c>
      <c r="AK28" s="4" t="inlineStr"/>
      <c r="AL28" s="4" t="inlineStr"/>
      <c r="AM28" s="4" t="inlineStr">
        <is>
          <t>https://kmong.com/gig/526631</t>
        </is>
      </c>
    </row>
    <row r="29">
      <c r="A29" s="3" t="n">
        <v>28</v>
      </c>
      <c r="B29" s="3" t="n">
        <v>531372</v>
      </c>
      <c r="C29" s="4" t="inlineStr">
        <is>
          <t>고객 상담 AI 챗봇 자동 생성. 첨단 스타트업 솔루션</t>
        </is>
      </c>
      <c r="D29" s="3" t="n">
        <v>28</v>
      </c>
      <c r="E29" s="4" t="inlineStr">
        <is>
          <t>일반</t>
        </is>
      </c>
      <c r="F29" s="4" t="inlineStr">
        <is>
          <t>일반</t>
        </is>
      </c>
      <c r="G29" s="4" t="inlineStr">
        <is>
          <t>-</t>
        </is>
      </c>
      <c r="H29" s="4" t="inlineStr">
        <is>
          <t>docenty</t>
        </is>
      </c>
      <c r="I29" s="4" t="inlineStr">
        <is>
          <t>NEW</t>
        </is>
      </c>
      <c r="J29" s="4" t="inlineStr">
        <is>
          <t>1시간 이내</t>
        </is>
      </c>
      <c r="K29" s="4" t="n">
        <v>27000</v>
      </c>
      <c r="L29" s="3" t="n">
        <v>0</v>
      </c>
      <c r="M29" s="3" t="n">
        <v>0</v>
      </c>
      <c r="N29" s="3" t="n">
        <v>0</v>
      </c>
      <c r="O29" s="4" t="inlineStr">
        <is>
          <t>맞춤 AI 챗봇 자동 생성</t>
        </is>
      </c>
      <c r="P29" s="5" t="n">
        <v>27000</v>
      </c>
      <c r="Q29" s="3" t="n">
        <v>7</v>
      </c>
      <c r="R29" s="3" t="n">
        <v>1</v>
      </c>
      <c r="S29" s="4" t="inlineStr">
        <is>
          <t>docenty
맞춤 AI 챗봇 자동 생성
essential
운영비 포함</t>
        </is>
      </c>
      <c r="T29" s="4" t="inlineStr">
        <is>
          <t>맞춤 AI 챗봇 자동 생성</t>
        </is>
      </c>
      <c r="U29" s="5" t="n">
        <v>140000</v>
      </c>
      <c r="V29" s="3" t="n">
        <v>7</v>
      </c>
      <c r="W29" s="3" t="n">
        <v>1</v>
      </c>
      <c r="X29" s="4" t="inlineStr">
        <is>
          <t>docenty
맞춤 AI 챗봇 자동 생성
pro
운영비 포함</t>
        </is>
      </c>
      <c r="Y29" s="4" t="inlineStr">
        <is>
          <t>맞춤 AI 챗봇 자동 생성</t>
        </is>
      </c>
      <c r="Z29" s="5" t="n">
        <v>1400000</v>
      </c>
      <c r="AA29" s="3" t="n">
        <v>14</v>
      </c>
      <c r="AB29" s="3" t="n">
        <v>5</v>
      </c>
      <c r="AC29" s="4" t="inlineStr">
        <is>
          <t>docenty
맞춤 AI 챗봇 자동 생성
enterprise
custom
운영비 포함</t>
        </is>
      </c>
      <c r="AD29" s="4" t="inlineStr">
        <is>
          <t>ChatGPT</t>
        </is>
      </c>
      <c r="AE29" s="4" t="inlineStr">
        <is>
          <t>고급:최적화 설계</t>
        </is>
      </c>
      <c r="AF29" s="4" t="inlineStr">
        <is>
          <t>5인 이상 30인 미만</t>
        </is>
      </c>
      <c r="AG29" s="4" t="inlineStr">
        <is>
          <t>상주 가능</t>
        </is>
      </c>
      <c r="AH29" s="4" t="inlineStr">
        <is>
          <t>기업용 맞춤 AI 자동 생성 솔루션
KIST, 일본 라인, 텍사스 주립대 연구원 출신. 글로벌 스타트업.
유명 엑셀러레이터 프라이머로부터 투자 유치한 유망 스타트업
2023년 시드팁스, 2024년 창업중심대학 정부 사업에 선정
도슨티 (docenty) AI 제품을 활용해서 맞춤 챗봇을 자동 생성합니다.
문서, 웹사이트 URL만 있으면 챗봇을 자동으로 생성합니다.
여러분 사업에 AI 챗봇 또는 AI 기술을 적용하기 위한 컨설팅도 제공합니다.</t>
        </is>
      </c>
      <c r="AI29" s="4" t="inlineStr">
        <is>
          <t>고객 의뢰를 메일, 전화로 청취하고,
콘텐츠를 제공 받아서 챗봇을 생성합니다.
운영 방법에 대해 설명을 드립니다.
prompt engineering도 가르쳐 드립니다.</t>
        </is>
      </c>
      <c r="AJ29" s="4" t="inlineStr">
        <is>
          <t>챗봇을 학습시키기 위한 웹사이트 URL, PDF 문서, 상담이력 csv 등 콘텐츠 파일들이 필요합니다.</t>
        </is>
      </c>
      <c r="AK29" s="4" t="inlineStr">
        <is>
          <t>테스트 기간 중에 만족할 만한 상담 이력이 나오지 않으면 prompt engineering, 데이터 가공을 해 드립니다.</t>
        </is>
      </c>
      <c r="AL29" s="4" t="inlineStr"/>
      <c r="AM29" s="4" t="inlineStr">
        <is>
          <t>https://kmong.com/gig/531372</t>
        </is>
      </c>
    </row>
    <row r="30">
      <c r="A30" s="3" t="n">
        <v>29</v>
      </c>
      <c r="B30" s="3" t="n">
        <v>536756</v>
      </c>
      <c r="C30" s="4" t="inlineStr">
        <is>
          <t>고객 모으는 GPTS, 스프레드시트에 저장 해드려요.</t>
        </is>
      </c>
      <c r="D30" s="3" t="n">
        <v>29</v>
      </c>
      <c r="E30" s="4" t="inlineStr">
        <is>
          <t>일반</t>
        </is>
      </c>
      <c r="F30" s="4" t="inlineStr">
        <is>
          <t>일반</t>
        </is>
      </c>
      <c r="G30" s="4" t="inlineStr">
        <is>
          <t>-</t>
        </is>
      </c>
      <c r="H30" s="4" t="inlineStr">
        <is>
          <t>라야와드래곤</t>
        </is>
      </c>
      <c r="I30" s="4" t="inlineStr">
        <is>
          <t>NEW</t>
        </is>
      </c>
      <c r="J30" s="4" t="inlineStr">
        <is>
          <t>4시간 이내</t>
        </is>
      </c>
      <c r="K30" s="4" t="n">
        <v>198000</v>
      </c>
      <c r="L30" s="3" t="n">
        <v>3</v>
      </c>
      <c r="M30" s="3" t="n">
        <v>5</v>
      </c>
      <c r="N30" s="3" t="n">
        <v>15</v>
      </c>
      <c r="O30" s="4" t="inlineStr">
        <is>
          <t>고객 모으는 GPTS</t>
        </is>
      </c>
      <c r="P30" s="5" t="n">
        <v>198000</v>
      </c>
      <c r="Q30" s="3" t="n">
        <v>3</v>
      </c>
      <c r="R30" s="3" t="n">
        <v>2</v>
      </c>
      <c r="S30" s="4" t="inlineStr">
        <is>
          <t>GPTS로 고객 모아서 구글 스프레드시트로 저장</t>
        </is>
      </c>
      <c r="T30" s="4" t="inlineStr"/>
      <c r="U30" s="5" t="inlineStr"/>
      <c r="V30" s="3" t="inlineStr"/>
      <c r="W30" s="3" t="inlineStr"/>
      <c r="X30" s="4" t="inlineStr"/>
      <c r="Y30" s="4" t="inlineStr"/>
      <c r="Z30" s="5" t="inlineStr"/>
      <c r="AA30" s="3" t="inlineStr"/>
      <c r="AB30" s="3" t="inlineStr"/>
      <c r="AC30" s="4" t="inlineStr"/>
      <c r="AD30" s="4" t="inlineStr">
        <is>
          <t>ChatGPT</t>
        </is>
      </c>
      <c r="AE30" s="4" t="inlineStr">
        <is>
          <t>고급:최적화 설계</t>
        </is>
      </c>
      <c r="AF30" s="4" t="inlineStr">
        <is>
          <t>1인</t>
        </is>
      </c>
      <c r="AG30" s="4" t="inlineStr">
        <is>
          <t>상주 불가능</t>
        </is>
      </c>
      <c r="AH30" s="4" t="inlineStr">
        <is>
          <t>"GPTS로 고객을 모으고 싶으세요?"
"GPTS는 만들었는데 고객 정보를 받고 싶으세요?"
본 서비스는 내 GPTS 에 들어온 사용자를
내가 제공하는 서비스를 이용할 수 있도록
고객의 정보를 받아 내 구글스프레드시트에
저장해주는 서비스 입니다.
고객 모으는 GPTS
예) 에어콘 설치 업체
https://chatgpt.com/g/g-XN4U19BcP-gogaeg-moeuneun-seobiseu-ye-eeokeon-seolci-eobce
시연 영상을 확인해 주세요!
감사합니다.</t>
        </is>
      </c>
      <c r="AI30" s="4" t="inlineStr">
        <is>
          <t>본 서비스를 의뢰하시면 아래 절차로 진행 됩니다.
- 원하시는 GPTS에  대한 내용을 알려주세요.
- 작업을 진행합니다.
- 수정을 통해 GPTS를 최적화 합니다.</t>
        </is>
      </c>
      <c r="AJ30" s="4" t="inlineStr">
        <is>
          <t>아래 두 가지 사항을 준비해 주세요. 
- OpenAI 계정
- 고객 정보를 저장할 구글 스프레트시트 주소</t>
        </is>
      </c>
      <c r="AK30" s="4" t="inlineStr">
        <is>
          <t>2회 무상 수정 횟수가 제공 됩니다. (코드 수정시 적용됩니다.)</t>
        </is>
      </c>
      <c r="AL30" s="4" t="inlineStr"/>
      <c r="AM30" s="4" t="inlineStr">
        <is>
          <t>https://kmong.com/gig/536756</t>
        </is>
      </c>
    </row>
    <row r="31">
      <c r="A31" s="3" t="n">
        <v>30</v>
      </c>
      <c r="B31" s="3" t="n">
        <v>541062</v>
      </c>
      <c r="C31" s="4" t="inlineStr">
        <is>
          <t>CHAT GPT 어플 및 웹페이지 제작, AI 챗봇제작</t>
        </is>
      </c>
      <c r="D31" s="3" t="n">
        <v>30</v>
      </c>
      <c r="E31" s="4" t="inlineStr">
        <is>
          <t>일반</t>
        </is>
      </c>
      <c r="F31" s="4" t="inlineStr">
        <is>
          <t>일반</t>
        </is>
      </c>
      <c r="G31" s="4" t="inlineStr">
        <is>
          <t>-</t>
        </is>
      </c>
      <c r="H31" s="4" t="inlineStr">
        <is>
          <t>울트라소프트</t>
        </is>
      </c>
      <c r="I31" s="4" t="inlineStr">
        <is>
          <t>LEVEL1</t>
        </is>
      </c>
      <c r="J31" s="4" t="inlineStr">
        <is>
          <t>1시간 이내</t>
        </is>
      </c>
      <c r="K31" s="4" t="n">
        <v>500000</v>
      </c>
      <c r="L31" s="3" t="n">
        <v>0</v>
      </c>
      <c r="M31" s="3" t="n">
        <v>0</v>
      </c>
      <c r="N31" s="3" t="n">
        <v>0</v>
      </c>
      <c r="O31" s="4" t="inlineStr">
        <is>
          <t>CHAT GPT 웹페이지</t>
        </is>
      </c>
      <c r="P31" s="5" t="n">
        <v>500000</v>
      </c>
      <c r="Q31" s="3" t="n">
        <v>2</v>
      </c>
      <c r="R31" s="3" t="n">
        <v>1</v>
      </c>
      <c r="S31" s="4" t="inlineStr">
        <is>
          <t>CHAT GPT를 활용한 웹페이지에 API연동후 GPT가 보내는 값을 받아 연동하는 응용웹페이지제작</t>
        </is>
      </c>
      <c r="T31" s="4" t="inlineStr">
        <is>
          <t>CHAT GPT 어플제작</t>
        </is>
      </c>
      <c r="U31" s="5" t="n">
        <v>1500000</v>
      </c>
      <c r="V31" s="3" t="n">
        <v>6</v>
      </c>
      <c r="W31" s="3" t="n">
        <v>1</v>
      </c>
      <c r="X31" s="4" t="inlineStr">
        <is>
          <t>CHAT GPT를 활용한 웹페이지에 API연동후 GPT가 보내는 값을 받아 연동하는 응용웹페이지제작</t>
        </is>
      </c>
      <c r="Y31" s="4" t="inlineStr">
        <is>
          <t>CHAT GPT웹페이지+ 어플제작</t>
        </is>
      </c>
      <c r="Z31" s="5" t="n">
        <v>1900000</v>
      </c>
      <c r="AA31" s="3" t="n">
        <v>10</v>
      </c>
      <c r="AB31" s="3" t="n">
        <v>1</v>
      </c>
      <c r="AC31" s="4" t="inlineStr">
        <is>
          <t>CHAT GPT웹과 앱을 제작하여 서비스하는 프로그램제작</t>
        </is>
      </c>
      <c r="AD31" s="4" t="inlineStr">
        <is>
          <t>ChatGPT, Midjourney, DALL-E, Stable Diffusion</t>
        </is>
      </c>
      <c r="AE31" s="4" t="inlineStr">
        <is>
          <t>고급:최적화 설계</t>
        </is>
      </c>
      <c r="AF31" s="4" t="inlineStr">
        <is>
          <t>2인 이상 5인 미만</t>
        </is>
      </c>
      <c r="AG31" s="4" t="inlineStr">
        <is>
          <t>상주 불가능</t>
        </is>
      </c>
      <c r="AH31" s="4" t="inlineStr">
        <is>
          <t>안녕하세요 울트라 소프트입니다.
chatGpt3.5,4,4o등 모든 버전으로 제작가능하며 아바타 연동이 가능합니다.
음성녹음, 음성인식, 말하기, 다국어번역 모든 연동이 가능합니다.
안드로이드 어플 제작아이폰 어플 제작 해드립니다.소개팅 어플, 부동산 어플, 회사어플, 퀵서비스어플, 이삿짐어플, 게임제작,커뮤니티어플등여러가지 어플들을 제작해 왔습니다.
연이은 개발실패 / 신규개발에 대한 두려움 개발의 초기부터 끝까지 그리고 향후 개발에 이르기 까지 함께 만들어 갑니다.
다른 개발사에서 비싼 비용과 오랜시간을 투자해도 결국 오픈도 하지 못하고 좌절해야 했던
사장님들이 과거 다른 개발사에 대한 불신을 가지고 다시한번 도전하고자 하신다면 지금 진행해주세요.
여러가지 고객님들의 고충을 알기에 더욱 최선을 다하며, 애정을 가지고 동반성장의 파트너로서 최적의 서비스를 할 수 있도록 노력하고 있습니다.
세심하고 꼼꼼하게 고객과 소통하며 제작 해드립니다.
고객님께서 필요하신 어플을 제작해드립니다.
서버는 중개비용 없이 해당 업체에 고객님 명의로 등록해드리고
서버도 이전해드립니다.
고객님이 원하는 개발방향이 어디인지 고심하고 고뇌하여 최적의 방향성을 제시해 드리고
당장의 이익추구 보다는 조금의 손해가 있더라도 그것이 장기적인
"동반성장 파트너로서의 길이다"
생각하고 최선을 다해 개발해드리겠습니다.</t>
        </is>
      </c>
      <c r="AI31" s="4" t="inlineStr">
        <is>
          <t>안드로이드 서비스 가입
호스팅 서버 가입
애드몹및 광고 가입
개발 진행
개발 1차 시안제공
개발 1차 데모제공
개발 2차 확인 후 데모 제공
개발 3차 확인후 완료
개발 4차 서비스 관리 및 서버 관리 방법
개발 5차 광고 및 마케팅 방법 제시</t>
        </is>
      </c>
      <c r="AJ31" s="4" t="inlineStr">
        <is>
          <t>원하는 요구사항 기획서를 준비해주시기 바랍니다.
기획서 또는 비슷한 어플에 대한 예시를 준비해주세요.</t>
        </is>
      </c>
      <c r="AK31" s="4" t="inlineStr">
        <is>
          <t>수정사항은 기획 범위안에서 제공되며, 기획 범위안에 제공되지 않는 기능은 별도의 추가 비용이 발생됩니다.
수정은 가격정보 횟수에 지정된 횟수1회만  가능합니다.
기획이 변경되는 경우 별도 수정횟수는 협의사항입니다.
수정범위는 프로그램과 기획 디자인에 한에서 수정됩니다.
기타 고객과 커뮤니케이션을 통하여 진행하게 됩니다.</t>
        </is>
      </c>
      <c r="AL31" s="4" t="inlineStr"/>
      <c r="AM31" s="4" t="inlineStr">
        <is>
          <t>https://kmong.com/gig/541062</t>
        </is>
      </c>
    </row>
    <row r="32">
      <c r="A32" s="3" t="n">
        <v>31</v>
      </c>
      <c r="B32" s="3" t="n">
        <v>569760</v>
      </c>
      <c r="C32" s="4" t="inlineStr">
        <is>
          <t>ChatGPT 챗봇 개발</t>
        </is>
      </c>
      <c r="D32" s="3" t="n">
        <v>31</v>
      </c>
      <c r="E32" s="4" t="inlineStr">
        <is>
          <t>일반</t>
        </is>
      </c>
      <c r="F32" s="4" t="inlineStr">
        <is>
          <t>일반</t>
        </is>
      </c>
      <c r="G32" s="4" t="inlineStr">
        <is>
          <t>-</t>
        </is>
      </c>
      <c r="H32" s="4" t="inlineStr">
        <is>
          <t>JTEVE</t>
        </is>
      </c>
      <c r="I32" s="4" t="inlineStr">
        <is>
          <t>NEW</t>
        </is>
      </c>
      <c r="J32" s="4" t="inlineStr">
        <is>
          <t>1시간 이내</t>
        </is>
      </c>
      <c r="K32" s="4" t="n">
        <v>100000</v>
      </c>
      <c r="L32" s="3" t="n">
        <v>0</v>
      </c>
      <c r="M32" s="3" t="n">
        <v>0</v>
      </c>
      <c r="N32" s="3" t="n">
        <v>0</v>
      </c>
      <c r="O32" s="4" t="inlineStr">
        <is>
          <t>SaaS 기반 GPT 챗봇</t>
        </is>
      </c>
      <c r="P32" s="5" t="n">
        <v>100000</v>
      </c>
      <c r="Q32" s="3" t="n">
        <v>1</v>
      </c>
      <c r="R32" s="3" t="n">
        <v>1</v>
      </c>
      <c r="S32" s="4" t="inlineStr">
        <is>
          <t>월간 구독
설치 불필요
도메인 제공</t>
        </is>
      </c>
      <c r="T32" s="4" t="inlineStr">
        <is>
          <t>DB 연동 GPT</t>
        </is>
      </c>
      <c r="U32" s="5" t="n">
        <v>4900000</v>
      </c>
      <c r="V32" s="3" t="n">
        <v>7</v>
      </c>
      <c r="W32" s="3" t="n">
        <v>1</v>
      </c>
      <c r="X32" s="4" t="inlineStr">
        <is>
          <t>AWS 람다 설치
플러터 웹 클라이언트</t>
        </is>
      </c>
      <c r="Y32" s="4" t="inlineStr">
        <is>
          <t>커스텀 챗봇</t>
        </is>
      </c>
      <c r="Z32" s="5" t="n">
        <v>5900000</v>
      </c>
      <c r="AA32" s="3" t="n">
        <v>14</v>
      </c>
      <c r="AB32" s="3" t="n">
        <v>1</v>
      </c>
      <c r="AC32" s="4" t="inlineStr">
        <is>
          <t>커스텀 기능 협의</t>
        </is>
      </c>
      <c r="AD32" s="4" t="inlineStr">
        <is>
          <t>ChatGPT, Midjourney, DALL-E, Stable Diffusion</t>
        </is>
      </c>
      <c r="AE32" s="4" t="inlineStr">
        <is>
          <t>고급:최적화 설계</t>
        </is>
      </c>
      <c r="AF32" s="4" t="inlineStr">
        <is>
          <t>2인 이상 5인 미만</t>
        </is>
      </c>
      <c r="AG32" s="4" t="inlineStr">
        <is>
          <t>상주 불가능</t>
        </is>
      </c>
      <c r="AH32" s="4" t="inlineStr">
        <is>
          <t>Flutter로 크로스플랫폼에 한번에 개발해 드립니다.
안녕하세요. 하이퍼리티는 삼성전자 출신 연구원들로 구성된 스타트업입니다.
첫째, 전문성: 삼성전자의 깊은 경험을 바탕으로 쌓아온 기술적 노하우가 있습니다. 이를 통해 최신 기술 트렌드와 시장의 변화를 빠르게 파악하며, 고객의 요구사항을 정확하게 이해하고 솔루션을 제공합니다.
둘째, 품질 중심: 수많은 공모전에서의 수상 경력을 통해 증명된 우수한 품질을 자랑합니다. 저희는 프로젝트를 완료하는 것만큼 중요한 것이 그 프로젝트의 품질이라고 믿습니다.
하이퍼리티의 대표는 SW 공모전에서 지식경제부 장관을 수상하였고, 1%의 작은 오류도 용납하지 않으며, 완벽한 퀄리티를 추구합니다.
셋째, 신뢰와 투명성: 저희는 고객과의 꾸준한 소통을 통해 프로젝트의 진행 상황을 투명하게 공유합니다. 이를 통해 고객의 요구사항과 기대치를 초월하는 결과물을 제공하는 데 항상 최선을 다하고 있습니다. 무엇보다, 하이퍼리티와 함께하게 된다면, 대표와 직접 소통하게 됩니다.
일반적인 외주 개발사의 시니어 개발자가 아닌, 국내 TOP 클래스 개발자와 직접 소통하며, 성공하는 프로젝트를 진행하시기 바랍니다.
하이퍼리티와 함께라면, 고객님의 비즈니스 목표와 기술적 도전을 성공적으로 이뤄낼 파트너를 가지게 되실 것입니다. 맡겨주신 프로젝트를 최상의 결과로 이끌기 위해 항상 최선을 다하는 저희와 함께하세요.</t>
        </is>
      </c>
      <c r="AI32" s="4" t="inlineStr">
        <is>
          <t>저희와 함께 프로젝트를 진행하게 되어 반갑습니다. 아래는 저희가 제공하는 서비스의 전반적인 진행 절차에 대한 설명입니다.
1. 개발 비용 및 기간 상담: 먼저, 귀하의 요구사항과 예상되는 프로젝트의 규모에 따른 개발 비용과 기간을 함께 상담드립니다.
2. 견적 확인: 상담을 바탕으로 적절한 견적서를 제공해드립니다. 여기에서는 프로젝트의 전반적인 비용 구조와 세부 사항들을 함께 확인하실 수 있습니다.
3. 결제: 견적서에 동의하신 후, 지정된 결제 방식에 따라 결제를 진행해 주시면 됩니다.
4. 작업 진행: 결제 확인 후, 저희 팀이 프로젝트 작업을 시작하게 됩니다.
5. 중간 상황 보고: 프로젝트 중간, 작업 진행 상황을 공유해드립니다. 이를 통해 귀하의 피드백을 받아 추가적인 조정이나 개선점을 함께 논의하게 됩니다.
6. 최종 점검: 작업이 모두 완료되기 전, 함께 최종 결과물을 점검합니다. 이때 귀하의 소중한 의견을 반영하여 마지막 수정 사항들을 처리합니다.
7. 마무리: 모든 작업이 완료되면, 최종 결과물을 전달해드리며 프로젝트를 마무리하게 됩니다.</t>
        </is>
      </c>
      <c r="AJ32" s="4" t="inlineStr">
        <is>
          <t>기획 및 디자인에 관한 내용이 포함된 문서를 제공해주시면 됩니다. 이 문서에는 다음과 같은 내용이 포함되어 있어야 합니다:
1. 프로젝트 개요: 애플리케이션의 주 목적과 핵심 기능에 대한 간략한 설명.
2. 디자인 가이드: 사용할 색상 팔레트, 폰트, 로고, 아이콘 등의 디자인 요소와 관련된 지침.
3. 화면 별 기능 명세: 각 화면에서의 주요 기능과 사용자와의 상호작용 방식에 대한 상세 설명.
4. 기타 참고 자료: 프로젝트와 관련하여 참고할만한 다른 애플리케이션, 웹사이트, 또는 그 외 자료.
이러한 문서를 통해 저희는 프로젝트의 요구사항을 더욱 정확하게 파악하고, 원활한 개발 진행을 위한 첫걸음을 시작할 수 있습니다.</t>
        </is>
      </c>
      <c r="AK32" s="4" t="inlineStr">
        <is>
          <t>- 디자인 변경: 레이아웃이 변경되지 않는 선에서만 가능
- 기타 수정: 사전 협의한 내용에 한하여 수정 가능(협의 과정에서 누락된 것은 수정 불가)</t>
        </is>
      </c>
      <c r="AL32" s="4" t="inlineStr"/>
      <c r="AM32" s="4" t="inlineStr">
        <is>
          <t>https://kmong.com/gig/569760</t>
        </is>
      </c>
    </row>
    <row r="33">
      <c r="A33" s="3" t="n">
        <v>32</v>
      </c>
      <c r="B33" s="3" t="n">
        <v>571099</v>
      </c>
      <c r="C33" s="4" t="inlineStr">
        <is>
          <t>AI 챗봇 RAG, function call, LLM</t>
        </is>
      </c>
      <c r="D33" s="3" t="n">
        <v>32</v>
      </c>
      <c r="E33" s="4" t="inlineStr">
        <is>
          <t>일반</t>
        </is>
      </c>
      <c r="F33" s="4" t="inlineStr">
        <is>
          <t>일반</t>
        </is>
      </c>
      <c r="G33" s="4" t="inlineStr">
        <is>
          <t>-</t>
        </is>
      </c>
      <c r="H33" s="4" t="inlineStr">
        <is>
          <t>사라진투페어</t>
        </is>
      </c>
      <c r="I33" s="4" t="inlineStr">
        <is>
          <t>NEW</t>
        </is>
      </c>
      <c r="J33" s="4" t="inlineStr">
        <is>
          <t>2시간 이내</t>
        </is>
      </c>
      <c r="K33" s="4" t="n">
        <v>300000</v>
      </c>
      <c r="L33" s="3" t="n">
        <v>0</v>
      </c>
      <c r="M33" s="3" t="n">
        <v>0</v>
      </c>
      <c r="N33" s="3" t="n">
        <v>0</v>
      </c>
      <c r="O33" s="4" t="inlineStr">
        <is>
          <t>openai Api활용</t>
        </is>
      </c>
      <c r="P33" s="5" t="n">
        <v>300000</v>
      </c>
      <c r="Q33" s="3" t="n">
        <v>16</v>
      </c>
      <c r="R33" s="3" t="n">
        <v>3</v>
      </c>
      <c r="S33" s="4" t="inlineStr">
        <is>
          <t>open ai api 활용하여 챗봇 구축 (rag, function call등 협의 필요)</t>
        </is>
      </c>
      <c r="T33" s="4" t="inlineStr"/>
      <c r="U33" s="5" t="inlineStr"/>
      <c r="V33" s="3" t="inlineStr"/>
      <c r="W33" s="3" t="inlineStr"/>
      <c r="X33" s="4" t="inlineStr"/>
      <c r="Y33" s="4" t="inlineStr"/>
      <c r="Z33" s="5" t="inlineStr"/>
      <c r="AA33" s="3" t="inlineStr"/>
      <c r="AB33" s="3" t="inlineStr"/>
      <c r="AC33" s="4" t="inlineStr"/>
      <c r="AD33" s="4" t="inlineStr">
        <is>
          <t>ChatGPT</t>
        </is>
      </c>
      <c r="AE33" s="4" t="inlineStr">
        <is>
          <t>중급:설계 / 코딩</t>
        </is>
      </c>
      <c r="AF33" s="4" t="inlineStr">
        <is>
          <t>1인</t>
        </is>
      </c>
      <c r="AG33" s="4" t="inlineStr">
        <is>
          <t>상주 불가능</t>
        </is>
      </c>
      <c r="AH33" s="4" t="inlineStr">
        <is>
          <t>langchain, OPEN AI API 활용한 챗봇 서비스
문서기반 
DB 기반
외부api기반
등 협의하여 가능함.
langgraph 까지 가능..
비전문가 의뢰인경우 많은 대화 및 협의 필요</t>
        </is>
      </c>
      <c r="AI33" s="4" t="inlineStr">
        <is>
          <t>연락 -&gt; 협의 -&gt;입금/계약 -&gt; 수행 -&gt; 납품 -&gt; 추가수정</t>
        </is>
      </c>
      <c r="AJ33" s="4" t="inlineStr">
        <is>
          <t>다른 AI 챗봇 서비스(기술), 가격 다 비교해보고 오십시오.
그리고 저와 대화 하면 좋겠습니다.</t>
        </is>
      </c>
      <c r="AK33" s="4" t="inlineStr">
        <is>
          <t>시점 : 협의 이후 
  수정 요청시 (제작자)는 수정 가능횟수 차감. (50% 이상 갈아 엎는것이면 3개 차감)
시점 : 납품 이후
 수정 요청시 수정 가능횟수 차감 (50% 이상 갈아 엎는것이면 추가 요금 발생)</t>
        </is>
      </c>
      <c r="AL33" s="4" t="inlineStr"/>
      <c r="AM33" s="4" t="inlineStr">
        <is>
          <t>https://kmong.com/gig/571099</t>
        </is>
      </c>
    </row>
    <row r="34">
      <c r="A34" s="3" t="n">
        <v>33</v>
      </c>
      <c r="B34" s="3" t="n">
        <v>575364</v>
      </c>
      <c r="C34" s="4" t="inlineStr">
        <is>
          <t>나인봇 nightbot 유튜브 스트리밍 챗봇 봇</t>
        </is>
      </c>
      <c r="D34" s="3" t="n">
        <v>33</v>
      </c>
      <c r="E34" s="4" t="inlineStr">
        <is>
          <t>일반</t>
        </is>
      </c>
      <c r="F34" s="4" t="inlineStr">
        <is>
          <t>일반</t>
        </is>
      </c>
      <c r="G34" s="4" t="inlineStr">
        <is>
          <t>-</t>
        </is>
      </c>
      <c r="H34" s="4" t="inlineStr">
        <is>
          <t>BORYAI</t>
        </is>
      </c>
      <c r="I34" s="4" t="inlineStr">
        <is>
          <t>NEW</t>
        </is>
      </c>
      <c r="J34" s="4" t="inlineStr">
        <is>
          <t>5시간 이내</t>
        </is>
      </c>
      <c r="K34" s="4" t="n">
        <v>50000</v>
      </c>
      <c r="L34" s="3" t="n">
        <v>0</v>
      </c>
      <c r="M34" s="3" t="n">
        <v>0</v>
      </c>
      <c r="N34" s="3" t="n">
        <v>0</v>
      </c>
      <c r="O34" s="4" t="inlineStr">
        <is>
          <t>유튜브 스트리밍 챗봇 나인봇</t>
        </is>
      </c>
      <c r="P34" s="5" t="n">
        <v>50000</v>
      </c>
      <c r="Q34" s="3" t="n">
        <v>2</v>
      </c>
      <c r="R34" s="3" t="n">
        <v>2</v>
      </c>
      <c r="S34" s="4" t="inlineStr">
        <is>
          <t>유튜브 스트리밍 서비스에서 방문자 출석 체크, 퇴근 체크, 출석 현황 체크, 나인봇(nightbot)</t>
        </is>
      </c>
      <c r="T34" s="4" t="inlineStr"/>
      <c r="U34" s="5" t="inlineStr"/>
      <c r="V34" s="3" t="inlineStr"/>
      <c r="W34" s="3" t="inlineStr"/>
      <c r="X34" s="4" t="inlineStr"/>
      <c r="Y34" s="4" t="inlineStr"/>
      <c r="Z34" s="5" t="inlineStr"/>
      <c r="AA34" s="3" t="inlineStr"/>
      <c r="AB34" s="3" t="inlineStr"/>
      <c r="AC34" s="4" t="inlineStr"/>
      <c r="AD34" s="4" t="inlineStr">
        <is>
          <t>ChatGPT</t>
        </is>
      </c>
      <c r="AE34" s="4" t="inlineStr">
        <is>
          <t>초급:소스분석 / 수정</t>
        </is>
      </c>
      <c r="AF34" s="4" t="inlineStr">
        <is>
          <t>5인 이상 30인 미만</t>
        </is>
      </c>
      <c r="AG34" s="4" t="inlineStr">
        <is>
          <t>상주 불가능</t>
        </is>
      </c>
      <c r="AH34" s="4" t="inlineStr">
        <is>
          <t>유튜브 스트리밍 서비스에서 방문자 출석 체크, 퇴근 체크, 출석 현황 체크, 나인봇(nightbot)과 구글 스프레드시트 app script 이용
유튜브 스트리밍 출석 체크 기능
유튜브 스트리밍 퇴근 체크 기능
유튜브 스트리밍 출석 현황 기능, 출석 수, 누적 참여 시간, 누적 출석 랭킹, 누적 시간 랭킹
구글 스프레드시트 연동 app script
서버 불필요
기타 다양한 기능 연동 기능</t>
        </is>
      </c>
      <c r="AI34" s="4" t="inlineStr">
        <is>
          <t>상담 - 고객이 원하는 제품의 개요 설명 및 요구사항 정리
제품기획 - 기획서 초안과 대략적인 비용 계산
고객 발주(크몽)
작업 진행 경과 보고 및 고객 수정요청사항 수렴(필요 시 수시로 진행 or 일정 기간마다 진행)
수정사항 반영 및 최종 결과물 제작, 발송</t>
        </is>
      </c>
      <c r="AJ34" s="4" t="inlineStr">
        <is>
          <t>유튜브 계정과 나인봇 계정을 미리 준비해주세요.
요구사항을 간단하게 알려주세요.
구글 인증시 문자가 갈 수 있습니다.</t>
        </is>
      </c>
      <c r="AK34" s="4" t="inlineStr">
        <is>
          <t>시점 : 작업물을 챗봇 동작 실행 후 구매 확정 전
회수 : 1~3회</t>
        </is>
      </c>
      <c r="AL34" s="4" t="inlineStr"/>
      <c r="AM34" s="4" t="inlineStr">
        <is>
          <t>https://kmong.com/gig/575364</t>
        </is>
      </c>
    </row>
    <row r="35">
      <c r="A35" s="3" t="n">
        <v>34</v>
      </c>
      <c r="B35" s="3" t="n">
        <v>584588</v>
      </c>
      <c r="C35" s="4" t="inlineStr">
        <is>
          <t>자동화 웹사이트형 챗봇을 만들어드립니다.</t>
        </is>
      </c>
      <c r="D35" s="3" t="n">
        <v>34</v>
      </c>
      <c r="E35" s="4" t="inlineStr">
        <is>
          <t>일반</t>
        </is>
      </c>
      <c r="F35" s="4" t="inlineStr">
        <is>
          <t>일반</t>
        </is>
      </c>
      <c r="G35" s="4" t="inlineStr">
        <is>
          <t>-</t>
        </is>
      </c>
      <c r="H35" s="4" t="inlineStr">
        <is>
          <t>statprogramer</t>
        </is>
      </c>
      <c r="I35" s="4" t="inlineStr">
        <is>
          <t>NEW</t>
        </is>
      </c>
      <c r="J35" s="4" t="inlineStr">
        <is>
          <t>1시간 이내</t>
        </is>
      </c>
      <c r="K35" s="4" t="n">
        <v>120000</v>
      </c>
      <c r="L35" s="3" t="n">
        <v>0</v>
      </c>
      <c r="M35" s="3" t="n">
        <v>0</v>
      </c>
      <c r="N35" s="3" t="n">
        <v>0</v>
      </c>
      <c r="O35" s="4" t="inlineStr">
        <is>
          <t>기본형 챗봇</t>
        </is>
      </c>
      <c r="P35" s="5" t="n">
        <v>120000</v>
      </c>
      <c r="Q35" s="3" t="n">
        <v>7</v>
      </c>
      <c r="R35" s="3" t="n">
        <v>1</v>
      </c>
      <c r="S35" s="4" t="inlineStr">
        <is>
          <t>- 버튼 동작
- 상담안내봇</t>
        </is>
      </c>
      <c r="T35" s="4" t="inlineStr"/>
      <c r="U35" s="5" t="inlineStr"/>
      <c r="V35" s="3" t="inlineStr"/>
      <c r="W35" s="3" t="inlineStr"/>
      <c r="X35" s="4" t="inlineStr"/>
      <c r="Y35" s="4" t="inlineStr"/>
      <c r="Z35" s="5" t="inlineStr"/>
      <c r="AA35" s="3" t="inlineStr"/>
      <c r="AB35" s="3" t="inlineStr"/>
      <c r="AC35" s="4" t="inlineStr"/>
      <c r="AD35" s="4" t="inlineStr">
        <is>
          <t>ChatGPT, Midjourney, DALL-E, Stable Diffusion</t>
        </is>
      </c>
      <c r="AE35" s="4" t="inlineStr">
        <is>
          <t>고급:최적화 설계</t>
        </is>
      </c>
      <c r="AF35" s="4" t="inlineStr">
        <is>
          <t>1인</t>
        </is>
      </c>
      <c r="AG35" s="4" t="inlineStr">
        <is>
          <t>상주 불가능</t>
        </is>
      </c>
      <c r="AH35" s="4" t="inlineStr">
        <is>
          <t>고객 맞춤형 챗봇 개발 서비스
반복적인 고객 응대, 업무에 지친 분들을 위한 서비스입니다.
지금 바로 상담을 통해 해결하세요!
이런 분들에게 도움이 되는 서비스입니다.
·사무직: 데이터 입력, 문서 관리, 스케줄 조정 챗봇
·자영업자: 고객 관리, 마케팅 전략, 재고 관리 챗봇
·마케터 : 캠페인 관리 및 성과 분석 챗봇
·교육자 : 학생 성적 및 출석 관리 챗봇
*웹사이트형 챗봇으로 제작하여 모바일, PC 등 어디서든 이용 가능합니다.
추가 기능 구현
- 결제 기능
- SNS 로그인 기능
- 기타 API 연동</t>
        </is>
      </c>
      <c r="AI35" s="4" t="inlineStr">
        <is>
          <t>구매 전 상담 의뢰
-&gt; 얻고자 하는 결과물
-&gt; 상세 내용 작성
-&gt; 견적 제시
-&gt; 결과물 예시 전달 및 작업 기한 제시
-&gt; 완료된 작업물 전달</t>
        </is>
      </c>
      <c r="AJ35" s="4" t="inlineStr">
        <is>
          <t>1. 구현하고자 하는 챗봇 기능에 대한 설명
*원하는 결과에 대한 샘플(예시) 등 참고 자료를 준비해주시면 보다 빠르게 상담 가능합니다.</t>
        </is>
      </c>
      <c r="AK35" s="4" t="inlineStr">
        <is>
          <t>의뢰시 말씀하신 결과물과 다르게  결과가 산출되는 모든 작업에 대해 수정 및 재진행 해드립니다.</t>
        </is>
      </c>
      <c r="AL35" s="4" t="inlineStr"/>
      <c r="AM35" s="4" t="inlineStr">
        <is>
          <t>https://kmong.com/gig/584588</t>
        </is>
      </c>
    </row>
    <row r="36">
      <c r="A36" s="3" t="n">
        <v>35</v>
      </c>
      <c r="B36" s="3" t="n">
        <v>592433</v>
      </c>
      <c r="C36" s="4" t="inlineStr">
        <is>
          <t>ChatGPT를 이용한 개인/사업자 맞춤형 챗봇 개발</t>
        </is>
      </c>
      <c r="D36" s="3" t="n">
        <v>35</v>
      </c>
      <c r="E36" s="4" t="inlineStr">
        <is>
          <t>일반</t>
        </is>
      </c>
      <c r="F36" s="4" t="inlineStr">
        <is>
          <t>일반</t>
        </is>
      </c>
      <c r="G36" s="4" t="inlineStr">
        <is>
          <t>-</t>
        </is>
      </c>
      <c r="H36" s="4" t="inlineStr">
        <is>
          <t>SoSoCEO</t>
        </is>
      </c>
      <c r="I36" s="4" t="inlineStr">
        <is>
          <t>NEW</t>
        </is>
      </c>
      <c r="J36" s="4" t="inlineStr">
        <is>
          <t>30분 이내</t>
        </is>
      </c>
      <c r="K36" s="4" t="n">
        <v>55000</v>
      </c>
      <c r="L36" s="3" t="n">
        <v>0</v>
      </c>
      <c r="M36" s="3" t="n">
        <v>0</v>
      </c>
      <c r="N36" s="3" t="n">
        <v>0</v>
      </c>
      <c r="O36" s="4" t="inlineStr">
        <is>
          <t>문서/URL/DB 데이터 중 택1</t>
        </is>
      </c>
      <c r="P36" s="5" t="n">
        <v>55000</v>
      </c>
      <c r="Q36" s="3" t="n">
        <v>60</v>
      </c>
      <c r="R36" s="3" t="n">
        <v>1</v>
      </c>
      <c r="S36" s="4" t="inlineStr">
        <is>
          <t>내부 데이터 기반의 챗봇
클라우드/ChatGPT 연동
서버 개발(API 제공)</t>
        </is>
      </c>
      <c r="T36" s="4" t="inlineStr">
        <is>
          <t>문서/URL/DB 데이터 중 택2</t>
        </is>
      </c>
      <c r="U36" s="5" t="n">
        <v>1100000</v>
      </c>
      <c r="V36" s="3" t="n">
        <v>60</v>
      </c>
      <c r="W36" s="3" t="n">
        <v>1</v>
      </c>
      <c r="X36" s="4" t="inlineStr">
        <is>
          <t>내부 데이터 기반의 챗봇
클라우드/ChatGPT 연동
서버 개발(API 제공)</t>
        </is>
      </c>
      <c r="Y36" s="4" t="inlineStr">
        <is>
          <t>문서/URL/DB 데이터</t>
        </is>
      </c>
      <c r="Z36" s="5" t="n">
        <v>1650000</v>
      </c>
      <c r="AA36" s="3" t="n">
        <v>60</v>
      </c>
      <c r="AB36" s="3" t="n">
        <v>1</v>
      </c>
      <c r="AC36" s="4" t="inlineStr">
        <is>
          <t>내부 데이터 기반의 챗봇
클라우드/ChatGPT 연동
서버 개발(API 제공)</t>
        </is>
      </c>
      <c r="AD36" s="4" t="inlineStr"/>
      <c r="AE36" s="4" t="inlineStr">
        <is>
          <t>고급:최적화 설계</t>
        </is>
      </c>
      <c r="AF36" s="4" t="inlineStr">
        <is>
          <t>2인 이상 5인 미만</t>
        </is>
      </c>
      <c r="AG36" s="4" t="inlineStr">
        <is>
          <t>상주 불가능</t>
        </is>
      </c>
      <c r="AH36" s="4" t="inlineStr">
        <is>
          <t>[내부 데이터 기반의 챗봇]
1. ChatGPT와 같은 범용적인 답변이 아닌 특정 도메인/업무/회사에 맞춰진 답변을 제공하는 챗봇을 개발하여 드립니다.
2. 문서, DB, 웹 페이지의 데이터를 기반으로 답변을 제공합니다. 서비스 요금에 따라 사용 처리 가능한 데이터 유형이 다릅니다.
 - STANDARD : 문서/URL/DB 데이터 중 택1
 - DELUXE : 문서/URL/DB 데이터 중 택2
 - PREMIUM : 문서/URL/DB 데이터 
[개발/운영 환경]
1. ChatGPT 유료 서비스 사용(gpt-4-turbo-preview 모델 사용)
2. 클라우드(AWS, GCP, AZURE)에서 운영
3. API 호출을 통해 답변을 받을 수 있는 인터페이스 제공
[별도 추가 서비스 - UI/FrontEnd]
1. 고객이 요청하는 데이터를 분석하고, 해당 데이터를 기반으로 사용자의 문의에 답변하는 웹 서버 개발이 기본이며, 만약 사용자나 관리자가 사용/운영하는 UI가 필요한 경우 UI/FrontEnd 개발 서비스를 추가하셔야 됩니다. 
2. 웹/앱/윈도우/맥/우분투 등의 환경에서의 UI 환경 제공
[예시(레퍼런스)]
https://geek9.kr에 접속하시면 우측 하단에 당사에서 개발한 챗봇 사용 가능</t>
        </is>
      </c>
      <c r="AI36" s="4" t="inlineStr">
        <is>
          <t>1. 온라인 / 오프라인 미팅
 - 개발 볼륨 산정
 - 테스트/개발/운영 환경 협의
 - 일정 조율
2. 설계서/계획표 제공
 - 온라인/오프라인 미팅을 통해 합의된 내용을 문서로 제공
 - 일정/요구사항/개발내용 등의 정보 제공
3. 개발 환경 구축
 - 협업방식/개발범위/일정/비용/요구사항 등의 기반한 개발 환경 구축
 - 테스트/개발/운영에 필요한 유료/무료 서비스 가입 및 고객 동의
4. 개발 착수
 - 정기적으로 진행상황, 이슈사항 공유
 - 진척사항에 대한 피드백 요청 및 반영
5. 테스트
 - 고객이 온라인을 통해 수시로 테스트 할 수 있는 환경 제공
 - 고객요구사항 협의 및 반영
6. 운영 배포
 - 테스트가 완료된 결과물에 대해서 운영 환경에 배포 및 검증
 - 사용화 직전 or 직후 단계까지 지원
7. 개발 결과물 제공
 - 코드 및 DB/클라우드 계정 정보</t>
        </is>
      </c>
      <c r="AJ36" s="4" t="inlineStr">
        <is>
          <t>1. 챗봇이 사용할 데이터 명확화/구체화
 - 문서/DB/웹 등 챗봇이 사용할 데이터 제공
2. 요구사항에 명확화/구체화
- 개발 막바지 단계나 배포 단계에서는 일정 및 요구사항 변경 불가
3. 개발 환경/범위의 명확화/구체화
 - OS : 웹 / 앱(Android, IOS) / 윈도우 / 맥 등
 - 개발 : Python, Java, HTML, JavaScript, TypeScript 등
 - 범위 : FrontEnd, BackEnd, FullStack
 - 장비, 클라우드, DB, 언어, 기술 등
 ex) 서버(BackEnd)만 개발, 서버와 UI(FrontEnd) 모두 개발, UI는 웹 페이지로 개발 등...
4. 담당자, 일정 명확화
 - 당사의 개발 과정에서 발생할 수 있는 이슈나 요청/질문 사항 등에 대해서 연락할 수 있는 고객사 담당자 배정
 - 명확한 일정(일정의 잦은 변경 시 결과물에 대한 보장 어려움)</t>
        </is>
      </c>
      <c r="AK36" s="4" t="inlineStr">
        <is>
          <t>1. 계약 내용에 기재된 작업의 완료와 해당 내용의 테스트 및 운영 배포 이후의 수정 및 재진행 시에는 추가 비용 발생
2. 계약 내용에 없는 작업이나 배포 이후의 신규 요청 시 추가 비용 발생
3. 계약 내용에 있는 작업에 대한 문제 발생 시에는 수정 및 재진행 가능</t>
        </is>
      </c>
      <c r="AL36" s="4" t="inlineStr"/>
      <c r="AM36" s="4" t="inlineStr">
        <is>
          <t>https://kmong.com/gig/592433</t>
        </is>
      </c>
    </row>
    <row r="37">
      <c r="A37" s="3" t="n">
        <v>36</v>
      </c>
      <c r="B37" s="3" t="n">
        <v>601532</v>
      </c>
      <c r="C37" s="4" t="inlineStr">
        <is>
          <t>RAG기반 생성형 AI개발</t>
        </is>
      </c>
      <c r="D37" s="3" t="n">
        <v>36</v>
      </c>
      <c r="E37" s="4" t="inlineStr">
        <is>
          <t>일반</t>
        </is>
      </c>
      <c r="F37" s="4" t="inlineStr">
        <is>
          <t>일반</t>
        </is>
      </c>
      <c r="G37" s="4" t="inlineStr">
        <is>
          <t>-</t>
        </is>
      </c>
      <c r="H37" s="4" t="inlineStr">
        <is>
          <t>그립로드</t>
        </is>
      </c>
      <c r="I37" s="4" t="inlineStr">
        <is>
          <t>NEW</t>
        </is>
      </c>
      <c r="J37" s="4" t="inlineStr">
        <is>
          <t>1시간 이내</t>
        </is>
      </c>
      <c r="K37" s="4" t="n">
        <v>550000</v>
      </c>
      <c r="L37" s="3" t="n">
        <v>1</v>
      </c>
      <c r="M37" s="3" t="n">
        <v>5</v>
      </c>
      <c r="N37" s="3" t="n">
        <v>5</v>
      </c>
      <c r="O37" s="4" t="inlineStr">
        <is>
          <t>RAG기반 생성형 AI개발</t>
        </is>
      </c>
      <c r="P37" s="5" t="n">
        <v>550000</v>
      </c>
      <c r="Q37" s="3" t="n">
        <v>30</v>
      </c>
      <c r="R37" s="3" t="n">
        <v>2</v>
      </c>
      <c r="S37" s="4" t="inlineStr">
        <is>
          <t>서버 구축 및 맞춤형 DB 개발과 RAG기반 생성형 AI개발 서비스를 제공합니다.</t>
        </is>
      </c>
      <c r="T37" s="4" t="inlineStr"/>
      <c r="U37" s="5" t="inlineStr"/>
      <c r="V37" s="3" t="inlineStr"/>
      <c r="W37" s="3" t="inlineStr"/>
      <c r="X37" s="4" t="inlineStr"/>
      <c r="Y37" s="4" t="inlineStr"/>
      <c r="Z37" s="5" t="inlineStr"/>
      <c r="AA37" s="3" t="inlineStr"/>
      <c r="AB37" s="3" t="inlineStr"/>
      <c r="AC37" s="4" t="inlineStr"/>
      <c r="AD37" s="4" t="inlineStr">
        <is>
          <t>ChatGPT</t>
        </is>
      </c>
      <c r="AE37" s="4" t="inlineStr">
        <is>
          <t>고급:최적화 설계</t>
        </is>
      </c>
      <c r="AF37" s="4" t="inlineStr">
        <is>
          <t>2인 이상 5인 미만</t>
        </is>
      </c>
      <c r="AG37" s="4" t="inlineStr">
        <is>
          <t>상주 불가능</t>
        </is>
      </c>
      <c r="AH37" s="4" t="inlineStr">
        <is>
          <t>1. 서버 구축 및 맞춤형 DB 개발
- 서버 구축
: 안정적이고 확장 가능한 서버 인프라를 설계하고 구축합니다. 고객의 비즈니스 요구에 맞춘 서버 환경을 제공하여 최적의 성능과 보안을 보장합니다.
- 맞춤형 데이터베이스 개발
: 고객의 데이터 구조와 활용 방안에 따라 맞춤형 데이터베이스를 설계하고 개발합니다. 이를 통해 데이터 관리 효율성을 높이고, 데이터베이스의 성능 최적화와 보안을 강화합니다.
2. RAG 기반 생성형 AI 개발
- RAG(검색-생성 결합) 기반 AI
: 최신 자연어 처리 기술인 RAG를 활용하여 실시간 데이터 검색과 생성 기능을 결합한 고성능 AI 모델을 개발합니다. 이 모델은 고객의 특정 요구 사항에 맞춰 정보를 실시간으로 생성하고, 더욱 정확하고 신뢰성 있는 답변을 제공합니다.
- 맞춤형 AI 솔루션
: 다양한 산업 분야와 응용 프로그램에 맞춘 AI 솔루션을 제공하여, 고객의 비즈니스 문제를 효과적으로 해결합니다</t>
        </is>
      </c>
      <c r="AI37" s="4" t="inlineStr">
        <is>
          <t>1. 프로젝트에 대한 개발 신청서 작성
2. 프로젝트 요구 분석 및 미팅 또는 상담
3. 일정 조율 및 프로젝트 계획 수립
4. 개발 착수
5. 중간 보고
6. 테스트 및 검토
7. 결과 보고
8. 프로젝트 종료</t>
        </is>
      </c>
      <c r="AJ37" s="4" t="inlineStr">
        <is>
          <t>1. 원하시는 개발 범위에 대해 자세히 준비해주세요.
2. 개발을 원하시는 프로젝트의 자세한 설명을 준비해주세요.
3. 구축 환경에 대한 자세한 설명을 준비해주세요.</t>
        </is>
      </c>
      <c r="AK37" s="4" t="inlineStr">
        <is>
          <t>간단한 수정은 가능합니다. 
하지만, 전체 구조의 수정이 들어갈 경우 추가 비용이 발생할 수 있습니다.
(전체 구조가 바뀌는 수정 횟수는 1회만 가능합니다.)</t>
        </is>
      </c>
      <c r="AL37" s="4" t="inlineStr"/>
      <c r="AM37" s="4" t="inlineStr">
        <is>
          <t>https://kmong.com/gig/601532</t>
        </is>
      </c>
    </row>
    <row r="38">
      <c r="A38" s="3" t="n">
        <v>37</v>
      </c>
      <c r="B38" s="3" t="n">
        <v>605525</v>
      </c>
      <c r="C38" s="4" t="inlineStr">
        <is>
          <t>서울대 AI 박사 private LLM 기반 AI 챗봇</t>
        </is>
      </c>
      <c r="D38" s="3" t="n">
        <v>37</v>
      </c>
      <c r="E38" s="4" t="inlineStr">
        <is>
          <t>일반</t>
        </is>
      </c>
      <c r="F38" s="4" t="inlineStr">
        <is>
          <t>일반</t>
        </is>
      </c>
      <c r="G38" s="4" t="inlineStr">
        <is>
          <t>-</t>
        </is>
      </c>
      <c r="H38" s="4" t="inlineStr">
        <is>
          <t>인트엣지</t>
        </is>
      </c>
      <c r="I38" s="4" t="inlineStr">
        <is>
          <t>NEW</t>
        </is>
      </c>
      <c r="J38" s="4" t="inlineStr">
        <is>
          <t>3시간 이내</t>
        </is>
      </c>
      <c r="K38" s="4" t="n">
        <v>100000</v>
      </c>
      <c r="L38" s="3" t="n">
        <v>2</v>
      </c>
      <c r="M38" s="3" t="n">
        <v>5</v>
      </c>
      <c r="N38" s="3" t="n">
        <v>10</v>
      </c>
      <c r="O38" s="4" t="inlineStr">
        <is>
          <t>LLM 프로젝트 수행 관련 상담</t>
        </is>
      </c>
      <c r="P38" s="5" t="n">
        <v>100000</v>
      </c>
      <c r="Q38" s="3" t="n">
        <v>7</v>
      </c>
      <c r="R38" s="3" t="n">
        <v>0</v>
      </c>
      <c r="S38" s="4" t="inlineStr">
        <is>
          <t>- 고객의 성공적인 프로젝트 수행을 위한 컨설팅</t>
        </is>
      </c>
      <c r="T38" s="4" t="inlineStr">
        <is>
          <t>Private LLM 기반 AI 챗봇</t>
        </is>
      </c>
      <c r="U38" s="5" t="n">
        <v>5000000</v>
      </c>
      <c r="V38" s="3" t="n">
        <v>7</v>
      </c>
      <c r="W38" s="3" t="n">
        <v>2</v>
      </c>
      <c r="X38" s="4" t="inlineStr">
        <is>
          <t>- AI 챗봇 애플리케이션
- 사용자 관리 페이지</t>
        </is>
      </c>
      <c r="Y38" s="4" t="inlineStr">
        <is>
          <t>커스텀 LLM 챗봇 서비스</t>
        </is>
      </c>
      <c r="Z38" s="5" t="n">
        <v>20000000</v>
      </c>
      <c r="AA38" s="3" t="n">
        <v>7</v>
      </c>
      <c r="AB38" s="3" t="n">
        <v>3</v>
      </c>
      <c r="AC38" s="4" t="inlineStr">
        <is>
          <t>- AI 챗봇 애플리케이션
- 사용자 관리 페이지</t>
        </is>
      </c>
      <c r="AD38" s="4" t="inlineStr"/>
      <c r="AE38" s="4" t="inlineStr">
        <is>
          <t>고급:최적화 설계</t>
        </is>
      </c>
      <c r="AF38" s="4" t="inlineStr">
        <is>
          <t>2인 이상 5인 미만</t>
        </is>
      </c>
      <c r="AG38" s="4" t="inlineStr">
        <is>
          <t>상주 불가능</t>
        </is>
      </c>
      <c r="AH38" s="4" t="inlineStr">
        <is>
          <t>※ 세금계산서 발급 가능
[소개]
서울대학교와 KAIST 출신의 국내 최고 수준 AI 전문가들이 데이터 유출 위험이 없는 private LLM 기반 AI 챗봇을 제공해 드립니다. Open AI의 ChatGPT, Google의 Gemini 등 클라우드 기반 LLM은 회사 내부 데이터를 LLM 컴퓨팅을 위해 회사 외부로 전송해야만 합니다. 더불어 고객 개인정보 유출 등을 항상 걱정하며 이용해야 합니다.
GPU 워크스테이션 등 인공지능 컴퓨팅 장비만 있다면 무료로 무제한 사용이 가능합니다. 하드웨어가 필요하다면 딥러닝 워크스테이션 구매 및 수냉쿨링 조립 지원 또한 가능합니다. Local 컴퓨팅 기반 private LLM 챗봇을 추가 비용 걱정 없이, 데이터 유출 걱정 없이 자유롭게 사용하세요!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I38"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J38" s="4" t="inlineStr">
        <is>
          <t>[하드웨어]
- AI 챗봇 구동에 필요한 추론용 딥러닝 워크스테이션 (4 x RTX 3090 혹은 그 이상)
상담을 통해 하드웨어 구축 또한 지원해 드릴 수 있습니다.</t>
        </is>
      </c>
      <c r="AK38"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L38" s="4" t="inlineStr"/>
      <c r="AM38" s="4" t="inlineStr">
        <is>
          <t>https://kmong.com/gig/605525</t>
        </is>
      </c>
    </row>
    <row r="39">
      <c r="A39" s="3" t="n">
        <v>38</v>
      </c>
      <c r="B39" s="3" t="n">
        <v>609866</v>
      </c>
      <c r="C39" s="4" t="inlineStr">
        <is>
          <t>LLM 위키기반 파일 관리 시스템 및 챗봇 개발</t>
        </is>
      </c>
      <c r="D39" s="3" t="n">
        <v>38</v>
      </c>
      <c r="E39" s="4" t="inlineStr">
        <is>
          <t>일반</t>
        </is>
      </c>
      <c r="F39" s="4" t="inlineStr">
        <is>
          <t>일반</t>
        </is>
      </c>
      <c r="G39" s="4" t="inlineStr">
        <is>
          <t>-</t>
        </is>
      </c>
      <c r="H39" s="4" t="inlineStr">
        <is>
          <t>조르도</t>
        </is>
      </c>
      <c r="I39" s="4" t="inlineStr">
        <is>
          <t>NEW</t>
        </is>
      </c>
      <c r="J39" s="4" t="inlineStr">
        <is>
          <t>1시간 이내</t>
        </is>
      </c>
      <c r="K39" s="4" t="n">
        <v>10000000</v>
      </c>
      <c r="L39" s="3" t="n">
        <v>2</v>
      </c>
      <c r="M39" s="3" t="n">
        <v>5</v>
      </c>
      <c r="N39" s="3" t="n">
        <v>10</v>
      </c>
      <c r="O39" s="4" t="inlineStr">
        <is>
          <t>LLM wiki 개발해드립니다.</t>
        </is>
      </c>
      <c r="P39" s="5" t="n">
        <v>10000000</v>
      </c>
      <c r="Q39" s="3" t="n">
        <v>7</v>
      </c>
      <c r="R39" s="3" t="n">
        <v>3</v>
      </c>
      <c r="S39" s="4" t="inlineStr">
        <is>
          <t>wiki 기반 챗봇 시스템</t>
        </is>
      </c>
      <c r="T39" s="4" t="inlineStr"/>
      <c r="U39" s="5" t="inlineStr"/>
      <c r="V39" s="3" t="inlineStr"/>
      <c r="W39" s="3" t="inlineStr"/>
      <c r="X39" s="4" t="inlineStr"/>
      <c r="Y39" s="4" t="inlineStr"/>
      <c r="Z39" s="5" t="inlineStr"/>
      <c r="AA39" s="3" t="inlineStr"/>
      <c r="AB39" s="3" t="inlineStr"/>
      <c r="AC39" s="4" t="inlineStr"/>
      <c r="AD39" s="4" t="inlineStr"/>
      <c r="AE39" s="4" t="inlineStr">
        <is>
          <t>고급:최적화 설계</t>
        </is>
      </c>
      <c r="AF39" s="4" t="inlineStr">
        <is>
          <t>1인</t>
        </is>
      </c>
      <c r="AG39" s="4" t="inlineStr">
        <is>
          <t>상주 불가능</t>
        </is>
      </c>
      <c r="AH39" s="4" t="inlineStr">
        <is>
          <t>"회사의 모든 문서를 자산화하여, 직원들의 질문에 1초 만에 대답하는 '우리 회사 전용 AI 챗봇 비서'를 구축해 드립니다. (단 1개의 파일로 셋팅 완료)"
매번 똑같은 질문을 반복하는 직원들, 사람이 바뀔 때마다 멈추는 인수인계, 사내 드라이브 어딘가에 잠들어 있는 수많은 가이드와 매뉴얼 문서들... 이제 이 모든 고민을 한 번에 해결하세요.
본 서비스는 사내의 모든 파편화된 문서를 모아 완벽한 '디지털 자산'으로 구축하고, 이를 기반으로 우리 회사 전용 AI 챗봇이 구성원들의 모든 질문에 24시간 완벽하게 대응하는 '지능형 AI 위키 봇 시스템'입니다.
이 서비스가 제공하는 핵심 가치 (What It Does)1. 회사의 모든 문서를 모아 '우리 회사 전용 AI'를 만듭니다.
사내 PC와 드라이브에 방치된 PDF, Word, PPT, Excel, TXT 등 모든 형식의 업무 가이드와 매뉴얼을 한곳에 업로드하기만 하면 끝납니다.
AI가 이 문서들을 스스로 학습하여 개념 단위로 정리하고, 회사의 고유한 지식 자산으로 완벽하게 축적합니다.
2. 직원들의 모든 질문에 AI 챗봇이 1초 만에 대응합니다.
"우리 회사 육아휴직 절차가 어떻게 되지?", "지난번 A 프로젝트 제안서 양식 어디 있어?", "Underwriting 인수 지침 바뀐 내용 요약해 줘."
직원들이 궁금한 것을 자연어로 물어보면, AI 챗봇이 사내 지식 자산을 기반으로 정확한 답변을 즉시 찾아내어 제공합니다. 사내 모든 정보의 통합 안내데스크 역할을 수행합니다.
3. 인수인계와 반복 교육이 완전히 사라집니다.
신규 입사자나 부서 이동자가 와도 선임의 시간과 에너지를 뺏을 필요가 없습니다.
누구의 도움이나 번거로운 인수인계 프로세스 없이, 직원이 AI 챗봇과 대화하며 회사의 히스토리, 핵심 노하우, 업무 프로세스를 스스로 100% 완벽하게 습득할 수 있습니다.
본 시스템만의 압도적인 기술적 강점
[그물망식 지식 그래프] 단순히 문서를 검색하는 것을 넘어, 파일 간의 연관 관계를 AI가 스스로 분석하고 기억하여 마크다운 링크 구조로 연결합니다. 사용자는 거대한 지식 그래프를 열람하듯 사내 모든 정보의 맥락을 직관적으로 파악할 수 있습니다.
[인프라 비용 제로 혁신] 고가의 GPU 장비가 없어도 외부에 토큰 비용만 내고 연동하는 초경량 구조, 또는 사내 내장 GPU를 활용한 완전 무료 독립형 서버 구조 중 고객님의 상황에 맞게 100% 맞춤 선택이 가능합니다.
[철통 보안, 외부 유출 0%] 사내 내장 서버나 로컬 PC 내부에서만 구동되므로 기밀 데이터가 외부로 유출될 위험이 전혀 없습니다.
(외부 api 연동해도 문제없어요! 약관상 학습에 사용되지 않는다는 것이 명시되어 있습니다!)
이런 기업/조직에 강력하게 추천합니다!
- 직원들이 매번 똑같은 사내 규정이나 업무 절차를 물어봐서 업무 효율이 떨어지는 조직
- 직원의 퇴사나 이동 시 업무 공백 및 교육 리소스 낭비를 완벽히 제로로 만들고 싶은 대표님
- 보안 문제 때문에 외부 클라우드 AI(챗GPT 등)에 회사 내부 기밀이나 기술 문서를 올릴 수 없는 기업
- 수천만 원짜리 무거운 솔루션 대신, 가볍고 직관적인 웹 화면으로 전 직원이 쉽게 쓰길 원하는 조직</t>
        </is>
      </c>
      <c r="AI39" s="4" t="inlineStr">
        <is>
          <t>고객님의 환경에 맞춰 가장 빠르고 안전하게 시스템을 인도해 드립니다. 고객님께서는 원클릭 설치 후 바로 사용하시면 됩니다.
1단계: 사전 상담 및 환경 파악 (크몽 메시지)
고객님의 인프라 환경(내장 GPU 보유 여부, 사내 PC 사양 등)을 확인합니다.
API 연동형(토큰 비용 결제 방식) 또는 완전 로컬 폐쇄망형(내장 GPU 활용) 중 최적의 구동 방식을 결정합니다.
2단계: 맞춤형 패키징 및 실행 파일(.exe) 빌드
상담 내용을 바탕으로 고객님 사내 환경에 최적화된 환경 변수(.env) 및 시스템 설정을 반영합니다.
복잡한 파이썬 환경 구축 없이 더블 클릭만으로 구동되는 단일 실행 파일(.exe) 형태로 안전하게 패키징합니다.
3단계: 프로그램 전달 및 설치 (원클릭 가동)
사내 서버나 타겟 PC에서 전달받은 .exe 파일을 실행하기만 하면 설치가 완료되며, Streamlit 기반의 깔끔한 웹 GUI 위키 화면이 즉시 활성화됩니다. 사내 내장 서버 안에서만 폴더 관리가 이루어지므로 외부 유출 우려가 전혀 없습니다.
4단계: 지식 자산화 테스트 및 최종 검수
샘플 문서들을 한 번에 업로드하여, 멀티 에이전트가 개념 단위로 문서를 분할 적재하고 문서 간 양방향 링크 관계(지식 그래프 구조)를 올바르게 형성하는지 함께 테스트합니다.
Git 오토 커밋을 통한 버전 관리 기능이 정상 가동하는지 확인 후 서비스를 최종 종료합니다.</t>
        </is>
      </c>
      <c r="AJ39" s="4" t="inlineStr">
        <is>
          <t>의뢰인 준비사항API 연동형 선택 시: OpenAI 등 LLM API 사용을 위한 계정 및 API Key (발급 방법을 모르실 경우 가이드해 드립니다.)
완전 폐쇄망/자체 GPU형 선택 시: 자체 sLLM 구동이 가능한 GPU 환경 사전 체크
프로그램이 설치될 타겟 서버 또는 PC의 운영체제 환경 정보</t>
        </is>
      </c>
      <c r="AK39" s="4" t="inlineStr">
        <is>
          <t>구매 후 발생할 수 있는 시스템 수정 범위와 무상 재작업 기준을 투명하게 안내해 드립니다.
기본 무상 수정 범위 (최종 인도 후 7일 이내, 총 2회 제공)
환경 설정 및 오류 수정: 전달해 드린 실행 파일(.exe)이 사내 PC나 지정된 서버 환경에서 정상적으로 실행되지 않거나, 실행 중 예기치 못한 크래시(오류)가 발생하는 경우 무상으로 즉시 수정해 드립니다.
UI/UX 미세 조정: Streamlit 웹 화면의 텍스트 오탈자, 기본 테마 색상, 로고 변경 등 간단한 디자인 및 문구 수정은 무상으로 반영해 드립니다.
API 키 및 경로 변경: 초기 세팅된 LLM API Key 교체나 사내 로컬 위키 저장 폴더 경로의 경미한 변경이 필요한 경우 무상 지원합니다.
재작업(추가 비용 발생) 조건
핵심 아키텍처의 변경: 최초 상담 및 계약 단계에서 확정한 구동 방식(예: '외부 API 연동형'에서 '내장 GPU 로컬 모델 구동형'으로 전체 아키텍처 변경)을 완전히 뒤바꾸는 요구사항의 경우 추가 비용 및 작업 기간 연장이 발생합니다.
새로운 기능 추가: 표준 기능(Q&amp;A, 파일 일괄 업로드 및 자가발전 위키 생성, Git 스냅샷 관리) 외에, 고객사 전용의 완전히 새로운 메뉴 개발, 타 사내 시스템(ERP, 그룹웨어 등)과의 고도화된 API 연동 등은 별도의 추가 견적을 통해 진행됩니다.
무상 수정 기간 경과 후: 최종 작업물 인도 및 구매 확정 후 7일이 지난 시점에서의 수정 요청은 경중에 따라 별도의 비용이 청구될 수 있습니다. (지속적인 유지보수가 필요하신 경우 별도 정기 계약 협의 가능)</t>
        </is>
      </c>
      <c r="AL39" s="4" t="inlineStr"/>
      <c r="AM39" s="4" t="inlineStr">
        <is>
          <t>https://kmong.com/gig/609866</t>
        </is>
      </c>
    </row>
    <row r="40">
      <c r="A40" s="3" t="n">
        <v>39</v>
      </c>
      <c r="B40" s="3" t="n">
        <v>625247</v>
      </c>
      <c r="C40" s="4" t="inlineStr">
        <is>
          <t>필요한 GPTs 만들어 드립니다</t>
        </is>
      </c>
      <c r="D40" s="3" t="n">
        <v>39</v>
      </c>
      <c r="E40" s="4" t="inlineStr">
        <is>
          <t>일반</t>
        </is>
      </c>
      <c r="F40" s="4" t="inlineStr">
        <is>
          <t>일반</t>
        </is>
      </c>
      <c r="G40" s="4" t="inlineStr">
        <is>
          <t>-</t>
        </is>
      </c>
      <c r="H40" s="4" t="inlineStr">
        <is>
          <t>AI보고서전문가</t>
        </is>
      </c>
      <c r="I40" s="4" t="inlineStr">
        <is>
          <t>NEW</t>
        </is>
      </c>
      <c r="J40" s="4" t="inlineStr">
        <is>
          <t>2시간 이내</t>
        </is>
      </c>
      <c r="K40" s="4" t="n">
        <v>100000</v>
      </c>
      <c r="L40" s="3" t="n">
        <v>2</v>
      </c>
      <c r="M40" s="3" t="n">
        <v>5</v>
      </c>
      <c r="N40" s="3" t="n">
        <v>10</v>
      </c>
      <c r="O40" s="4" t="inlineStr">
        <is>
          <t>GPTs 개발</t>
        </is>
      </c>
      <c r="P40" s="5" t="n">
        <v>100000</v>
      </c>
      <c r="Q40" s="3" t="n">
        <v>2</v>
      </c>
      <c r="R40" s="3" t="n">
        <v>2</v>
      </c>
      <c r="S40" s="4" t="inlineStr">
        <is>
          <t>필요한 GPTs를 최적화해서 제공. 특정 글쓰기에 특화된 GPTs 제작 가능, 요청시 인스트럭션제공</t>
        </is>
      </c>
      <c r="T40" s="4" t="inlineStr"/>
      <c r="U40" s="5" t="inlineStr"/>
      <c r="V40" s="3" t="inlineStr"/>
      <c r="W40" s="3" t="inlineStr"/>
      <c r="X40" s="4" t="inlineStr"/>
      <c r="Y40" s="4" t="inlineStr"/>
      <c r="Z40" s="5" t="inlineStr"/>
      <c r="AA40" s="3" t="inlineStr"/>
      <c r="AB40" s="3" t="inlineStr"/>
      <c r="AC40" s="4" t="inlineStr"/>
      <c r="AD40" s="4" t="inlineStr">
        <is>
          <t>ChatGPT</t>
        </is>
      </c>
      <c r="AE40" s="4" t="inlineStr">
        <is>
          <t>고급:최적화 설계</t>
        </is>
      </c>
      <c r="AF40" s="4" t="inlineStr">
        <is>
          <t>5인 이상 30인 미만</t>
        </is>
      </c>
      <c r="AG40" s="4" t="inlineStr">
        <is>
          <t>상주 가능</t>
        </is>
      </c>
      <c r="AH40" s="4" t="inlineStr">
        <is>
          <t>안녕하세요 ChatGPT 전문가 최진이입니다
한국AI활용교육협회에서는 개별화, 최적화된 GPTs를 제작해 드립니다.
원하시는 GPTs를 문의해 주세요.
저희 협회에는 스파크AI교육연구소와 아시아미래인재연구소, 미국 노스포인트대학교 AI융합교육학과 및 다수의 국내 AI 전문강사가 포함되어 있습니다
GPTs를 만들때는 구제척인 용도를 명시하시는 것이 좋습니다
보도자료만들기, 블러그글쓰기, AI에서 쓴 글을 지피티제로에서 사람이 쓴 글로 인지하도록 바꾸는 GPTs 등 아주 구체적으로 명시하시면 최적화된 GPTs를 만들 수 있습니다
간혹 GPTs에 너무 많은 기능을 넣으시는 분들이 계시는데요
이럴경우 정확한 대답이 출력되지 않습니다</t>
        </is>
      </c>
      <c r="AI40" s="4" t="inlineStr">
        <is>
          <t>1. 메지시로 상담
2. 상담한 내용을 기반으로 을  - 결과물 캡쳐내용 제공 - 구매 - 내용확인 - 구매확정 의 단계로 제공합니다</t>
        </is>
      </c>
      <c r="AJ40" s="4" t="inlineStr">
        <is>
          <t>원하는 GPTs의 내용을 구체적으로 명시해서 보내주세요
GPTs 제작시 너무 다양한 대답을 넣은 GPTs를 만들면 정확한 답을 제출하지 않습니다
따라서 가장 핵심이 되는 내용을 요청하셔야 합니다.
예) 내가 AI로 쓴 글을 지피티제로에서 사람이 쓴글로 확인되도록 수정해 주는 GPTs가 필요합니다.</t>
        </is>
      </c>
      <c r="AK40" s="4" t="inlineStr">
        <is>
          <t>작업물을 발송한 이후 2일안에 총 2회까지 내용의 수정을 해 드립니다.</t>
        </is>
      </c>
      <c r="AL40" s="4" t="inlineStr"/>
      <c r="AM40" s="4" t="inlineStr">
        <is>
          <t>https://kmong.com/gig/625247</t>
        </is>
      </c>
    </row>
    <row r="41">
      <c r="A41" s="3" t="n">
        <v>40</v>
      </c>
      <c r="B41" s="3" t="n">
        <v>626191</v>
      </c>
      <c r="C41" s="4" t="inlineStr">
        <is>
          <t>RAG 기반 AI 챗봇 개발 해드립니다.</t>
        </is>
      </c>
      <c r="D41" s="3" t="n">
        <v>40</v>
      </c>
      <c r="E41" s="4" t="inlineStr">
        <is>
          <t>일반</t>
        </is>
      </c>
      <c r="F41" s="4" t="inlineStr">
        <is>
          <t>일반</t>
        </is>
      </c>
      <c r="G41" s="4" t="inlineStr">
        <is>
          <t>-</t>
        </is>
      </c>
      <c r="H41" s="4" t="inlineStr">
        <is>
          <t>DㅡAlpha</t>
        </is>
      </c>
      <c r="I41" s="4" t="inlineStr">
        <is>
          <t>NEW</t>
        </is>
      </c>
      <c r="J41" s="4" t="inlineStr">
        <is>
          <t>4시간 이내</t>
        </is>
      </c>
      <c r="K41" s="4" t="n">
        <v>500000</v>
      </c>
      <c r="L41" s="3" t="n">
        <v>0</v>
      </c>
      <c r="M41" s="3" t="n">
        <v>0</v>
      </c>
      <c r="N41" s="3" t="n">
        <v>0</v>
      </c>
      <c r="O41" s="4" t="inlineStr">
        <is>
          <t>웹형 챗봇 구축</t>
        </is>
      </c>
      <c r="P41" s="5" t="n">
        <v>500000</v>
      </c>
      <c r="Q41" s="3" t="n">
        <v>4</v>
      </c>
      <c r="R41" s="3" t="n">
        <v>3</v>
      </c>
      <c r="S41" s="4" t="inlineStr">
        <is>
          <t>- ChatGPT 연동
- RAG 검색 증강 생성
- API / Web 제작</t>
        </is>
      </c>
      <c r="T41" s="4" t="inlineStr"/>
      <c r="U41" s="5" t="inlineStr"/>
      <c r="V41" s="3" t="inlineStr"/>
      <c r="W41" s="3" t="inlineStr"/>
      <c r="X41" s="4" t="inlineStr"/>
      <c r="Y41" s="4" t="inlineStr"/>
      <c r="Z41" s="5" t="inlineStr"/>
      <c r="AA41" s="3" t="inlineStr"/>
      <c r="AB41" s="3" t="inlineStr"/>
      <c r="AC41" s="4" t="inlineStr"/>
      <c r="AD41" s="4" t="inlineStr">
        <is>
          <t>ChatGPT</t>
        </is>
      </c>
      <c r="AE41" s="4" t="inlineStr">
        <is>
          <t>중급:설계 / 코딩</t>
        </is>
      </c>
      <c r="AF41" s="4" t="inlineStr">
        <is>
          <t>1인</t>
        </is>
      </c>
      <c r="AG41" s="4" t="inlineStr">
        <is>
          <t>상주 불가능</t>
        </is>
      </c>
      <c r="AH41" s="4" t="inlineStr">
        <is>
          <t>RAG 기반 AI 챗봇 제작 서비스
저희는 최신 RAG (Retrieval-Augmented Generation) 기술을 기반으로 고객 맞춤형 AI 챗봇 제작 서비스를 제공합니다. RAG는 정보 검색과 생성형 AI를 결합한 기술로, 사용자가 질의한 내용에 대해 관련성 높은 정보와 자연스러운 답변을 제공할 수 있는 혁신적인 솔루션입니다.
서비스 구성 및 제공 내용
1. 기본 패키지 (50만원)
챗봇 AI 개발
고객 맞춤형 AI 챗봇으로, 지정된 지식 데이터 또는 문서를 기반으로 실시간 질의응답을 지원합니다.
ElasticSearch를 활용한 벡터DB 구축
문서나 데이터를 벡터 형식으로 처리하여 빠르고 정확한 검색 기능을 제공합니다.
대규모 데이터에서도 효율적인 정보 검색이 가능하도록 최적화된 데이터베이스 구성.
React.js 기반 챗봇 UI 제공
직관적이고 사용자 친화적인 인터페이스로, 웹 환경에서 챗봇 서비스를 구현합니다.
브랜드 이미지와 요구에 맞게 디자인 및 커스터마이징 가능합니다.
2. 추가 협의 사항
고급 기능 개발:
다국어 지원, 사용자 로그 분석, 음성 인식/출력 기능 등 요구에 따라 추가 기능 구현.
특화된 데이터 통합:
고객사의 기존 데이터베이스 및 문서 시스템과의 연동.
배포 및 운영 지원:
클라우드 환경 배포 (AWS, GCP 등), 지속적인 유지보수 및 업데이트.
디자인 및 브랜딩 커스터마이징:
고객사 브랜드에 맞는 UI/UX 커스터마이징.
서비스 특징 및 장점
정확한 정보 제공: RAG 기반의 강력한 검색 및 생성 기능으로 신뢰도 높은 답변을 생성.
빠른 검색 성능: ElasticSearch를 활용한 벡터DB로 높은 검색 속도와 성능 제공.
사용자 친화적 UI: React.js 기반 인터페이스로 간편한 사용 경험 제공.
유연한 확장 가능성: 고객 요구사항에 맞는 추가 기능 및 맞춤형 솔루션 제공.
가격 및 제공 일정은 프로젝트 범위에 따라 조정 가능하며, 상세한 상담을 통해 맞춤형 제안을 드립니다.</t>
        </is>
      </c>
      <c r="AI41" s="4" t="inlineStr">
        <is>
          <t>1. 상담 및 요구사항 분석
초기 상담
고객의 사업 목표 및 챗봇의 활용 목적 파악.
필요한 기능, 데이터의 종류, 사용자 대상 등 요구사항 확인.
기술 및 서비스 제안
요구사항을 바탕으로 적합한 기술 스택 및 서비스 구성 제안.
프로젝트 일정 및 견적 산출.
2. 데이터 준비 및 설계
데이터 수집 및 정리
챗봇에 필요한 문서, FAQ, 데이터베이스 등 자료를 수집 및 정리.
필요한 경우 추가 자료 요청 및 데이터 가공 작업 진행.
시스템 설계
ElasticSearch 기반 벡터DB 구조 설계.
챗봇 워크플로우 및 UI 구조 설계.
3. 개발 및 구현
챗봇 AI 개발
LangChain.js 기반 RAG 모델 학습 및 초기 설정.
고객 데이터를 벡터화하여 검색 가능한 시스템 구축.
UI 개발
React.js를 활용하여 사용자 친화적인 챗봇 인터페이스 구현.
고객 요구에 맞는 디자인 및 커스터마이징 반영.
기능 통합 및 테스트
데이터베이스와 AI 모델 통합.
챗봇이 데이터 검색 및 응답 생성 과정을 정확히 수행하는지 테스트.
4. 검증 및 최적화
클라이언트 검토
개발된 챗봇을 고객이 테스트하고 피드백 제공.
기능 및 성능에 대한 요구사항 반영 및 개선 작업 진행.
최적화
대규모 데이터 처리 및 검색 속도 최적화.
챗봇의 응답 품질 개선 및 UI 사용성 테스트.
5. 배포 및 운영 지원
서비스 배포
고객의 웹사이트 또는 클라우드 환경에 챗봇 배포.
고객 데이터베이스 및 시스템과의 최종 연동.</t>
        </is>
      </c>
      <c r="AJ41" s="4" t="inlineStr">
        <is>
          <t>1. 서비스 목적 및 목표 정의
챗봇을 통해 해결하고자 하는 문제와 기대하는 성과를 명확히 정리.
예: 고객 문의 자동화, 특정 정보 제공, 내부 업무 지원 등.
주요 사용 사례와 예상되는 사용자 시나리오 작성.
예: 고객이 FAQ를 묻는 상황, 내부 직원이 특정 데이터를 검색하는 상황 등.
2. 데이터 및 자료 제공
문서 데이터
챗봇의 응답 기반이 될 자료를 준비:
FAQ 문서, 매뉴얼, 상품 정보, 지식 데이터 등.
제공 형식: PDF, Word, Excel, 또는 기타 정리된 파일 형식.
데이터베이스 (해당 시)
기존에 보유한 데이터베이스와의 연동 여부 확인.
필요 시 API 또는 접근 권한 제공.
3. 기술적 환경 정보
배포 환경 정보
웹사이트, 앱 등 챗봇을 배포할 플랫폼 정보.
기존 시스템이나 클라우드 환경(AWS, GCP 등) 여부.
기술적 요구사항
IT팀과 협의하여 기술 스펙 및 연동 요구사항 정의:
서버 환경(Windows/Linux), 클라우드 서비스 계정, API 사양 등.
4. 주요 요구사항 정리
챗봇의 주요 기능 및 특징에 대한 상세 요구 정리.
예: 검색 기능, 다국어 지원, 사용자 로그 분석 등.
응답 방식과 어조 설정:
정중한 어조, 친근한 어조, 또는 회사 브랜드 이미지에 맞춘 스타일.</t>
        </is>
      </c>
      <c r="AK41" s="4" t="inlineStr">
        <is>
          <t>1. 수정 요청 안내
기본 수정: 초기 계약 범위 내 요청은 무상 진행.
추가 수정: 계약 외 추가 기능이나 대규모 변경은 별도 비용 협의.
기한: 최종 결과물 전달 후 7일 이내 요청 가능.
2. 수정 절차
수정 요청 접수: 요청 내용 구체적으로 작성 및 전달.
검토 및 안내: 수정 가능 여부, 일정, 필요 시 추가 비용 안내.
작업 진행: 요청 사항 반영 후 결과물 전달.
최종 확정: 피드백 반영 후 완료.
3. 재진행 안내
재진행 사유: 요구사항 대폭 변경, 신규 기능 추가 등.
비용 및 일정: 별도 협의 후 진행.
4. 추가 서비스
유지보수: 정기 업데이트 및 오류 수정.
확장 개발: 기능 추가, 다국어 지원 등.
운영 지원: 사용자 데이터 분석, 모니터링 제공.</t>
        </is>
      </c>
      <c r="AL41" s="4" t="inlineStr"/>
      <c r="AM41" s="4" t="inlineStr">
        <is>
          <t>https://kmong.com/gig/626191</t>
        </is>
      </c>
    </row>
    <row r="42">
      <c r="A42" s="3" t="n">
        <v>41</v>
      </c>
      <c r="B42" s="3" t="n">
        <v>627554</v>
      </c>
      <c r="C42" s="4" t="inlineStr">
        <is>
          <t>AI/RAG 서비스 개발</t>
        </is>
      </c>
      <c r="D42" s="3" t="n">
        <v>41</v>
      </c>
      <c r="E42" s="4" t="inlineStr">
        <is>
          <t>일반</t>
        </is>
      </c>
      <c r="F42" s="4" t="inlineStr">
        <is>
          <t>일반</t>
        </is>
      </c>
      <c r="G42" s="4" t="inlineStr">
        <is>
          <t>-</t>
        </is>
      </c>
      <c r="H42" s="4" t="inlineStr">
        <is>
          <t>NewComputer</t>
        </is>
      </c>
      <c r="I42" s="4" t="inlineStr">
        <is>
          <t>NEW</t>
        </is>
      </c>
      <c r="J42" s="4" t="inlineStr">
        <is>
          <t>1시간 이내</t>
        </is>
      </c>
      <c r="K42" s="4" t="n">
        <v>3300000</v>
      </c>
      <c r="L42" s="3" t="n">
        <v>0</v>
      </c>
      <c r="M42" s="3" t="n">
        <v>0</v>
      </c>
      <c r="N42" s="3" t="n">
        <v>0</v>
      </c>
      <c r="O42" s="4" t="inlineStr">
        <is>
          <t>프로토타입 서비스</t>
        </is>
      </c>
      <c r="P42" s="5" t="n">
        <v>3300000</v>
      </c>
      <c r="Q42" s="3" t="n">
        <v>90</v>
      </c>
      <c r="R42" s="3" t="n">
        <v>3</v>
      </c>
      <c r="S42" s="4" t="inlineStr">
        <is>
          <t>사용자와 이해관계자가 테스트할 수 있는 제품 초기 버전
예) 생성형 AI가 포함된 애플리케이션의 MVP</t>
        </is>
      </c>
      <c r="T42" s="4" t="inlineStr"/>
      <c r="U42" s="5" t="inlineStr"/>
      <c r="V42" s="3" t="inlineStr"/>
      <c r="W42" s="3" t="inlineStr"/>
      <c r="X42" s="4" t="inlineStr"/>
      <c r="Y42" s="4" t="inlineStr"/>
      <c r="Z42" s="5" t="inlineStr"/>
      <c r="AA42" s="3" t="inlineStr"/>
      <c r="AB42" s="3" t="inlineStr"/>
      <c r="AC42" s="4" t="inlineStr"/>
      <c r="AD42" s="4" t="inlineStr">
        <is>
          <t>ChatGPT</t>
        </is>
      </c>
      <c r="AE42" s="4" t="inlineStr">
        <is>
          <t>고급:최적화 설계</t>
        </is>
      </c>
      <c r="AF42" s="4" t="inlineStr">
        <is>
          <t>1인</t>
        </is>
      </c>
      <c r="AG42" s="4" t="inlineStr">
        <is>
          <t>상주 가능</t>
        </is>
      </c>
      <c r="AH42" s="4" t="inlineStr">
        <is>
          <t>AI 서비스를 함께 만들어갈 고객이자 파트너를 찾습니다
여기까지 오셨다면, AI를 활용해 무언가 새로운 것을 시도하고 싶은 분이실 겁니다. 요즘 AI 관련 뉴스가 하루가 멀다 하고 쏟아져 나오고 있어, 전문가조차 따라가기 벅찰 정도입니다. 그래서 무엇을, 어떻게 시작해야 할지 고민되실 겁니다.
한 가지 확실히 알아두셔야 할 점이 있습니다. 현재 AI 기술은 모든 문제를 마법처럼 한 번에 해결해 주는 도구가 아닙니다. 지금의 AI는 놀라울 만큼 뛰어난 도구이지만, 여전히 훌륭한 결과물을 얻기 위해서는 사람의 역할이 중요합니다.
왜일까요? 현재 AI 모델은 모든 것을 두루 잘 처리하도록 설계되어 있지만, 각 사용자/비지니스의 필요에 맞게 조정을 거쳐야만 신뢰성과 정확도가 높은 결과를 낼 수 있기 때문입니다. 이 과정에서 고객과의 긴밀한 협업이 무엇보다 중요합니다.
AI 개발, ‘프로토타입’으로 시작해야 하는 이유
리스크를 줄이는 현명한 선택
“AI 개발에 실패하면 어떡하지?” 라는 고민은 누구나 하게 됩니다.
하지만, 실제 데이터를 통한 **프로토타입(시작품)**을 미리 만들어보면, 리스크를 크게 줄일 수 있습니다.
저희는 프로토타입 제작을 통해, 고객님의 초기 투자 비용 부담과 ‘막연한 두려움’을 동시에 낮춰드리고자 합니다.
리스크 최소화
- 빠른 실현 가능성 검증: 아이디어가 구체적으로 구현 가능한지 빠르게 시험해볼 수 있습니다.
- 문제 조기 발견: 기술적/운영적 한계를 미리 찾아내, 대규모 자금 투입 전 위험 요소를 파악할 수 있습니다.
효율적 의사결정
- 명확한 설득자료: 추상적인 아이디어 대신 실제 동작하는 프로토타입이 있으면, 이해관계자를 설득하기 훨씬 수월합니다.
- 실질적 피드백: “이게 정말 우리에게 필요한 기능인가?”라는 질문에 대해, 구체적인 점검과 개선 방향을 확립할 수 있습니다.
비용 절감
- 핵심 기능 집중 구현: 완성품을 통째로 만들기 전에 꼭 필요한 기능만 골라 제작함으로써 초기 비용을 절감합니다.
- 전략적 자금 분배: 프로토타입으로 가능성과 가치를 확인한 후, 이후 개발 단계에 자금을 효율적으로 투입할 수 있습니다.
시장 적합성 평가
- 사용자 반응 테스트: 잠재 고객이나 내부 구성원의 피드백을 모아, 시장에서의 경쟁력을 미리 가늠할 수 있습니다.
- 제품 방향성 보완: 실제 요구사항을 바탕으로, 제품의 방향을 더 정교하게 다듬을 수 있습니다.
외주 개발을 맡겨보신 분이라면 이런 아쉬움을 겪어보셨을 겁니다.
“아... 지금 알고 있는 걸 그때도 알았더라면!”
시간과 비용을 이미 쏟은 뒤에야 구체적인 필요사항을 깨닫는 경우가 많습니다.
프로토타입을 통해서 작은 규모로 먼저 검증하고, 더 ‘똑똑한’ 요구사항을 정리해보시면 어떨까요?
프로토타입을 통해서, AI 가 진짜 도움이 되는지 몸으로 체험해보고, 더 똑똑한 요구사항을 추려내세요.
저희는 이 프로토타입을 제작해드리는 서비스를 제공합니다. 특히나 "AI 도입에 큰 비용을 투자했는데, 실패하면 어쩌지?” 라는 고민을 가지고 계신분들에게 많은 도움이 될 거라고 확신합니다. 저희는 프로토타입을 통해 고객이 초기 투자 부담을 최소화하면서도 AI 서비스의 가능성과 가치를 명확히 확인할 수 있도록 돕겠습니다.
저희가 제공해드리는 서비스는 두 단계가 있습니다. 간단하게 먼저 안내드리자면, PoC는 “이 기술/아이디어 가 가능할까?”라는 질문에 대한 답을 얻을 수 있고, 프로토타입은 “이 제품이 사용자가 원하는 것을 충족할까?”라는 질문에 답하기 위해 만들어 진다고 보시면 됩니다. 
고객 사례) 국회 법안 AI 비서 프로토타입 개발
프로젝트 개요
고객사: 법안 정보 제공 스타트업
목표: 국회 법안 검색, 분석, 기사 작성을 지원하는 AI 어시스턴트 개발
개발 기간: PoC 1개월 + 프로토타입 3개월
현재 상태: 잠재 고객 대상 베타 테스트 진행 중
핵심 기능
1. 법안 검색 및 분석
  - 자연어 질의를 통한 관련 법안 검색
  - 법안 간 비교 분석 및 주요 변경점 요약
2. 기사 작성 지원
  - 법안 기반 기사 초안 자동 생성
제공된 서비스
1. 데이터 구축 및 최적화
  - 법안 데이터 전처리 및 정제
  - 데이터 품질 관리 시스템 구축
2. 기술 인프라 구축
  - 커스텀 임베딩 서버 개발
  - 벡터 데이터베이스 설계 및 구축
  - 실시간 업데이트 파이프라인 구축
3. 전략 컨설팅
  - 서비스 로드맵 수립
  - 확장 전략 계획
이 프로젝트를 통해 고객사는 최소한의 투자로 서비스의 실현 가능성을 검증하고, 
실제 사용자 데이터를 기반으로 한 확장 전략을 수립할 수 있었습니다.
생성형 AI, 먼저 검증하고 시작하세요
AI를 도입하고 싶지만 걱정이 많으신가요?
“정말 우리 회사에 효과가 있을까?”
“초기에 몇 억씩 투자하다가 실패하면 어떡하지?”
“AI를 도입할 방향이 정확한지 확신이 서지 않는다.”
저희 서비스는 이런 고민을 덜어드리기 위해 기획되었습니다.
도움이 되실 분들
1. AI 서비스 개발 전, 큰 투자를 망설이시는 기업
- 합리적인 비용으로 PoC/프로토타입을 제작해, ‘될지 안 될지’부터 빠르게 검증합니다.
- 초기 투자 비용 최소화로 성공 가능성을 미리 확인하고, 향후 개발 방향을 분명히 잡습니다.
2. AI를 연구 분야에 도입하고 싶은 연구자
- 연구 생산성을 높이기 위해 특화된 언어 모델 개발 등 다양한 협업을 제안해 드립니다.
- 연구 환경에 맞는 데이터셋 구성부터 모델 활용까지 맞춤형 자문을 제공합니다.
왜 저희와 함께해야 할까요?
- 맞춤형 솔루션으로 불필요한 비용 절감
  - 비즈니스 목표와 예산에 맞춘 커스터마이징으로, 과잉 개발이나 중복 투자를 막아드립니다.
- 신속한 프로토타입 제작으로 효과 검증
  - 단순히 문서나 보고서가 아닌, 실제로 돌아가는 시제품을 빠르게 만들고 테스트합니다.
- 지속적인 기술 지원 및 업데이트
  - 프로토타입 완성 후에도, 새로운 기술 동향이나 요구사항에 맞춰 지속적 유지보수와 업그레이드를 지원합니다.
부담 없이 문의하기
계약을 하지 않더라도 괜찮습니다. 부담없이 연락주시길 바랍니다. 여러분의 고민거리가 무엇인지 아는것도 저희에게 많이 도움이 됩니다.  질문하면서 생각을 정리해보세요. 최대한 도움을 드리겠습니다.
유튜브, 블로그 등 정보가 너무 많아 뭘 골라야 할지 막막하다면?
 이미 검증된 기술과 방법론을 추천해드리겠습니다.
ChatGPT로 충분할지, RAG나 Agent가 필요한지 모르겠다?
 무조건 복잡한 기술을 도입하는 것이 답은 아닙니다. 고객사 환경과 목적에 꼭 맞는 솔루션을 찾아드립니다.
크몽 플랫폼에서 처음으로 선보이는 서비스인 만큼,
고객님의 성공 사례가 저희에게도 큰 의미와 동기부여가 됩니다.
함께 즐거운 성공 스토리를 만들어 가길 바라며,
작은 궁금증이라도 편하게 문의주시기 바랍니다.
감사합니다.
"실패하지 않는 AI 도입의 시작, 저희와 함께하세요"</t>
        </is>
      </c>
      <c r="AI42" s="4" t="inlineStr">
        <is>
          <t>1. PoC 제작 프로세스
1. 요구사항 정의: 아이디어와 목표에 대한 심층 상담.
2. 기술 검증: AI 모델 설계 및 핵심 기능 구현.
3. 테스트 및 보고: 기술적 성과와 한계 분석.
4. 결과물 전달: PoC 데모와 상세한 기술 보고서 제공.
2. 프로토타입 제작 프로세스
1. 아이디어 구체화: 목표 사용자와 주요 기능 정의.
2. 디자인 및 개발: 인터페이스 설계와 핵심 기능 구현.
3. 사용자 테스트: 초기 사용자 피드백 수집 및 개선.
4. 결과물 전달: 테스트 가능한 프로토타입과 개선 방향 제시.</t>
        </is>
      </c>
      <c r="AJ42" s="4" t="inlineStr">
        <is>
          <t>아래 사항을 미리 준비해 주시면 감사하겠습니다:
목표 정의
AI를 통해 해결하고 싶은 문제 또는 달성하고 싶은 목표를 간략히 정리해 주세요.
예: "고객 문의 자동화", "데이터 분석 효율화" 등
현재 상태 파악
현재 사용 중인 시스템이나 데이터 환경을 간단히 공유해 주세요.
예: 보유 데이터 유형, 처리 중인 프로세스 등
기타 요구사항
특별히 염두에 두고 있는 기술, 서비스 방식, 우려 사항 등을 알려 주세요.</t>
        </is>
      </c>
      <c r="AK42" s="4" t="inlineStr">
        <is>
          <t>무상 수정 가능 범위
PoC 및 프로토타입 결과물 제공 후, 의뢰인의 요청에 따라 최초 제출 후 7일 이내에 다음 항목에 대한 무상 수정 요청이 가능합니다:
- 결과물의 기능적 오류 수정 (작동하지 않는 경우)
- 명시된 요구사항 범위 내에서의 미세 조정
- 사전 합의된 핵심 기능의 보완
무상 수정이 불가능한 경우
- 요구사항 변경에 따른 새로운 기능 추가
- 요구사항 범위 외의 수정 요청
- AI 모델 재학습 또는 새로운 데이터셋 준비 요청
- 결과물 확인 후 7일 이후의 수정 요청
수정 요청 절차
- 무상 수정 요청 시, 이메일 또는 협의된 채널을 통해 상세한 수정 내역을 전달해주세요.
- 요청 접수 후, 수정 작업 완료까지의 예상 시간을 안내드립니다.</t>
        </is>
      </c>
      <c r="AL42" s="4" t="inlineStr"/>
      <c r="AM42" s="4" t="inlineStr">
        <is>
          <t>https://kmong.com/gig/627554</t>
        </is>
      </c>
    </row>
    <row r="43">
      <c r="A43" s="3" t="n">
        <v>42</v>
      </c>
      <c r="B43" s="3" t="n">
        <v>628303</v>
      </c>
      <c r="C43" s="4" t="inlineStr">
        <is>
          <t>AI 챗봇 RAG 자체 정보 챗봇 -기타AI솔루션컨설팅</t>
        </is>
      </c>
      <c r="D43" s="3" t="n">
        <v>42</v>
      </c>
      <c r="E43" s="4" t="inlineStr">
        <is>
          <t>일반</t>
        </is>
      </c>
      <c r="F43" s="4" t="inlineStr">
        <is>
          <t>일반</t>
        </is>
      </c>
      <c r="G43" s="4" t="inlineStr">
        <is>
          <t>-</t>
        </is>
      </c>
      <c r="H43" s="4" t="inlineStr">
        <is>
          <t>BeRich</t>
        </is>
      </c>
      <c r="I43" s="4" t="inlineStr">
        <is>
          <t>NEW</t>
        </is>
      </c>
      <c r="J43" s="4" t="inlineStr">
        <is>
          <t>30분 이내</t>
        </is>
      </c>
      <c r="K43" s="4" t="n">
        <v>30000</v>
      </c>
      <c r="L43" s="3" t="n">
        <v>0</v>
      </c>
      <c r="M43" s="3" t="n">
        <v>0</v>
      </c>
      <c r="N43" s="3" t="n">
        <v>0</v>
      </c>
      <c r="O43" s="4" t="inlineStr">
        <is>
          <t>AI챗봇  RAG이코노미</t>
        </is>
      </c>
      <c r="P43" s="5" t="n">
        <v>30000</v>
      </c>
      <c r="Q43" s="3" t="n">
        <v>7</v>
      </c>
      <c r="R43" s="3" t="n">
        <v>3</v>
      </c>
      <c r="S43" s="4" t="inlineStr">
        <is>
          <t>RAG기술 자체질답 AI챗봇 
질답 관리툴 미제공
프로그램비용은 무료,
월서버운용 및 유지보수비</t>
        </is>
      </c>
      <c r="T43" s="4" t="inlineStr">
        <is>
          <t>AI챗봇  RAG 기본</t>
        </is>
      </c>
      <c r="U43" s="5" t="n">
        <v>50000</v>
      </c>
      <c r="V43" s="3" t="n">
        <v>7</v>
      </c>
      <c r="W43" s="3" t="n">
        <v>3</v>
      </c>
      <c r="X43" s="4" t="inlineStr">
        <is>
          <t>RAG기술 자체질답 AI챗봇 
질답 관리툴 제공(수시질답관리)
프로그램비용은 무료
월서버운용 및 유지보수비</t>
        </is>
      </c>
      <c r="Y43" s="4" t="inlineStr">
        <is>
          <t>맞춤형 AI챗봇  RAG</t>
        </is>
      </c>
      <c r="Z43" s="5" t="n">
        <v>1000000</v>
      </c>
      <c r="AA43" s="3" t="n">
        <v>30</v>
      </c>
      <c r="AB43" s="3" t="n">
        <v>3</v>
      </c>
      <c r="AC43" s="4" t="inlineStr">
        <is>
          <t>RAG기술 자체질답 AI챗봇 
구체단가는 작업량에 따라 협의후 재산정</t>
        </is>
      </c>
      <c r="AD43" s="4" t="inlineStr"/>
      <c r="AE43" s="4" t="inlineStr">
        <is>
          <t>고급:최적화 설계</t>
        </is>
      </c>
      <c r="AF43" s="4" t="inlineStr">
        <is>
          <t>2인 이상 5인 미만</t>
        </is>
      </c>
      <c r="AG43" s="4" t="inlineStr">
        <is>
          <t>상주 불가능</t>
        </is>
      </c>
      <c r="AH43" s="4" t="inlineStr">
        <is>
          <t>APP/ WEB/ BLOCK CHAIN/ AI 까지 개발경력 20년이 넘는 다양항 프로젝트 진행 노하우로 안전하고 적합한 시스템을 공급해드립니다.
고객님만의 질문에 답변을 잘하는
AI RAG챗봇을 빠르고 안전하게 공급해드립니다.
궁금한점이 있으시면 바로 바로 문의해주세요!
AI관련 솔루션문의도 친절하게 컨설팅해드립니다. 맘편히 말씀주세요!
고객님께서는,
Question/Answer/Keywords 세 열로된 엑셀파일만 준비하시면
챗봇완성 끝~!!
일정만 바로 잡히면 당일 오픈도 가능합니다. 바로 문의주세요!!
RAG(Retrieval-Augmented Generation)는
간단히,
"
챗지피티나 claud같은 똑똑한 거대 AI가 기업 내부 정보에 대해서는 모르기때문에,
기업 내부 질문에 대해 잘 답을할 수 있게,
기업 내부 질문/답변 정보와 거대 언어모델을 연결하여
고객 들에게 똑똑하게 답변을 하는 챗봇시스템입니다."
RAG는 대규모 언어 모델의 출력을 최적화하여 응답을 생성하기 전에 학습 데이터 소스 외부의 신뢰할 수 있는 지식 베이스를 참조하도록 하는 프로세스입니다. 대규모 언어 모델(LLM)은 방대한 양의 데이터를 기반으로 학습되며 수십억 개의 매개 변수를 사용하여 질문에 대한 답변, 언어 번역, 문장 완성과 같은 작업에 대한 독창적인 결과를 생성합니다. RAG는 이미 강력한 LLM의 기능을 특정 도메인이나 조직의 내부 지식 기반으로 확장하므로 모델을 다시 교육할 필요가 없습니다. 이는 LLM 결과를 개선하여 다양한 상황에서 관련성, 정확성 및 유용성을 유지하기 위한 비용 효율적인 접근 방식입니다.</t>
        </is>
      </c>
      <c r="AI43" s="4" t="inlineStr">
        <is>
          <t>전문가 문의
&gt; 빠른 상담
&gt; 빠르고 안전한 구축/ 납품
&gt; 안전한 유지보수(문제 발생시 최대한 빠르게 해결해 드립니다. 안심하세요!)
(구독형은 3개월 선납으로 이루어지며, 미납시 계정이 자동 삭제 됩니다. )</t>
        </is>
      </c>
      <c r="AJ43" s="4" t="inlineStr">
        <is>
          <t>질문 답변 엑셀 파일
Question/Answer/Category
새 열로 이루어진 엑셀파일이면 준비끝입니다.</t>
        </is>
      </c>
      <c r="AK43" s="4" t="inlineStr">
        <is>
          <t>구매 확정전 3회까지 수정을 요청하실 수 있습니다.
솔루션에 하자나 문제 발생시 즉시 무상으로 보수해드립니다.
최대한 고객님 입장에서 안전하게 유지보수 해드리니 너무 걱정 마십시오!</t>
        </is>
      </c>
      <c r="AL43" s="4" t="inlineStr"/>
      <c r="AM43" s="4" t="inlineStr">
        <is>
          <t>https://kmong.com/gig/628303</t>
        </is>
      </c>
    </row>
    <row r="44">
      <c r="A44" s="3" t="n">
        <v>43</v>
      </c>
      <c r="B44" s="3" t="n">
        <v>630389</v>
      </c>
      <c r="C44" s="4" t="inlineStr">
        <is>
          <t>비즈니스 최적화 AI 챗봇 및 자동화 구현</t>
        </is>
      </c>
      <c r="D44" s="3" t="n">
        <v>43</v>
      </c>
      <c r="E44" s="4" t="inlineStr">
        <is>
          <t>일반</t>
        </is>
      </c>
      <c r="F44" s="4" t="inlineStr">
        <is>
          <t>일반</t>
        </is>
      </c>
      <c r="G44" s="4" t="inlineStr">
        <is>
          <t>-</t>
        </is>
      </c>
      <c r="H44" s="4" t="inlineStr">
        <is>
          <t>leanIT</t>
        </is>
      </c>
      <c r="I44" s="4" t="inlineStr">
        <is>
          <t>NEW</t>
        </is>
      </c>
      <c r="J44" s="4" t="inlineStr">
        <is>
          <t>4시간 이내</t>
        </is>
      </c>
      <c r="K44" s="4" t="n">
        <v>300000</v>
      </c>
      <c r="L44" s="3" t="n">
        <v>0</v>
      </c>
      <c r="M44" s="3" t="n">
        <v>0</v>
      </c>
      <c r="N44" s="3" t="n">
        <v>0</v>
      </c>
      <c r="O44" s="4" t="inlineStr">
        <is>
          <t>AI 챗봇 제작</t>
        </is>
      </c>
      <c r="P44" s="5" t="n">
        <v>300000</v>
      </c>
      <c r="Q44" s="3" t="n">
        <v>7</v>
      </c>
      <c r="R44" s="3" t="n">
        <v>1</v>
      </c>
      <c r="S44" s="4" t="inlineStr">
        <is>
          <t>비즈니스에 맞는 AI 챗봇 제작</t>
        </is>
      </c>
      <c r="T44" s="4" t="inlineStr">
        <is>
          <t>AI 챗봇 제작+구글스프레드시트활용</t>
        </is>
      </c>
      <c r="U44" s="5" t="n">
        <v>1000000</v>
      </c>
      <c r="V44" s="3" t="n">
        <v>14</v>
      </c>
      <c r="W44" s="3" t="n">
        <v>2</v>
      </c>
      <c r="X44" s="4" t="inlineStr">
        <is>
          <t>구체적인 자동화 프로그램 제작</t>
        </is>
      </c>
      <c r="Y44" s="4" t="inlineStr">
        <is>
          <t>고급 AI 챗봇 제작 + 자동화</t>
        </is>
      </c>
      <c r="Z44" s="5" t="n">
        <v>2000000</v>
      </c>
      <c r="AA44" s="3" t="n">
        <v>30</v>
      </c>
      <c r="AB44" s="3" t="n">
        <v>4</v>
      </c>
      <c r="AC44" s="4" t="inlineStr">
        <is>
          <t>비즈니스 맞춤형 챗봇 및 자동화 전 과정 지원</t>
        </is>
      </c>
      <c r="AD44" s="4" t="inlineStr">
        <is>
          <t>ChatGPT, Midjourney</t>
        </is>
      </c>
      <c r="AE44" s="4" t="inlineStr">
        <is>
          <t>고급:최적화 설계</t>
        </is>
      </c>
      <c r="AF44" s="4" t="inlineStr">
        <is>
          <t>2인 이상 5인 미만</t>
        </is>
      </c>
      <c r="AG44" s="4" t="inlineStr">
        <is>
          <t>상주 불가능</t>
        </is>
      </c>
      <c r="AH44" s="4" t="inlineStr">
        <is>
          <t>1. AI 챗봇 제작
- 비즈니스 환경 분석 및 AI 적용 가능성 평가
- 맞춤형 AI 도입 전략 제안
- 맞춤형 AI챗봇 제작
2. 업무 자동화 솔루션
- 데이터 기반 RPA 프로세스 설계
- 구글 스프레드시트 연동 및 자동화
- 챗봇 및 커스텀 AI 모델 구현
3. 맞춤형 지원
- 초기 기획부터 실행까지 전 과정 관리
- 문제 발생 시 신속한 대응 및 지속적인 유지보수
[왜 저희 서비스를 선택해야 하나요?]
신속성: AI 파트너십을 활용한 빠르고 정확한 작업
전문성: 15년 이상의 경력으로 검증된 기술력을 가진 개발자들 
효율성: 비용 대비 최적의 결과를 보장하는 맞춤형 솔루션</t>
        </is>
      </c>
      <c r="AI44" s="4" t="inlineStr">
        <is>
          <t>[작업 프로세스]
1. 초기 상담: 프로젝트 목표 및 요구사항 명확화
2. 분석 및 기획: AI 도입 가능성 평가 및 맞춤 솔루션 제안
3. 개발 및 구현: 자동화 및 AI 모델 구축
4. 테스트 및 검수: 결과물의 품질 보장
5. 배포 및 유지보수: 개선 및 지원</t>
        </is>
      </c>
      <c r="AJ44" s="4" t="inlineStr">
        <is>
          <t>1. 프로젝트 목적 및 목표 정의
- AI 도입 및 자동화를 통해 해결하고자 하는 문제 또는 달성하고자 하는 목표를 명확히 작성해주세요.
2. 비즈니스 프로세스 및 데이터 준비
- 업무 프로세스를 간략히 설명해주세요.
- AI 및 자동화에 활용할 데이터를 정리해주세요.
3. 참고자료 및 레퍼런스
참고하고 싶은 디자인, 기능, 또는 비슷한 사례를 제공해주세요.
4. 예산 및 일정
프로젝트에 할당 가능한 예산과 희망 작업 완료일을 명확히 알려주세요.
5. 기타 요구사항
추가로 원하는 기능, 서비스, 또는 기타 요청사항을 작성해주세요.</t>
        </is>
      </c>
      <c r="AK44" s="4" t="inlineStr">
        <is>
          <t>1. 수정 가능 범위
- 각 패키지에 포함된 수정 횟수에 따라 작업물이 제공된 후 수정 요청이 가능합니다.
- STANDARD 패키지: 최대 1회, DELUXE 패키지: 최대 2회, PREMIUM 패키지: 최대 4회
- 제공된 작업물의 내용에서 *경미한 수정(문구 변경, 간단한 디자인 조정)*이 가능합니다.
2. 수정 요청 절차
- 작업물이 제공된 후 3일 이내에 수정 요청을 제출해주세요.
- 수정 요청 시 아래 내용을 포함하여 구체적으로 전달해주세요:
  (수정하고자 하는 항목과 원하는 결과, 필요시 보충 자료나 추가 설명)
3. 추가 수정
- 패키지에 포함된 수정 횟수를 초과한 경우, 추가비용으로 추가 수정이 가능합니다. 
- 추가 수정 요청은 협의를 통해 진행됩니다.
4. 재진행 기준
- 의뢰인의 요청과 작업물이 명확히 불일치하는 경우, 재진행이 가능합니다.
- 재진행은 제공된 요청 사항에 기반하여 이루어지며, 새로운 요청은 추가 비용으로 처리됩니다.
5. 수정 불가 항목
- 작업 완료 후의 *중대한 변경(전체 구조 변경, 새로운 기능 추가)*은 추가 계약이 필요합니다.
- 명확한 요구사항 없이 추상적이거나 반복적인 수정 요청은 처리되지 않을 수 있습니다.
6. 유의사항
- 의뢰인의 요청 사항이 구체적이지 않거나 작업 진행 중 중대한 변경 요청이 발생할 경우, 작업 일정이 지연될 수 있습니다.
- 수정 및 재진행에 소요되는 시간은 작업량에 따라 달라질 수 있으며, 사전에 협의 후 진행됩니다.</t>
        </is>
      </c>
      <c r="AL44" s="4" t="inlineStr"/>
      <c r="AM44" s="4" t="inlineStr">
        <is>
          <t>https://kmong.com/gig/630389</t>
        </is>
      </c>
    </row>
    <row r="45">
      <c r="A45" s="3" t="n">
        <v>44</v>
      </c>
      <c r="B45" s="3" t="n">
        <v>640021</v>
      </c>
      <c r="C45" s="4" t="inlineStr">
        <is>
          <t>인공지능 활용 서비스 개발 AI 챗봇, Rag 등</t>
        </is>
      </c>
      <c r="D45" s="3" t="n">
        <v>44</v>
      </c>
      <c r="E45" s="4" t="inlineStr">
        <is>
          <t>일반</t>
        </is>
      </c>
      <c r="F45" s="4" t="inlineStr">
        <is>
          <t>일반</t>
        </is>
      </c>
      <c r="G45" s="4" t="inlineStr">
        <is>
          <t>-</t>
        </is>
      </c>
      <c r="H45" s="4" t="inlineStr">
        <is>
          <t>저스트랩스</t>
        </is>
      </c>
      <c r="I45" s="4" t="inlineStr">
        <is>
          <t>NEW</t>
        </is>
      </c>
      <c r="J45" s="4" t="inlineStr">
        <is>
          <t>1시간 이내</t>
        </is>
      </c>
      <c r="K45" s="4" t="n">
        <v>1100000</v>
      </c>
      <c r="L45" s="3" t="n">
        <v>0</v>
      </c>
      <c r="M45" s="3" t="n">
        <v>0</v>
      </c>
      <c r="N45" s="3" t="n">
        <v>0</v>
      </c>
      <c r="O45" s="4" t="inlineStr">
        <is>
          <t>AI 활용 서비스 개발</t>
        </is>
      </c>
      <c r="P45" s="5" t="n">
        <v>1100000</v>
      </c>
      <c r="Q45" s="3" t="n">
        <v>14</v>
      </c>
      <c r="R45" s="3" t="n">
        <v>1</v>
      </c>
      <c r="S45" s="4" t="inlineStr">
        <is>
          <t>간단한 인공지능 챗봇 개발부터 파인튜닝을 통한 자체 AI 모델 개발, 기존 서비스에 AI 접목까지 가능</t>
        </is>
      </c>
      <c r="T45" s="4" t="inlineStr"/>
      <c r="U45" s="5" t="inlineStr"/>
      <c r="V45" s="3" t="inlineStr"/>
      <c r="W45" s="3" t="inlineStr"/>
      <c r="X45" s="4" t="inlineStr"/>
      <c r="Y45" s="4" t="inlineStr"/>
      <c r="Z45" s="5" t="inlineStr"/>
      <c r="AA45" s="3" t="inlineStr"/>
      <c r="AB45" s="3" t="inlineStr"/>
      <c r="AC45" s="4" t="inlineStr"/>
      <c r="AD45" s="4" t="inlineStr"/>
      <c r="AE45" s="4" t="inlineStr">
        <is>
          <t>고급:최적화 설계</t>
        </is>
      </c>
      <c r="AF45" s="4" t="inlineStr">
        <is>
          <t>2인 이상 5인 미만</t>
        </is>
      </c>
      <c r="AG45" s="4" t="inlineStr">
        <is>
          <t>상주 불가능</t>
        </is>
      </c>
      <c r="AH45" s="4" t="inlineStr">
        <is>
          <t>AI를 활용한 맞춤형 솔루션을 제공합니다. 
GPT 기반 챗봇 개발, AI 모델 파인튜닝, 기업 서비스에 AI 접목 등 다양한 AI 기술을 적용하여 서비스 가치를 극대화합니다. 
누적 100만 다운로드를 기록한 **청소년 고민 상담 AI 앱 '나기지'**를 운영하며, 감정 인식 AI, 홍채 인식, NFT 및 DApp 개발 경험을 보유하고 있습니다. 
기업 맞춤형 AI 솔루션을 구축하여 자동화 및 최적화를 지원합니다.</t>
        </is>
      </c>
      <c r="AI45" s="4" t="inlineStr">
        <is>
          <t>1. 요구사항 분석 – 의뢰인의 서비스에 적합한 AI 활용 방안 컨설팅
2. AI 모델 설계 및 개발 – 맞춤형 챗봇, AI 모델 구축 및 데이터 학습 진행
3. 테스트 및 검수 – 서비스 환경에 맞춘 최적화 및 기능 점검
4. 배포 및 유지보수 – 지속적인 성능 개선 및 최적화 지원</t>
        </is>
      </c>
      <c r="AJ45" s="4" t="inlineStr">
        <is>
          <t>- AI 적용을 원하는 서비스 및 기능 설명
- 기존 서비스 및 데이터(있는 경우) 제공 가능 여부
- 원하는 AI 활용 범위 및 기대 효과 정리
- 개발 일정 및 예산 관련 요구사항</t>
        </is>
      </c>
      <c r="AK45" s="4" t="inlineStr">
        <is>
          <t>본 서비스의 수정 및 재진행은 법적 구속력이 없으며, 의뢰인과 협의를 통해 진행됩니다.
✅ 수정 가능 범위
- 최초 협의된 범위 내 소규모 기능 조정 및 세부 수정
- AI 모델 성능 개선을 위한 경미한 조정
- 챗봇 대화 흐름, UI 등 작은 변경 사항
⏳ 수정 요청 기한
- 최종 납품 후 7일 이내 요청 시 협의하여 진행
⚠️ 추가 협의가 필요한 경우
- 최초 협의 범위를 벗어난 기능 추가 및 구조 변경
- 새로운 데이터 학습, 모델 변경 등 대규모 수정 작업
- 납품 후 7일이 지난 후 요청되는 추가 개발 및 유지보수</t>
        </is>
      </c>
      <c r="AL45" s="4" t="inlineStr"/>
      <c r="AM45" s="4" t="inlineStr">
        <is>
          <t>https://kmong.com/gig/640021</t>
        </is>
      </c>
    </row>
    <row r="46">
      <c r="A46" s="3" t="n">
        <v>45</v>
      </c>
      <c r="B46" s="3" t="n">
        <v>642308</v>
      </c>
      <c r="C46" s="4" t="inlineStr">
        <is>
          <t>GPTs 맞춤 제작 서비스</t>
        </is>
      </c>
      <c r="D46" s="3" t="n">
        <v>45</v>
      </c>
      <c r="E46" s="4" t="inlineStr">
        <is>
          <t>일반</t>
        </is>
      </c>
      <c r="F46" s="4" t="inlineStr">
        <is>
          <t>일반</t>
        </is>
      </c>
      <c r="G46" s="4" t="inlineStr">
        <is>
          <t>-</t>
        </is>
      </c>
      <c r="H46" s="4" t="inlineStr">
        <is>
          <t>챗과장</t>
        </is>
      </c>
      <c r="I46" s="4" t="inlineStr">
        <is>
          <t>NEW</t>
        </is>
      </c>
      <c r="J46" s="4" t="inlineStr">
        <is>
          <t>1시간 이내</t>
        </is>
      </c>
      <c r="K46" s="4" t="n">
        <v>300000</v>
      </c>
      <c r="L46" s="3" t="n">
        <v>0</v>
      </c>
      <c r="M46" s="3" t="n">
        <v>0</v>
      </c>
      <c r="N46" s="3" t="n">
        <v>0</v>
      </c>
      <c r="O46" s="4" t="inlineStr">
        <is>
          <t>기본형</t>
        </is>
      </c>
      <c r="P46" s="5" t="n">
        <v>300000</v>
      </c>
      <c r="Q46" s="3" t="n">
        <v>5</v>
      </c>
      <c r="R46" s="3" t="n">
        <v>99</v>
      </c>
      <c r="S46" s="4" t="inlineStr">
        <is>
          <t>내부 지침으로 구성된 GPTs</t>
        </is>
      </c>
      <c r="T46" s="4" t="inlineStr">
        <is>
          <t>자료 연동형</t>
        </is>
      </c>
      <c r="U46" s="5" t="n">
        <v>500000</v>
      </c>
      <c r="V46" s="3" t="n">
        <v>5</v>
      </c>
      <c r="W46" s="3" t="n">
        <v>99</v>
      </c>
      <c r="X46" s="4" t="inlineStr">
        <is>
          <t>구매자가 보유한 자료를 기반으로 답변하는 GPTs</t>
        </is>
      </c>
      <c r="Y46" s="4" t="inlineStr">
        <is>
          <t>API 연동형</t>
        </is>
      </c>
      <c r="Z46" s="5" t="n">
        <v>1000000</v>
      </c>
      <c r="AA46" s="3" t="n">
        <v>14</v>
      </c>
      <c r="AB46" s="3" t="n">
        <v>99</v>
      </c>
      <c r="AC46" s="4" t="inlineStr">
        <is>
          <t>외부 서비스의 API가 연동된 GPTs</t>
        </is>
      </c>
      <c r="AD46" s="4" t="inlineStr">
        <is>
          <t>ChatGPT</t>
        </is>
      </c>
      <c r="AE46" s="4" t="inlineStr">
        <is>
          <t>고급:최적화 설계</t>
        </is>
      </c>
      <c r="AF46" s="4" t="inlineStr">
        <is>
          <t>1인</t>
        </is>
      </c>
      <c r="AG46" s="4" t="inlineStr">
        <is>
          <t>상주 가능</t>
        </is>
      </c>
      <c r="AH46" s="4" t="inlineStr">
        <is>
          <t>GPTs 제작 서비스는 총 세 가지 옵션으로 제공됩니다.
1. 내부 지침으로 구성된 GPTs (30만 원)
2. 자료를 기반으로 답변하는 GPTs (50만 원)
3. API가 연동된 GPTs (100만 원)
각 옵션에 명시된 제작 기간 동안은 무제한 수정 요청이 가능합니다. 단, 기한이 지나면 추가 수정이 어려운 점 참고 부탁드립니다.
[제작 의뢰전 반드시 읽어주세요]
-GPTs 제작은 구매자, 판매자 간 많은 커뮤니케이션이 필요한 작업입니다. 
판매자는 초안을 구매자에게 전달하고, 구매자는 이를 테스트한 후 피드백을 제공합니다. 이후 판매자는 피드백을 반영한 수정본을 다시 제공하며, 구매자는 이를 검토하고 추가 의견을 제시합니다. 이러한 과정을 반복하면서 최종 결과물이 완성됩니다.
-저는 GPTs 제작 전문가입니다. 다리 말하면, 다른 분야에 대한 지식은 제한적일 수 있습니다. 따라서 특정 업무나 분야에 활용할 GPTs를 제작하려면, 구매자께서 원하는 목적과 작동 방식을 구체적으로 설명해 주셔야 합니다.
-구매자의 요청사항을 정확히 반영하기 위해 2개 이상의 GPTs가 제공될 수 있습니다. 이 경우 추가 비용은 발생하지 않습니다.
(예시: 댓글 생성기의 경우 다른 말투를 적용한 3개의 GPTs로 제작)
-제작 기한을 정하지 않을 경우, 구매자의 피드백이 지연되면서 제작 제작 기간이 불필요하게 길어지는 상황을 몇 차례 경험했습니다. 이에 따라, 정해진 제작 기한 내에는 무제한 수정 요청이 가능하지만, 기한이 지나면 수정이 불가하다는 점을 반드시 확인 부탁드립니다.
[특이사항]
-작업 기한 내에는 24시간 언제든지 연락 가능합니다. 저는 답변 속도가 굉장히 빠른 편입니다.
-GPTs를 제작하는 과정에서 챗GPT를 더욱 효과적으로 활용하는 방법도 자연스럽게 익히실 수 있습니다.</t>
        </is>
      </c>
      <c r="AI46" s="4" t="inlineStr">
        <is>
          <t>[제작 프로세스]
1. 구매자가 판매자에게 만들고자 하는 GPTs에 대한 상세 설명 제공
2. 판매자가 제작 가능 여부 검토 
3. 제작 가능한 것으로 결정되면 구매자 결제 진행
4. 판매자 GPTs 초안 전달
5. 구매자 피드백 제공
6. 판매자 추가 수정
7. 구매자 추가 피드백 제공
8. GPTs 완성될 때까지 6~7번 반복
9. GPTs 제작 완료</t>
        </is>
      </c>
      <c r="AJ46" s="4" t="inlineStr">
        <is>
          <t>만들고자 하는 GPTs에 대한 구체적인 설명 제공 (제작 목적, 원하는 작동 방식 등)
자료 또는 API를 활용해야 하는 경우, 제작 가능 여부를 검토하기 위해 해당 자료나 API를 반드시 제공해 주셔야 합니다.</t>
        </is>
      </c>
      <c r="AK46" s="4" t="inlineStr">
        <is>
          <t>각 옵션에 명시된 제작 기간 동안은 무제한 수정 요청 가능합니다.  단, 기한이 지난 이후로는 추가 수정은 어렵습니다.</t>
        </is>
      </c>
      <c r="AL46" s="4" t="inlineStr"/>
      <c r="AM46" s="4" t="inlineStr">
        <is>
          <t>https://kmong.com/gig/642308</t>
        </is>
      </c>
    </row>
    <row r="47">
      <c r="A47" s="3" t="n">
        <v>46</v>
      </c>
      <c r="B47" s="3" t="n">
        <v>644750</v>
      </c>
      <c r="C47" s="4" t="inlineStr">
        <is>
          <t>다양한 챗봇100개+챗GPT4.0+캔바pro 사용권</t>
        </is>
      </c>
      <c r="D47" s="3" t="n">
        <v>46</v>
      </c>
      <c r="E47" s="4" t="inlineStr">
        <is>
          <t>일반</t>
        </is>
      </c>
      <c r="F47" s="4" t="inlineStr">
        <is>
          <t>일반</t>
        </is>
      </c>
      <c r="G47" s="4" t="inlineStr">
        <is>
          <t>-</t>
        </is>
      </c>
      <c r="H47" s="4" t="inlineStr">
        <is>
          <t>Lee Ran</t>
        </is>
      </c>
      <c r="I47" s="4" t="inlineStr">
        <is>
          <t>NEW</t>
        </is>
      </c>
      <c r="J47" s="4" t="inlineStr">
        <is>
          <t>1시간 이내</t>
        </is>
      </c>
      <c r="K47" s="4" t="n">
        <v>30000</v>
      </c>
      <c r="L47" s="3" t="n">
        <v>0</v>
      </c>
      <c r="M47" s="3" t="n">
        <v>0</v>
      </c>
      <c r="N47" s="3" t="n">
        <v>0</v>
      </c>
      <c r="O47" s="4" t="inlineStr">
        <is>
          <t>챗봇100+가이드북</t>
        </is>
      </c>
      <c r="P47" s="5" t="n">
        <v>30000</v>
      </c>
      <c r="Q47" s="3" t="n">
        <v>2</v>
      </c>
      <c r="R47" s="3" t="n">
        <v>1</v>
      </c>
      <c r="S47" s="4" t="inlineStr">
        <is>
          <t>-ai챗봇 100개(챗봇 링크)
-사용법과 프롬프트 가이드북</t>
        </is>
      </c>
      <c r="T47" s="4" t="inlineStr">
        <is>
          <t>스탠다드+챗gpt+캔바 유료 1년</t>
        </is>
      </c>
      <c r="U47" s="5" t="n">
        <v>100000</v>
      </c>
      <c r="V47" s="3" t="n">
        <v>2</v>
      </c>
      <c r="W47" s="3" t="n">
        <v>1</v>
      </c>
      <c r="X47" s="4" t="inlineStr">
        <is>
          <t>-스탠다드 포함
-온라인 원격 상담 및 설명
-챗gpt 4.0 1년 제공
-캔바 유료버전 1년 제공</t>
        </is>
      </c>
      <c r="Y47" s="4" t="inlineStr">
        <is>
          <t>디럭스+1:1 챗봇 제작+ 비밀노트</t>
        </is>
      </c>
      <c r="Z47" s="5" t="n">
        <v>500000</v>
      </c>
      <c r="AA47" s="3" t="n">
        <v>2</v>
      </c>
      <c r="AB47" s="3" t="n">
        <v>1</v>
      </c>
      <c r="AC47" s="4" t="inlineStr">
        <is>
          <t>-디럭스 포함
-온라인 원격 상담 및 설명
-1:1 AI 챗봇 10개 맞춤 제작
-TOP 10 비밀 노트</t>
        </is>
      </c>
      <c r="AD47" s="4" t="inlineStr"/>
      <c r="AE47" s="4" t="inlineStr">
        <is>
          <t>고급:최적화 설계</t>
        </is>
      </c>
      <c r="AF47" s="4" t="inlineStr">
        <is>
          <t>1인</t>
        </is>
      </c>
      <c r="AG47" s="4" t="inlineStr">
        <is>
          <t>상주 불가능</t>
        </is>
      </c>
      <c r="AH47" s="4" t="inlineStr">
        <is>
          <t>BEST AI 챗봇, 당신의 시간과 돈을 아껴드립니다! 
-비즈니스, 자기계발, SNS, 건강관리, 퍼스널 브랜딩, 부업 등등.
100가지 AI 챗봇으로 한 번에 해결하세요!
왜 이 패키지가 필요한가요?
-모르면 손해 – 챗봇 하나로 업무 시간을 절반으로 줄일 수 있습니다.
-찾기 어려운 정보 한방 정리 – 시간 낭비 없이 바로 사용 가능한 베스트 챗봇 링크 제공
-가이드북 포함 – 초보자도 따라 하면 바로 적용 가능
-유료 플랫폼 지원 – 직접 결제하면 비싼 ChatGPT &amp; Canva 최대 1년 무료 사용 가능
**원격으로 상담 및 설명을 추가적으로 진행 해 드립니다.** 
-
* point1. 당신이 원하는 기능이 다 있다! AI 챗봇 100가지 기능.
- SNS &amp; 블로그 자동화 챗봇 – 블로그, 인스타, 틱톡, 유튜브 글쓰기 자동화!
- 소설 &amp; 동화 챗봇 – AI가 플롯부터 완성까지 창작 도와줌!
- 건강 &amp; 홈트 챗봇 – 헬스, 다이어트, 운동 루틴 자동 추천!
- 돈 버는 법 챗봇 – 부업, 투자, 재태크 등 수익 창출 실전 가이드!
- 사업 확장 &amp; 브랜딩 챗봇 – 브랜드 구축부터 마케팅 전략까지 AI 컨설팅!
- 자취 요리 챗봇 – 냉장고 속 재료로 맞춤 레시피 제공!
- 멘탈 관리 챗봇 – 불안, 스트레스 해소 심리 상담 기능!
- 타로 &amp; 사주 챗봇 – AI가 하루 운세, 금전운, 연애운, 사업운까지 분석!
.
.
.
= 100가지 이상의 챗봇으로 당신의 삶을 더 스마트하게!
* point2. AI 프롬프트 가이드북 – 챗봇을 200% 활용하는 비법.
&lt; AI를 잘 쓰는 사람이 성공합니다. &gt;
- 블로그·SNS 등 자동화 프롬프트
- AI로 돈 버는 법 &amp; 부업 활용법
- 브랜딩·사업 확장 실전 가이드
- 맞춤형 챗봇 활용 예제 제공
= 이 가이드북 하나만으로도 10만 원 이상의 가치!
* point3. 챗 GPT4.0 제공 – 더 강력한 AI, 더 정교한 답변!
-더 똑똑한 AI! 논리력 강화 + 창의적인 답변 가능
-문맥 이해력 UP! 긴 글, 복잡한 질문도 정확하게 답변
-코드 작성, 번역, 글쓰기까지 전문가급 AI 지원
= 디럭스 &amp; 프리미엄 플랜에서만 제공됩니다.
* point4. 캔바 유료 버전 제공 – 차원이 다른 디자인 툴.
- SNS 콘텐츠 자동 생성 – 인스타, 유튜브 섬네일, 블로그 카드 뉴스
- 비즈니스 템플릿 – 브랜드 키트, 로고, 프레젠테이션, 광고 디자인
- 초보도 쉽게 사용 가능 – AI 챗봇과 함께 완벽한 콘텐츠 제작 가능
= 디럭스 &amp; 프리미엄 플랜에서만 제공됩니다.
* point5. 1:1 맞춤 챗봇 10개 제작 – 내 AI 비서, 만들어 드립니다!
-당신만의 맞춤형 AI 챗봇을 만들어 드립니다!
-비즈니스 &amp; 업무 자동화 챗봇 – 고객 응대, 주문 처리, 마케팅 자동화
-콘텐츠 제작 챗봇 – 블로그, SNS, 유튜브, 광고 문구 자동 생성
-라이프 스타일 챗봇 – 운동, 식단, 재테크, 요가 &amp; 명상 등 맞춤 추천
= 프리미엄 플랜에서만 제공됩니다.
* point6. "돈 버는 사람만 아는 활용자료 – TOP 10 비밀 노트" 제공!
-AI로 돈을 버는 사람들은 ‘이걸 먼저’ 했습니다.
-부자들은 멘탈부터 관리한다! 성공한 사람들이 실천하는 AI 기반 자기계발법
-광고 문구 하나로 매출 폭발! 초고수만 아는 AI 카피라이팅 공식 공개
-책 한 권이 수익을 바꾼다! 반드시 읽어야 할 성공 &amp; 마케팅 추천 도서 &amp; 전자책 제공
-구글도 못 알려주는 ‘숨겨진 AI 툴’ 10가지 – 생산성, 수익화 핵심 도구 대공개!
= 프리미엄 플랜에서만 제공됩니다.
-
* 패키지 구성
[스탠다드] AI 챗봇 100 + 가이드북
-₩30,000
-다양한 AI 챗봇을 한눈에! 유용한 챗봇 링크 제공
-초보자도 쉽게 따라 하는 챗봇 활용 가이드북
(실제 업무 및 비즈니스에서 활용하는 꿀팁 대방출!)
[디럭스] AI 챗봇 100 + 가이드북 + 챗GPT 4.0/캔바 pro 1년간 유료 플랫폼 지원
-₩100,000
-스탠다드 모든 혜택 포함
-ChatGPT 4.0 (유료) 1년 지원
-Canva Pro (유료) 1년 지원
-원격으로 상담 및 설치/설명
(더 강력한 AI 기능 활용 가능! 생산성 3배 증가 보장.)
[프리미엄] 디럭스 + 1:1 AI챗봇 맞춤 제작 + TOP 10 비밀노트
-₩500,000
-디럭스 모든 혜택 포함
-원격으로 상담 및 설치/설명
-구매자 맞춤형 AI 챗봇 10개 직접 제작 (비즈니스 &amp; 업무 자동화 등 완벽 지원!)
-"돈 버는 사람만 아는 활용자료-TOP 10 비밀 노트" 제공
(AI 하나로 하루 10시간 절약! 초고속 업무 처리 &amp; 자동화 보장!)
-
* 이런 분들은 꼭 구매하세요!
- SNS 운영 중인 분들!
- 돈 버는 방법을 찾고 있는 분들!
- 비즈니스 자동화가 필요한 대표님 &amp; 직장인 &amp; 프리랜서
- 자기계발 &amp; 효율적인 생활이 필요한 분들!
- 단순 반복 업무를 줄이고 시간과 비용을 절약하고 싶은 분들!
-
* 구매 전 문의 필수
- 어떤 챗봇이 나에게 맞을까?
- 선택이 어렵다면?
- AI 챗봇 &amp; 캔바 유료 버전 활용법이 궁금하다면?
= 1:1 문의 주시면 빠르게 답변해드립니다 :)</t>
        </is>
      </c>
      <c r="AI47" s="4" t="inlineStr">
        <is>
          <t>1. 의뢰인과의 상담
2. 가격 및 결제 가이드라인
3. 원하는 서비스 결제
4. 당일 챗봇과 가이드라인 전송
5. 테스트 및 피드백
6. 오류 수정 및 최종 확인
7. 구매확정 및 리뷰작성</t>
        </is>
      </c>
      <c r="AJ47" s="4" t="inlineStr">
        <is>
          <t>결제 전 상담이 먼저 이루어져야 합니다. 상담을 통해 세부적인 사항을 알려 드리겠습니다.</t>
        </is>
      </c>
      <c r="AK47" s="4" t="inlineStr">
        <is>
          <t>작업물이 전달 된 이후에는 환불이 불가하니 신중한 선택 부탁드립니다.</t>
        </is>
      </c>
      <c r="AL47" s="4" t="inlineStr"/>
      <c r="AM47" s="4" t="inlineStr">
        <is>
          <t>https://kmong.com/gig/644750</t>
        </is>
      </c>
    </row>
    <row r="48">
      <c r="A48" s="3" t="n">
        <v>47</v>
      </c>
      <c r="B48" s="3" t="n">
        <v>650932</v>
      </c>
      <c r="C48" s="4" t="inlineStr">
        <is>
          <t>나라장터 입찰공고 제안요청서 질의응답 맞춤형 챗봇</t>
        </is>
      </c>
      <c r="D48" s="3" t="n">
        <v>47</v>
      </c>
      <c r="E48" s="4" t="inlineStr">
        <is>
          <t>일반</t>
        </is>
      </c>
      <c r="F48" s="4" t="inlineStr">
        <is>
          <t>일반</t>
        </is>
      </c>
      <c r="G48" s="4" t="inlineStr">
        <is>
          <t>-</t>
        </is>
      </c>
      <c r="H48" s="4" t="inlineStr">
        <is>
          <t>챗봇부트캠프</t>
        </is>
      </c>
      <c r="I48" s="4" t="inlineStr">
        <is>
          <t>NEW</t>
        </is>
      </c>
      <c r="J48" s="4" t="inlineStr">
        <is>
          <t>10분 이내</t>
        </is>
      </c>
      <c r="K48" s="4" t="n">
        <v>5000</v>
      </c>
      <c r="L48" s="3" t="n">
        <v>0</v>
      </c>
      <c r="M48" s="3" t="n">
        <v>0</v>
      </c>
      <c r="N48" s="3" t="n">
        <v>0</v>
      </c>
      <c r="O48" s="4" t="inlineStr">
        <is>
          <t>나라장터 입찰공고 질의응답 챗봇</t>
        </is>
      </c>
      <c r="P48" s="5" t="n">
        <v>5000</v>
      </c>
      <c r="Q48" s="3" t="n">
        <v>1</v>
      </c>
      <c r="R48" s="3" t="n">
        <v>0</v>
      </c>
      <c r="S48" s="4" t="inlineStr">
        <is>
          <t>- GPTs(맞춤형 챗봇)로 대화하면서, 입찰공고문&amp;제안요청서 검토</t>
        </is>
      </c>
      <c r="T48" s="4" t="inlineStr"/>
      <c r="U48" s="5" t="inlineStr"/>
      <c r="V48" s="3" t="inlineStr"/>
      <c r="W48" s="3" t="inlineStr"/>
      <c r="X48" s="4" t="inlineStr"/>
      <c r="Y48" s="4" t="inlineStr"/>
      <c r="Z48" s="5" t="inlineStr"/>
      <c r="AA48" s="3" t="inlineStr"/>
      <c r="AB48" s="3" t="inlineStr"/>
      <c r="AC48" s="4" t="inlineStr"/>
      <c r="AD48" s="4" t="inlineStr"/>
      <c r="AE48" s="4" t="inlineStr">
        <is>
          <t>초급:소스분석 / 수정</t>
        </is>
      </c>
      <c r="AF48" s="4" t="inlineStr">
        <is>
          <t>1인</t>
        </is>
      </c>
      <c r="AG48" s="4" t="inlineStr">
        <is>
          <t>상주 불가능</t>
        </is>
      </c>
      <c r="AH48" s="4" t="inlineStr">
        <is>
          <t>복잡하고 긴 입찰공고, 제안요청서 이제 챗봇에게 물어보세요!
나라장터 입찰공고문, 제안요청서, 과업지시서를 읽고 이해하느라 수십~수백 페이지를 뒤적이고 계신가요?
이제 더 이상 지루하고 힘들게 서류를 읽지 마세요.
AI 챗봇이 방대한 제안요청서 내용을 빠르게 분석하여, 언제든지 궁금한 내용을 즉시 답변해 드립니다.
- 수백 페이지의 문서에서 핵심만 콕 집어 빠르게 답변
- 복잡한 용어나 조건도 알기 쉬운 언어로 설명
- 실시간 질의응답으로 업무 효율성 대폭 향상
- 사람의 실수를 최소화하고 정확성 UP!
복잡한 문서 분석은 AI에게 맡기고, 당신은 제안 전략 수립과 중요한 결정에 집중하세요!</t>
        </is>
      </c>
      <c r="AI48" s="4" t="inlineStr">
        <is>
          <t>서비스 제공 절차
1) 상담: 나라장터 "입찰공고번호"와 "공고명"을 확인합니다.
2) 결제: 상담 완료 후 결제 확인이 이루어집니다.
3) 결과물 전달: 입찰공고 질의응답 AI 챗봇을 URL(링크)로 제공합니다.
4) 결과물 확인: 고객이 제공된 결과물을 검토하고 내용의 정확성을 확인합니다.
5) 최종 구매 확정: 결과물을 확인한 후 서비스를 확정합니다.
나라장터 입찰공고 질의응답 챗봇, 지금 바로 도입해 보세요!</t>
        </is>
      </c>
      <c r="AJ48" s="4" t="inlineStr">
        <is>
          <t>의뢰인 준비사항
서비스 상담 또는 작업 착수 전에 다음 사항을 미리 준비해 주세요.
1) 나라장터 입찰공고번호 (필수)
예시: R25BK00710977 - 000
2) 나라장터 공고명 (선택)
예시: 공공데이터 활성화 컨설팅 사업
위 1번, 2번을 미리 준비해 주시면 더욱 신속하고 정확한 서비스 제공이 가능합니다!</t>
        </is>
      </c>
      <c r="AK48" s="4" t="inlineStr"/>
      <c r="AL48" s="4" t="inlineStr"/>
      <c r="AM48" s="4" t="inlineStr">
        <is>
          <t>https://kmong.com/gig/650932</t>
        </is>
      </c>
    </row>
    <row r="49">
      <c r="A49" s="3" t="n">
        <v>48</v>
      </c>
      <c r="B49" s="3" t="n">
        <v>652108</v>
      </c>
      <c r="C49" s="4" t="inlineStr">
        <is>
          <t>논문용 GPTs 제작</t>
        </is>
      </c>
      <c r="D49" s="3" t="n">
        <v>48</v>
      </c>
      <c r="E49" s="4" t="inlineStr">
        <is>
          <t>일반</t>
        </is>
      </c>
      <c r="F49" s="4" t="inlineStr">
        <is>
          <t>일반</t>
        </is>
      </c>
      <c r="G49" s="4" t="inlineStr">
        <is>
          <t>-</t>
        </is>
      </c>
      <c r="H49" s="4" t="inlineStr">
        <is>
          <t>신중한정원3706</t>
        </is>
      </c>
      <c r="I49" s="4" t="inlineStr">
        <is>
          <t>NEW</t>
        </is>
      </c>
      <c r="J49" s="4" t="inlineStr">
        <is>
          <t>10분 이내</t>
        </is>
      </c>
      <c r="K49" s="4" t="n">
        <v>100000</v>
      </c>
      <c r="L49" s="3" t="n">
        <v>0</v>
      </c>
      <c r="M49" s="3" t="n">
        <v>0</v>
      </c>
      <c r="N49" s="3" t="n">
        <v>0</v>
      </c>
      <c r="O49" s="4" t="inlineStr">
        <is>
          <t>GPTs 챗봇제작</t>
        </is>
      </c>
      <c r="P49" s="5" t="n">
        <v>100000</v>
      </c>
      <c r="Q49" s="3" t="n">
        <v>2</v>
      </c>
      <c r="R49" s="3" t="n">
        <v>1</v>
      </c>
      <c r="S49" s="4" t="inlineStr">
        <is>
          <t>맞춤형 제작 GPTs</t>
        </is>
      </c>
      <c r="T49" s="4" t="inlineStr"/>
      <c r="U49" s="5" t="inlineStr"/>
      <c r="V49" s="3" t="inlineStr"/>
      <c r="W49" s="3" t="inlineStr"/>
      <c r="X49" s="4" t="inlineStr"/>
      <c r="Y49" s="4" t="inlineStr"/>
      <c r="Z49" s="5" t="inlineStr"/>
      <c r="AA49" s="3" t="inlineStr"/>
      <c r="AB49" s="3" t="inlineStr"/>
      <c r="AC49" s="4" t="inlineStr"/>
      <c r="AD49" s="4" t="inlineStr"/>
      <c r="AE49" s="4" t="inlineStr">
        <is>
          <t>중급:설계 / 코딩</t>
        </is>
      </c>
      <c r="AF49" s="4" t="inlineStr">
        <is>
          <t>1인</t>
        </is>
      </c>
      <c r="AG49" s="4" t="inlineStr">
        <is>
          <t>상주 가능</t>
        </is>
      </c>
      <c r="AH49" s="4" t="inlineStr">
        <is>
          <t>생성형 인공지능으로 원하시는 목적에 맞춘 '나만의 gpt'를 만들어드립니다.
블로그 운영 및 논문, 책을 저술하실때나 학습의 도움이 필요할 때 등 다양한 목적에 맞춰 요청하시면 대화를 통한 컨설팅 후 제작해드립니다.
*모든 분야에 gpt를 적용해 새로운 아이템 창출 및 작업의 능률을 올리실 수 있습니다.
*최신 AI 기술과 제작 노하우를 통해 원하시는 챗봇을 만들어 활용하실 수 있게 해드립니다.
&lt;주요 작업 내용 예시&gt;
동화 생성 챗봇
논문 자동 교정
논문 서론 및 기본 구조 작성, 세부 내용 작성
수학 해설
mbti 분석 및 상담</t>
        </is>
      </c>
      <c r="AI49" s="4" t="inlineStr">
        <is>
          <t>의뢰 내용을 듣고 예상 소요 시간을 알려드리고 작업 전 이해한 방향성에 대해 확인 절차를 거칩니다.
제작 완료 후 수정 과정을 거쳐 니즈를 반영해 최종 제작을 완료합니다.</t>
        </is>
      </c>
      <c r="AJ49" s="4" t="inlineStr">
        <is>
          <t>인공지능 봇에 대해 원하시는 구체적인 활용 내용을 알려주세요.  
구현하고 싶으신 분야와 그 내용에 대한 자세한 설명을 해주시면 더더욱 완성도 있고 만족스러운 결과물을 받아보실 수 있습니다.</t>
        </is>
      </c>
      <c r="AK49" s="4" t="inlineStr">
        <is>
          <t>설명 받지 못한 요청 사항에 따른 불만족은 환불의 조건이 되지 않습니다.</t>
        </is>
      </c>
      <c r="AL49" s="4" t="inlineStr"/>
      <c r="AM49" s="4" t="inlineStr">
        <is>
          <t>https://kmong.com/gig/652108</t>
        </is>
      </c>
    </row>
    <row r="50">
      <c r="A50" s="3" t="n">
        <v>49</v>
      </c>
      <c r="B50" s="3" t="n">
        <v>655316</v>
      </c>
      <c r="C50" s="4" t="inlineStr">
        <is>
          <t>AI 챗봇 개발, AI 서비스 개발</t>
        </is>
      </c>
      <c r="D50" s="3" t="n">
        <v>49</v>
      </c>
      <c r="E50" s="4" t="inlineStr">
        <is>
          <t>일반</t>
        </is>
      </c>
      <c r="F50" s="4" t="inlineStr">
        <is>
          <t>일반</t>
        </is>
      </c>
      <c r="G50" s="4" t="inlineStr">
        <is>
          <t>-</t>
        </is>
      </c>
      <c r="H50" s="4" t="inlineStr">
        <is>
          <t>GENIER</t>
        </is>
      </c>
      <c r="I50" s="4" t="inlineStr">
        <is>
          <t>NEW</t>
        </is>
      </c>
      <c r="J50" s="4" t="inlineStr">
        <is>
          <t>3시간 이내</t>
        </is>
      </c>
      <c r="K50" s="4" t="n">
        <v>300000</v>
      </c>
      <c r="L50" s="3" t="n">
        <v>0</v>
      </c>
      <c r="M50" s="3" t="n">
        <v>0</v>
      </c>
      <c r="N50" s="3" t="n">
        <v>0</v>
      </c>
      <c r="O50" s="4" t="inlineStr">
        <is>
          <t>AI 챗봇</t>
        </is>
      </c>
      <c r="P50" s="5" t="n">
        <v>300000</v>
      </c>
      <c r="Q50" s="3" t="n">
        <v>7</v>
      </c>
      <c r="R50" s="3" t="n">
        <v>3</v>
      </c>
      <c r="S50" s="4" t="inlineStr">
        <is>
          <t>RAG(검색증강생성) 기반으로 LLM과 연동되어 동작하는 챗봇을 구축해 드립니다.</t>
        </is>
      </c>
      <c r="T50" s="4" t="inlineStr">
        <is>
          <t>고급형 AI 챗봇</t>
        </is>
      </c>
      <c r="U50" s="5" t="n">
        <v>500000</v>
      </c>
      <c r="V50" s="3" t="n">
        <v>15</v>
      </c>
      <c r="W50" s="3" t="n">
        <v>3</v>
      </c>
      <c r="X50" s="4" t="inlineStr">
        <is>
          <t>RAG(검색증강생성) 기반으로 LLM과 연동되어 동작하는 챗봇을 구축해 드립니다.</t>
        </is>
      </c>
      <c r="Y50" s="4" t="inlineStr">
        <is>
          <t>커스텀 AI 챗봇</t>
        </is>
      </c>
      <c r="Z50" s="5" t="n">
        <v>1000000</v>
      </c>
      <c r="AA50" s="3" t="n">
        <v>30</v>
      </c>
      <c r="AB50" s="3" t="n">
        <v>5</v>
      </c>
      <c r="AC50" s="4" t="inlineStr">
        <is>
          <t>RAG(검색증강생성) 기반으로 LLM과 연동되어 동작하는 챗봇을 구축해 드립니다.</t>
        </is>
      </c>
      <c r="AD50" s="4" t="inlineStr"/>
      <c r="AE50" s="4" t="inlineStr">
        <is>
          <t>고급:최적화 설계</t>
        </is>
      </c>
      <c r="AF50" s="4" t="inlineStr">
        <is>
          <t>2인 이상 5인 미만</t>
        </is>
      </c>
      <c r="AG50" s="4" t="inlineStr">
        <is>
          <t>상주 불가능</t>
        </is>
      </c>
      <c r="AH50" s="4" t="inlineStr">
        <is>
          <t>안녕하세요. 20년 이상 경력의 풀스택 웹개발자 입니다.
10년 이상 경력의 웹디자이너와 함께 작업합니다.
- AI 전문가, 개발자 없이는 도입이 어려운 AI 챗봇을 구축해 드립니다.
- 학습된 내용을 기반으로 응답하여 거짓응답이 없습니다.
- Chat GPT, Claude, 하이퍼클로바X 등 원하는 LLM 모델과 연동하여 동작합니다.
- 관련 서비스를 개발 및 서비스 하고 있는 관계로 빠른 구축이 가능합니다.
- 챗봇 외에도 생성형 AI 모델 연동 서비스 개발에 대해서도 개발이 가능합니다.
개발자 업무 외에 조직관리, CTO 경력도 보유하고 있는 관계로 수많은 기획자, 디자이너, 오너들과 소통해온 커리어를 기반으로 원활한 커뮤니케이션을 보장 드립니다.
비용, 기간은 먼저 메세지로 소통 후에 결정 됩니다.
필요한 부분은 편하게 문의 주시기 바랍니다.
감사합니다. :)</t>
        </is>
      </c>
      <c r="AI50" s="4" t="inlineStr">
        <is>
          <t>1. 메세지를 통해 요청사항, 내용 전달
2. 비용, 일정 협의 후 작업 진행
3. 결제 진행
4. 작업 완료 및 검수 진행
5. 수정 사항 발생 시 처리
6. 결제 승인</t>
        </is>
      </c>
      <c r="AJ50" s="4" t="inlineStr">
        <is>
          <t>- 챗봇의 사용 용도
- 챗봇 개발 외에 다양한 개발 문의에 대해서도 환영합니다.
위 사항이 준비되어 있지 않고 아이디어만 있더라도 편하게 문의 주세요.</t>
        </is>
      </c>
      <c r="AK50" s="4" t="inlineStr">
        <is>
          <t>수정 및 재진행 관련해서는 상호 협의 하에 진행됩니다.</t>
        </is>
      </c>
      <c r="AL50" s="4" t="inlineStr"/>
      <c r="AM50" s="4" t="inlineStr">
        <is>
          <t>https://kmong.com/gig/655316</t>
        </is>
      </c>
    </row>
    <row r="51">
      <c r="A51" s="3" t="n">
        <v>50</v>
      </c>
      <c r="B51" s="3" t="n">
        <v>658059</v>
      </c>
      <c r="C51" s="4" t="inlineStr">
        <is>
          <t>ChatGPT기반 자사몰 CS 자동화 챗봇제작</t>
        </is>
      </c>
      <c r="D51" s="3" t="n">
        <v>50</v>
      </c>
      <c r="E51" s="4" t="inlineStr">
        <is>
          <t>일반</t>
        </is>
      </c>
      <c r="F51" s="4" t="inlineStr">
        <is>
          <t>일반</t>
        </is>
      </c>
      <c r="G51" s="4" t="inlineStr">
        <is>
          <t>-</t>
        </is>
      </c>
      <c r="H51" s="4" t="inlineStr">
        <is>
          <t>ChatMaker</t>
        </is>
      </c>
      <c r="I51" s="4" t="inlineStr">
        <is>
          <t>NEW</t>
        </is>
      </c>
      <c r="J51" s="4" t="inlineStr">
        <is>
          <t>1시간 이내</t>
        </is>
      </c>
      <c r="K51" s="4" t="n">
        <v>269000</v>
      </c>
      <c r="L51" s="3" t="n">
        <v>0</v>
      </c>
      <c r="M51" s="3" t="n">
        <v>0</v>
      </c>
      <c r="N51" s="3" t="n">
        <v>0</v>
      </c>
      <c r="O51" s="4" t="inlineStr">
        <is>
          <t>기본형 AI 챗봇</t>
        </is>
      </c>
      <c r="P51" s="5" t="n">
        <v>269000</v>
      </c>
      <c r="Q51" s="3" t="n">
        <v>5</v>
      </c>
      <c r="R51" s="3" t="n">
        <v>1</v>
      </c>
      <c r="S51" s="4" t="inlineStr">
        <is>
          <t>- ChatGPT기반 기본세팅
- 응대말투설정 + Q&amp;A 질문탑재
- HumaTalk™ 기술적용</t>
        </is>
      </c>
      <c r="T51" s="4" t="inlineStr">
        <is>
          <t>중급형 AI 챗봇</t>
        </is>
      </c>
      <c r="U51" s="5" t="n">
        <v>1459000</v>
      </c>
      <c r="V51" s="3" t="n">
        <v>10</v>
      </c>
      <c r="W51" s="3" t="n">
        <v>2</v>
      </c>
      <c r="X51" s="4" t="inlineStr">
        <is>
          <t>+스탠다드형
- 고객 사이트 데이터를 기반 챗봇 학습
- 제품 추천을 통한 자동 세일즈 기능</t>
        </is>
      </c>
      <c r="Y51" s="4" t="inlineStr">
        <is>
          <t>고급형 AI 챗봇</t>
        </is>
      </c>
      <c r="Z51" s="5" t="n">
        <v>2290000</v>
      </c>
      <c r="AA51" s="3" t="n">
        <v>20</v>
      </c>
      <c r="AB51" s="3" t="n">
        <v>3</v>
      </c>
      <c r="AC51" s="4" t="inlineStr">
        <is>
          <t>+디럭스형
- 자동 재입고 알람기능
- 반품&amp;교환 신청 자동화기능
- 실시간 배송 조회 자동화기능</t>
        </is>
      </c>
      <c r="AD51" s="4" t="inlineStr">
        <is>
          <t>ChatGPT</t>
        </is>
      </c>
      <c r="AE51" s="4" t="inlineStr">
        <is>
          <t>고급:최적화 설계</t>
        </is>
      </c>
      <c r="AF51" s="4" t="inlineStr">
        <is>
          <t>2인 이상 5인 미만</t>
        </is>
      </c>
      <c r="AG51" s="4" t="inlineStr">
        <is>
          <t>상주 불가능</t>
        </is>
      </c>
      <c r="AH51" s="4" t="inlineStr">
        <is>
          <t>지금 문의만 하셔도,
39만원 상당의 브랜드 맞춤형 챗봇 데모버전을
무료로 직접 체험하실 수 있습니다.
이런 고민, 없으셨나요?
- 하루에도 반복되는 고객 문의, 직접 응대하시느라 지치셨나요?
- 챗봇을 써봤지만, 기계 같고 어색해서 결국 꺼버리셨죠?
- 우리 쇼핑몰만의 말투와 방식에 맞춘 ‘진짜 사람 같은’ 챗봇이 필요하신가요?
ChatMaker가 그 해답이 될 수 있습니다.
상담만 받아보셔도 고객이 어떤 경험을 하게 될지 바로 체감하실 수 있습니다.
왜 ChatMaker인가요?
ChatMaker는 단순한 챗봇 제작이 아닙니다.
 이커머스 대표님들을 위해 독자적인 자연어 처리 기술 **HumaTalk**을 개발했습니다.
HumaTalk은 단순한 ChatGPT API 호출이 아니라,
고객의 말투, 브랜드 톤, 상품 구조, 응대 흐름까지 학습하여
실제 상담원처럼 자연스럽고 친근한 응대를 구현합니다.
“이게 챗봇이었어요?”
실제 고객들이 자주 남기는 말입니다.
어떤 기능을 제공하나요?
- 진짜 사람처럼 응대하는 자연어 챗봇 + 말투 커스터마이징
- 맞춤형 제품 추천 + 자동 재입고 알림
- 실시간 배송 상태 조회 자동화
- 반품/교환 신청 자동화
- FAQ 자동 응답 처리
1. 맞춤형 제품 추천 + 자동 재입고 알림
"요즘 뭐가 핫해요?" 
"제가 찾는 상품 언제쯤 들어와요?"
고객 문의에 따라 AI가 관련 상품을 자동 추천함으로서 추가적인 세일즈를 유도합니다.
품절 상품은 "재입고 알림 받기" 원클릭 등록으로 
이탈 방지 및 상품 입고 즉시 개인화된 알림으로 구매 기회 제공드립니다.
2. 실시간 자동 배송 조회
"제가 주문한 상품은 언제 배송되나요?" 
"지금 어디까지 왔나요?"
이런 배송 문의 전화로 고객센터가 지쳐가고 계신가요?
주문번호 입력만으로 배송사 API와 연동,
출고부터 도착까지 단계별 상태를 실시간 응답합니다.
3. 자동화 반품·교환 신청
"이 상품 교환하고 싶어요."
"반품은 어떻게 하나요?"
구매 후 불편함이 생겼을 때, 복잡한 반품/교환 절차로 고객들이 스트레스를 받곤 합니다.
주문 정보 기반으로 반품/교환 가능 여부를 판별하고,
신청 절차를 자동화하여 고객 만족도와 처리 효율을 동시에 높입니다.
4. 브랜드 말투 맞춤화 &amp; FAQ 자동응답
﻿﻿
브랜드 성격에 맞는 말투로 고객에게 응답하고,
자주 묻는 질문은 챗봇이 스스로 처리해
 단순 문의 대응 시간을 대폭 줄입니다.
ChatMaker는 단순 자동화가 아닌,
 '사람처럼 응대하는 브랜드 챗봇'을 만드는 팀입니다.
고객이 먼저 말을 걸고, 브랜드답게 응답하는 경험.
ChatMaker가 함께 만들겠습니다.</t>
        </is>
      </c>
      <c r="AI51" s="4" t="inlineStr">
        <is>
          <t>작업 진행 프로세스
무료 상담 신청 -&gt; 자사몰 구조 및 CS 흐름 분석 -&gt; 응대 플로우 설계 + 개발 -&gt; 연동 및 테스트 피드백 반영 후 최종 적용</t>
        </is>
      </c>
      <c r="AJ51"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K51"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51" s="4" t="inlineStr"/>
      <c r="AM51" s="4" t="inlineStr">
        <is>
          <t>https://kmong.com/gig/658059</t>
        </is>
      </c>
    </row>
    <row r="52">
      <c r="A52" s="3" t="n">
        <v>51</v>
      </c>
      <c r="B52" s="3" t="n">
        <v>662338</v>
      </c>
      <c r="C52" s="4" t="inlineStr">
        <is>
          <t>데이터 기반 AI 챗봇 맞춤 커스텀 제작 전문</t>
        </is>
      </c>
      <c r="D52" s="3" t="n">
        <v>51</v>
      </c>
      <c r="E52" s="4" t="inlineStr">
        <is>
          <t>일반</t>
        </is>
      </c>
      <c r="F52" s="4" t="inlineStr">
        <is>
          <t>PRIME</t>
        </is>
      </c>
      <c r="G52" s="4" t="inlineStr">
        <is>
          <t>-</t>
        </is>
      </c>
      <c r="H52" s="4" t="inlineStr">
        <is>
          <t>SNSIF</t>
        </is>
      </c>
      <c r="I52" s="4" t="inlineStr">
        <is>
          <t>NEW</t>
        </is>
      </c>
      <c r="J52" s="4" t="inlineStr">
        <is>
          <t>1시간 이내</t>
        </is>
      </c>
      <c r="K52" s="4" t="n">
        <v>59000</v>
      </c>
      <c r="L52" s="3" t="n">
        <v>4</v>
      </c>
      <c r="M52" s="3" t="n">
        <v>5</v>
      </c>
      <c r="N52" s="3" t="n">
        <v>20</v>
      </c>
      <c r="O52" s="4" t="inlineStr">
        <is>
          <t>Basic Chatbot</t>
        </is>
      </c>
      <c r="P52" s="5" t="n">
        <v>59000</v>
      </c>
      <c r="Q52" s="3" t="n">
        <v>3</v>
      </c>
      <c r="R52" s="3" t="n">
        <v>1</v>
      </c>
      <c r="S52" s="4" t="inlineStr">
        <is>
          <t>- 데이터 기반 맞춤형 응답 AI 챗봇
- 관리자 페이지 제공 x
- 학습 데이터 및 기타 설정 변경x</t>
        </is>
      </c>
      <c r="T52" s="4" t="inlineStr">
        <is>
          <t>Pro Chatbot</t>
        </is>
      </c>
      <c r="U52" s="5" t="n">
        <v>599000</v>
      </c>
      <c r="V52" s="3" t="n">
        <v>5</v>
      </c>
      <c r="W52" s="3" t="n">
        <v>2</v>
      </c>
      <c r="X52" s="4" t="inlineStr">
        <is>
          <t>STANDARD + 관리자
챗봇 모델 및 지침, 학습 데이터 커스텀 기능 및 사용 로그 데이터 제공</t>
        </is>
      </c>
      <c r="Y52" s="4" t="inlineStr">
        <is>
          <t>Master Chatbot</t>
        </is>
      </c>
      <c r="Z52" s="5" t="n">
        <v>1190000</v>
      </c>
      <c r="AA52" s="3" t="n">
        <v>7</v>
      </c>
      <c r="AB52" s="3" t="n">
        <v>3</v>
      </c>
      <c r="AC52" s="4" t="inlineStr">
        <is>
          <t>DELUXE +
챗봇 키워드 설정 및 대시보드 기능
음성 입력 기능
고객사 서비스 이식 지원
디자인 커스텀</t>
        </is>
      </c>
      <c r="AD52" s="4" t="inlineStr"/>
      <c r="AE52" s="4" t="inlineStr">
        <is>
          <t>고급:최적화 설계</t>
        </is>
      </c>
      <c r="AF52" s="4" t="inlineStr">
        <is>
          <t>2인 이상 5인 미만</t>
        </is>
      </c>
      <c r="AG52" s="4" t="inlineStr">
        <is>
          <t>상주 불가능</t>
        </is>
      </c>
      <c r="AH52" s="4" t="inlineStr">
        <is>
          <t>고객 문의, 아직도 사람이 직접 대응하시나요?반복되는 고객 문의, 늦어지는 응답, 늘어나는 CS 비용까지.
이제 AI 챗봇으로 효율적으로 자동화하세요.
이런 분들께 추천드립니다고객 문의가 많아 응답이 밀리고 있는 기업반복적인 CS 업무를 자동화하고 싶은 쇼핑몰 / 병원 / 서비스 운영자24시간 상담이 필요한 온라인 비즈니스내부 상담 / 안내 시스템이 필요한 기업
맞춤형 AI 챗봇 구축 서비스단순한 챗봇이 아닙니다.
 실제 업무에 바로 활용 가능한 AI 상담 시스템을 구축해드립니다.
고객사의 데이터(PDF, 엑셀, 텍스트 등)를 기반으로
정확하고 자연스러운 답변이 가능한 맞춤형 챗봇을 제작합니다.
다양한 AI 모델 선택 가능본 서비스는 특정 모델에 제한되지 않으며,
고객사의 요구사항 및 예산에 따라 다양한 AI 모델을 활용할 수 있습니다.
OpenAI 기반 GPT 모델, Google의 Gemini, Anthropic의 Claude
성능, 비용, 목적에 맞춰 최적의 모델을 함께 선택하여 구축해드립니다.
챗봇 유형 (선택 가능)1. 일반 대화형 챗봇사용자의 질문을 이해하고 자연스럽게 답변하는 AI 챗봇FAQ, 고객 상담, 안내 등에 적합
2. 버튼형 챗봇 (시나리오형)사용자가 버튼을 선택하며 진행하는 구조예약, 접수, 단계별 안내 등에 적합
[안내 사항]
버튼 개수, 단계(Depth), 데이터 양에 따라설계 및 개발 비용이 증가할 수 있습니다.
도입 시 기대 효과반복 문의 자동화 → CS 비용 절감 즉각적인 응답 → 고객 만족도 향상 빠른 응대 → 전환율 증가 데이터 기반 상담 → 정확도 향상
주요 제공 기능- AI 기반 맞춤형 챗봇 개발
- 텍스트 및 파일(.pdf, .docx, .txt, .pptx 등) 데이터 기반 학습고객 질문에 따른 맞춤형 응답 설계
- 조건 기반 응답 분기 (상황별 답변 처리)
- 단계형 대화 흐름 구성 (선택형 안내 구조)
- 관리자 페이지 및 통계 대시보드 제공
- 고객사 웹사이트 및 서비스 챗봇 연동 지원
웹사이트 / 서비스 연동 안내챗봇은 고객님의 웹사이트 또는 서비스에
스크립트 코드 형태로 제공됩니다.
해당 코드를 웹페이지에 삽입하시면
챗봇 기능을 바로 사용하실 수 있습니다.
[중요 안내]
- 고객사 웹사이트의 개발 환경에 따라직접 삽입 작업은 지원하지 않습니다.제공된 코드는고객사 개발자 또는 담당자가 직접 적용해주셔야 합니다.
- 적용 방법에 대한 가이드는 제공해드립니다.
진행 절차문의 및 상담요구사항 분석 및 견적 안내데이터 전달 및 기획(필요 시),개발 진행,테스트 및 최종 전달
의뢰 전 준비사항챗봇 사용 목적 (상담 / 예약 / 안내 등)보유 데이터 (PDF, 엑셀 등)필요한 기능 리스트참고 서비스 (선택)
문의 안내구매 전 상담을 통해 정확한 견적을 안내드립니다.
간단한 문의만으로도 빠르게 상담 가능합니다.
비즈니스에 최적화된 AI 챗봇을 정확하고 안정적으로 구축해드립니다.</t>
        </is>
      </c>
      <c r="AI52" s="4" t="inlineStr">
        <is>
          <t>1. 문의 및 상담
원하시는 챗봇 플랫폼, 데이터 형태 및 크기, 챗봇의 사용 목적 등을 확인하여
고객님의 문의에 대해 꼼꼼히 검토 후 답변드립니다.
2. 결제 진행
상담이 완료되면 견적 및 결제 안내를 드립니다.
결제 완료 후 개발 작업이 시작됩니다.
3. 개발 자료 요청
챗봇 개발에 필요한 다음 자료들을 요청드립니다:
계정 정보, 데이터 파일, 도메인 주소, 기업 로고 등
 맞춤형 챗봇 설계를 위한 핵심 정보
‍ 4. 개발 진행
요청 자료를 바탕으로 기획 및 개발을 착수합니다.
고객 맞춤형 대화 시나리오와 기능을 설계합니다.</t>
        </is>
      </c>
      <c r="AJ52" s="4" t="inlineStr">
        <is>
          <t>1. 챗봇의 사용 목적 및 용도
어느 서비스에서, 어떤 목적(예: 고객상담, 예약안내, 추천 등)으로 사용하실 계획인지 알려주세요.
 정확한 목적 파악이 챗봇 설계의 시작입니다.
2. 데이터의 형태 및 크기
보유하신 데이터가
어떤 내용을 담고 있는지
어떤 파일 형태(예: PDF, 엑셀, 텍스트 등)인지
어느 정도의 분량인지
자세히 공유해주시면, 보다 명확한 개발 가이드가 가능합니다.
3. 필요한 기능 리스트
챗봇이 수행해야 할 기능을 구체적인 리스트로 정리해 주세요.
예:
기본 Q&amp;A
예약 연동
키워드 자동 응답
관리자 모드 등
4. 특수 기능 요청
기본 서비스에 없는 특수 기능(예: 음성인식, 이미지 분석 등)을 원하실 경우,
사전에 꼭 공유 부탁드립니다.
개발 전 기술 검토가 필요합니다.
5. 참고 레퍼런스
참고하신 웹사이트나 챗봇 서비스가 있다면 함께 보내주세요.
 디자인, 기능 기획 시 큰 도움이 됩니다.</t>
        </is>
      </c>
      <c r="AK52" s="4" t="inlineStr">
        <is>
          <t>[시점] : 작업물을 발송한 후 - 구매 확정 전
[횟수] : 가격 플랜의 내용과 동일합니다. 
- STANDARD : 1회 
- DELUXE : 2회 
- PREMIUM : 3회
[진행 가능한 범위 및 난이도] : 간단한 텍스트 수정 및 이미지(로그 등) 교체. 키워드 교체. 학습 데이터 교체</t>
        </is>
      </c>
      <c r="AL52" s="4" t="inlineStr"/>
      <c r="AM52" s="4" t="inlineStr">
        <is>
          <t>https://kmong.com/gig/662338</t>
        </is>
      </c>
    </row>
    <row r="53">
      <c r="A53" s="3" t="n">
        <v>52</v>
      </c>
      <c r="B53" s="3" t="n">
        <v>662389</v>
      </c>
      <c r="C53" s="4" t="inlineStr">
        <is>
          <t>개인화 GPTS 수익 구조까지 세팅해드립니다</t>
        </is>
      </c>
      <c r="D53" s="3" t="n">
        <v>52</v>
      </c>
      <c r="E53" s="4" t="inlineStr">
        <is>
          <t>일반</t>
        </is>
      </c>
      <c r="F53" s="4" t="inlineStr">
        <is>
          <t>일반</t>
        </is>
      </c>
      <c r="G53" s="4" t="inlineStr">
        <is>
          <t>-</t>
        </is>
      </c>
      <c r="H53" s="4" t="inlineStr">
        <is>
          <t>USPY</t>
        </is>
      </c>
      <c r="I53" s="4" t="inlineStr">
        <is>
          <t>LEVEL2</t>
        </is>
      </c>
      <c r="J53" s="4" t="inlineStr">
        <is>
          <t>1시간 이내</t>
        </is>
      </c>
      <c r="K53" s="4" t="n">
        <v>99000</v>
      </c>
      <c r="L53" s="3" t="n">
        <v>0</v>
      </c>
      <c r="M53" s="3" t="n">
        <v>0</v>
      </c>
      <c r="N53" s="3" t="n">
        <v>0</v>
      </c>
      <c r="O53" s="4" t="inlineStr">
        <is>
          <t>개인화 GPTS</t>
        </is>
      </c>
      <c r="P53" s="5" t="n">
        <v>99000</v>
      </c>
      <c r="Q53" s="3" t="n">
        <v>3</v>
      </c>
      <c r="R53" s="3" t="n">
        <v>1</v>
      </c>
      <c r="S53" s="4" t="inlineStr">
        <is>
          <t>수익 구조를 고려한 GPTS 제작 + ChatGPT 연동</t>
        </is>
      </c>
      <c r="T53" s="4" t="inlineStr"/>
      <c r="U53" s="5" t="inlineStr"/>
      <c r="V53" s="3" t="inlineStr"/>
      <c r="W53" s="3" t="inlineStr"/>
      <c r="X53" s="4" t="inlineStr"/>
      <c r="Y53" s="4" t="inlineStr"/>
      <c r="Z53" s="5" t="inlineStr"/>
      <c r="AA53" s="3" t="inlineStr"/>
      <c r="AB53" s="3" t="inlineStr"/>
      <c r="AC53" s="4" t="inlineStr"/>
      <c r="AD53" s="4" t="inlineStr">
        <is>
          <t>ChatGPT</t>
        </is>
      </c>
      <c r="AE53" s="4" t="inlineStr">
        <is>
          <t>고급:최적화 설계</t>
        </is>
      </c>
      <c r="AF53" s="4" t="inlineStr">
        <is>
          <t>1인</t>
        </is>
      </c>
      <c r="AG53" s="4" t="inlineStr">
        <is>
          <t>상주 불가능</t>
        </is>
      </c>
      <c r="AH53" s="4" t="inlineStr">
        <is>
          <t>ChatGPT가 세상에 나온 이후, 수많은 사람들이 GPT를 만들고 있습니다.
하지만 그 중 99%는 곧 버려지고, 1%만이 실제 활용됩니다.
왜일까요?
목적 없이 만든 GPT는 ‘도구’가 아니라 ‘장난감’에 불과하기 때문입니다.
단순히 GPT를 제작해드리는 것이 아닙니다.
“당신의 자리에서, 당신의 방식대로,
당신이 진짜 쓰게 되는 GPTS”를 만들어 드립니다.
이런 분들을 위해 설계된 서비스입니다
반복 업무를 자동화하고 시간을 절약하고 싶은 프리랜서
고객 DM, 댓글, 문의를 자동 처리하고 싶은 1인 사업자
블로그나 유튜브 콘텐츠를 AI 기반으로 자동 생산하고 싶은 크리에이터
아이디어는 있지만 GPT 만들 줄 몰라서 막막한 분
내가 원하는 기능이 포함된 맞춤형 AI 비서를 갖고 싶은 분
GPTS는 클릭 몇 번으로 만들 수 있지만,
당신의 삶에 진짜 도움이 되는 도구로 만드는 건 전혀 다른 이야기입니다.
저는 단순 제작이 아니라
“당신의 목적과 맥락을 반영한 GPT 설계”를 제공합니다.
업무 자동화, 콘텐츠 생산, 수익화, 학습 보조, 고객 응대 등
수십 가지 유즈케이스 중 당신에게 딱 맞는 구조를 제안해드립니다.
결과물만 받아보시면 됩니다.
매일 반복되는 이메일 답장, 같은 설명, 같은 정리.
지치셨죠? GPTS는 그걸 대신합니다.
Shopify 스토어 운영자
“Shopify 스토어를 운영하면서 제품 카탈로그를 기반으로 GPT를 설정했습니다. 이제는 제품 번들링과 할인 적용된 체크아웃 링크 생성이 30초면 끝납니다.”
“또한, 각 구직 지원서에 맞춰 이력서와 회사 정보를 입력한 GPT를 활용해 모의 면접을 진행하고 있습니다.”
— Reddit 사용자 'doctorwhobbc'
프리랜서 디자이너
“ChatGPT는 아이디어를 얻고, 작업을 정리하며, 이메일 작성까지 도와줍니다. 시간에 쫓길 때 큰 도움이 됩니다.”
— G2 리뷰
프로그래머
“Code Copilot GPT는 코드 리뷰, 문서화, 디버깅 지원 등에서 매우 유용합니다. 초보자부터 전문가까지 모두에게 도움이 됩니다.”
— Tilburg.ai 리뷰
마케팅
“매일 문서 작성, 어투 수정, 특정 주제에 대한 리서치, 다국어 번역 등에 ChatGPT를 활용하고 있습니다. 이제는 ChatGPT 없이는 효율적으로 일할 수 없습니다.”
— Capterra 리뷰
그리고 당신은 그 시간에 커피를 천천히 마시고, 가족과 대화하고,
스스로를 돌볼 수 있는 여유를 되찾게 됩니다
이젠 누구나 ChatGPT를 씁니다.
하지만 거기서 멈추면, 당신도 '그저 그런 사람'일 뿐입니다.
우리는 지금 4차 산업혁명의 정점에 서 있습니다.
AI는 더 이상 기술자들만의 전유물이 아닙니다.
GPT, LLM, 파운데이션 모델, 옴니모달 AI, Embodied AI…
이제는 누구든 AI를 ‘사용’할 수 있는 시대가 되었습니다.
ChatGPT? 누구나 씁니다.
GPTS? 클릭 몇 번이면 만듭니다.
YouTube, 블로그, 인스타에선 매일 수백 개의 GPT 활용 콘텐츠가 쏟아집니다.
이제 GPT를 쓴다는 건 ‘특별한 일’이 아닙니다.
오히려 아무런 목적 없이 남들처럼 GPT를 쓰고 있다면,
그건 이미 ‘평범함’ 그 자체가 되어버렸습니다.
문제는 여기서 시작됩니다.
이 시대에 GPT를 그저 쓰기만 한다면,
당신은 AI 시대의 ‘소비자’에 머무를 뿐입니다.
하지만 GPTS를 당신만의 구조로 설계하고,
삶과 일에 연결하는 순간,
당신은 AI를 ‘활용’하는 주체가 됩니다.
그리고 이 차이는 곧 삶의 질, 시간, 수익, 여유의 차이로 드러납니다.
당신만의 GPTS, 왜 필요할까요?
매일 같은 이메일을 쓰고 있다면,
댓글, DM에 매번 비슷한 말을 반복하고 있다면,
블로그 글쓰기가 벅차고 퀄리티 유지가 어렵다면,
고객이 뭘 원하는지 분석하는 데 시간이 너무 오래 걸린다면...
그 모든 것을 GPT에게 맡기세요.
단, 당신을 위한 GPT로 설계됐을 때만 효과가 납니다.
이 서비스는,
단순한 GPT 제작이 아닙니다.
당신만을 위한 자동화 구조를 설계해 드리는 서비스입니다.
단순 제작이 아닌 목적 기반 설계
클릭 몇 번으로 끝나는 GPT가 아니라,
당신의 시간을 줄이고, 삶의 여유를 늘리는 실전형 GPT
단순 텍스트 생성이 아니라,
실제 반복되는 업무와 콘텐츠를 자동화하는 시스템
GPT는 기술이 아니라, 선택입니다.
누구나 사용할 수 있지만,
누가 어떻게 사용하느냐에 따라 삶이 달라집니다.
이제는 ‘AI를 쓴다’는 이유만으로 특별하지 않습니다.
그 AI가 당신에게 시간을 벌어주고, 돈을 벌어주고, 삶을 편하게 해줄 때,
비로소 그건 진짜 도구가 됩니다.
저는 그 도구를 당신만을 위해 설계해드립니다.
단순한 GPT 말고, 업무나 콘텐츠 자동화를 원하시는 분
블로그, 인스타, 유튜브에 GPT 자동생산 구조를 만들고 싶은 분
나만의 고객상담 GPT, 리서치 보조 GPT, 아이디어 정리 GPT가 필요하신 분
콘텐츠는 넘치는데, 수익과 연결되지 않아 고민 중이신 분
누구보다 빠르게 AI를 '도구'로 만드는 사람이 되고 싶은 분들을 위해 제작합니다.</t>
        </is>
      </c>
      <c r="AI53" s="4" t="inlineStr">
        <is>
          <t>1단계: 목적 파악 &amp; 고객 상담
 2단계: GPT 구조 설계 및 프롬프트 엔지니어링
3단계: GPT 제작 및 세팅
 4단계: 사용 가이드 &amp; 피드백 대응</t>
        </is>
      </c>
      <c r="AJ53" s="4" t="inlineStr">
        <is>
          <t>ChatGPT Plus 계정 보유 여부 (필수 – GPTS 제작을 위해 필요)
GPT의 예상 활용 목적 (예: 블로그 자동화, 상담 응답, 콘텐츠 요약 등)
원하는 GPT 스타일 또는 역할 예시
 (예: 친절한 상담사 / 전문가처럼 말하는 블로거 / 자동 비서형 등)
출력 기대 결과물 예시 (선택)
– 어떤 결과가 나오길 기대하는지 간단히 알려주시면 좋습니다.</t>
        </is>
      </c>
      <c r="AK53" s="4" t="inlineStr">
        <is>
          <t>본 서비스는 1회 수정이 포함되어 있으며,
수정 요청은 최초 목적과 일치하는 범위 내에서 진행됩니다.
이후 추가 변경은 별도 옵션으로 안내드리며,
GPT의 ‘기능 자체’가 달라지는 경우는 새 프로젝트로 진행됩니다.</t>
        </is>
      </c>
      <c r="AL53" s="4" t="inlineStr"/>
      <c r="AM53" s="4" t="inlineStr">
        <is>
          <t>https://kmong.com/gig/662389</t>
        </is>
      </c>
    </row>
    <row r="54">
      <c r="A54" s="3" t="n">
        <v>53</v>
      </c>
      <c r="B54" s="3" t="n">
        <v>665242</v>
      </c>
      <c r="C54" s="4" t="inlineStr">
        <is>
          <t>AI 맞춤 추천 챗봇 제작｜예약·상담 자동화 솔루션</t>
        </is>
      </c>
      <c r="D54" s="3" t="n">
        <v>53</v>
      </c>
      <c r="E54" s="4" t="inlineStr">
        <is>
          <t>일반</t>
        </is>
      </c>
      <c r="F54" s="4" t="inlineStr">
        <is>
          <t>일반</t>
        </is>
      </c>
      <c r="G54" s="4" t="inlineStr">
        <is>
          <t>-</t>
        </is>
      </c>
      <c r="H54" s="4" t="inlineStr">
        <is>
          <t>ChatMaker</t>
        </is>
      </c>
      <c r="I54" s="4" t="inlineStr">
        <is>
          <t>NEW</t>
        </is>
      </c>
      <c r="J54" s="4" t="inlineStr">
        <is>
          <t>1시간 이내</t>
        </is>
      </c>
      <c r="K54" s="4" t="n">
        <v>399000</v>
      </c>
      <c r="L54" s="3" t="n">
        <v>2</v>
      </c>
      <c r="M54" s="3" t="n">
        <v>5</v>
      </c>
      <c r="N54" s="3" t="n">
        <v>10</v>
      </c>
      <c r="O54" s="4" t="inlineStr">
        <is>
          <t>기본형 AI 챗봇</t>
        </is>
      </c>
      <c r="P54" s="5" t="n">
        <v>399000</v>
      </c>
      <c r="Q54" s="3" t="n">
        <v>5</v>
      </c>
      <c r="R54" s="3" t="n">
        <v>1</v>
      </c>
      <c r="S54" s="4" t="inlineStr">
        <is>
          <t>- ChatGPT기반 기본세팅
- 응대말투설정 + Q&amp;A 질문탑재
- HumaTalk™ 기술적용</t>
        </is>
      </c>
      <c r="T54" s="4" t="inlineStr">
        <is>
          <t>중급형 AI 챗봇</t>
        </is>
      </c>
      <c r="U54" s="5" t="n">
        <v>990000</v>
      </c>
      <c r="V54" s="3" t="n">
        <v>10</v>
      </c>
      <c r="W54" s="3" t="n">
        <v>2</v>
      </c>
      <c r="X54" s="4" t="inlineStr">
        <is>
          <t>+스탠다드형
- 고객 사이트 데이터 기반 챗봇 학습
- 자동화 맞춤형 서비스 추천 (시술 / 프로그램 등)</t>
        </is>
      </c>
      <c r="Y54" s="4" t="inlineStr">
        <is>
          <t>고급형 AI 챗봇</t>
        </is>
      </c>
      <c r="Z54" s="5" t="n">
        <v>1590000</v>
      </c>
      <c r="AA54" s="3" t="n">
        <v>20</v>
      </c>
      <c r="AB54" s="3" t="n">
        <v>3</v>
      </c>
      <c r="AC54" s="4" t="inlineStr">
        <is>
          <t>+디럭스형
- 자동화 예약 신청(구글 캘린더, 카카오톡 비즈 등 연결 포함)</t>
        </is>
      </c>
      <c r="AD54" s="4" t="inlineStr">
        <is>
          <t>ChatGPT</t>
        </is>
      </c>
      <c r="AE54" s="4" t="inlineStr">
        <is>
          <t>고급:최적화 설계</t>
        </is>
      </c>
      <c r="AF54" s="4" t="inlineStr">
        <is>
          <t>2인 이상 5인 미만</t>
        </is>
      </c>
      <c r="AG54" s="4" t="inlineStr">
        <is>
          <t>상주 불가능</t>
        </is>
      </c>
      <c r="AH54" s="4" t="inlineStr">
        <is>
          <t>지금 문의만 하셔도,
39만원 상당의 브랜드 맞춤형 챗봇 데모버전을
무료로 직접 체험하실 수 있습니다.
- 하루에도 수십 번 반복되는 예약·상담·도입 문의,
직접 응대하느라 업무에 집중하기 어렵지 않으셨나요?
- 챗봇이 좋다는 말은 들었지만,
괜히 잘못 써서 고객에게 혼란 줄까 망설이셨죠?
우리 웹사이트에 딱 맞는 말투와 흐름으로,
진짜 사람처럼 자연스럽게 응대하는 챗봇이 필요하셨다면,
이제 ChatMaker가 그 고민을 덜어드립니다.
상담만 받아보셔도
귀사 고객이 어떤 경험을 하게 될지 바로 체감하실 수 있습니다.
"어떻게 ChatMaker는 사람같은 자연스러운 응대가 가능한 걸까요?"
ChatMaker는 단순한 챗봇 제작이 아닙니다.
ChatMaker는 대표님들을 위해
독자적인 자연어 처리 기술 HumaTalk을 개발했습니다.
HumaTalk은 단순한 ChatGPT API 호출이 아닙니다.
고객의 말투, 브랜드 톤, 상품 구조, 응대 흐름을 학습해
실제 상담원처럼 자연스럽고 친근한 응대를 구현합니다.
“이게 챗봇이었어요?”
실제 고객들이 자주 남기는 말입니다.
그럼 도대체 어떤 기능을 제공하나요??
- 진짜 사람 같은 자연스러운 응대 + 말투 커스터마이징
- 자동화 맞춤형 서비스 추천 (시술 / 디자인 / 학습 / 프로그램 등)
- 자동화 예약 신청
- 자동화 FAQ 처리
1. 자동화 맞춤형 서비스 추천 (시술 / 디자인 / 학습 / 프로그램 등)
“어떤 시술이 저한테 맞을까요?”
“우리 공간엔 어떤 인테리어가 어울릴까요?”
“이런 고민엔 어떤 프로그램이 좋을까요?”
고객의 질문 또는 조건 입력만으로,
AI 챗봇이 고객 맞춤형 서비스·시술·패키지를 자동으로 추천해드립니다.
피부 상태에 따른 시술 안내,
공간 규모에 따른 디자인 제안,
학습 목표에 따른 과정 추천까지
상담원의 개입 없이도 맞춤형 큐레이션이 가능합니다.
고객은 “내가 찾던 서비스다”라는 확신을,
운영자는 “반복 상담 없이 전환”이라는 효율을 얻게 됩니다.
2. 자동화 예약 신청
“지금 예약 가능할까요?”
“상담은 언제 받을 수 있나요?”
하루에도 반복되는 예약 문의,
AI 챗봇이 대신 응답하고,
고객 스스로 예약을 완료할 수 있게 유도합니다.
시간 선택, 날짜 입력, 예약자 정보 기입까지
대화 흐름 안에서 자연스럽게 수집되며,
Google Calendar 연동, 알림톡 발송 등 자동 처리도 가능합니다.
운영자는 예약 요청을 따로 받을 필요 없이,
챗봇이 알아서 접수하고 정리해주는 자동화 시스템을 갖게 됩니다.
3. 브랜드 말투 맞춤화 &amp; FAQ 자동응답 
브랜드 성격에 맞는 말투를 선택하실 수 있으며,
자주 묻는 질문은 챗봇이 자동으로 처리해
단순 문의를 줄이고 운영 리소스를 절감합니다.
ChatMaker는 단순 자동화가 아닌,
'사람처럼 응대하는 브랜드 챗봇'을 만드는 팀입니다.
고객이 먼저 말을 걸고, 브랜드답게 응답하는 경험.
ChatMaker가 함께 만들겠습니다.</t>
        </is>
      </c>
      <c r="AI54"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J54"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K54"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54" s="4" t="inlineStr"/>
      <c r="AM54" s="4" t="inlineStr">
        <is>
          <t>https://kmong.com/gig/665242</t>
        </is>
      </c>
    </row>
    <row r="55">
      <c r="A55" s="3" t="n">
        <v>54</v>
      </c>
      <c r="B55" s="3" t="n">
        <v>666023</v>
      </c>
      <c r="C55" s="4" t="inlineStr">
        <is>
          <t>인건비 절감 AI 상담봇 챗봇 제작</t>
        </is>
      </c>
      <c r="D55" s="3" t="n">
        <v>54</v>
      </c>
      <c r="E55" s="4" t="inlineStr">
        <is>
          <t>일반</t>
        </is>
      </c>
      <c r="F55" s="4" t="inlineStr">
        <is>
          <t>일반</t>
        </is>
      </c>
      <c r="G55" s="4" t="inlineStr">
        <is>
          <t>-</t>
        </is>
      </c>
      <c r="H55" s="4" t="inlineStr">
        <is>
          <t>고시원개발자99</t>
        </is>
      </c>
      <c r="I55" s="4" t="inlineStr">
        <is>
          <t>NEW</t>
        </is>
      </c>
      <c r="J55" s="4" t="inlineStr">
        <is>
          <t>2시간 이내</t>
        </is>
      </c>
      <c r="K55" s="4" t="n">
        <v>1000000</v>
      </c>
      <c r="L55" s="3" t="n">
        <v>0</v>
      </c>
      <c r="M55" s="3" t="n">
        <v>0</v>
      </c>
      <c r="N55" s="3" t="n">
        <v>0</v>
      </c>
      <c r="O55" s="4" t="inlineStr">
        <is>
          <t>상담 문의 부탁드립니다.</t>
        </is>
      </c>
      <c r="P55" s="5" t="n">
        <v>1000000</v>
      </c>
      <c r="Q55" s="3" t="n">
        <v>7</v>
      </c>
      <c r="R55" s="3" t="n">
        <v>2</v>
      </c>
      <c r="S55" s="4" t="inlineStr">
        <is>
          <t>상담 문의 부탁드립니다.</t>
        </is>
      </c>
      <c r="T55" s="4" t="inlineStr">
        <is>
          <t>상담 문의 부탁드립니다.</t>
        </is>
      </c>
      <c r="U55" s="5" t="n">
        <v>3000000</v>
      </c>
      <c r="V55" s="3" t="n">
        <v>7</v>
      </c>
      <c r="W55" s="3" t="n">
        <v>2</v>
      </c>
      <c r="X55" s="4" t="inlineStr">
        <is>
          <t>상담 문의 부탁드립니다.</t>
        </is>
      </c>
      <c r="Y55" s="4" t="inlineStr">
        <is>
          <t>상담 문의 부탁드립니다.</t>
        </is>
      </c>
      <c r="Z55" s="5" t="n">
        <v>5000000</v>
      </c>
      <c r="AA55" s="3" t="n">
        <v>7</v>
      </c>
      <c r="AB55" s="3" t="n">
        <v>2</v>
      </c>
      <c r="AC55" s="4" t="inlineStr">
        <is>
          <t>상담 문의 부탁드립니다.</t>
        </is>
      </c>
      <c r="AD55" s="4" t="inlineStr">
        <is>
          <t>ChatGPT</t>
        </is>
      </c>
      <c r="AE55" s="4" t="inlineStr">
        <is>
          <t>고급:최적화 설계</t>
        </is>
      </c>
      <c r="AF55" s="4" t="inlineStr">
        <is>
          <t>1인</t>
        </is>
      </c>
      <c r="AG55" s="4" t="inlineStr">
        <is>
          <t>상주 불가능</t>
        </is>
      </c>
      <c r="AH55" s="4" t="inlineStr">
        <is>
          <t>AI 여전히 사용하기 어려우시죠?
AI시대 AI시대 하지만, 업무에 도입하기 여전히 어렵기는 마찬가지입니다.
그럴땐 개발자 출신의 프롬프트 엔지니어인 고시원 개발자에게 맡겨만주세요.
인건비와 업무시간을 혁신적으로 줄여드리겠습니다!!
1. 저비용 고수준
- 저비용의 모델을 사용함에도 고품격의 맞춤형 프롬프트를 통해 저비용 고수준의 답변을 약속드립니다.
- 시스템 프롬프트의 길이를 압축시켜 질문 토큰 비용을 줄였습니다.
- AI의 답변의 길이가 길어지면 토큰의 소비량이 많아지는 것이 일반적인데 반해 시스템 방식을 바꾸어 답변 토큰 비용을 혁신적으로 줄였습니다.
2. 안정성
- API 방식을 사용하기 때문에 개인정보나 대화기록이 유출될 일은 없습니다.
- 최적의 로직으로 AI의 악용이나 프롬프트 인젝션으로부터 100% 안전합니다.
- 할루시네이션(착란 현상) 감소 : 미리 정해진 답변으로 답변하기 때문에 할루시네이션(착란 현상)이 발생할 확률을 낮췄습니다. 
3. 수월한 유지보수
- 시스템 수정 및 업데이트가 수월하도록 설계하여 차후 답변을 변경하거나
4. 맞춤형 종합 솔루션
- 개발자 출신의 프롬프트 엔지니어가 제작하기 때문에 귀사의 시스템에 맞게 추가가 가능합니다.</t>
        </is>
      </c>
      <c r="AI55" s="4" t="inlineStr">
        <is>
          <t>견적 상담 -&gt; 비용결제 -&gt; 1차 시안 제공 -&gt; 피드백 -&gt; 2차 시안 제공</t>
        </is>
      </c>
      <c r="AJ55" s="4" t="inlineStr">
        <is>
          <t>아무것도 없이 상담주셔도 제가 하나씩 맞춰가며 견적 상담 도와드리겠습니다.
언제든 편하게 상담주십시오.</t>
        </is>
      </c>
      <c r="AK55" s="4" t="inlineStr">
        <is>
          <t>UI 및 기능 시안 2회 무료 제공
차후 유지보수 필요 시 상담을 통해 추가 비용 결정
개발자 과실로 인한 AS 및 프로그램 문의는 평생 무료</t>
        </is>
      </c>
      <c r="AL55" s="4" t="inlineStr"/>
      <c r="AM55" s="4" t="inlineStr">
        <is>
          <t>https://kmong.com/gig/666023</t>
        </is>
      </c>
    </row>
    <row r="56">
      <c r="A56" s="3" t="n">
        <v>55</v>
      </c>
      <c r="B56" s="3" t="n">
        <v>668640</v>
      </c>
      <c r="C56" s="4" t="inlineStr">
        <is>
          <t>Private LLM 사내 지식 챗봇 개발</t>
        </is>
      </c>
      <c r="D56" s="3" t="n">
        <v>55</v>
      </c>
      <c r="E56" s="4" t="inlineStr">
        <is>
          <t>일반</t>
        </is>
      </c>
      <c r="F56" s="4" t="inlineStr">
        <is>
          <t>일반</t>
        </is>
      </c>
      <c r="G56" s="4" t="inlineStr">
        <is>
          <t>-</t>
        </is>
      </c>
      <c r="H56" s="4" t="inlineStr">
        <is>
          <t>퍼플립</t>
        </is>
      </c>
      <c r="I56" s="4" t="inlineStr">
        <is>
          <t>NEW</t>
        </is>
      </c>
      <c r="J56" s="4" t="inlineStr">
        <is>
          <t>3시간 이내</t>
        </is>
      </c>
      <c r="K56" s="4" t="n">
        <v>33000000</v>
      </c>
      <c r="L56" s="3" t="n">
        <v>0</v>
      </c>
      <c r="M56" s="3" t="n">
        <v>0</v>
      </c>
      <c r="N56" s="3" t="n">
        <v>0</v>
      </c>
      <c r="O56" s="4" t="inlineStr">
        <is>
          <t>Basic 챗봇</t>
        </is>
      </c>
      <c r="P56" s="5" t="n">
        <v>33000000</v>
      </c>
      <c r="Q56" s="3" t="n">
        <v>28</v>
      </c>
      <c r="R56" s="3" t="n">
        <v>99</v>
      </c>
      <c r="S56" s="4" t="inlineStr">
        <is>
          <t>사내 문서 기반 지식 챗봇 구축과 기본 질의응답 기능 제공</t>
        </is>
      </c>
      <c r="T56" s="4" t="inlineStr">
        <is>
          <t>Standard 챗봇</t>
        </is>
      </c>
      <c r="U56" s="5" t="n">
        <v>66000000</v>
      </c>
      <c r="V56" s="3" t="n">
        <v>42</v>
      </c>
      <c r="W56" s="3" t="n">
        <v>99</v>
      </c>
      <c r="X56" s="4" t="inlineStr">
        <is>
          <t>Private LLM 연동과 고급 권한 관리, 보안 설정 제공</t>
        </is>
      </c>
      <c r="Y56" s="4" t="inlineStr">
        <is>
          <t>Premium 챗봇</t>
        </is>
      </c>
      <c r="Z56" s="5" t="n">
        <v>88000000</v>
      </c>
      <c r="AA56" s="3" t="n">
        <v>56</v>
      </c>
      <c r="AB56" s="3" t="n">
        <v>99</v>
      </c>
      <c r="AC56" s="4" t="inlineStr">
        <is>
          <t>LLM 파인튜닝, 보안 강화, 유지보수 포함 맞춤형 제공</t>
        </is>
      </c>
      <c r="AD56" s="4" t="inlineStr"/>
      <c r="AE56" s="4" t="inlineStr">
        <is>
          <t>고급:최적화 설계</t>
        </is>
      </c>
      <c r="AF56" s="4" t="inlineStr">
        <is>
          <t>2인 이상 5인 미만</t>
        </is>
      </c>
      <c r="AG56" s="4" t="inlineStr">
        <is>
          <t>상주 불가능</t>
        </is>
      </c>
      <c r="AH56" s="4" t="inlineStr">
        <is>
          <t>[ Private LLM 사내 지식 챗봇 개발 ]
사내 지식, 이제 챗봇으로 빠르게 찾고 바로 활용하세요!
자체 LLM(대규모 언어 모델) 구축과 사내 문서, 매뉴얼, 업무 매뉴얼 등을 학습한
지식 특화 챗봇을 제공합니다.
사내 인트라넷, 지식 관리 시스템(KMS), 그룹웨어와 연동하여
업무 효율을 극대화하고, 직원들의 빠른 정보 접근과 의사결정을 지원합니다.
[ 제공 서비스 ]
Private LLM 모델 구축
오픈소스 LLM(Falcon, Llama, Mistral 등) 기반 모델 커스터마이징
사내 보유 문서, 매뉴얼, 이메일, FAQ 데이터 학습
GPU 서버 최적화 및 API 서버 구축
지식 챗봇 개발
사내 문서 검색, 요약, 답변 제공
인트라넷, 그룹웨어, Slack, Teams 연동
질의응답 히스토리 관리 및 권한 설정
문서 업로드 &amp; 학습 자동화 시스템
PDF, Word, PPT, Excel 등 다양한 문서 포맷 자동 처리
신규 문서 등록 시 자동 학습 및 업데이트
보안 &amp; 권한 관리
부서, 직급별 데이터 접근 권한 설정
사내망 전용 배포, 외부 API 차단 설정
JWT, OAuth2 인증 및 데이터 암호화 적용
[ 개발 포트폴리오 예시 ]
대기업 인사/재무/법무 부서용 내부 지식 챗봇
제조업 공정 매뉴얼 검색 AI 챗봇
병원 내부 의학 지식 검색 챗봇
금융사 규정 및 법규 질의응답 챗봇
[ 기술 스택 ]
LLM 모델: Llama, Mistral, Falcon, GPT-J, GPT-NeoX
Frontend: React.js, Next.js, Tailwind
Backend: Node.js, FastAPI, LangChain, LlamaIndex
Database: MySQL, MongoDB, Pinecone (Vector DB)
Cloud &amp; Infra: AWS EC2, GPU 서버, On-Premises 설치 지원
[ 이런 분께 추천합니다 ]
사내 문서와 매뉴얼을 체계적으로 관리하고 쉽게 검색하고자 하는 기업
직원들의 반복적인 문의 대응을 자동화하고 싶은 인사/총무/IT 부서
보안이 중요한 금융, 병원, 제조, 대기업 환경
외부 API 사용 없이, 자체 LLM으로 데이터 보안을 강화하고자 하는 기업
AI 챗봇으로 사내 지식 관리 수준을 한 단계 업그레이드하세요!
신속한 정보 검색과 답변으로 업무 효율성과 생산성을 높여드립니다.
[ 개발 범위의 예 ]
- 사내 문서 학습 기반 Q&amp;A 챗봇
- 웹/인트라넷 연동 (React 기반)
- 기본 LLM API 연동 (OpenAI, Claude 등)
- PDF, Word 문서 업로드 &amp; 검색
- Private LLM 모델 구축 (Llama, Mistral 등)
- 그룹웨어(Slack, Teams) 연동
- 벡터 DB 기반 빠른 문서 검색 (Pinecone/FAISS)
- 권한 관리 기능 제공
- AI 모델 커스텀 파인튜닝
- GPU 서버 최적화 &amp; API 서버 구축
- 자동 문서 업데이트 및 학습 시스템
[ 추가 옵션 ]  
- LLM 파인튜닝 (사내 문서 기반)  
- 고급 검색 엔진 (Semantic Search) 연동  
- Slack, Teams, 카카오워크 연동  
- 모바일 챗봇 전용 앱 개발  
- 고급 권한 및 보안 관리 (부서별 접근 제한)  
- PDF, Word, Excel 자동 문서 학습  
- AI 트렌드 분석 리포트 제공  
- GPU 서버 최적화 및 API 서버 구축  
- 챗봇 대화 데이터 분석 리포트 제공  
[ 자주 묻는 질문 (FAQ) ]
Q1. Private LLM과 OpenAI API 연동은 어떻게 다른가요?
A. Private LLM은 사내 자체 서버 또는 클라우드에 모델을 설치해 운영하므로, 외부 데이터 유출 없이 보안성이 높습니다. OpenAI API는 외부 클라우드 서비스로 비용이 지속 발생하고, 데이터 보안에 주의가 필요합니다.
Q2. 사내 인트라넷과 그룹웨어에도 연동할 수 있나요?
A. 네, 웹 인트라넷, 그룹웨어(Slack, Teams), 카카오워크 등에 모두 연동 가능합니다.
Q3. 사내 문서를 어떻게 학습시키나요?
A. PDF, Word, Excel, PPT 등 다양한 포맷을 지원하며, 신규 문서 업로드 시 자동으로 학습할 수 있도록 시스템을 구축합니다.
Q4. 모바일에서도 챗봇 사용이 가능한가요?
A. 네, 모든 패키지에서 반응형 웹을 지원하고, 필요 시 모바일 전용 앱 또는 챗봇 인터페이스 개발도 가능합니다.
Q5. 보안은 어떻게 관리하나요?
A. JWT, OAuth2 기반 인증, 데이터 암호화, 사내망 전용 배포, 외부 API 차단 등 고급 보안 정책을 적용합니다.</t>
        </is>
      </c>
      <c r="AI56"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J56" s="4" t="inlineStr">
        <is>
          <t>24시간 언제든 문의를 남겨주시면,
영업시간 (평일 9시~오후 7시)내에 답변을 드리고 있습니다.
자세하게 문의 사항을 남겨주세요.</t>
        </is>
      </c>
      <c r="AK56"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56" s="4" t="inlineStr"/>
      <c r="AM56" s="4" t="inlineStr">
        <is>
          <t>https://kmong.com/gig/668640</t>
        </is>
      </c>
    </row>
    <row r="57">
      <c r="A57" s="3" t="n">
        <v>56</v>
      </c>
      <c r="B57" s="3" t="n">
        <v>672064</v>
      </c>
      <c r="C57" s="4" t="inlineStr">
        <is>
          <t>인스타 전용 AI 캡션 제조기</t>
        </is>
      </c>
      <c r="D57" s="3" t="n">
        <v>56</v>
      </c>
      <c r="E57" s="4" t="inlineStr">
        <is>
          <t>일반</t>
        </is>
      </c>
      <c r="F57" s="4" t="inlineStr">
        <is>
          <t>일반</t>
        </is>
      </c>
      <c r="G57" s="4" t="inlineStr">
        <is>
          <t>-</t>
        </is>
      </c>
      <c r="H57" s="4" t="inlineStr">
        <is>
          <t>인스타헤일리</t>
        </is>
      </c>
      <c r="I57" s="4" t="inlineStr">
        <is>
          <t>NEW</t>
        </is>
      </c>
      <c r="J57" s="4" t="inlineStr">
        <is>
          <t>아직 몰라요</t>
        </is>
      </c>
      <c r="K57" s="4" t="n">
        <v>22000</v>
      </c>
      <c r="L57" s="3" t="n">
        <v>0</v>
      </c>
      <c r="M57" s="3" t="n">
        <v>0</v>
      </c>
      <c r="N57" s="3" t="n">
        <v>0</v>
      </c>
      <c r="O57" s="4" t="inlineStr">
        <is>
          <t>인스타 전용 AI 캡션 제조기</t>
        </is>
      </c>
      <c r="P57" s="5" t="n">
        <v>22000</v>
      </c>
      <c r="Q57" s="3" t="n">
        <v>1</v>
      </c>
      <c r="R57" s="3" t="n">
        <v>0</v>
      </c>
      <c r="S57" s="4" t="inlineStr">
        <is>
          <t>AI 캡션 제조기는 인스타그램 캡션을 더 효과적이고 매력적으로 만들어주는 특별한 AI 도우미입니다.</t>
        </is>
      </c>
      <c r="T57" s="4" t="inlineStr"/>
      <c r="U57" s="5" t="inlineStr"/>
      <c r="V57" s="3" t="inlineStr"/>
      <c r="W57" s="3" t="inlineStr"/>
      <c r="X57" s="4" t="inlineStr"/>
      <c r="Y57" s="4" t="inlineStr"/>
      <c r="Z57" s="5" t="inlineStr"/>
      <c r="AA57" s="3" t="inlineStr"/>
      <c r="AB57" s="3" t="inlineStr"/>
      <c r="AC57" s="4" t="inlineStr"/>
      <c r="AD57" s="4" t="inlineStr">
        <is>
          <t>ChatGPT</t>
        </is>
      </c>
      <c r="AE57" s="4" t="inlineStr">
        <is>
          <t>고급:최적화 설계</t>
        </is>
      </c>
      <c r="AF57" s="4" t="inlineStr">
        <is>
          <t>1인</t>
        </is>
      </c>
      <c r="AG57" s="4" t="inlineStr">
        <is>
          <t>상주 불가능</t>
        </is>
      </c>
      <c r="AH57" s="4" t="inlineStr">
        <is>
          <t>인스타그램 포스트 하나로 팔로워들의 반응을 끌어낼 수 있다면, 그만큼 대단한 효과는 없을 거예요. ‘AI 캡션 제조기’는 그런 드라마틱한 변화를 만들어낼 수 있는 도구입니다.
팔로워들이 자연스럽게 좋아요, 댓글, 공유를 하게 되는 캡션을 빠르게, 그리고 쉽게 만들어줍니다.
&lt;주요 특징&gt;
•	톤 개선: 팔로워들이 더 친근하게 다가갈 수 있도록, 따뜻하고 매력적인 톤으로 캡션을 다듬어 줍니다.
•	스타일 보완: 평범한 캡션을 특별한 느낌으로 변환, 눈에 띄게 만들어 더욱 많은 관심을 끌 수 있습니다.
•	참여 유도: 팔로워들이 좋아요, 댓글, 공유를 자연스럽게 하도록 유도하는 캡션을 만들어줍니다.
•	도달 범위 증가: 인기 해시태그를 추천하여, 릴스 조회 수 100만을 목표로 도달 범위를 확장합니다.
왜 ‘AI 캡션 제조기’를 선택해야 할까요?
이 제품은 단순히 캡션을 다듬는 도구가 아닙니다. 팔로워들과의 소통을 한 단계 업그레이드하고, 당신의 브랜드 가치를 높이는 도우미입니다. 
‘AI 캡션 제조기’는 트렌디한 해시태그와 매력적인 캡션으로 더 많은 사람들에게 도달하게 합니다.</t>
        </is>
      </c>
      <c r="AI57" s="4" t="inlineStr">
        <is>
          <t>1회 결제로 평생 소지 가능한 상품입니다. 
본 상품을 결제하시면 
AI 캡션 제조기 챗봇 사용할 수 있는 링크와 비밀번호를 공유해드립니다.</t>
        </is>
      </c>
      <c r="AJ57" s="4" t="inlineStr">
        <is>
          <t>CHATGPT 준비해야하며, CHAT GPT 유료 및 무료 버전에 따라 사용량이 제한될 수 있습니다.</t>
        </is>
      </c>
      <c r="AK57" s="4" t="inlineStr"/>
      <c r="AL57" s="4" t="inlineStr"/>
      <c r="AM57" s="4" t="inlineStr">
        <is>
          <t>https://kmong.com/gig/672064</t>
        </is>
      </c>
    </row>
    <row r="58">
      <c r="A58" s="3" t="n">
        <v>57</v>
      </c>
      <c r="B58" s="3" t="n">
        <v>672947</v>
      </c>
      <c r="C58" s="4" t="inlineStr">
        <is>
          <t>AI캐릭터 만들어 드립니다 상업적 사용 가능</t>
        </is>
      </c>
      <c r="D58" s="3" t="n">
        <v>57</v>
      </c>
      <c r="E58" s="4" t="inlineStr">
        <is>
          <t>일반</t>
        </is>
      </c>
      <c r="F58" s="4" t="inlineStr">
        <is>
          <t>일반</t>
        </is>
      </c>
      <c r="G58" s="4" t="inlineStr">
        <is>
          <t>-</t>
        </is>
      </c>
      <c r="H58" s="4" t="inlineStr">
        <is>
          <t>닥이닥</t>
        </is>
      </c>
      <c r="I58" s="4" t="inlineStr">
        <is>
          <t>NEW</t>
        </is>
      </c>
      <c r="J58" s="4" t="inlineStr">
        <is>
          <t>10분 이내</t>
        </is>
      </c>
      <c r="K58" s="4" t="n">
        <v>100000</v>
      </c>
      <c r="L58" s="3" t="n">
        <v>0</v>
      </c>
      <c r="M58" s="3" t="n">
        <v>0</v>
      </c>
      <c r="N58" s="3" t="n">
        <v>0</v>
      </c>
      <c r="O58" s="4" t="inlineStr">
        <is>
          <t>AI 펫</t>
        </is>
      </c>
      <c r="P58" s="5" t="n">
        <v>100000</v>
      </c>
      <c r="Q58" s="3" t="n">
        <v>3</v>
      </c>
      <c r="R58" s="3" t="n">
        <v>1</v>
      </c>
      <c r="S58" s="4" t="inlineStr">
        <is>
          <t>대화가 가능한 AI 팻을 만들어 드립니다.</t>
        </is>
      </c>
      <c r="T58" s="4" t="inlineStr">
        <is>
          <t>AI 캐릭터</t>
        </is>
      </c>
      <c r="U58" s="5" t="n">
        <v>200000</v>
      </c>
      <c r="V58" s="3" t="n">
        <v>5</v>
      </c>
      <c r="W58" s="3" t="n">
        <v>3</v>
      </c>
      <c r="X58" s="4" t="inlineStr">
        <is>
          <t>기억력 있고 대화가 가능한 AI 캐릭터을 만들어 드립니다.</t>
        </is>
      </c>
      <c r="Y58" s="4" t="inlineStr">
        <is>
          <t>AI 버튜버</t>
        </is>
      </c>
      <c r="Z58" s="5" t="n">
        <v>500000</v>
      </c>
      <c r="AA58" s="3" t="n">
        <v>7</v>
      </c>
      <c r="AB58" s="3" t="n">
        <v>5</v>
      </c>
      <c r="AC58" s="4" t="inlineStr">
        <is>
          <t>이제 AI로 버튜버 시장에 진출하세요
사람들과 대화 및 티키타카가 가능한 AI 버튜버를 만들어 드립니다</t>
        </is>
      </c>
      <c r="AD58" s="4" t="inlineStr">
        <is>
          <t>ChatGPT</t>
        </is>
      </c>
      <c r="AE58" s="4" t="inlineStr">
        <is>
          <t>고급:최적화 설계</t>
        </is>
      </c>
      <c r="AF58" s="4" t="inlineStr">
        <is>
          <t>1인</t>
        </is>
      </c>
      <c r="AG58" s="4" t="inlineStr">
        <is>
          <t>상주 불가능</t>
        </is>
      </c>
      <c r="AH58" s="4" t="inlineStr">
        <is>
          <t>전문가 소개 (작은 팀에서 AI 버튜버 개발 경험 있음), python을 주로 사용 버튜버는 치지직에서만 사용가능
각각 장점 및 단점
펫: 대화 가능 / 기억력 없음
캐릭터: 대화 가능, 기억력 있음 / 방송출연 안됌, 게임 불가능
버튜버: 대화 가능, 기억력 있음, 방송출연 가능, 사진 인식 가능, 도네 인식 가능 / 게임 불가능
펫, 캐릭터, 버튜버 공통 사항 (오직 대화, 사진 인식만 가능 / 게임 불가능 / 버튜버에 한해 도네 인식 가능)</t>
        </is>
      </c>
      <c r="AI58" s="4" t="inlineStr">
        <is>
          <t>상담후 결제 - 3일 안에 1차 결과물 공개 - 피드백 반영 중간 수정 - 2일 안에 2차 결과물 공개 구매 확정</t>
        </is>
      </c>
      <c r="AJ58" s="4" t="inlineStr">
        <is>
          <t>*OpenAI API
*캐릭터의 구체적 정보 (버튜버는 캐릭터 파일 까지, Vtube Studo 파일 필요)</t>
        </is>
      </c>
      <c r="AK58" s="4" t="inlineStr">
        <is>
          <t>수정은 구매 확정 전 까지 가능합니다
수정 가능 횟수
펫: 1회
캐릭터: 3회
버튜버 5회</t>
        </is>
      </c>
      <c r="AL58" s="4" t="inlineStr"/>
      <c r="AM58" s="4" t="inlineStr">
        <is>
          <t>https://kmong.com/gig/672947</t>
        </is>
      </c>
    </row>
    <row r="59">
      <c r="A59" s="3" t="n">
        <v>58</v>
      </c>
      <c r="B59" s="3" t="n">
        <v>675708</v>
      </c>
      <c r="C59" s="4" t="inlineStr">
        <is>
          <t>워드프레스 AI 상담봇 챗봇 제작, 상담 데이터 학습</t>
        </is>
      </c>
      <c r="D59" s="3" t="n">
        <v>58</v>
      </c>
      <c r="E59" s="4" t="inlineStr">
        <is>
          <t>일반</t>
        </is>
      </c>
      <c r="F59" s="4" t="inlineStr">
        <is>
          <t>일반</t>
        </is>
      </c>
      <c r="G59" s="4" t="inlineStr">
        <is>
          <t>-</t>
        </is>
      </c>
      <c r="H59" s="4" t="inlineStr">
        <is>
          <t>위그마</t>
        </is>
      </c>
      <c r="I59" s="4" t="inlineStr">
        <is>
          <t>LEVEL3</t>
        </is>
      </c>
      <c r="J59" s="4" t="inlineStr">
        <is>
          <t>1시간 이내</t>
        </is>
      </c>
      <c r="K59" s="4" t="n">
        <v>13200000</v>
      </c>
      <c r="L59" s="3" t="n">
        <v>0</v>
      </c>
      <c r="M59" s="3" t="n">
        <v>0</v>
      </c>
      <c r="N59" s="3" t="n">
        <v>0</v>
      </c>
      <c r="O59" s="4" t="inlineStr">
        <is>
          <t>기본 제작</t>
        </is>
      </c>
      <c r="P59" s="5" t="n">
        <v>13200000</v>
      </c>
      <c r="Q59" s="3" t="n">
        <v>15</v>
      </c>
      <c r="R59" s="3" t="n">
        <v>1</v>
      </c>
      <c r="S59" s="4" t="inlineStr">
        <is>
          <t>기존 상담 데이터 학습 및 답변 조정을 포함한 금액입니다.</t>
        </is>
      </c>
      <c r="T59" s="4" t="inlineStr">
        <is>
          <t>디자인 추가</t>
        </is>
      </c>
      <c r="U59" s="5" t="n">
        <v>16500000</v>
      </c>
      <c r="V59" s="3" t="n">
        <v>30</v>
      </c>
      <c r="W59" s="3" t="n">
        <v>1</v>
      </c>
      <c r="X59" s="4" t="inlineStr">
        <is>
          <t>커스텀 디자인이 추가된 금액입니다.</t>
        </is>
      </c>
      <c r="Y59" s="4" t="inlineStr">
        <is>
          <t>학습데이터 자체 추가</t>
        </is>
      </c>
      <c r="Z59" s="5" t="n">
        <v>22000000</v>
      </c>
      <c r="AA59" s="3" t="n">
        <v>60</v>
      </c>
      <c r="AB59" s="3" t="n">
        <v>1</v>
      </c>
      <c r="AC59" s="4" t="inlineStr">
        <is>
          <t>의뢰자 분과 상담 후 챗봇 목적에 맞게 학습데이터들을 제공해주신 데이터 외에 별도로 추가</t>
        </is>
      </c>
      <c r="AD59" s="4" t="inlineStr"/>
      <c r="AE59" s="4" t="inlineStr">
        <is>
          <t>고급:최적화 설계</t>
        </is>
      </c>
      <c r="AF59" s="4" t="inlineStr">
        <is>
          <t>1인</t>
        </is>
      </c>
      <c r="AG59" s="4" t="inlineStr">
        <is>
          <t>상주 불가능</t>
        </is>
      </c>
      <c r="AH59" s="4" t="inlineStr">
        <is>
          <t>워드프레스를 기반으로 쇼핑몰, 커뮤니티 등등의 웹사이트를 운영중에 있는데 하루종일 문의만 응대하느라 의자에서 자리를 떼지 못하는 사장님들 계신가요?
시중에 존재하는 AI 챗봇 서비스를 연동해서 사용하자니 세팅도 어려우시고 사업을 하시면서 계속해서 지불해야하는 비용을 생각했을때 너무 많은 비용이 들어가는것 때문에 챗봇을 도입하지 못하고 계신분이 있으시다면 자체 제작 AI 챗봇은 어떠신가요?
기존의 상담 데이터들을 학습하여 원래 사장님들께서 답변하시던 스타일대로 답변을 처리하고 쇼핑몰과 같은경우 쇼핑몰 내의 상품 데이터들과 고객 데이터를 사용한 답변 또한 가능합니다.
초기 세팅 비용은 조금 높을지 몰라도 한번 세팅하고 나시면 이후로는 아주 적은 비용의 월 GPT 토큰 비용만 결제하시면 되시고 무엇보다 AI 상담선에서 해결되지 못하는 필터링된 문의들만 응대하면 되시기에 업무효율도 상당히 높아지게되고 무엇보다 사장님들의 소중한 시간을 벌어주는 좋은 파트너가 될것입니다.
완성본이 제출된 이후 제공되는 1회 수정 서비스는 코드를 과하게 수정하지 않는 단순 디자인적 수정건에대해 제공되는 서비스입니다.
코드 전반을 뒤엎어야하는 그런 수정은 추가금이 발생하고 그 외 초기 요청사항중 저의 실수로 반영되지 않았거나 그런 부분들은 당연 횟수와 기간과 무관하게 조치해드립니다.
참고로 꼭 워드프레스가 아니더라도 자체개발 웹사이트들에 대해서도 챗봇개발 가능합니다!</t>
        </is>
      </c>
      <c r="AI59" s="4" t="inlineStr">
        <is>
          <t>결제 이후 워드프레스 호스팅 정보와 openAI 계정을 전달해주시면 작업을 바로 시작해드립니다.</t>
        </is>
      </c>
      <c r="AJ59" s="4" t="inlineStr">
        <is>
          <t>- 워드프레스 호스팅 정보
- open AI  계정 (토큰 비용에 대한 부분은 open AI에 별도로 결제를 해주셔야하십니다.)</t>
        </is>
      </c>
      <c r="AK59" s="4" t="inlineStr">
        <is>
          <t>구매확정 전 레이아웃이 변경되지 않는 선에서 디자인에 대해 각 패키지에 해당하는 최대 횟수만큼 가능
- 스탠다드 1회
- 디럭스 1회
-프리미엄 1회
이후 추가 및 수정 요청건은 견적 하루단위로 33만원씩 추가됩니다.</t>
        </is>
      </c>
      <c r="AL59" s="4" t="inlineStr"/>
      <c r="AM59" s="4" t="inlineStr">
        <is>
          <t>https://kmong.com/gig/675708</t>
        </is>
      </c>
    </row>
    <row r="60">
      <c r="A60" s="3" t="n">
        <v>59</v>
      </c>
      <c r="B60" s="3" t="n">
        <v>677977</v>
      </c>
      <c r="C60" s="4" t="inlineStr">
        <is>
          <t>맞춤형 Slack/Discord/Telegram 봇 개</t>
        </is>
      </c>
      <c r="D60" s="3" t="n">
        <v>59</v>
      </c>
      <c r="E60" s="4" t="inlineStr">
        <is>
          <t>일반</t>
        </is>
      </c>
      <c r="F60" s="4" t="inlineStr">
        <is>
          <t>일반</t>
        </is>
      </c>
      <c r="G60" s="4" t="inlineStr">
        <is>
          <t>-</t>
        </is>
      </c>
      <c r="H60" s="4" t="inlineStr">
        <is>
          <t>제이놀로지</t>
        </is>
      </c>
      <c r="I60" s="4" t="inlineStr">
        <is>
          <t>NEW</t>
        </is>
      </c>
      <c r="J60" s="4" t="inlineStr">
        <is>
          <t>1시간 이내</t>
        </is>
      </c>
      <c r="K60" s="4" t="n">
        <v>100000</v>
      </c>
      <c r="L60" s="3" t="n">
        <v>0</v>
      </c>
      <c r="M60" s="3" t="n">
        <v>0</v>
      </c>
      <c r="N60" s="3" t="n">
        <v>0</v>
      </c>
      <c r="O60" s="4" t="inlineStr">
        <is>
          <t>맞춤형 봇개발</t>
        </is>
      </c>
      <c r="P60" s="5" t="n">
        <v>100000</v>
      </c>
      <c r="Q60" s="3" t="n">
        <v>7</v>
      </c>
      <c r="R60" s="3" t="n">
        <v>1</v>
      </c>
      <c r="S60" s="4" t="inlineStr">
        <is>
          <t>알림, 자동응답, 외부 연동 등
팀·커뮤니티·프로젝트용 맞춤 봇을 빠르고 안전하게</t>
        </is>
      </c>
      <c r="T60" s="4" t="inlineStr"/>
      <c r="U60" s="5" t="inlineStr"/>
      <c r="V60" s="3" t="inlineStr"/>
      <c r="W60" s="3" t="inlineStr"/>
      <c r="X60" s="4" t="inlineStr"/>
      <c r="Y60" s="4" t="inlineStr"/>
      <c r="Z60" s="5" t="inlineStr"/>
      <c r="AA60" s="3" t="inlineStr"/>
      <c r="AB60" s="3" t="inlineStr"/>
      <c r="AC60" s="4" t="inlineStr"/>
      <c r="AD60" s="4" t="inlineStr"/>
      <c r="AE60" s="4" t="inlineStr">
        <is>
          <t>고급:최적화 설계</t>
        </is>
      </c>
      <c r="AF60" s="4" t="inlineStr">
        <is>
          <t>2인 이상 5인 미만</t>
        </is>
      </c>
      <c r="AG60" s="4" t="inlineStr">
        <is>
          <t>상주 불가능</t>
        </is>
      </c>
      <c r="AH60" s="4" t="inlineStr">
        <is>
          <t>반복적인 안내, 알림, 커뮤니티 관리, 외부 연동까지 직접 하지 않아도 Slack, Discord, Telegram 봇이 24시간 자동으로 처리해드립니다.
모든 자동화 봇은 오픈소스 자동화 툴인 n8n을 기반으로 제작되어, 원하는 기능을 쉽고 빠르게 구현할 수 있습니다.
플랫폼별 맞춤 개발은 물론, 비전문가도 사용할 수 있도록 친절한 매뉴얼과 설치 가이드, 1:1 지원까지 제공합니다.
상상만 했던 “내가 원하던 기능”을 내 업무, 내 커뮤니티에 바로 적용해보세요.</t>
        </is>
      </c>
      <c r="AI60" s="4" t="inlineStr">
        <is>
          <t>1. 상담 및 요구사항 확인 – 어떤 플랫폼(슬랙/디스코드/텔레그램)과 어떤 자동화/봇 기능이 필요한지 안내받습니다.
2. 기획 및 일정 안내 – n8n 기반 설계 구조와 개발 일정을 구체적으로 안내드립니다.
3. 개발 및 중간 피드백 – 실제 봇 동작 화면을 단계별로 공유하고, 요청사항을 반영합니다.
4. 최종 납품 및 설치/설정 지원 – 완성된 봇과 매뉴얼을 전달하며, 배포와 설정까지 친절히 안내합니다.</t>
        </is>
      </c>
      <c r="AJ60" s="4" t="inlineStr">
        <is>
          <t>- n8n 계정(혹은 사용할 수 있는 환경: 자체 서버, 클라우드 등)
- Slack, Discord, Telegram 중 원하는 플랫폼의 관리자 권한 계정
- 구현하고 싶은 주요 기능/업무 시나리오
- 참고할 만한 기존 봇이나 서비스(있으면 더욱 정확히 반영)
- 기타 팀/커뮤니티 규모, 운영 방식 등</t>
        </is>
      </c>
      <c r="AK60" s="4" t="inlineStr">
        <is>
          <t>완성된 봇을 전달해드린 후, 요청하신 범위 내에서 1회까지 무료로 수정해드립니다.
추가적인 수정이나 기능 변경이 필요할 경우, 협의를 통해 빠르게 재진행이 가능합니다.
n8n 워크플로우 구조 특성상, 기존 요구사항에서 크게 벗어나는 신규 기능 추가나
업무 시나리오 변경 시에는 별도의 비용과 일정이 발생할 수 있습니다.
작업 중 궁금한 점이나 변경 요청이 있으시면 언제든 편하게 문의해 주세요.
최대한 빠르고 정확하게 반영해드리겠습니다.</t>
        </is>
      </c>
      <c r="AL60" s="4" t="inlineStr"/>
      <c r="AM60" s="4" t="inlineStr">
        <is>
          <t>https://kmong.com/gig/677977</t>
        </is>
      </c>
    </row>
    <row r="61">
      <c r="A61" s="3" t="n">
        <v>60</v>
      </c>
      <c r="B61" s="3" t="n">
        <v>680401</v>
      </c>
      <c r="C61" s="4" t="inlineStr">
        <is>
          <t>우리 조직 콘텐츠에 특화된 맞춤형 챗봇 가능할까</t>
        </is>
      </c>
      <c r="D61" s="3" t="n">
        <v>60</v>
      </c>
      <c r="E61" s="4" t="inlineStr">
        <is>
          <t>일반</t>
        </is>
      </c>
      <c r="F61" s="4" t="inlineStr">
        <is>
          <t>일반</t>
        </is>
      </c>
      <c r="G61" s="4" t="inlineStr">
        <is>
          <t>-</t>
        </is>
      </c>
      <c r="H61" s="4" t="inlineStr">
        <is>
          <t>도메인데이터특화챗봇개발</t>
        </is>
      </c>
      <c r="I61" s="4" t="inlineStr">
        <is>
          <t>NEW</t>
        </is>
      </c>
      <c r="J61" s="4" t="inlineStr">
        <is>
          <t>5시간 이내</t>
        </is>
      </c>
      <c r="K61" s="4" t="n">
        <v>300000</v>
      </c>
      <c r="L61" s="3" t="n">
        <v>0</v>
      </c>
      <c r="M61" s="3" t="n">
        <v>0</v>
      </c>
      <c r="N61" s="3" t="n">
        <v>0</v>
      </c>
      <c r="O61" s="4" t="inlineStr">
        <is>
          <t>조직 문서, 정보에 특화된 맞춤 챗봇</t>
        </is>
      </c>
      <c r="P61" s="5" t="n">
        <v>300000</v>
      </c>
      <c r="Q61" s="3" t="n">
        <v>7</v>
      </c>
      <c r="R61" s="3" t="n">
        <v>2</v>
      </c>
      <c r="S61" s="4" t="inlineStr">
        <is>
          <t>- 맞춤형 데이터베이스(VectorDB) 구축
- 자료에 특화된 챗봇 설계
- (선택) 서버 구축 및 연동</t>
        </is>
      </c>
      <c r="T61" s="4" t="inlineStr"/>
      <c r="U61" s="5" t="inlineStr"/>
      <c r="V61" s="3" t="inlineStr"/>
      <c r="W61" s="3" t="inlineStr"/>
      <c r="X61" s="4" t="inlineStr"/>
      <c r="Y61" s="4" t="inlineStr"/>
      <c r="Z61" s="5" t="inlineStr"/>
      <c r="AA61" s="3" t="inlineStr"/>
      <c r="AB61" s="3" t="inlineStr"/>
      <c r="AC61" s="4" t="inlineStr"/>
      <c r="AD61" s="4" t="inlineStr">
        <is>
          <t>ChatGPT</t>
        </is>
      </c>
      <c r="AE61" s="4" t="inlineStr">
        <is>
          <t>고급:최적화 설계</t>
        </is>
      </c>
      <c r="AF61" s="4" t="inlineStr">
        <is>
          <t>1인</t>
        </is>
      </c>
      <c r="AG61" s="4" t="inlineStr">
        <is>
          <t>상주 불가능</t>
        </is>
      </c>
      <c r="AH61" s="4" t="inlineStr">
        <is>
          <t>서비스 소개
"챗지피티를 우리 조직에도 적용할 수 있을까?"
"우리만의 데이터를 반영해 정확한 답을 주는 챗봇이 가능할까?"
"내가 가진 방대한 데이터에서 필요한 정보를 딱 뽑아내는 챗봇이 가능할까?"
"자료 유출 없이 우리 조직의 데이터 맞춤 챗봇이 가능할까?"
요즘은 전문 IT 기업이 아니더라도, 자신만의 데이터를 활용해 AI를 도입하려는 조직이 점점 늘고 있습니다. AI는 이제 기술 기업만의 전유물이 아닙니다. 학원, 병원, 스타트업 등 다양한 현장에서 GPT 기반 챗봇 도입을 고민하는 사례가 많아지고 있습니다.
이 서비스는 귀하의 고유 콘텐츠를 활용하여 맞춤형 챗봇을 구현하는 것을 목표로 합니다.
복잡한 기술 용어 없이도, 스타트업의 MVP, 의원의 상담 자동화, 학원의 수강안내, 학교의 학사 Q&amp;A, 언론사의 기사 기반 질문응답까지,
작은 조직에서도 빠르고 효율적으로 사용할 수 있는 AI 챗봇 시스템을 만들어드립니다.
 서비스 기능
1. 조직 콘텐츠 기반 벡터 DB 구축
- PDF, 워드, 텍스트, 웹페이지 등 비정형 자료를 구조화하여 RAG 시스템에 최적화된 형태로 인덱싱
2. 문맥 기반 질문 응답 구조 설계
- 단순 키워드 검색이 아닌, 사용자의 질문 의도를 파악하고 문서 내 관련 내용을 연결해주는 고도화된 응답 설계
3. 사용자용 UI 및 클라우드 운영 환경 제공
- Streamlit 기반의 직관적인 챗봇 인터페이스 제공
- (Premium) 필요 시 Azure 또는 AWS를 활용한 배포 및 서버 설정 지원
4. (Premium) 대화 흐름 분기 및 기능 확장
- LangGraph를 활용해 질문 유형에 따라 다른 응답 흐름 구성, 다양한 외부 기능(예: 크롤링, 알림 연동 등) 추가
5. (Premium) 프로젝트 기반 커스터마이징 및 유지보수 협의
- 요구사항에 따라 기능 조정, API 연동, 관리자 기능 추가 등 확장 가능
 서비스 대상
- 자체 콘텐츠로 챗봇 MVP를 만들고 싶은 스타트업
- 내부 규정집이나 매뉴얼을 챗봇화하고 싶은 중소기업
- 자주 묻는 질문을 자동화하고 싶은 병·의원
- 수업 안내, 상담 응대를 자동화하고 싶은 학원·교육기관
- 기사나 보도자료 기반 챗봇이 필요한 언론사
- 상담 콘텐츠를 챗봇화하고 싶은 타로·사주 서비스 운영자
- 고객센터 업무를 자동화하고 싶은 온라인 쇼핑몰
- 조직 지식 관리를 효율화하고 싶은 공공기관 또는 협회
- ‍ 정형화된 응대가 반복되는 1인 기업 또는 소상공인
 서비스 구현 방식 및 기술 스택
이러한 챗봇은 단순히 GPT API를 연결하는 방식이 아니라,
조직 고유의 데이터를 바탕으로 대답의 정확도와 일관성을 높이는 RAG 시스템(Retrieval-Augmented Generation) 기반으로 개발됩니다.
GPT가 모든 질문에 정답을 말해줄 수는 없지만, 귀하의 콘텐츠를 정리해 GPT가 참고하도록 구성하면 보다 정확하고 신뢰할 수 있는 응답이 가능해집니다.
또한 최근에는 단순 Q&amp;A를 넘어, 문서 분류, 출처 링크 제공, 사용자 입력에 따른 흐름 분기, 데이터 기반 상담 시나리오 구현 등 다양한 고도화가 가능해졌습니다.
이런 흐름에 맞춰 실제 서비스에 가까운 형태로 구현해드립니다.
 사용 기술 스택
LangChain / LangGraph / Python
Backend: FastAPI, Flask, Django
Frontend: Streamlit
VectorDB: Milvus, FAISS, Chroma 등
DB: PostgreSQL, SQLite, MySQL, MariaDB, MongoDB
Cloud: Microsoft Azure, AWS</t>
        </is>
      </c>
      <c r="AI61" s="4" t="inlineStr">
        <is>
          <t>1. 상담 및 니즈 확인
- 사용 목적, 데이터 종류, 원하는 기능 등에 대해 간단한 사전 상담
2. 요구사항 정리 및 견적 확정
- 제공 가능한 범위 및 구현 방식 안내
- 필요시 범위 조정 및 서비스 등급 확정
3. 데이터 수령 및 설계 착수
- 고객 콘텐츠 수령 (문서, 링크, 규정집 등)
- 챗봇 흐름 설계 및 RAG 구조 준비
4. 개발 및 중간 점검
- 요구사항에 따라 개발 착수
- 필요 시 중간 결과물 공유 및 피드백
5. 최종 결과물 전달 및 설치 가이드 제공
- 챗봇 작동 확인 및 완성본 전달
- 설치 가이드, 소스코드, 활용 방법 안내</t>
        </is>
      </c>
      <c r="AJ61" s="4" t="inlineStr">
        <is>
          <t>1. 사용하고 싶은 콘텐츠 파일
PDF, 텍스트, 워드, 구글문서 등 대부분 가능
2. 챗봇 사용 목적 및 기능 희망사항
예: 고객 상담용인지, 내부용인지 / 웹 UI 필요한지 등
3. 브랜드 기본 정보 (선택사항)
로고, 컬러, 명칭 등 (Streamlit UI 커스터마이징 시)
4. 원하는 질문 예시 (선택사항)
예: 사용자가 어떤 질문을 했을 때 어떤 답을 원하시는지
5. 연동하고 싶은 서비스 정보 (선택사항)
Slack, Discord, 카카오톡 등 연동용 계정/봇 정보</t>
        </is>
      </c>
      <c r="AK61" s="4" t="inlineStr">
        <is>
          <t>모든 서비스는 사전 협의를 기반으로 진행되며,
사전 협의 된 수정 횟수 범위 내에서 합리적인 수정 요청을 지원해드립니다.</t>
        </is>
      </c>
      <c r="AL61" s="4" t="inlineStr"/>
      <c r="AM61" s="4" t="inlineStr">
        <is>
          <t>https://kmong.com/gig/680401</t>
        </is>
      </c>
    </row>
    <row r="62">
      <c r="A62" s="3" t="n">
        <v>61</v>
      </c>
      <c r="B62" s="3" t="n">
        <v>680828</v>
      </c>
      <c r="C62" s="4" t="inlineStr">
        <is>
          <t>우리 학원 만의 학부모 피드백 용 채봇 gpt 제작</t>
        </is>
      </c>
      <c r="D62" s="3" t="n">
        <v>61</v>
      </c>
      <c r="E62" s="4" t="inlineStr">
        <is>
          <t>일반</t>
        </is>
      </c>
      <c r="F62" s="4" t="inlineStr">
        <is>
          <t>일반</t>
        </is>
      </c>
      <c r="G62" s="4" t="inlineStr">
        <is>
          <t>-</t>
        </is>
      </c>
      <c r="H62" s="4" t="inlineStr">
        <is>
          <t>힘찬학원마케팅</t>
        </is>
      </c>
      <c r="I62" s="4" t="inlineStr">
        <is>
          <t>NEW</t>
        </is>
      </c>
      <c r="J62" s="4" t="inlineStr">
        <is>
          <t>아직 몰라요</t>
        </is>
      </c>
      <c r="K62" s="4" t="n">
        <v>50000</v>
      </c>
      <c r="L62" s="3" t="n">
        <v>0</v>
      </c>
      <c r="M62" s="3" t="n">
        <v>0</v>
      </c>
      <c r="N62" s="3" t="n">
        <v>0</v>
      </c>
      <c r="O62" s="4" t="inlineStr">
        <is>
          <t>학부모 피드백 우리 학원  GPT제작</t>
        </is>
      </c>
      <c r="P62" s="5" t="n">
        <v>50000</v>
      </c>
      <c r="Q62" s="3" t="n">
        <v>2</v>
      </c>
      <c r="R62" s="3" t="n">
        <v>3</v>
      </c>
      <c r="S62" s="4" t="inlineStr">
        <is>
          <t>키워드만으로 피드백 완성이 가능한 우리 학원 ChatGPT Custom GPT 생성 후 공유</t>
        </is>
      </c>
      <c r="T62" s="4" t="inlineStr"/>
      <c r="U62" s="5" t="inlineStr"/>
      <c r="V62" s="3" t="inlineStr"/>
      <c r="W62" s="3" t="inlineStr"/>
      <c r="X62" s="4" t="inlineStr"/>
      <c r="Y62" s="4" t="inlineStr"/>
      <c r="Z62" s="5" t="inlineStr"/>
      <c r="AA62" s="3" t="inlineStr"/>
      <c r="AB62" s="3" t="inlineStr"/>
      <c r="AC62" s="4" t="inlineStr"/>
      <c r="AD62" s="4" t="inlineStr"/>
      <c r="AE62" s="4" t="inlineStr">
        <is>
          <t>초급:소스분석 / 수정</t>
        </is>
      </c>
      <c r="AF62" s="4" t="inlineStr">
        <is>
          <t>1인</t>
        </is>
      </c>
      <c r="AG62" s="4" t="inlineStr">
        <is>
          <t>상주 불가능</t>
        </is>
      </c>
      <c r="AH62" s="4" t="inlineStr">
        <is>
          <t>우리 학원 만의 학부모 피드백을 위한 GPT 챗봇 제작 – 키워드 작성만으로 학부모와의 소통을 더 쉽고 스마트하게!
전문가 소개 (경력과 이력)
현재 수학 학원을 운영하고 있는 원장입니다.
5년 이상 직접 학원을 운영하며, 학부모 상담, 마케팅, 공지문 발송, 입학 문의 대응까지 모두 직접 경험하고 있습니다. 이러한 경험을 바탕으로, 우리학원 만의 학부모 피드백을 위한 선생님용 맞춤, 현장에 진짜 필요한 GPT 챗봇을 기획하고 제작합니다.
학부모의 질문을 예측할 수 있는 원장 경험
현장과 가장 밀접한 마케팅 흐름 이해
디자인, 채널톡운영, 포털지도 세팅까지 직접 실무 수행
서비스의 특징
운영자 출신이 만드는 실용형 GPT
직접 학원을 운영하며 겪은 실제 상황을 바탕으로 학부모님 피드백을 위한
정말 간단하게 업무 효율을 높이는 챗봇을 만듭니다.
우리 학원 철학을 담아내는 응답 구조
학부모의 마음을 이해하는 말투와 흐름으로, 우리 학원 만의 특징과 철학을 담아내는 친절하고 신뢰감 있는 응답 구성
설치 없이 바로 사용 가능
링크형 챗봇으로 별도 설치 없이 언제든 활용 가능 (크롬에서 즐겨찾기로 쉽게 사용)</t>
        </is>
      </c>
      <c r="AI62" s="4" t="inlineStr">
        <is>
          <t>작업 제공 절차
1차 상담
학원의 철학과 특징 피드백에서 담고자하는 타겟(예: 초등/중등/학부모 등) 파악
챗봇 기획안 공유: 대화 흐름 구성, 주요 질문 리스트 정리
GPT 챗봇 제작: 맞춤형 챗봇 생성 (OpenAI 기반)
공유 및 확인: 챗봇 링크 제공 사용성 테스트
최종 수정 및 마무리: 추가 질문/응답 조정, 가이드 전달</t>
        </is>
      </c>
      <c r="AJ62" s="4" t="inlineStr">
        <is>
          <t>1. 학원의 간단한 소개
– 어떤 학년을 주 대상으로 하고 있는지
– 학원의 위치, 운영 기간 등 기본 정보
2. 학원의 교육 철학 및 특장점
– 학원만의 차별화된 가르침 방식 (예: 서술형 풀이노트, 개별 맞춤 진도 운영 등)
– 학부모나 학생들에게 자주 강조하는 메시지
– 상담 시 강조하고 싶은 가치 (예: 정직한 진단, 꾸준한 성장 등)
예: “학생 한 명 한 명의 수학 언어를 키워주는 학원입니다”, “정답보다 과정에 집중합니다”, “아이의 수학 자존감을 세웁니다” 등
이 정보들을 토대로 GPT 챗봇이 학원의 개성과 방향성을 잘 반영할 수 있도록
말투, 응답 구조, 강조 포인트를 세심하게 설계해드립니다.</t>
        </is>
      </c>
      <c r="AK62" s="4" t="inlineStr">
        <is>
          <t>GPT 챗봇의 결과를 보고 수정하고자하는 내용을 알려주시면 수정해드립니다.</t>
        </is>
      </c>
      <c r="AL62" s="4" t="inlineStr"/>
      <c r="AM62" s="4" t="inlineStr">
        <is>
          <t>https://kmong.com/gig/680828</t>
        </is>
      </c>
    </row>
    <row r="63">
      <c r="A63" s="3" t="n">
        <v>62</v>
      </c>
      <c r="B63" s="3" t="n">
        <v>681772</v>
      </c>
      <c r="C63" s="4" t="inlineStr">
        <is>
          <t>ChatGPT 챗봇앱 개발, AI 기반 문제은행 앱</t>
        </is>
      </c>
      <c r="D63" s="3" t="n">
        <v>62</v>
      </c>
      <c r="E63" s="4" t="inlineStr">
        <is>
          <t>일반</t>
        </is>
      </c>
      <c r="F63" s="4" t="inlineStr">
        <is>
          <t>일반</t>
        </is>
      </c>
      <c r="G63" s="4" t="inlineStr">
        <is>
          <t>-</t>
        </is>
      </c>
      <c r="H63" s="4" t="inlineStr">
        <is>
          <t>BITSroAI</t>
        </is>
      </c>
      <c r="I63" s="4" t="inlineStr">
        <is>
          <t>NEW</t>
        </is>
      </c>
      <c r="J63" s="4" t="inlineStr">
        <is>
          <t>1시간 이내</t>
        </is>
      </c>
      <c r="K63" s="4" t="n">
        <v>99000</v>
      </c>
      <c r="L63" s="3" t="n">
        <v>0</v>
      </c>
      <c r="M63" s="3" t="n">
        <v>0</v>
      </c>
      <c r="N63" s="3" t="n">
        <v>0</v>
      </c>
      <c r="O63" s="4" t="inlineStr">
        <is>
          <t>LLM기반 어플리케이션</t>
        </is>
      </c>
      <c r="P63" s="5" t="n">
        <v>99000</v>
      </c>
      <c r="Q63" s="3" t="n">
        <v>1</v>
      </c>
      <c r="R63" s="3" t="n">
        <v>0</v>
      </c>
      <c r="S63" s="4" t="inlineStr">
        <is>
          <t>-  ChatGPT 기반 llm어플리케이션
- api 발급 후 바로 사용 가능
/  기능 커스텀 가능</t>
        </is>
      </c>
      <c r="T63" s="4" t="inlineStr">
        <is>
          <t>AI기반 문제은행 어플리케이션</t>
        </is>
      </c>
      <c r="U63" s="5" t="n">
        <v>100000</v>
      </c>
      <c r="V63" s="3" t="n">
        <v>7</v>
      </c>
      <c r="W63" s="3" t="n">
        <v>2</v>
      </c>
      <c r="X63" s="4" t="inlineStr">
        <is>
          <t>-  로그인 로그아웃
- UI | UX 디자인
- AI기반 문제 출제 및 채점</t>
        </is>
      </c>
      <c r="Y63" s="4" t="inlineStr">
        <is>
          <t>AI기반 커스텀 어플리케이션</t>
        </is>
      </c>
      <c r="Z63" s="5" t="n">
        <v>10000000</v>
      </c>
      <c r="AA63" s="3" t="n">
        <v>15</v>
      </c>
      <c r="AB63" s="3" t="n">
        <v>2</v>
      </c>
      <c r="AC63" s="4" t="inlineStr">
        <is>
          <t>협의 후 기능개발</t>
        </is>
      </c>
      <c r="AD63" s="4" t="inlineStr">
        <is>
          <t>ChatGPT, Stable Diffusion</t>
        </is>
      </c>
      <c r="AE63" s="4" t="inlineStr">
        <is>
          <t>고급:최적화 설계</t>
        </is>
      </c>
      <c r="AF63" s="4" t="inlineStr">
        <is>
          <t>1인</t>
        </is>
      </c>
      <c r="AG63" s="4" t="inlineStr">
        <is>
          <t>상주 불가능</t>
        </is>
      </c>
      <c r="AH63" s="4" t="inlineStr">
        <is>
          <t>믿을 수 있는 AI 전문 파트너와 함께 하세요
[2025 특허출원] 온디바이스 AI 기반 특허 출원 2건
[CES2023 혁신상 수상]
[2021년 고용노동부 주관 데이터분석 프로젝트의 우수상]
[인공지능 데이터 구축 사업 우수과제 선정]
국가/공공기관 등 다양한 연구과제 경험
국가 및 다수의 대학, 공공기관 등에서 높은 평가를 받아온 검증된 AI 전문 인력입니다.
-------------------------------------------------------------------------------
누구나 할 수 있는 ChatGPT와 같은 어플리케이션 개발
대학생, 직장인 여러분 Vision, ChatGPT와 같은 어플리케이션 개발 제가 도와드리겠습니다.
바로 동작하는 APK파일과 어플리케이션 코드 원본까지 제공해 드립니다.
-----------------------------------------------------------------------------------
비용은 임의로 책정된 비용으로 요구사항에 따른 비용 추가가 있을 수 있습니다.</t>
        </is>
      </c>
      <c r="AI63" s="4" t="inlineStr">
        <is>
          <t>- 상담
메시지 및 통화를 통해 문의자님들의 요청 사항에 따라 자세한 상담을 도와드립니다.
- 결제
상담 및 견적안내 후 크몽 결제를 요청
- 개발
개발 착수
- 검수
개발 완료 후 문의자님들의 최종 검수를 요청 드립니다.
- 프로젝트 종료
* 기본 스탠다드 어플리케이션은 베이스 모델로 코드까지 모두 이관도와드립니다.</t>
        </is>
      </c>
      <c r="AJ63" s="4" t="inlineStr">
        <is>
          <t>기본 베이스 코드와 APK을 받으실지, 다른 모델을 구현하실지 요구사항에 대해 안내부탁드립니다.</t>
        </is>
      </c>
      <c r="AK63" s="4" t="inlineStr">
        <is>
          <t>버그로 인한 기능 수정은 횟수제한 없이 진행합니다.</t>
        </is>
      </c>
      <c r="AL63" s="4" t="inlineStr"/>
      <c r="AM63" s="4" t="inlineStr">
        <is>
          <t>https://kmong.com/gig/681772</t>
        </is>
      </c>
    </row>
    <row r="64">
      <c r="A64" s="3" t="n">
        <v>63</v>
      </c>
      <c r="B64" s="3" t="n">
        <v>683679</v>
      </c>
      <c r="C64" s="4" t="inlineStr">
        <is>
          <t>당신만을 위한 AI 챗봇 비서, 맞춤 제작해 드립니다</t>
        </is>
      </c>
      <c r="D64" s="3" t="n">
        <v>63</v>
      </c>
      <c r="E64" s="4" t="inlineStr">
        <is>
          <t>일반</t>
        </is>
      </c>
      <c r="F64" s="4" t="inlineStr">
        <is>
          <t>일반</t>
        </is>
      </c>
      <c r="G64" s="4" t="inlineStr">
        <is>
          <t>-</t>
        </is>
      </c>
      <c r="H64" s="4" t="inlineStr">
        <is>
          <t>미니앱공방</t>
        </is>
      </c>
      <c r="I64" s="4" t="inlineStr">
        <is>
          <t>NEW</t>
        </is>
      </c>
      <c r="J64" s="4" t="inlineStr">
        <is>
          <t>14시간 이내</t>
        </is>
      </c>
      <c r="K64" s="4" t="n">
        <v>100000</v>
      </c>
      <c r="L64" s="3" t="n">
        <v>0</v>
      </c>
      <c r="M64" s="3" t="n">
        <v>0</v>
      </c>
      <c r="N64" s="3" t="n">
        <v>0</v>
      </c>
      <c r="O64" s="4" t="inlineStr">
        <is>
          <t>기본 Q&amp;A 챗봇 제작</t>
        </is>
      </c>
      <c r="P64" s="5" t="n">
        <v>100000</v>
      </c>
      <c r="Q64" s="3" t="n">
        <v>3</v>
      </c>
      <c r="R64" s="3" t="n">
        <v>1</v>
      </c>
      <c r="S64" s="4" t="inlineStr">
        <is>
          <t>제공해주시는 자료(FAQ, 간단한 문서) 기반의 질의응답 챗봇을 만듭니다.</t>
        </is>
      </c>
      <c r="T64" s="4" t="inlineStr">
        <is>
          <t>맞춤 페르소나 챗봇 설계</t>
        </is>
      </c>
      <c r="U64" s="5" t="n">
        <v>300000</v>
      </c>
      <c r="V64" s="3" t="n">
        <v>7</v>
      </c>
      <c r="W64" s="3" t="n">
        <v>2</v>
      </c>
      <c r="X64" s="4" t="inlineStr">
        <is>
          <t>상세한 페르소나와 복잡한 대화 시나리오를 설계하여 전문적인 응대 챗봇을 만듭니다.</t>
        </is>
      </c>
      <c r="Y64" s="4" t="inlineStr">
        <is>
          <t>AI 시스템/API 연동 챗봇 구축</t>
        </is>
      </c>
      <c r="Z64" s="5" t="n">
        <v>1000000</v>
      </c>
      <c r="AA64" s="3" t="n">
        <v>30</v>
      </c>
      <c r="AB64" s="3" t="n">
        <v>3</v>
      </c>
      <c r="AC64" s="4" t="inlineStr">
        <is>
          <t>외부 데이터(크롤링 등) 연동, 독자적인 메모리 시스템 등 코딩을 통한 완전 맞춤형 AI 시스템을 구축합니다</t>
        </is>
      </c>
      <c r="AD64" s="4" t="inlineStr">
        <is>
          <t>ChatGPT</t>
        </is>
      </c>
      <c r="AE64" s="4" t="inlineStr">
        <is>
          <t>중급:설계 / 코딩</t>
        </is>
      </c>
      <c r="AF64" s="4" t="inlineStr">
        <is>
          <t>1인</t>
        </is>
      </c>
      <c r="AG64" s="4" t="inlineStr">
        <is>
          <t>상주 불가능</t>
        </is>
      </c>
      <c r="AH64" s="4" t="inlineStr">
        <is>
          <t>반복적인 고객 응대, 흩어져 있는 사내 정보 검색에 지치셨나요?
저는 단순한 챗봇을 넘어, 당신의 비즈니스를 이해하고 함께 성장하는 **'AI 파트너'**를 만들어 드립니다. 단순 프롬프트 작업이 아닌, Python과 API 연동 등 실제 코딩을 통해, 독자적인 메모리 시스템과 외부 데이터(웹 크롤링 등) 연동까지 가능한 완전 맞춤형 솔루션을 제공합니다.
당신의 첫 AI 비서, 제가 책임지고 만들어 드리겠습니다.</t>
        </is>
      </c>
      <c r="AI64" s="4" t="inlineStr">
        <is>
          <t>[1단계: 상담 및 요구사항 분석] 챗봇의 목표와 필요한 기능, 데이터에 대해 논의합니다.
[2단계: 기획 및 설계] 페르소나, 대화 흐름, 시스템 구조를 설계하고 제안합니다.
[3단계: 개발 및 중간 공유] 개발을 진행하며, 중간 결과물을 공유하여 피드백을 반영합니다.
[4단계: 최종 전달 및 테스트] 완성된 챗봇을 전달하고, 함께 테스트하며 안정성을 확인합니다.</t>
        </is>
      </c>
      <c r="AJ64" s="4" t="inlineStr">
        <is>
          <t>원활한 개발을 위해 아래 자료를 미리 준비해주시면 좋습니다.
챗봇의 명확한 목적과 목표 (예: 고객 문의 응대, 사내 자료 검색)
챗봇의 답변에 필요한 기반 자료 (예: FAQ 목록, 제품 정보, 사내 매뉴얼 등)
원하시는 챗봇의 페르소나나 말투 (예: 친절한, 전문적인, 유머러스한)</t>
        </is>
      </c>
      <c r="AK64" s="4" t="inlineStr">
        <is>
          <t>패키지에 포함된 기본 수정 횟수는, 최초 기획된 범위 내에서의 텍스트 및 페르소나 톤 조절 등을 의미합니다. 기획에 없던 새로운 기능 추가나 전면적인 재작업은 별도의 추가 결제가 필요합니다.</t>
        </is>
      </c>
      <c r="AL64" s="4" t="inlineStr"/>
      <c r="AM64" s="4" t="inlineStr">
        <is>
          <t>https://kmong.com/gig/683679</t>
        </is>
      </c>
    </row>
    <row r="65">
      <c r="A65" s="3" t="n">
        <v>64</v>
      </c>
      <c r="B65" s="3" t="n">
        <v>684392</v>
      </c>
      <c r="C65" s="4" t="inlineStr">
        <is>
          <t>24시간 자동 DB 수집 챗봇 구축</t>
        </is>
      </c>
      <c r="D65" s="3" t="n">
        <v>64</v>
      </c>
      <c r="E65" s="4" t="inlineStr">
        <is>
          <t>일반</t>
        </is>
      </c>
      <c r="F65" s="4" t="inlineStr">
        <is>
          <t>일반</t>
        </is>
      </c>
      <c r="G65" s="4" t="inlineStr">
        <is>
          <t>-</t>
        </is>
      </c>
      <c r="H65" s="4" t="inlineStr">
        <is>
          <t>ChatMaker</t>
        </is>
      </c>
      <c r="I65" s="4" t="inlineStr">
        <is>
          <t>NEW</t>
        </is>
      </c>
      <c r="J65" s="4" t="inlineStr">
        <is>
          <t>1시간 이내</t>
        </is>
      </c>
      <c r="K65" s="4" t="n">
        <v>159000</v>
      </c>
      <c r="L65" s="3" t="n">
        <v>1</v>
      </c>
      <c r="M65" s="3" t="n">
        <v>4.7</v>
      </c>
      <c r="N65" s="3" t="n">
        <v>4.7</v>
      </c>
      <c r="O65" s="4" t="inlineStr">
        <is>
          <t>기본형 챗봇</t>
        </is>
      </c>
      <c r="P65" s="5" t="n">
        <v>159000</v>
      </c>
      <c r="Q65" s="3" t="n">
        <v>5</v>
      </c>
      <c r="R65" s="3" t="n">
        <v>2</v>
      </c>
      <c r="S65" s="4" t="inlineStr">
        <is>
          <t>- 버튼형 기본 세팅
- 응대말투설정 + Q&amp;A 질문탑재</t>
        </is>
      </c>
      <c r="T65" s="4" t="inlineStr">
        <is>
          <t>중급형 챗봇</t>
        </is>
      </c>
      <c r="U65" s="5" t="n">
        <v>1490000</v>
      </c>
      <c r="V65" s="3" t="n">
        <v>15</v>
      </c>
      <c r="W65" s="3" t="n">
        <v>3</v>
      </c>
      <c r="X65" s="4" t="inlineStr">
        <is>
          <t>+스탠다드형
- 대화형 기본 세팅
- 실시간 DB 저장 연동</t>
        </is>
      </c>
      <c r="Y65" s="4" t="inlineStr">
        <is>
          <t>고급형 챗봇</t>
        </is>
      </c>
      <c r="Z65" s="5" t="n">
        <v>2200000</v>
      </c>
      <c r="AA65" s="3" t="n">
        <v>20</v>
      </c>
      <c r="AB65" s="3" t="n">
        <v>4</v>
      </c>
      <c r="AC65" s="4" t="inlineStr">
        <is>
          <t>+디럭스형
- 카카오톡 알림톡 기능
- 예약 스케줄러 자동 연동</t>
        </is>
      </c>
      <c r="AD65" s="4" t="inlineStr"/>
      <c r="AE65" s="4" t="inlineStr">
        <is>
          <t>고급:최적화 설계</t>
        </is>
      </c>
      <c r="AF65" s="4" t="inlineStr">
        <is>
          <t>5인 이상 30인 미만</t>
        </is>
      </c>
      <c r="AG65" s="4" t="inlineStr">
        <is>
          <t>상주 불가능</t>
        </is>
      </c>
      <c r="AH65" s="4" t="inlineStr">
        <is>
          <t>지금 문의만 하셔도,
50만원 상당의 맞춤형 챗봇 데모버전을
무료로 직접 체험하실 수 있습니다.
서비스 특징
1. 리드 = 수익, DB의 가치
홈페이지에 방문하는 모든 고객,
광고를 클릭하는 모든 고객,
상담 버튼을 누르는 순간,
그 매순간이 소중한 리드입니다.
챗봇은 유입된 고객과 즉시 대화를 시작해
이름·연락처·문의 내용을 자동으로 수집합니다.
단순 방문이 아닌,
모든 접점을 매출로 이어가는 시스템을 만들어보세요.
2. DB 수집 전용 챗봇의 강점
- 24시간 무휴 운영
퇴근 후에도 고객 정보가 계속 쌓입니다.
- 운영비 대비 고수익성
인건비의 10분의 1 비용으로
월 수백 건의 DB를 수집합니다.
3. 다양한 활용방안
- 광고 연계
Facebook/Instagram/네이버 쇼핑 광고와 연결해
유입 고객을 100% 챗봇으로 유도.
- 카카오 알림톡 발송
상담 접수 완료, 예약 안내 등을 자동 발송.
- 예약 스케줄러 연동
챗봇에서 예약캘린더 등록까지 한 번에 처리.
이런 분께 추천드립니다
- 쇼핑몰, 병원, 학원 등 고객 문의가 많은 곳
- 광고 집행 후 전환이 적어 고민이신 분
- 24시간 리드 확보 시스템이 필요하신 분
- 매출로 연결되는 DB를 체계적으로 관리하고 싶은 분
작업 범위
- 기본 챗봇 구축
(버튼형/채팅형)
- DB 수집 자동화 (구글시트 연동)
- 광고링크/알림톡/예약 연계
- 맞춤형 시나리오 제작</t>
        </is>
      </c>
      <c r="AI65" s="4" t="inlineStr">
        <is>
          <t>서비스 제공 절차
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J65"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K65"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65" s="4" t="inlineStr"/>
      <c r="AM65" s="4" t="inlineStr">
        <is>
          <t>https://kmong.com/gig/684392</t>
        </is>
      </c>
    </row>
    <row r="66">
      <c r="A66" s="3" t="n">
        <v>65</v>
      </c>
      <c r="B66" s="3" t="n">
        <v>687794</v>
      </c>
      <c r="C66" s="4" t="inlineStr">
        <is>
          <t>안성맞춤 챗봇/GPT 개발</t>
        </is>
      </c>
      <c r="D66" s="3" t="n">
        <v>65</v>
      </c>
      <c r="E66" s="4" t="inlineStr">
        <is>
          <t>일반</t>
        </is>
      </c>
      <c r="F66" s="4" t="inlineStr">
        <is>
          <t>일반</t>
        </is>
      </c>
      <c r="G66" s="4" t="inlineStr">
        <is>
          <t>-</t>
        </is>
      </c>
      <c r="H66" s="4" t="inlineStr">
        <is>
          <t>빌더스게이트</t>
        </is>
      </c>
      <c r="I66" s="4" t="inlineStr">
        <is>
          <t>NEW</t>
        </is>
      </c>
      <c r="J66" s="4" t="inlineStr">
        <is>
          <t>2시간 이내</t>
        </is>
      </c>
      <c r="K66" s="4" t="n">
        <v>1100000</v>
      </c>
      <c r="L66" s="3" t="n">
        <v>0</v>
      </c>
      <c r="M66" s="3" t="n">
        <v>0</v>
      </c>
      <c r="N66" s="3" t="n">
        <v>0</v>
      </c>
      <c r="O66" s="4" t="inlineStr">
        <is>
          <t>안성맞춤 챗봇/GPT 개발</t>
        </is>
      </c>
      <c r="P66" s="5" t="n">
        <v>1100000</v>
      </c>
      <c r="Q66" s="3" t="n">
        <v>7</v>
      </c>
      <c r="R66" s="3" t="n">
        <v>0</v>
      </c>
      <c r="S66" s="4" t="inlineStr">
        <is>
          <t>고객님의 안성맞춤 챗봇/GPT 만들어드립니다</t>
        </is>
      </c>
      <c r="T66" s="4" t="inlineStr"/>
      <c r="U66" s="5" t="inlineStr"/>
      <c r="V66" s="3" t="inlineStr"/>
      <c r="W66" s="3" t="inlineStr"/>
      <c r="X66" s="4" t="inlineStr"/>
      <c r="Y66" s="4" t="inlineStr"/>
      <c r="Z66" s="5" t="inlineStr"/>
      <c r="AA66" s="3" t="inlineStr"/>
      <c r="AB66" s="3" t="inlineStr"/>
      <c r="AC66" s="4" t="inlineStr"/>
      <c r="AD66" s="4" t="inlineStr"/>
      <c r="AE66" s="4" t="inlineStr">
        <is>
          <t>고급:최적화 설계</t>
        </is>
      </c>
      <c r="AF66" s="4" t="inlineStr">
        <is>
          <t>5인 이상 30인 미만</t>
        </is>
      </c>
      <c r="AG66" s="4" t="inlineStr">
        <is>
          <t>상주 불가능</t>
        </is>
      </c>
      <c r="AH66" s="4" t="inlineStr">
        <is>
          <t>GPT를 우리 서비스에 맞게 맞춤형 챗봇으로 구현합니다
고객 응대, 내부 문서 검색, 예약 처리까지 가능한 GPT 챗봇
GPT를 도입하고 싶지만,
“우리 서비스에 맞게 어떻게 적용하지?” 고민되셨다면,
이제 실현 가능한 수준으로 시작할 수 있습니다.
빌더스게이트는 ChatGPT API, 벡터DB, 프롬프트 엔지니어링을 기반으로
문서 기반 검색형 챗봇, 고객 응대 챗봇, 내부 업무 대응 봇을 맞춤 제작합니다.
100만원 단일가 기준, 기획 없이도 OK, 결과 확인 후 결제 방식으로
GPT를 실질적인 기능으로 구현해드립니다.
빌더스게이트는 이런 점이 다릅니다
AI 기반 초고속 GPT 챗봇 구축
도메인 지식 학습, 답변 톤 설정, 시나리오 구성까지 자동화된 설계로 빠른 구축
선결제 없이 결과 먼저 확인
맞춤형 챗봇 초기 버전 시연 제공 실제 대화 품질 확인 후 결제 진행
서울대 출신 개발팀의 기술 검수
정확도, 맥락 이해, 응답 품질까지 꼼꼼히 검토된 GPT 챗봇 제공
크레딧형 유지보수로 지속 개선 가능
응답 수정, 기능 추가, 데이터 업데이트 등 반복 수정도 유연하게 대응
이런 분들께 적합합니다
1. 고객 문의 대응을 자동화하고 싶은 B2C 서비스 운영자
2. 사내 문서, 업무 매뉴얼 기반의 Q&amp;A 챗봇을 구축하고 싶은 팀
3. GPT API와 프롬프트 설계로 맞춤형 시나리오 대응이 필요한 기획자
4. 슬랙, 디스코드, 웹사이트 등 다양한 채널에 연동 가능한 GPT봇을 원하는 실무자
5. 구체적인 기획 없이도 챗봇 도입을 테스트해보고 싶은 초기 단계 스타트업</t>
        </is>
      </c>
      <c r="AI66"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J66" s="4" t="inlineStr">
        <is>
          <t>아이디어, 레퍼런스 등
어떠한 형태로든 원하는 바를 전달해주시기만 하면 됩니다.
알아서 디자인하고 구성해서
생각하시는 바와 일치하는지 확인 후 작업을 진행합니다.
"이런 느낌의 챗봇이 좋아요"
"저런 챗봇처럼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챗봇 기능을 구현해드릴 수 있습니다.
고객님에게 필요한
안성맞춤 챗봇/GPT 완성해드리겠습니다.</t>
        </is>
      </c>
      <c r="AK66" s="4" t="inlineStr"/>
      <c r="AL66" s="4" t="inlineStr"/>
      <c r="AM66" s="4" t="inlineStr">
        <is>
          <t>https://kmong.com/gig/687794</t>
        </is>
      </c>
    </row>
    <row r="67">
      <c r="A67" s="3" t="n">
        <v>66</v>
      </c>
      <c r="B67" s="3" t="n">
        <v>691232</v>
      </c>
      <c r="C67" s="4" t="inlineStr">
        <is>
          <t>진짜 사람처럼 응답하는 AI 챗봇 고객센터</t>
        </is>
      </c>
      <c r="D67" s="3" t="n">
        <v>66</v>
      </c>
      <c r="E67" s="4" t="inlineStr">
        <is>
          <t>일반</t>
        </is>
      </c>
      <c r="F67" s="4" t="inlineStr">
        <is>
          <t>일반</t>
        </is>
      </c>
      <c r="G67" s="4" t="inlineStr">
        <is>
          <t>-</t>
        </is>
      </c>
      <c r="H67" s="4" t="inlineStr">
        <is>
          <t>ChatMaker</t>
        </is>
      </c>
      <c r="I67" s="4" t="inlineStr">
        <is>
          <t>NEW</t>
        </is>
      </c>
      <c r="J67" s="4" t="inlineStr">
        <is>
          <t>1시간 이내</t>
        </is>
      </c>
      <c r="K67" s="4" t="n">
        <v>1490000</v>
      </c>
      <c r="L67" s="3" t="n">
        <v>0</v>
      </c>
      <c r="M67" s="3" t="n">
        <v>0</v>
      </c>
      <c r="N67" s="3" t="n">
        <v>0</v>
      </c>
      <c r="O67" s="4" t="inlineStr">
        <is>
          <t>AI 챗봇 고객센터</t>
        </is>
      </c>
      <c r="P67" s="5" t="n">
        <v>1490000</v>
      </c>
      <c r="Q67" s="3" t="n">
        <v>15</v>
      </c>
      <c r="R67" s="3" t="n">
        <v>99</v>
      </c>
      <c r="S67" s="4" t="inlineStr">
        <is>
          <t>24시간 응대·예약·고객 정보 수집까지, 사람처럼 일하는 AI 챗봇 고객센터</t>
        </is>
      </c>
      <c r="T67" s="4" t="inlineStr"/>
      <c r="U67" s="5" t="inlineStr"/>
      <c r="V67" s="3" t="inlineStr"/>
      <c r="W67" s="3" t="inlineStr"/>
      <c r="X67" s="4" t="inlineStr"/>
      <c r="Y67" s="4" t="inlineStr"/>
      <c r="Z67" s="5" t="inlineStr"/>
      <c r="AA67" s="3" t="inlineStr"/>
      <c r="AB67" s="3" t="inlineStr"/>
      <c r="AC67" s="4" t="inlineStr"/>
      <c r="AD67" s="4" t="inlineStr"/>
      <c r="AE67" s="4" t="inlineStr">
        <is>
          <t>고급:최적화 설계</t>
        </is>
      </c>
      <c r="AF67" s="4" t="inlineStr">
        <is>
          <t>2인 이상 5인 미만</t>
        </is>
      </c>
      <c r="AG67" s="4" t="inlineStr">
        <is>
          <t>상주 불가능</t>
        </is>
      </c>
      <c r="AH67" s="4" t="inlineStr">
        <is>
          <t>직접 확인해보시고 결정하셔도 늦지 않습니다
지금 문의만 하셔도
50만원 상당의 AI 챗봇 데모버전을 무료로 직접 체험하실 수 있습니다.
하루에도 수십 번 반복되는 고객 문의
“상담 가능할까요?”
“예약하고 싶은데요”
“이 제품, 어떻게 쓰는 건가요?”
직접 응대하느라 본업에 집중하기 어렵지 않으셨나요?
챗봇이 좋다는 건 들어봤지만,
괜히 잘못 구축해서 고객에게 혼란을 줄까 망설이셨죠?
- ChatMaker AI 챗봇
고객은 사람과 대화한다고 느끼지만,
응대는 24시간 쉬지 않는 AI가 처리합니다.
이번에 준비한 3가지 옵션은,
가장 많은 업종에서 바로 도입 가능한 실전형 기능입니다.
옵션 1 – AI 챗봇 + 고객 정보 수집
리드 확보·DB 구축에 최적화
고객 연락처, 관심사, 구매 의향을 대화 중 자연스럽게 수집
수집된 고객 정보를 실시간으로 저장·관리
예시: “원하시는 서비스와 성함을 알려주시면, 담당자가 바로 안내드리겠습니다”
옵션 2 – AI 챗봇 + 상담 일정 예약
상담·방문·시연 예약 자동화
고객이 원하는 날짜·시간을 선택하면 챗봇이 바로 예약 확정
Google Calendar, 알림톡 등과 연동해 일정 관리 자동화
예시: “희망 날짜를 입력해주시면, 바로 예약을 완료해드리겠습니다”
옵션 3 – AI 챗봇 + 맞춤 자동화
업종 맞춤 업무 흐름 자동화
업종별 특화 기능 커스터마이징
시술 추천, 코스 제안, 상품 큐레이션, 결제 링크 발송 등
예시: “피부 상태를 말씀해주시면, 가장 적합한 시술을 추천해드릴게요”
- ChatMaker의 차별점
ChatGPT 기반 자연어 처리 + 브랜드 말투 커스터마이징
24시간 무제한 고객 응대
설치·연동·유지보수까지 원스톱 제공
데이터 분석 및 개선 지원
상담만 받아보셔도
귀사 고객이 경험하게 될 ‘진짜 사람 같은 응대’ 를 바로 체감하실 수 있습니다.</t>
        </is>
      </c>
      <c r="AI67"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J67"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K67"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67" s="4" t="inlineStr"/>
      <c r="AM67" s="4" t="inlineStr">
        <is>
          <t>https://kmong.com/gig/691232</t>
        </is>
      </c>
    </row>
    <row r="68">
      <c r="A68" s="3" t="n">
        <v>67</v>
      </c>
      <c r="B68" s="3" t="n">
        <v>692547</v>
      </c>
      <c r="C68" s="4" t="inlineStr">
        <is>
          <t>Ai 챗봇 서비스 개발</t>
        </is>
      </c>
      <c r="D68" s="3" t="n">
        <v>67</v>
      </c>
      <c r="E68" s="4" t="inlineStr">
        <is>
          <t>일반</t>
        </is>
      </c>
      <c r="F68" s="4" t="inlineStr">
        <is>
          <t>일반</t>
        </is>
      </c>
      <c r="G68" s="4" t="inlineStr">
        <is>
          <t>-</t>
        </is>
      </c>
      <c r="H68" s="4" t="inlineStr">
        <is>
          <t>컴포지아에이아이</t>
        </is>
      </c>
      <c r="I68" s="4" t="inlineStr">
        <is>
          <t>NEW</t>
        </is>
      </c>
      <c r="J68" s="4" t="inlineStr">
        <is>
          <t>2시간 이내</t>
        </is>
      </c>
      <c r="K68" s="4" t="n">
        <v>1800000</v>
      </c>
      <c r="L68" s="3" t="n">
        <v>0</v>
      </c>
      <c r="M68" s="3" t="n">
        <v>0</v>
      </c>
      <c r="N68" s="3" t="n">
        <v>0</v>
      </c>
      <c r="O68" s="4" t="inlineStr">
        <is>
          <t>챗봇기본형</t>
        </is>
      </c>
      <c r="P68" s="5" t="n">
        <v>1800000</v>
      </c>
      <c r="Q68" s="3" t="n">
        <v>20</v>
      </c>
      <c r="R68" s="3" t="n">
        <v>1</v>
      </c>
      <c r="S68" s="4" t="inlineStr">
        <is>
          <t>-버튼동작
-상담안내봇</t>
        </is>
      </c>
      <c r="T68" s="4" t="inlineStr">
        <is>
          <t>챗봇+api</t>
        </is>
      </c>
      <c r="U68" s="5" t="n">
        <v>2500000</v>
      </c>
      <c r="V68" s="3" t="n">
        <v>30</v>
      </c>
      <c r="W68" s="3" t="n">
        <v>2</v>
      </c>
      <c r="X68" s="4" t="inlineStr">
        <is>
          <t>-버튼동작
-상담안내봇</t>
        </is>
      </c>
      <c r="Y68" s="4" t="inlineStr">
        <is>
          <t>챗봇+api+맞춤설계</t>
        </is>
      </c>
      <c r="Z68" s="5" t="n">
        <v>3500000</v>
      </c>
      <c r="AA68" s="3" t="n">
        <v>60</v>
      </c>
      <c r="AB68" s="3" t="n">
        <v>3</v>
      </c>
      <c r="AC68" s="4" t="inlineStr">
        <is>
          <t>-버튼동작
-상담안내봇
-맞춤설계</t>
        </is>
      </c>
      <c r="AD68" s="4" t="inlineStr"/>
      <c r="AE68" s="4" t="inlineStr">
        <is>
          <t>중급:설계 / 코딩</t>
        </is>
      </c>
      <c r="AF68" s="4" t="inlineStr">
        <is>
          <t>1인</t>
        </is>
      </c>
      <c r="AG68" s="4" t="inlineStr">
        <is>
          <t>상주 불가능</t>
        </is>
      </c>
      <c r="AH68" s="4" t="inlineStr">
        <is>
          <t>챗봇 구축 제안서 (AI 전공 학생)
1. 소개
•	이름: (성명) / 전공: 인공지능(머신러닝/데이터사이언스)
•	역할: 대화형 AI 설계·개발, 문서 FAQ 자동응답(RAG), 경량 백엔드/데브옵스
•	핵심 강점
OpenAI 등 오픈 API를 활용한 빠른 프로토타입 운영 전환
도메인 문서 기반 정확도 개선(RAG, 벡터DB 튜닝) 경험
한정 예산에서 가성비 아키텍처 제안 및 운영 자동화
2. 제공 범위(스코프)
•	봇 기획: 목적/대상/톤 정의, 핵심 플로우 및 실패 시 핸드오프 설계
•	데이터 구성: PDF/URL/FAQ 수집·정제 임베딩 생성 벡터DB 색인
•	모델/프롬프트: OpenAI API(gpt-4o/mini 등) + 시스템/도메인 프롬프트 최적화
•	백엔드: FastAPI/Node로 RAG API, 인증/로그/레이트리밋
•	프론트/채널: 웹 위젯(React), 또는 Slack/카카오톡/디스코드 연동(택1)
•	운영: 대화로그 대시보드(문의 TOP N, 실패 쿼리, 개선루프)
•	보안: 키/환경변수 관리, PII 마스킹, 데이터 격리(프로젝트별 인덱스)
3. 기술 스택
•	LLM/툴: OpenAI API, LangChain/LlamaIndex, function calling, ReAct
•	RAG: FAISS / pgvector / Chroma, chunking/리라이트 튜닝
•	백엔드: FastAPI/Node(Express), JWT, Celery/큐(옵션)
•	프론트: React 위젯(iframe/ESM), Tailwind, MUI
•	배포/클라우드: Vercel/Render/Fly.io, Docker, GitHub Actions
•	로그/관측: Sentry/Prom, OpenTelemetry(경량), CSV Export
4. 아키텍처 개요
사용자 웹 위젯/채널 API 게이트웨이 (프롬프트 가드) LLM RAG 리트리버(벡터DB) 문서 스토리지
5. 일정(예시, 2~3주)
•	W0: 요구정의·데이터 수집/접근권한 정리
•	W1: 베타(FAQ 100~200 문항) + RAG 파이프라인 + 기본 위젯
•	W2: 정확도 튜닝·가이드 작성·오픈 / (옵션) 외부 채널 연동
6. 산출물
•	소스코드/인프라 스크립트, 운영 매뉴얼, 데이터 색인 파이프라인, 위젯 삽입 스니펫, 성능 리포트(정확도·자동응대율)
7. 성과 지표(KPI 예시)
•	자동응대율 30~50%, 핵심 FAQ 정확도 80%+, 첫응답 &lt; 3초, 실패 쿼리 재학습 주 1회
8. 비용(학생 프로젝트 기준 · 협의 가능)
•	라이트 150만 원: 웹 위젯 + RAG 라이트(문서 ≤100개) + 기본 로그
•	스탠다드 300만 원: 문서 ≤300개, 관리자(FAQ 편집/로그 다운로드), 간단 채널 1개 연동
•	프로 500만 원: 문서 ≤600개, 멀티채널, 고급 프롬프트 가드/레이트리밋, A/B 프롬프트
서버/클라우드·OpenAI 사용료·부가세 별도. 실제 범위에 따라 조정.
9. 유지보수(선택)
•	월 30만 원~: 모니터링/로그 리포트, 실패 쿼리 튜닝, 경미 기능 보완(시간 한도 내)
10. 참고/역량 증빙
•	개인/팀 과제: (예) 사내 지식베이스 Q&amp;A, 지원센터 FAQ 봇, 제품 검색+Q&amp;A
•	깃허브·데모 링크: (URL 기입 예정)</t>
        </is>
      </c>
      <c r="AI68" s="4" t="inlineStr">
        <is>
          <t>1. 착수(계약·킥오프)
* **산출물:** 프로젝트 계획서, 범위·KPI·성공기준, 일정표
* **고객역할:** 요구사항/FAQ 우선순위 공유, 채널 선정(웹/슬랙/카톡 등)
2. 데이터 수집·정제 &amp; 권한 세팅
* **산출물:** 문서 목록/형식 합의, PII 마스킹 기준, 접근 권한 표
* **고객역할:** 문서 제공(PDF/URL/FAQ), 접근 승인
3. 아키텍처 설계 승인
* **산출물:** 시스템 구성도(LLM·임베딩·벡터DB·API·위젯), 보안/로그 정책
* **고객역할:** 설계안 확인·승인(수정 요청은 이 단계에서)
4. 프로토타입 개발(베이스라인)
* **산출물:** RAG 파이프라인(임베딩/색인), 기본 프롬프트, 웹 위젯 초안
* **고객역할:** 샘플 질의 50~100건, 브랜드 가이드 전달
5. 튜닝·고도화(1~2 라운드)
* **산출물:** 정확도 개선 리포트(전/후 비교), 프롬프트·파라미터 튜닝 결과
* **고객역할:** 실패/중요 질의 피드백, 답변 톤 합의
6. 통합·검수(UAT)
* **산출물:** 스테이징 배포, 관리자(FAQ 편집/로그 다운로드), 성능 지표 스냅샷
* **고객역할:** UAT 체크리스트로 기능/품질 확인, 승인
7. 운영 배포·모니터링
* **산출물:** 운영 배포(클라우드), 위젯 삽입 스니펫, 알림/로그 대시보드
* **고객역할:** 도메인/클라우드 계정 제공(또는 위임), 사이트에 스니펫 삽입
8. 교육·인수인계
* **산출물:** 운영 매뉴얼(문서 추가·재색인 절차), 장애 대응 가이드, 소스/배포 스크립트
* **고객역할:** 담당자 교육 참석, 운영자 계정 생성
9. 보증·운영지원
* **산출물:** 월간 리포트(문의 TOP N/실패 질의), 개선 로드맵, 핫픽스
* **고객역할:** 우선순위 이슈 지정, 개선안 승인</t>
        </is>
      </c>
      <c r="AJ68" s="4" t="inlineStr">
        <is>
          <t># 의뢰인 준비사항 체크리스트
## 1) 목표·범위
* [필수] 프로젝트 목표·사용자 시나리오
* [필수] 톤·말투 가이드(브랜드 키워드 3~5개)
* [필수] KPI·성공기준(자동응대율, 정확도, 첫응답 시간 등)
* [선택] 핸드오프 정책(상담 연결 채널/링크)
## 2) 데이터(콘텐츠)
* [필수] FAQ/문서/URL 목록(핵심 문서 우선순위 포함)
* [필수] 파일 형식: 텍스트 기반 PDF/Docx/Markdown/CSV
* [필수] 민감정보(PII) 제외 또는 마스킹 원칙
* [선택] 샘플 질의 50~100건(정답 포함)
* [선택] 문서 최신성 표기(버전·작성/개정일)
## 3) 접근·권한
* [필수] 자료 저장소 접근권한(Drive/Notion/Confluence/웹 등)
* [필수] 웹사이트 위젯 삽입 권한 또는 담당자 지정
* [선택] 테스트용 계정/토큰(필요 시)
* [선택] SSO/보안 정책 문서
## 4) 브랜드·UI
* [필수] 로고·컬러·폰트·버튼 카피
* [선택] 위젯 위치·크기, 노출 페이지 가이드
## 5) 기술·인프라
* [필수] 배포 방식 선택(의뢰사 계정/제공사 계정)
* [선택] 클라우드 계정 권한(프로젝트/리포지터리)
* [선택] 트래픽 추정(일·월 요청 수), 피크 시간대
* [선택] 웹 기술스택 정보(React/Next 등)
## 6) 법무·보안
* [필수] 개인정보 처리방침·약관 링크
* [필수] 금칙어/응답 금지 주제 규칙
* [선택] 데이터 보관기간·삭제 정책
* [선택] 보안 심사 체크리스트(있는 경우)</t>
        </is>
      </c>
      <c r="AK68" s="4" t="inlineStr">
        <is>
          <t># 수정·재진행 범위
## 1) 포함(무상 경미 수정)
* 문구/톤 조정(프롬프트 미세 튜닝)
* FAQ 추가·수정·삭제 및 재색인(콘텐츠 총량 범위 내)
* 소소한 UI 조정(색상/마진/라벨, 레이아웃 변경 없는 수준)
* 검색 리트리버 파라미터 경미 조정(Top-k, 임계값)
* 로그/리포트 항목 표기 수정(이름/정렬 등 경미 변경)
* 에러/오탈자/깨짐 현상 등 버그 수정
## 2) 제외(유상 범위/별도 견적)
* 기능 추가/변경(새 관리자 메뉴, 폼/워크플로우, 예약 기능 등)
* 채널 확대(카카오·슬랙·앱 등 추가 연동), 로그인/SSO·권한체계 도입
* 다국어 지원 추가, 대규모 UI/디자인 개편
* 데이터 모델/DB 교체·마이그레이션, 외부 시스템(API/CRM/주문) 연동
* 트래픽 급증 대응을 위한 인프라 스케일링/캐시 구조 변경
* 정책 변경에 따른 보안·감사 로깅 고도화
## 3) 라운드/범위 기준
* 수정 라운드: 기본 **2회** (요청서 기준 합리적 묶음 단위)
* 경미 수정의 정의: **화면 구조/데이터 모델/엔드포인트 추가가 없는 변경**
* 요청 단위: 스크린샷·예시 질문·기대 응답 등 **재현 가능한 형태**로 접수
## 4) 변경 요청 절차
1. **요청 접수:** 변경 사유·목록·우선순위
2. **영향 분석:** 범위/난이도/리스크 정리
3. **확정:** 무상/유상 구분, 비용 및 일정 합의
4. **반영:** 개발/테스트/스테이징 검수
5. **배포:** 운영 반영 및 결과 보고
## 5) 검수·수용 기준
* 핵심 FAQ 정확도 개선, UI 반영 여부, 회귀 버그 없음
* 무응답 시 핸드오프 링크 정상 동작
## 6) 자료·접근 필요사항(수정 시)
* 최신 FAQ/문서 원본, 브랜드 가이드(컬러/카피)
* 관련 계정/접근 권한(위젯 삽입·클라우드·레포지토리)</t>
        </is>
      </c>
      <c r="AL68" s="4" t="inlineStr"/>
      <c r="AM68" s="4" t="inlineStr">
        <is>
          <t>https://kmong.com/gig/692547</t>
        </is>
      </c>
    </row>
    <row r="69">
      <c r="A69" s="3" t="n">
        <v>68</v>
      </c>
      <c r="B69" s="3" t="n">
        <v>692970</v>
      </c>
      <c r="C69" s="4" t="inlineStr">
        <is>
          <t>AI를 통한 자동화된 상담으로 인건비 아끼세요</t>
        </is>
      </c>
      <c r="D69" s="3" t="n">
        <v>68</v>
      </c>
      <c r="E69" s="4" t="inlineStr">
        <is>
          <t>일반</t>
        </is>
      </c>
      <c r="F69" s="4" t="inlineStr">
        <is>
          <t>일반</t>
        </is>
      </c>
      <c r="G69" s="4" t="inlineStr">
        <is>
          <t>-</t>
        </is>
      </c>
      <c r="H69" s="4" t="inlineStr">
        <is>
          <t>애드센터</t>
        </is>
      </c>
      <c r="I69" s="4" t="inlineStr">
        <is>
          <t>MASTER</t>
        </is>
      </c>
      <c r="J69" s="4" t="inlineStr">
        <is>
          <t>1시간 이내</t>
        </is>
      </c>
      <c r="K69" s="4" t="n">
        <v>500000</v>
      </c>
      <c r="L69" s="3" t="n">
        <v>0</v>
      </c>
      <c r="M69" s="3" t="n">
        <v>0</v>
      </c>
      <c r="N69" s="3" t="n">
        <v>0</v>
      </c>
      <c r="O69" s="4" t="inlineStr">
        <is>
          <t>AI를 통한 자동화 상담 시스템 구축</t>
        </is>
      </c>
      <c r="P69" s="5" t="n">
        <v>500000</v>
      </c>
      <c r="Q69" s="3" t="n">
        <v>10</v>
      </c>
      <c r="R69" s="3" t="n">
        <v>1</v>
      </c>
      <c r="S69" s="4" t="inlineStr">
        <is>
          <t>- 학습된 데이터 기반으로 자동 상담
- 자동 예약, 예매</t>
        </is>
      </c>
      <c r="T69" s="4" t="inlineStr"/>
      <c r="U69" s="5" t="inlineStr"/>
      <c r="V69" s="3" t="inlineStr"/>
      <c r="W69" s="3" t="inlineStr"/>
      <c r="X69" s="4" t="inlineStr"/>
      <c r="Y69" s="4" t="inlineStr"/>
      <c r="Z69" s="5" t="inlineStr"/>
      <c r="AA69" s="3" t="inlineStr"/>
      <c r="AB69" s="3" t="inlineStr"/>
      <c r="AC69" s="4" t="inlineStr"/>
      <c r="AD69" s="4" t="inlineStr">
        <is>
          <t>ChatGPT, Midjourney, DALL-E, Stable Diffusion</t>
        </is>
      </c>
      <c r="AE69" s="4" t="inlineStr">
        <is>
          <t>고급:최적화 설계</t>
        </is>
      </c>
      <c r="AF69" s="4" t="inlineStr">
        <is>
          <t>2인 이상 5인 미만</t>
        </is>
      </c>
      <c r="AG69" s="4" t="inlineStr">
        <is>
          <t>상주 불가능</t>
        </is>
      </c>
      <c r="AH69" s="4" t="inlineStr">
        <is>
          <t>## 서비스 개요
- 맞춤형 챗봇 솔루션을 기획부터 개발, 배포까지 원스톱으로 제공
- 고객 응대, 판매, 예약, 정보 안내, 자동화 작업 등 다양한 산업에 최적화된 대화형 AI를 구축
- ChatGPT, Claude, Gemini, Grok 등 다양한 AI 모델 제공
## 주요 추천 대상
- 고객센터 상담 인력 부담을 줄이고 싶은 기업
- 예약, 결제, 주문을 챗봇으로 자동화하려는 소상공인/스타트업
- 사내 업무(휴가 신청, 자료 검색 등) 내부 챗봇이 필요한 기업
- 교육, 퀴즈, 심리 상담 등 특화형 챗봇을 개발하려는 기획자
## 제공 서비스 범위
[기본 기능]
- 대화 시나리오 설계 (FAQ, 안내, 예약, 결제 등)
- AI 자연어 처리(NLP) 기반 사용자 의도 인식
- 멀티 채널 연동 (카카오톡, 네이버톡톡, 웹/앱, 메신저)
- 관리자 대시보드 (대화 로그 조회, 답변 수정, 통계)
- 다국어 지원 (한국어, 영어, 일본어 등)
- 챗봇 데이터베이스 연동 (상품 DB, 고객 DB)
[고급 기능 옵션]
- 전화 연동(CTI) 기능
- 통화 녹취·요약·분석 기능
- 콜센터 CRM과 연동 가능
- 음성 인식 및 음성 답변 (STT/TTS)
- 결제/주문/배송 API 연동
- 고객 맞춤 추천 알고리즘
- CRM/ERP 등 기업 내부 시스템 연동
- 이미지·파일 전송 및 분석 기능</t>
        </is>
      </c>
      <c r="AI69" s="4" t="inlineStr">
        <is>
          <t>상담을 통하여 개발 가능 여부 및 단가 측정해 드립니다
결제 후 제작에 착수되며 상호 협의에 따른 기간 안에 개발을 완료합니다
필요에 따라 유지관리보수도 가능합니다 (비용 발생)</t>
        </is>
      </c>
      <c r="AJ69" s="4" t="inlineStr">
        <is>
          <t>기획서가 있다면 준비하여 주시고
없으시다면 기획부터 진행해 드립니다
편하게 문의주세요!!!!!</t>
        </is>
      </c>
      <c r="AK69" s="4" t="inlineStr">
        <is>
          <t>수정 및 재진행은 메세지를 통해서 안내드립니다</t>
        </is>
      </c>
      <c r="AL69" s="4" t="inlineStr"/>
      <c r="AM69" s="4" t="inlineStr">
        <is>
          <t>https://kmong.com/gig/692970</t>
        </is>
      </c>
    </row>
    <row r="70">
      <c r="A70" s="3" t="n">
        <v>69</v>
      </c>
      <c r="B70" s="3" t="n">
        <v>694975</v>
      </c>
      <c r="C70" s="4" t="inlineStr">
        <is>
          <t>RAG 챗봇 PoC 개발 가능합니다.</t>
        </is>
      </c>
      <c r="D70" s="3" t="n">
        <v>69</v>
      </c>
      <c r="E70" s="4" t="inlineStr">
        <is>
          <t>일반</t>
        </is>
      </c>
      <c r="F70" s="4" t="inlineStr">
        <is>
          <t>일반</t>
        </is>
      </c>
      <c r="G70" s="4" t="inlineStr">
        <is>
          <t>-</t>
        </is>
      </c>
      <c r="H70" s="4" t="inlineStr">
        <is>
          <t>저스틴쪼</t>
        </is>
      </c>
      <c r="I70" s="4" t="inlineStr">
        <is>
          <t>NEW</t>
        </is>
      </c>
      <c r="J70" s="4" t="inlineStr">
        <is>
          <t>30분 이내</t>
        </is>
      </c>
      <c r="K70" s="4" t="n">
        <v>5000000</v>
      </c>
      <c r="L70" s="3" t="n">
        <v>0</v>
      </c>
      <c r="M70" s="3" t="n">
        <v>0</v>
      </c>
      <c r="N70" s="3" t="n">
        <v>0</v>
      </c>
      <c r="O70" s="4" t="inlineStr">
        <is>
          <t>RAG 챗봇 PoC</t>
        </is>
      </c>
      <c r="P70" s="5" t="n">
        <v>5000000</v>
      </c>
      <c r="Q70" s="3" t="n">
        <v>10</v>
      </c>
      <c r="R70" s="3" t="n">
        <v>2</v>
      </c>
      <c r="S70" s="4" t="inlineStr">
        <is>
          <t>1.문서 기반의 RAG 챗봇 구현 및 PoC 제작.
2.웹사이트 형식으로 제공됩니다.</t>
        </is>
      </c>
      <c r="T70" s="4" t="inlineStr"/>
      <c r="U70" s="5" t="inlineStr"/>
      <c r="V70" s="3" t="inlineStr"/>
      <c r="W70" s="3" t="inlineStr"/>
      <c r="X70" s="4" t="inlineStr"/>
      <c r="Y70" s="4" t="inlineStr"/>
      <c r="Z70" s="5" t="inlineStr"/>
      <c r="AA70" s="3" t="inlineStr"/>
      <c r="AB70" s="3" t="inlineStr"/>
      <c r="AC70" s="4" t="inlineStr"/>
      <c r="AD70" s="4" t="inlineStr"/>
      <c r="AE70" s="4" t="inlineStr">
        <is>
          <t>중급:설계 / 코딩</t>
        </is>
      </c>
      <c r="AF70" s="4" t="inlineStr">
        <is>
          <t>2인 이상 5인 미만</t>
        </is>
      </c>
      <c r="AG70" s="4" t="inlineStr">
        <is>
          <t>상주 불가능</t>
        </is>
      </c>
      <c r="AH70" s="4" t="inlineStr">
        <is>
          <t>안녕하세요.
본 서비스는 기업 내부 문서·데이터를 기반으로 한 RAG(Retrieval-Augmented Generation) 챗봇 PoC(개념 검증) 개발을 제공합니다.
단순한 GPT 챗봇이 아닌, 실제 귀사의 데이터를 활용하여 정확하고 신뢰성 있는 응답을 구현함으로써 향후 상용화 단계의 가능성과 가치를 검증할 수 있습니다.
왜 저희 RAG 챗봇 PoC인가?
- 정확도 중심: 기업 문서 기반 검색으로 환각(Hallucination) 최소화
- 비즈니스 최적화: 고객사 도메인에 맞는 데이터 맞춤 학습
- 확장 가능성 확보: PoC 단계에서 성능을 검증 후 상용화로 확장 가능
- 전문성: 스마트팜·헬스케어 AI 경험을 보유한 연구 기반 팀</t>
        </is>
      </c>
      <c r="AI70" s="4" t="inlineStr">
        <is>
          <t>1.초기 상담 (무료 컨설팅)
- 고객사의 요구사항, 데이터 유형, 예상 사용자 수 확인
- 챗봇 적용 범위 및 목표 정의
2.데이터 준비 &amp; 전처리
- 고객사가 제공한 문서 수집 (PDF, Word, Excel, 텍스트 등)
- 불필요한 정보 제거, 파편화, 텍스트 클리닝
- 벡터화 및 임베딩 처리
3.RAG 챗봇 아키텍처 설계
- Vector DB (예: Pinecone, Weaviate, FAISS) 구축
- LLM 모델(OpenAI, Claude, Ko-LLM 등) 선택 및 연동
- FSM(시나리오 기반 워크플로우) 추가 여부 협의
3.개발 및 통합
- 웹/모바일 UI 구현 (Streamlit, React)
- API 서버 구축 및 챗봇 연동
4.테스트 &amp; 검증
- 실제 데이터 기반 시나리오 테스트
- 성능/정확도/속도 검증 및 피드백 반영
5.최종 납품 및 배포
- 완성된 챗봇 소스 파일 전달</t>
        </is>
      </c>
      <c r="AJ70" s="4" t="inlineStr">
        <is>
          <t>1. 데이터 제공
	- 챗봇이 학습/검색할 문서 자료 (PDF, Word, Excel, PPT, TXT 등)
	- FAQ, 메뉴얼, 내부 지침서, 보고서 등
	- 자료는 최신 버전으로 정리된 파일을 제공해야 함
2.서비스 활용 목적 및 범위 정의
	- 챗봇이 답변해야 하는 주요 주제(예: 고객센터, 제품 Q&amp;A, 내부 교육)
	- 예상 사용자 규모 및 사용 환경 (웹/모바일/사내 메신저 등)</t>
        </is>
      </c>
      <c r="AK70" s="4" t="inlineStr">
        <is>
          <t>- 개발 완료 후 2회까지 무료 수정 제공 (텍스트, UI 색상, 레이아웃 등 소규모 변경)
- FAQ/문서 업데이트 등 간단한 데이터 추가 반영 가능</t>
        </is>
      </c>
      <c r="AL70" s="4" t="inlineStr"/>
      <c r="AM70" s="4" t="inlineStr">
        <is>
          <t>https://kmong.com/gig/694975</t>
        </is>
      </c>
    </row>
    <row r="71">
      <c r="A71" s="3" t="n">
        <v>70</v>
      </c>
      <c r="B71" s="3" t="n">
        <v>695860</v>
      </c>
      <c r="C71" s="4" t="inlineStr">
        <is>
          <t>AI Agent 구축 서비스</t>
        </is>
      </c>
      <c r="D71" s="3" t="n">
        <v>70</v>
      </c>
      <c r="E71" s="4" t="inlineStr">
        <is>
          <t>일반</t>
        </is>
      </c>
      <c r="F71" s="4" t="inlineStr">
        <is>
          <t>일반</t>
        </is>
      </c>
      <c r="G71" s="4" t="inlineStr">
        <is>
          <t>-</t>
        </is>
      </c>
      <c r="H71" s="4" t="inlineStr">
        <is>
          <t>유한회사클라스트로바니에</t>
        </is>
      </c>
      <c r="I71" s="4" t="inlineStr">
        <is>
          <t>NEW</t>
        </is>
      </c>
      <c r="J71" s="4" t="inlineStr">
        <is>
          <t>4시간 이내</t>
        </is>
      </c>
      <c r="K71" s="4" t="n">
        <v>5000000</v>
      </c>
      <c r="L71" s="3" t="n">
        <v>0</v>
      </c>
      <c r="M71" s="3" t="n">
        <v>0</v>
      </c>
      <c r="N71" s="3" t="n">
        <v>0</v>
      </c>
      <c r="O71" s="4" t="inlineStr">
        <is>
          <t>온프레미스에 RAG 구현+인터페이스</t>
        </is>
      </c>
      <c r="P71" s="5" t="n">
        <v>5000000</v>
      </c>
      <c r="Q71" s="3" t="n">
        <v>45</v>
      </c>
      <c r="R71" s="3" t="n">
        <v>1</v>
      </c>
      <c r="S71" s="4" t="inlineStr">
        <is>
          <t>온프레미스 전용이며 FastAPI 구현입니다. React/ Slack 둘중에 골라서 해드립니다.</t>
        </is>
      </c>
      <c r="T71" s="4" t="inlineStr">
        <is>
          <t>AWS에 RAG 구현 + 인터페이스</t>
        </is>
      </c>
      <c r="U71" s="5" t="n">
        <v>6000000</v>
      </c>
      <c r="V71" s="3" t="n">
        <v>45</v>
      </c>
      <c r="W71" s="3" t="n">
        <v>2</v>
      </c>
      <c r="X71" s="4" t="inlineStr">
        <is>
          <t>AWS에 구현해드리며 FastAPI 내지, Redis로 해드립니다. React/ Slack 둘다 가능. 택1</t>
        </is>
      </c>
      <c r="Y71" s="4" t="inlineStr">
        <is>
          <t>디럭스 + AWS 최적화</t>
        </is>
      </c>
      <c r="Z71" s="5" t="n">
        <v>7000000</v>
      </c>
      <c r="AA71" s="3" t="n">
        <v>45</v>
      </c>
      <c r="AB71" s="3" t="n">
        <v>3</v>
      </c>
      <c r="AC71" s="4" t="inlineStr">
        <is>
          <t>AWS Global Accelerator, 도메인 등록 및 관리, 인증서 등록 및 관리, 클라우드 최적화</t>
        </is>
      </c>
      <c r="AD71" s="4" t="inlineStr"/>
      <c r="AE71" s="4" t="inlineStr">
        <is>
          <t>고급:최적화 설계</t>
        </is>
      </c>
      <c r="AF71" s="4" t="inlineStr">
        <is>
          <t>1인</t>
        </is>
      </c>
      <c r="AG71" s="4" t="inlineStr">
        <is>
          <t>상주 가능</t>
        </is>
      </c>
      <c r="AH71" s="4" t="inlineStr">
        <is>
          <t>AI Agent 구축 서비스입니다.
AI Agent를 이용하여 구현해드립니다.
다음과 같은 스택으로 해드리는 서비스입니다.
1. 온프레미스: FastAPI, Python, AI API, LangGraph, LangChain, MySQL, PostgresQL, Docker 제공
2. AWS 클라우드는 옵션이며 1번의 온프레미스 옵션에 더 추가하여 다음과 같은 스택으로 제공합니다.
AWS DynamoDB: 사용자 마다 플랜별 사용량 추적에 최적
AWS ECS + DynamoDB + Application Load Balancer + EC2 + Global Accelerator + HTTPS 인증서 생성 및 관리 + 방화벽 + Amazon Event Bridge + AutoScalingGroup: AWS 기능만으로 쿠버네티스 비용 없이 쿠버네티스 기능을 구현 가능합니다. 도커 푸시를 로컬에서 하시면 알아서 AI Agent 서버가 CI/CD 되는 구조입니다.
구현 방법
온프레미스에서는 FastAPI로 해드립니다.
AWS에서는 FastAPI 내지 Redis로 해드립니다.
데이터 요구사항
데이터셋은 다 OCR이 필요하지 않은 일반 PDF 문서라고 하시면 됩니다. OCR 지원하지 않습니다. 이유는 OCR이 들어가면 너무 임베딩 시간이 오래걸립니다.
Slack 봇 지원 여부
Slack으로 챗봇을 운영하시려면 Slack 봇 세팅을 해주셔야 합니다.
어떻게 하는지는 알려드립니다. 아니면 제가 슬랙 채널에 초대를 받으면 제가 할 수 있을 겁니다.
프론트엔드 및 로컬 앱 구현 여부
React로 구현이 필요하시다면 윈도우즈/맥 으로 독립 소프트웨어로 생성해드립니다.
(exe, dmg 파일) 만약 거기까지는 필요 없다면 React 솔류션을 드립니다.
기본 패키지는 온프레미스 전용이며,
디럭스는 AWS에 구현하는 전용이고,
프리미엄은 디럭스 패키지에 도메인 세팅, Application Load Balancer, HTTPS 인증서 생성 및 관리, Global Accelerator, 방화벽 등을 설정해드립니다.</t>
        </is>
      </c>
      <c r="AI71" s="4" t="inlineStr">
        <is>
          <t>이 서비스는 다음과 같은 조건을 전제로 합니다.
조건
1. 사용자님은 AWS 계정이 있으셔야 합니다.
제공해드리는 솔류션은 사용자님의 AWS 계정의 정보로 번역을 합니다. 영어 모델을 사용할 예정이기 때문에 번역이 필수입니다.
임베딩 모델은 다만, 한영에 둘 다 최적화된 모델이라 문서가 영문이건, 한글이건 다 인식을 잘 합니다.
생성형 AI 모델이 영어 전용이라 AWS 번역기로 번역이 필수가 됩니다.</t>
        </is>
      </c>
      <c r="AJ71" s="4" t="inlineStr">
        <is>
          <t>사용자는 다음과 같은 요구사항이 있습니다.
1. AWS 계정
AWS 계정은 한국어 번역용 입니다. 초기 가입시에 12개월에 매달 200만 글자 번역까지 허용합니다. 그러니 첫해에 거의 비용이 들지 않습니다.
한도 초과하시면, 한도 초과 시 $15 / 백만 문자 비용이 듭니다. 그런데 그렇게 번역을 많이 하시면 거의 초거대 기업만 그정도 할 걸요? 그래서 대부분의 케이스에서 이 비용은 없다고 보시면 됩니다.
한국어 모델로 안하는 이유는 영어 LLM이 워낙 한국어 내지 영어까지 다 학습이 잘 되어 있어서 한국어 모델로 진행을 안합니다. 한국어 전용 모델은 한국어 인식이 오히려 공개된 영어 모델 모다 떨어져서 (gemma, llama) 입력시에 AI가 환각을 일으킬 가능성이 높습니다.</t>
        </is>
      </c>
      <c r="AK71" s="4" t="inlineStr">
        <is>
          <t>이미 작업이 40% 이상 들어간 상태에서 수정은 불가합니다.
수정하신다면 추가 금액이 소요될 수도 있습니다.
작업 진행전: 총 2회 가능하십니다. (프리미엄 플랜 기준)
작업 진행후: 이미 작업이 들어가서 40% 이상 진행되었다면 가능하지만 그 이후에는 추가 금액이 필요합니다. 40% 이전에는 작업 진행전 까지 합한 요청 횟수를 보고 총 2회가 넘어갔는지 아닌지를 보고 추가 금액 요청이 있을 수도 있습니다.</t>
        </is>
      </c>
      <c r="AL71" s="4" t="inlineStr"/>
      <c r="AM71" s="4" t="inlineStr">
        <is>
          <t>https://kmong.com/gig/695860</t>
        </is>
      </c>
    </row>
    <row r="72">
      <c r="A72" s="3" t="n">
        <v>71</v>
      </c>
      <c r="B72" s="3" t="n">
        <v>699358</v>
      </c>
      <c r="C72" s="4" t="inlineStr">
        <is>
          <t>AI 챗봇 구축 · 커스터마이징 솔루션 가격협의</t>
        </is>
      </c>
      <c r="D72" s="3" t="n">
        <v>71</v>
      </c>
      <c r="E72" s="4" t="inlineStr">
        <is>
          <t>일반</t>
        </is>
      </c>
      <c r="F72" s="4" t="inlineStr">
        <is>
          <t>일반</t>
        </is>
      </c>
      <c r="G72" s="4" t="inlineStr">
        <is>
          <t>-</t>
        </is>
      </c>
      <c r="H72" s="4" t="inlineStr">
        <is>
          <t>Devvv</t>
        </is>
      </c>
      <c r="I72" s="4" t="inlineStr">
        <is>
          <t>NEW</t>
        </is>
      </c>
      <c r="J72" s="4" t="inlineStr">
        <is>
          <t>3시간 이내</t>
        </is>
      </c>
      <c r="K72" s="4" t="n">
        <v>1000000</v>
      </c>
      <c r="L72" s="3" t="n">
        <v>0</v>
      </c>
      <c r="M72" s="3" t="n">
        <v>0</v>
      </c>
      <c r="N72" s="3" t="n">
        <v>0</v>
      </c>
      <c r="O72" s="4" t="inlineStr">
        <is>
          <t>AI 챗봇 구축 · 커스터마이징</t>
        </is>
      </c>
      <c r="P72" s="5" t="n">
        <v>1000000</v>
      </c>
      <c r="Q72" s="3" t="n">
        <v>7</v>
      </c>
      <c r="R72" s="3" t="n">
        <v>1</v>
      </c>
      <c r="S72" s="4" t="inlineStr">
        <is>
          <t>고객 상담, 정보 안내, 자동화까지! 원하는 목적에 맞춘 AI 챗봇을 제작해 드립니다.</t>
        </is>
      </c>
      <c r="T72" s="4" t="inlineStr"/>
      <c r="U72" s="5" t="inlineStr"/>
      <c r="V72" s="3" t="inlineStr"/>
      <c r="W72" s="3" t="inlineStr"/>
      <c r="X72" s="4" t="inlineStr"/>
      <c r="Y72" s="4" t="inlineStr"/>
      <c r="Z72" s="5" t="inlineStr"/>
      <c r="AA72" s="3" t="inlineStr"/>
      <c r="AB72" s="3" t="inlineStr"/>
      <c r="AC72" s="4" t="inlineStr"/>
      <c r="AD72" s="4" t="inlineStr"/>
      <c r="AE72" s="4" t="inlineStr">
        <is>
          <t>고급:최적화 설계</t>
        </is>
      </c>
      <c r="AF72" s="4" t="inlineStr">
        <is>
          <t>2인 이상 5인 미만</t>
        </is>
      </c>
      <c r="AG72" s="4" t="inlineStr">
        <is>
          <t>상주 불가능</t>
        </is>
      </c>
      <c r="AH72" s="4" t="inlineStr">
        <is>
          <t>반복되는 고객 문의, 제품 소개, 상담 대응… 이제 챗봇에게 맡기세요!
저는 마이봇(MYBOT) 솔루션을 활용해, 홈페이지나 서비스에 꼭 맞는 AI 커스텀 챗봇을 제작해 드립니다.
홈페이지에 말풍선 형태로 깔끔하게 붙는 챗봇
첫 방문 시 자동 인사 &amp; 안내 메시지
예상 질문 버튼 제공 빠른 상담 유도
GPT 기반 자연스러운 대화 (다양한 모델 선택 가능)
챗봇 아이콘 디자인 커스터마이징
고유 상담 URL 발급 마케팅 활용 가능
문서 업로드(RAG) 매뉴얼, 계약서, 회사소개서를 학습해 똑똑하게 답변</t>
        </is>
      </c>
      <c r="AI72" s="4" t="inlineStr">
        <is>
          <t>서비스 제공 절차
1️⃣ 상담  챗봇이 필요한 목적 확인 (상담용, 안내용, 마케팅 등)
2️⃣ 설계  대화 흐름·예상 질문·학습 자료 정리
3️⃣ 제작  챗봇 세팅 및 홈페이지 연동
4️⃣ 전달  최종 적용 및 사용 가이드 제공</t>
        </is>
      </c>
      <c r="AJ72" s="4" t="inlineStr">
        <is>
          <t>의뢰인 준비 사항
홈페이지 주소 (도메인)
챗봇을 연동할 실제 사이트 주소를 알려주세요.
아직 홈페이지가 없다면, 향후 적용할 예정 도메인 또는 샘플 페이지도 가능합니다.
챗봇 목적 &amp; 역할
예: 고객 상담, 제품 설명, 예약/문의, 교육자료 안내 등
챗봇이 어떤 역할을 할지 알려주시면 더 맞춤형으로 제작됩니다.
대표 질문 리스트 (선택 사항)
고객들이 자주 묻는 질문(FAQ)이나 원하는 상담 흐름을 알려주시면 챗봇 답변 품질이 향상됩니다.
학습할 자료 (선택 사항)
소개서, 매뉴얼, 계약서, 블로그 글 등 챗봇이 참고해야 할 문서를 파일(PDF/Word 등)로 제공해주세요.
API 키 또는 GPT 모델 (선택 사항)
직접 OpenAI/Anthropic API 키를 보유하고 계시다면 공유 가능하며, 없을 경우 제가 기본 제공해드립니다.</t>
        </is>
      </c>
      <c r="AK72" s="4" t="inlineStr">
        <is>
          <t>의뢰 진행시 문의를 통해 협상 가능합니다.</t>
        </is>
      </c>
      <c r="AL72" s="4" t="inlineStr"/>
      <c r="AM72" s="4" t="inlineStr">
        <is>
          <t>https://kmong.com/gig/699358</t>
        </is>
      </c>
    </row>
    <row r="73">
      <c r="A73" s="3" t="n">
        <v>72</v>
      </c>
      <c r="B73" s="3" t="n">
        <v>700086</v>
      </c>
      <c r="C73" s="4" t="inlineStr">
        <is>
          <t>LLM 및 음성 서비스 원스톱 개발·배포 서비스</t>
        </is>
      </c>
      <c r="D73" s="3" t="n">
        <v>72</v>
      </c>
      <c r="E73" s="4" t="inlineStr">
        <is>
          <t>일반</t>
        </is>
      </c>
      <c r="F73" s="4" t="inlineStr">
        <is>
          <t>일반</t>
        </is>
      </c>
      <c r="G73" s="4" t="inlineStr">
        <is>
          <t>-</t>
        </is>
      </c>
      <c r="H73" s="4" t="inlineStr">
        <is>
          <t>AI엔지니어99</t>
        </is>
      </c>
      <c r="I73" s="4" t="inlineStr">
        <is>
          <t>NEW</t>
        </is>
      </c>
      <c r="J73" s="4" t="inlineStr">
        <is>
          <t>8시간 이내</t>
        </is>
      </c>
      <c r="K73" s="4" t="n">
        <v>100000</v>
      </c>
      <c r="L73" s="3" t="n">
        <v>0</v>
      </c>
      <c r="M73" s="3" t="n">
        <v>0</v>
      </c>
      <c r="N73" s="3" t="n">
        <v>0</v>
      </c>
      <c r="O73" s="4" t="inlineStr">
        <is>
          <t>고객 DB 맞춤형 챗봇</t>
        </is>
      </c>
      <c r="P73" s="5" t="n">
        <v>100000</v>
      </c>
      <c r="Q73" s="3" t="n">
        <v>5</v>
      </c>
      <c r="R73" s="3" t="n">
        <v>2</v>
      </c>
      <c r="S73" s="4" t="inlineStr">
        <is>
          <t>귀사가 원하시는 서비스 API Key를 활용하여, 고객 DB와 연동된 맞춤형 AI 챗봇을 개발해드립니다.</t>
        </is>
      </c>
      <c r="T73" s="4" t="inlineStr"/>
      <c r="U73" s="5" t="inlineStr"/>
      <c r="V73" s="3" t="inlineStr"/>
      <c r="W73" s="3" t="inlineStr"/>
      <c r="X73" s="4" t="inlineStr"/>
      <c r="Y73" s="4" t="inlineStr"/>
      <c r="Z73" s="5" t="inlineStr"/>
      <c r="AA73" s="3" t="inlineStr"/>
      <c r="AB73" s="3" t="inlineStr"/>
      <c r="AC73" s="4" t="inlineStr"/>
      <c r="AD73" s="4" t="inlineStr"/>
      <c r="AE73" s="4" t="inlineStr">
        <is>
          <t>고급:최적화 설계</t>
        </is>
      </c>
      <c r="AF73" s="4" t="inlineStr">
        <is>
          <t>2인 이상 5인 미만</t>
        </is>
      </c>
      <c r="AG73" s="4" t="inlineStr">
        <is>
          <t>상주 불가능</t>
        </is>
      </c>
      <c r="AH73" s="4" t="inlineStr">
        <is>
          <t>서비스 개요
귀사가 보유한 DB·문서·자료를 기반으로 최신 LLM·RAG 기술을 적용한 맞춤형 AI 챗봇을 개발해드리며, 단순 FAQ를 넘어 실시간 질의응답·검색·요약·추천 기능까지 구현합니다. 원하시는 서비스의 API Key만 제공해주시면 기획부터 개발, 배포, 유지보수까지 원스톱으로 지원합니다.
제공 서비스
- 고객 DB 기반 맞춤형 AI 챗봇 개발
- 검색 + 요약 + 추천 기능 통합
- 서버·프론트엔드 구현 및 UI/UX 최적화
- AWS·GCP·Azure 등 클라우드 인프라 배포 및 안정화
- 프로젝트 완료 후 유지보수 및 성능 개선 지원
작업 프로세스
- 요구사항 분석 : 고객 데이터 및 서비스 구조 파악
- 설계 및 PoC 개발 : LLM·RAG 아키텍처 적용
- 구현 및 통합  : 챗봇 + 고객 DB + API 연동
- 테스트 및 안정화 : 품질 검증, 성능 최적화
- 배포 및 유지보수 : 클라우드 환경 배포, 사후 관리
기대 효과
- 고객 데이터에 기반한 정확하고 신뢰도 높은 응답
- 반복 업무 자동화 운영 효율성 극대화
- 웹/모바일 어디서든 쉽게 사용 가능
- 안정적인 인프라와 확장성 있는 아키텍처 제공</t>
        </is>
      </c>
      <c r="AI73" s="4" t="inlineStr">
        <is>
          <t>상담 및 요구사항 확인
- 고객사의 DB·문서·API Key 제공 여부 및 활용 범위 논의
- 챗봇이 수행해야 할 주요 기능 정의 (Q&amp;A, 검색, 요약, 추천 등)
설계 및 초기 개발 (PoC)
- 음성 및 문서 데이터 확보
- LLM·RAG 아키텍처 설계
- DB 연동 및 테스트용 챗봇 시제품 구축
기능 구현 및 통합
- LLM/RAG 활용 실시간 질의응답 기능 개발
- RVC/TTS 프로그램 개발
- 서버·프론트엔드 및 클라우드 인프라 연동
테스트 및 안정화
- 실제 데이터 기반 검증
- 성능 최적화 및 오류 수정
배포 및 유지보수
- AWS·GCP·Azure 등 고객사 환경에 맞춘 배포
- 배포 이후 서비스 된 프로그램에 한해 10일간 무료 운영 모니터링, 업데이트 및 유지보수 지원</t>
        </is>
      </c>
      <c r="AJ73" s="4" t="inlineStr">
        <is>
          <t>- LLM, TTS 등 의뢰하시는 서비스에 적합한 데이터가 준비되어 있어야 합니다.
- 서비스 연동을 위해 API Key를 한시적으로 제공해주셔야 합니다.
- (옵션) 원하시는 프로그램을 제안요청서, 인터페이스 정의서 등의 문서 형식으로 전달해주시면 보다 명확한 개발이 가능합니다.
*API Key는 외부 공개가 철저히 금지되며, 테스트 목적의 사용 이외에 절대 활용되지 않습니다.</t>
        </is>
      </c>
      <c r="AK73" s="4" t="inlineStr">
        <is>
          <t>배포 이후 서비스 된 프로그램에 한해 10일간 무료 운영 모니터링과 업데이트 및 유지보수가 지원됩니다.</t>
        </is>
      </c>
      <c r="AL73" s="4" t="inlineStr"/>
      <c r="AM73" s="4" t="inlineStr">
        <is>
          <t>https://kmong.com/gig/700086</t>
        </is>
      </c>
    </row>
    <row r="74">
      <c r="A74" s="3" t="n">
        <v>73</v>
      </c>
      <c r="B74" s="3" t="n">
        <v>701243</v>
      </c>
      <c r="C74" s="4" t="inlineStr">
        <is>
          <t>hatGPT 대화 이어쓰기 + 자동 요약 북마클릿</t>
        </is>
      </c>
      <c r="D74" s="3" t="n">
        <v>73</v>
      </c>
      <c r="E74" s="4" t="inlineStr">
        <is>
          <t>일반</t>
        </is>
      </c>
      <c r="F74" s="4" t="inlineStr">
        <is>
          <t>일반</t>
        </is>
      </c>
      <c r="G74" s="4" t="inlineStr">
        <is>
          <t>-</t>
        </is>
      </c>
      <c r="H74" s="4" t="inlineStr">
        <is>
          <t>Eddy프로덕션</t>
        </is>
      </c>
      <c r="I74" s="4" t="inlineStr">
        <is>
          <t>NEW</t>
        </is>
      </c>
      <c r="J74" s="4" t="inlineStr">
        <is>
          <t>아직 몰라요</t>
        </is>
      </c>
      <c r="K74" s="4" t="n">
        <v>29000</v>
      </c>
      <c r="L74" s="3" t="n">
        <v>0</v>
      </c>
      <c r="M74" s="3" t="n">
        <v>0</v>
      </c>
      <c r="N74" s="3" t="n">
        <v>0</v>
      </c>
      <c r="O74" s="4" t="inlineStr">
        <is>
          <t>ChatGPT 대화 이어쓰기</t>
        </is>
      </c>
      <c r="P74" s="5" t="n">
        <v>29000</v>
      </c>
      <c r="Q74" s="3" t="n">
        <v>1</v>
      </c>
      <c r="R74" s="3" t="n">
        <v>0</v>
      </c>
      <c r="S74" s="4" t="inlineStr">
        <is>
          <t>긴 대화도 걱정 없이! Save &amp; Paste 버튼만으로 자동 요약과 이어쓰기가 가능합니다.</t>
        </is>
      </c>
      <c r="T74" s="4" t="inlineStr"/>
      <c r="U74" s="5" t="inlineStr"/>
      <c r="V74" s="3" t="inlineStr"/>
      <c r="W74" s="3" t="inlineStr"/>
      <c r="X74" s="4" t="inlineStr"/>
      <c r="Y74" s="4" t="inlineStr"/>
      <c r="Z74" s="5" t="inlineStr"/>
      <c r="AA74" s="3" t="inlineStr"/>
      <c r="AB74" s="3" t="inlineStr"/>
      <c r="AC74" s="4" t="inlineStr"/>
      <c r="AD74" s="4" t="inlineStr">
        <is>
          <t>ChatGPT</t>
        </is>
      </c>
      <c r="AE74" s="4" t="inlineStr">
        <is>
          <t>초급:소스분석 / 수정</t>
        </is>
      </c>
      <c r="AF74" s="4" t="inlineStr">
        <is>
          <t>1인</t>
        </is>
      </c>
      <c r="AG74" s="4" t="inlineStr">
        <is>
          <t>상주 불가능</t>
        </is>
      </c>
      <c r="AH74" s="4" t="inlineStr">
        <is>
          <t>서비스 설명
ChatGPT 대화 이어쓰기 + 자동 요약 북마클릿! 긴 대화도 한 번에 저장하고, 자동으로 요약까지 생성하여 새로운 대화창에서 매끄럽게 이어쓸 수 있습니다. 설치는 북마클릿 드래그 한 번으로 끝! 코딩 지식이 없어도 누구나 바로 사용 가능합니다.</t>
        </is>
      </c>
      <c r="AI74" s="4" t="inlineStr">
        <is>
          <t>서비스 제공 절차 
구매 후 제공되는 압축 파일 다운로드
HTML 북마클릿을 브라우저 북마크바에 드래그 앤 드롭
ChatGPT 화면에서 Save / Paste 버튼으로 실행
빠른 시작 가이드 + FAQ 문서 확인 후 바로 사용</t>
        </is>
      </c>
      <c r="AJ74" s="4" t="inlineStr">
        <is>
          <t>의뢰인 준비사항
크롬(Chrome) 브라우저 최신 버전 설치 (권장)
ChatGPT 계정 (무료/유료 관계 없음)
브라우저 팝업/클립보드 권한 허용
위 조건만 준비되면 누구나 즉시 사용 가능합니다.</t>
        </is>
      </c>
      <c r="AK74" s="4" t="inlineStr"/>
      <c r="AL74" s="4" t="inlineStr"/>
      <c r="AM74" s="4" t="inlineStr">
        <is>
          <t>https://kmong.com/gig/701243</t>
        </is>
      </c>
    </row>
    <row r="75">
      <c r="A75" s="3" t="n">
        <v>74</v>
      </c>
      <c r="B75" s="3" t="n">
        <v>703848</v>
      </c>
      <c r="C75" s="4" t="inlineStr">
        <is>
          <t>맞춤형 AI 어시스턴트, 챗봇, 검색 시스템 구축</t>
        </is>
      </c>
      <c r="D75" s="3" t="n">
        <v>74</v>
      </c>
      <c r="E75" s="4" t="inlineStr">
        <is>
          <t>일반</t>
        </is>
      </c>
      <c r="F75" s="4" t="inlineStr">
        <is>
          <t>일반</t>
        </is>
      </c>
      <c r="G75" s="4" t="inlineStr">
        <is>
          <t>-</t>
        </is>
      </c>
      <c r="H75" s="4" t="inlineStr">
        <is>
          <t>sklee44</t>
        </is>
      </c>
      <c r="I75" s="4" t="inlineStr">
        <is>
          <t>NEW</t>
        </is>
      </c>
      <c r="J75" s="4" t="inlineStr">
        <is>
          <t>10분 이내</t>
        </is>
      </c>
      <c r="K75" s="4" t="n">
        <v>2000000</v>
      </c>
      <c r="L75" s="3" t="n">
        <v>0</v>
      </c>
      <c r="M75" s="3" t="n">
        <v>0</v>
      </c>
      <c r="N75" s="3" t="n">
        <v>0</v>
      </c>
      <c r="O75" s="4" t="inlineStr">
        <is>
          <t>맞춤형 AI 어시스턴트, 챗봇, 검색</t>
        </is>
      </c>
      <c r="P75" s="5" t="n">
        <v>2000000</v>
      </c>
      <c r="Q75" s="3" t="n">
        <v>30</v>
      </c>
      <c r="R75" s="3" t="n">
        <v>2</v>
      </c>
      <c r="S75" s="4" t="inlineStr">
        <is>
          <t>AI 기반 RAG 애플리케이션 및 LangChain 파이프라인 개발, 맞춤형 AI 서비스 구축</t>
        </is>
      </c>
      <c r="T75" s="4" t="inlineStr"/>
      <c r="U75" s="5" t="inlineStr"/>
      <c r="V75" s="3" t="inlineStr"/>
      <c r="W75" s="3" t="inlineStr"/>
      <c r="X75" s="4" t="inlineStr"/>
      <c r="Y75" s="4" t="inlineStr"/>
      <c r="Z75" s="5" t="inlineStr"/>
      <c r="AA75" s="3" t="inlineStr"/>
      <c r="AB75" s="3" t="inlineStr"/>
      <c r="AC75" s="4" t="inlineStr"/>
      <c r="AD75" s="4" t="inlineStr"/>
      <c r="AE75" s="4" t="inlineStr">
        <is>
          <t>고급:최적화 설계</t>
        </is>
      </c>
      <c r="AF75" s="4" t="inlineStr">
        <is>
          <t>2인 이상 5인 미만</t>
        </is>
      </c>
      <c r="AG75" s="4" t="inlineStr">
        <is>
          <t>상주 불가능</t>
        </is>
      </c>
      <c r="AH75" s="4" t="inlineStr">
        <is>
          <t>AI 기반 RAG(Retrieval-Augmented Generation) 애플리케이션 및 LangChain 파이프라인 개발 서비스를 제공합니다.  
기업 내부 데이터·문서·DB를 활용한 맞춤형 AI 어시스턴트, 챗봇, 검색 시스템 구축을 지원합니다.  
[전문 분야]  
- LangChain 기반 AI 파이프라인 구축  
- RAG 구조 설계 (LLM + VectorDB + Retriever)  
- 데이터 전처리 및 벡터 임베딩 (OpenAI, HuggingFace, SentenceTransformers)  
- VectorDB (FAISS, Pinecone, Weaviate, Chroma 등) 연동  
- 사용자 맞춤형 챗봇 / 문서 검색 / 질의응답 시스템 개발  
- Streamlit, FastAPI 기반 Demo UI 및 API 서버 구현  
[특징]  
- 최신 LLM(OpenAI GPT, Llama2, Mistral 등)과 오픈소스 프레임워크를 활용  
- 기업 데이터 보안 및 확장성을 고려한 설계  
- PoC(파일럿) 프로덕션 단계까지 지원</t>
        </is>
      </c>
      <c r="AI75" s="4" t="inlineStr">
        <is>
          <t>1. 요구사항 분석 (데이터 유형, 목표 기능, 서비스 형태 확인)  
2. 시스템 아키텍처 설계 (LLM + 벡터DB + Retriever + 응용 계층)  
3. 데이터 전처리 및 임베딩 구축 (문서, DB, API 등)  
4. LangChain 파이프라인 개발 (Chain, Agent, Tool 등 구성)  
5. API/웹 인터페이스 구현 (FastAPI, Streamlit 등)  
6. 테스트 및 성능 튜닝 (응답 품질, 속도, 메모리 관리)  
7. 결과물 전달 및 가이드 제공 (코드, 문서, 배포 가이드 포함)</t>
        </is>
      </c>
      <c r="AJ75" s="4" t="inlineStr">
        <is>
          <t>- 프로젝트 목적 및 적용 환경 
  예: 내부 문서 검색, 고객지원 챗봇, 데이터 분석
- 사용할 데이터 유형 
  문서, CSV, DB, API 등
- LLM/모델 선택 선호 
   OpenAI API, HuggingFace 모델, On-Premise 등
- 배포 환경 
   클라우드, 온프레미스, 로컬 서버 등
- 보안/비용 고려사항 
   API 키, DB 보관 정책 등</t>
        </is>
      </c>
      <c r="AK75" s="4" t="inlineStr">
        <is>
          <t>- 기본적으로 기능 오류 및 버그는 무상으로 수정해드립니다.  
- 의뢰인의 요구사항 변경(추가 Chain/Agent, 새로운 DB 연동 등)은 범위 외 작업으로 별도 비용이 발생할 수 있습니다.  
- 1차 납품 후 검토/피드백 반영은 2회까지 무상 지원합니다.  
- 대규모 기능 추가/구조 변경은 별도 협의가 필요합니다.</t>
        </is>
      </c>
      <c r="AL75" s="4" t="inlineStr"/>
      <c r="AM75" s="4" t="inlineStr">
        <is>
          <t>https://kmong.com/gig/703848</t>
        </is>
      </c>
    </row>
    <row r="76">
      <c r="A76" s="3" t="n">
        <v>75</v>
      </c>
      <c r="B76" s="3" t="n">
        <v>706043</v>
      </c>
      <c r="C76" s="4" t="inlineStr">
        <is>
          <t>고객 문의를 대신 해결해주는 AI 자동응답 챗봇 서비스</t>
        </is>
      </c>
      <c r="D76" s="3" t="n">
        <v>75</v>
      </c>
      <c r="E76" s="4" t="inlineStr">
        <is>
          <t>일반</t>
        </is>
      </c>
      <c r="F76" s="4" t="inlineStr">
        <is>
          <t>일반</t>
        </is>
      </c>
      <c r="G76" s="4" t="inlineStr">
        <is>
          <t>-</t>
        </is>
      </c>
      <c r="H76" s="4" t="inlineStr">
        <is>
          <t>버그먹는햄찌</t>
        </is>
      </c>
      <c r="I76" s="4" t="inlineStr">
        <is>
          <t>NEW</t>
        </is>
      </c>
      <c r="J76" s="4" t="inlineStr">
        <is>
          <t>7시간 이내</t>
        </is>
      </c>
      <c r="K76" s="4" t="n">
        <v>50000</v>
      </c>
      <c r="L76" s="3" t="n">
        <v>0</v>
      </c>
      <c r="M76" s="3" t="n">
        <v>0</v>
      </c>
      <c r="N76" s="3" t="n">
        <v>0</v>
      </c>
      <c r="O76" s="4" t="inlineStr">
        <is>
          <t>AI 자동응답 챗봇 서비스</t>
        </is>
      </c>
      <c r="P76" s="5" t="n">
        <v>50000</v>
      </c>
      <c r="Q76" s="3" t="n">
        <v>1</v>
      </c>
      <c r="R76" s="3" t="n">
        <v>0</v>
      </c>
      <c r="S76" s="4" t="inlineStr">
        <is>
          <t>전문가와 고객의 소통을 돕는 커뮤니티 특화 AI챗봇,
지속적인 답변 추가로 상담 자동화까지 가능합니다.</t>
        </is>
      </c>
      <c r="T76" s="4" t="inlineStr"/>
      <c r="U76" s="5" t="inlineStr"/>
      <c r="V76" s="3" t="inlineStr"/>
      <c r="W76" s="3" t="inlineStr"/>
      <c r="X76" s="4" t="inlineStr"/>
      <c r="Y76" s="4" t="inlineStr"/>
      <c r="Z76" s="5" t="inlineStr"/>
      <c r="AA76" s="3" t="inlineStr"/>
      <c r="AB76" s="3" t="inlineStr"/>
      <c r="AC76" s="4" t="inlineStr"/>
      <c r="AD76" s="4" t="inlineStr"/>
      <c r="AE76" s="4" t="inlineStr">
        <is>
          <t>고급:최적화 설계</t>
        </is>
      </c>
      <c r="AF76" s="4" t="inlineStr">
        <is>
          <t>1인</t>
        </is>
      </c>
      <c r="AG76" s="4" t="inlineStr">
        <is>
          <t>상주 불가능</t>
        </is>
      </c>
      <c r="AH76" s="4" t="inlineStr">
        <is>
          <t>커뮤니티를 운영하다 보면, 정말 많은 질문이 쏟아집니다.
그런데 신기하게도, 새로 들어온 고객들이 묻는 질문은 대부분 늘 비슷하죠.
카톡방만 봐도 같은 질문이 반복되고, 또 같은 답변을 반복하는 일이 일상입니다.
“이제 이런 반복의 굴레에서 벗어나세요.”
하루에도 수십 번 반복되는 문의 대응,
이제 24시간 AI가 자연스럽게 답해줍니다.
이 서비스는 고객과 운영자 사이의 대화를 자연스럽게 이어주는
커뮤니케이션 전용 AI 어시스턴트입니다.
!! 이렇게 활용하세요 !!
이제 누군가 질문을 올리면,
직접 답변할 필요 없이 상담 채널로 안내만 하세요.
AI가 대화 내용을 분석하고, 자연스러운 말투로 응대합니다.
운영자는 그저 답변을 조금씩 추가하며 AI를 학습시키면 됩니다.
지속적으로 답변을 추가하면, 앞으로 이 서비스 만으로도 많은 상담이 해결될거예요.
!! 누구나 쉽게 시작 !!
프로그램을 설치할 필요 없습니다.
인터넷만 연결되어 있다면 바로 사용할 수 있습니다.
프로그램에 접속해 대화방을 생성하면 바로 사용할 수 있습니다.
AI는 고객의 대화를 실시간으로 분석하고,
요청사항에 맞춰 자연스럽게 응답합니다.
이제 반복되는 질문에 지치지 마세요.
AI가 대신 답하고, 당신은 더 중요한 일에 집중하세요.
지금 바로 커뮤니티 전용 AI 서비스를 만나보세요.</t>
        </is>
      </c>
      <c r="AI76" s="4" t="inlineStr">
        <is>
          <t>1. 서비스 시연 영상 제공
AI 자동응답 서비스가 실제로 어떻게 작동하는지 직접 확인해보세요.
시연 영상을 통해 프로그램의 기능과 흐름을 한눈에 이해할 수 있습니다.
2. 자세한 사용 방법 안내
처음 사용하는 분들도 쉽게 따라 할 수 있도록 사용법을 자세히 안내합니다.
대화방 생성부터 AI 응답 설정, 답변 추가 및 관리 방법까지 누구나 쉽게 활용할 수 있도록 구성되어 있습니다.</t>
        </is>
      </c>
      <c r="AJ76" s="4" t="inlineStr">
        <is>
          <t>1. 인터넷 되는 기기 (컴퓨터, 핸드폰, 태블릿pc 등)
**프로그램 설치는 없습니다.**</t>
        </is>
      </c>
      <c r="AK76" s="4" t="inlineStr"/>
      <c r="AL76" s="4" t="inlineStr"/>
      <c r="AM76" s="4" t="inlineStr">
        <is>
          <t>https://kmong.com/gig/706043</t>
        </is>
      </c>
    </row>
    <row r="77">
      <c r="A77" s="3" t="n">
        <v>76</v>
      </c>
      <c r="B77" s="3" t="n">
        <v>706191</v>
      </c>
      <c r="C77" s="4" t="inlineStr">
        <is>
          <t>AI 챗봇 만들어 드려요</t>
        </is>
      </c>
      <c r="D77" s="3" t="n">
        <v>76</v>
      </c>
      <c r="E77" s="4" t="inlineStr">
        <is>
          <t>일반</t>
        </is>
      </c>
      <c r="F77" s="4" t="inlineStr">
        <is>
          <t>일반</t>
        </is>
      </c>
      <c r="G77" s="4" t="inlineStr">
        <is>
          <t>-</t>
        </is>
      </c>
      <c r="H77" s="4" t="inlineStr">
        <is>
          <t>IT대장</t>
        </is>
      </c>
      <c r="I77" s="4" t="inlineStr">
        <is>
          <t>NEW</t>
        </is>
      </c>
      <c r="J77" s="4" t="inlineStr">
        <is>
          <t>10분 이내</t>
        </is>
      </c>
      <c r="K77" s="4" t="n">
        <v>388000</v>
      </c>
      <c r="L77" s="3" t="n">
        <v>0</v>
      </c>
      <c r="M77" s="3" t="n">
        <v>0</v>
      </c>
      <c r="N77" s="3" t="n">
        <v>0</v>
      </c>
      <c r="O77" s="4" t="inlineStr">
        <is>
          <t>기본형 챗봇</t>
        </is>
      </c>
      <c r="P77" s="5" t="n">
        <v>388000</v>
      </c>
      <c r="Q77" s="3" t="n">
        <v>4</v>
      </c>
      <c r="R77" s="3" t="n">
        <v>1</v>
      </c>
      <c r="S77" s="4" t="inlineStr">
        <is>
          <t>기존에 보유하고 계신 사이트에 챗봇을 추가하여 방문자의 질의에 응답이 가능합니다
인건비 절약</t>
        </is>
      </c>
      <c r="T77" s="4" t="inlineStr"/>
      <c r="U77" s="5" t="inlineStr"/>
      <c r="V77" s="3" t="inlineStr"/>
      <c r="W77" s="3" t="inlineStr"/>
      <c r="X77" s="4" t="inlineStr"/>
      <c r="Y77" s="4" t="inlineStr"/>
      <c r="Z77" s="5" t="inlineStr"/>
      <c r="AA77" s="3" t="inlineStr"/>
      <c r="AB77" s="3" t="inlineStr"/>
      <c r="AC77" s="4" t="inlineStr"/>
      <c r="AD77" s="4" t="inlineStr"/>
      <c r="AE77" s="4" t="inlineStr">
        <is>
          <t>중급:설계 / 코딩</t>
        </is>
      </c>
      <c r="AF77" s="4" t="inlineStr">
        <is>
          <t>1인</t>
        </is>
      </c>
      <c r="AG77" s="4" t="inlineStr">
        <is>
          <t>상주 가능</t>
        </is>
      </c>
      <c r="AH77" s="4" t="inlineStr">
        <is>
          <t>기존에 보유하고 계신 사이트에 챗봇을 추가합니다
 - 사이트를 방문한 사용자가 챗봇으로 문의 응답, 소개 가능합니다
- 서비스에 대한 디테일한 질문, 단순 질문 등 답변합니다, 답변 내용은 정해진 요구사항 또는 메뉴얼을 학습한 상태로 답변합니다.
- chat-gpt를 이용하여 답변하는것이라 많은 양의 메뉴얼 내용도 방문자에게 설명할 수 있습니다.
- chat-gpt를 이용하므로 비용이 발생합니다. 비용은 챗봇 이용량에 따라 달라지겠지만 대략 챗봇이 응답을 1000번 한 경우 약 천원정도 발생할 수 있습니다.
예시&gt;
"주차 가능해요?"
"주차는 지하 2층에 있는 주차장이 이용할 수 있습니다. 서비스를 이용하신 고객은 2시간을 무료로 이용할 수 있습니다. 초과 시 30분당 천원이 부과됩니다."
“제작 들어갔는데 취소하면 환불돼요?”
“주문 후 24시간 이내 제작 전이면 전액 환불됩니다. 시안 확정 전 취소는 {디자인비 20%} 공제, 시안 확정 후에는 제작 진행분(자재/가공) 비용이 공제됩니다. **디지털 파일(로고/기획서 템플릿)**은 다운로드 후 환불이 어려워요. 주문번호를 주시면 현재 단계와 가능 환불액을 바로 계산해드릴게요.”
완료 후 추가 수정 및 요구사항 변경은 추가 비용이 발생할 수 있습니다.</t>
        </is>
      </c>
      <c r="AI77" s="4" t="inlineStr">
        <is>
          <t>1. 요구사항 확인
2. 현재 기보유중인 사이트 환경 설정 확인
3. 클라우드 서버 세팅(기존에 사용중인 클라우드 서비스가 있을 경우 해당 서비스를 이용)
4. 챗봇에 사용될 chat-gpt 비용 결제 - 소액을 결제(4천원 이하)
5. 기존에 사이트 소스에 제가 드린 스크립트 추가 시 적용
6. 구매자분이 직접 챗봇 사용해 보면서 확인
7. 피드백 반영 시 완료(피드백 내용이 요구사항에 벗어나는 범위는 불가)</t>
        </is>
      </c>
      <c r="AJ77" s="4" t="inlineStr">
        <is>
          <t>chat-gpt 계정: 챗봇에서 사용할 용도
해외 결제 가능 카드: chat-gpt 결제는 해외 결제 가능한 카드가 필요합니다.</t>
        </is>
      </c>
      <c r="AK77" s="4" t="inlineStr">
        <is>
          <t>범위: 의도한 대로 챗봇이 동작하지 않는 경우 수정 가능
시점: 구매확정 이전
예외
 - 처음 요구한 내용 추가되거나 변경되는 경우
 - 기본으로 제공되는 기능에서 벗어나는 기능</t>
        </is>
      </c>
      <c r="AL77" s="4" t="inlineStr"/>
      <c r="AM77" s="4" t="inlineStr">
        <is>
          <t>https://kmong.com/gig/706191</t>
        </is>
      </c>
    </row>
    <row r="78">
      <c r="A78" s="3" t="n">
        <v>77</v>
      </c>
      <c r="B78" s="3" t="n">
        <v>709073</v>
      </c>
      <c r="C78" s="4" t="inlineStr">
        <is>
          <t>AI 기반 CS 자동화 챗봇 구축 · 문의응대 효율화</t>
        </is>
      </c>
      <c r="D78" s="3" t="n">
        <v>77</v>
      </c>
      <c r="E78" s="4" t="inlineStr">
        <is>
          <t>일반</t>
        </is>
      </c>
      <c r="F78" s="4" t="inlineStr">
        <is>
          <t>일반</t>
        </is>
      </c>
      <c r="G78" s="4" t="inlineStr">
        <is>
          <t>-</t>
        </is>
      </c>
      <c r="H78" s="4" t="inlineStr">
        <is>
          <t>메이커랜드MAKERAND</t>
        </is>
      </c>
      <c r="I78" s="4" t="inlineStr">
        <is>
          <t>NEW</t>
        </is>
      </c>
      <c r="J78" s="4" t="inlineStr">
        <is>
          <t>9시간 이내</t>
        </is>
      </c>
      <c r="K78" s="4" t="n">
        <v>100000</v>
      </c>
      <c r="L78" s="3" t="n">
        <v>0</v>
      </c>
      <c r="M78" s="3" t="n">
        <v>0</v>
      </c>
      <c r="N78" s="3" t="n">
        <v>0</v>
      </c>
      <c r="O78" s="4" t="inlineStr">
        <is>
          <t>FAQ 챗봇</t>
        </is>
      </c>
      <c r="P78" s="5" t="n">
        <v>100000</v>
      </c>
      <c r="Q78" s="3" t="n">
        <v>1</v>
      </c>
      <c r="R78" s="3" t="n">
        <v>1</v>
      </c>
      <c r="S78" s="4" t="inlineStr">
        <is>
          <t>• FAQ 챗봇 구축 (카카오 상담톡, 네이버 톡톡, 웹 연동 중 선택 1개)
• 최대 10개 질문/답변</t>
        </is>
      </c>
      <c r="T78" s="4" t="inlineStr">
        <is>
          <t>응용형 챗봇</t>
        </is>
      </c>
      <c r="U78" s="5" t="n">
        <v>400000</v>
      </c>
      <c r="V78" s="3" t="n">
        <v>2</v>
      </c>
      <c r="W78" s="3" t="n">
        <v>2</v>
      </c>
      <c r="X78" s="4" t="inlineStr">
        <is>
          <t>• Starter 포함
• 이메일/톡 문의 자동 분류 + 기본 응답 자동화
• 간단한 데이터 리포트 제공</t>
        </is>
      </c>
      <c r="Y78" s="4" t="inlineStr">
        <is>
          <t>맞춤형 챗봇</t>
        </is>
      </c>
      <c r="Z78" s="5" t="n">
        <v>700000</v>
      </c>
      <c r="AA78" s="3" t="n">
        <v>4</v>
      </c>
      <c r="AB78" s="3" t="n">
        <v>99</v>
      </c>
      <c r="AC78" s="4" t="inlineStr">
        <is>
          <t>• Standard 포함
• CRM 연동
• 맞춤 자동 보고서 생성
• 유지관리 1개월</t>
        </is>
      </c>
      <c r="AD78" s="4" t="inlineStr"/>
      <c r="AE78" s="4" t="inlineStr">
        <is>
          <t>고급:최적화 설계</t>
        </is>
      </c>
      <c r="AF78" s="4" t="inlineStr">
        <is>
          <t>1인</t>
        </is>
      </c>
      <c r="AG78" s="4" t="inlineStr">
        <is>
          <t>상주 불가능</t>
        </is>
      </c>
      <c r="AH78" s="4" t="inlineStr">
        <is>
          <t>고객응대 자동화 + CRM 데이터 연동까지 한 번에!
매일 반복되는 고객 문의 대응 때문에 시간을 낭비하고 계신가요?
단순한 챗봇이 아닌, 고객응대 전 과정을 자동화하는 AI 솔루션을 제공합니다.
이 서비스는 ‘AI 챗봇 제작’이 목적이 아니라,
기업의 CS 효율성을 극대화하는 자동화 시스템 구축이 목표입니다.
고객 문의가 들어오는 순간부터,
자동 응답 카테고리 분류 CRM 기록 관리자 알림 통계 리포트까지
모든 과정을 하나의 워크플로우로 연결해드립니다.
이런 분께 추천드립니다
1. 반복되는 고객 문의로 업무 효율이 떨어지는 기업
2. 카카오톡·네이버톡톡·웹 채널의 문의를 한 번에 관리하고 싶은 브랜드
3. 고객 데이터를 체계적으로 쌓고 분석하고 싶은 마케팅 팀
4. 별도의 개발 인력 없이 AI 기반 CS 자동화 시스템을 구축하고 싶은 스타트업</t>
        </is>
      </c>
      <c r="AI78" s="4" t="inlineStr">
        <is>
          <t>1. 사전 미팅 (요구사항 정의)
고객사의 CS 환경, 문의 유형, 사용 채널 등을 분석합니다.
2. 자동화 설계
AI 응답 흐름도와 워크플로우 구조를 설계합니다.
3. 시스템 구축
ChatGPT API, Make/n8n, CRM 연동을 통해 실제 시스템을 구축합니다.
4. 테스트 및 튜닝
실제 문의 데이터를 기반으로 시뮬레이션 테스트를 진행합니다.
5. 납품 및 교육
관리자용 매뉴얼과 유지관리 가이드를 제공합니다.</t>
        </is>
      </c>
      <c r="AJ78" s="4" t="inlineStr">
        <is>
          <t>1. 현재 고객 문의 데이터 (FAQ 문서, 채팅 내역, 이메일 등)
없을 경우 인터뷰를 통해 초기 FAQ를 정리해드립니다. (유료/선택)
2. 사용 중인 고객 채널 정보 (예: 카카오톡, 네이버톡톡, 웹 채팅 등)
3. 고객 데이터 관리 방식 (구글시트, Airtable, Notion 중 선택)
4. 응답 톤과 스타일 (친근형 / 격식형 / 간결형 등 브랜드에 맞게 조정 가능)</t>
        </is>
      </c>
      <c r="AK78" s="4" t="inlineStr">
        <is>
          <t>무상 수정은 ‘최초 납품 후 7일 이내, 1회에 한해’ 제공됩니다.
다음 항목은 무료로 수정이 가능합니다.
무상 수정 가능 항목
• AI 응답 문장 수정 (오타, 문체, 어투 등)
• FAQ 문항 추가/삭제 (최대 5건)
• 기본 로직 내 경로 변경 (예: “배송 문의 → 교환 문의” 흐름 변경)
• 알림 메시지, 표시 문구 등 텍스트 수준의 수정
무상 수정 불가 (유료 변경 사항)
• 새 채널 연동 (예: 카카오 → 네이버톡 추가)
• 새로운 자동화 로직 추가 (예: CRM 연동 신규 구축, Make 시나리오 추가 등)
• 데이터베이스 구조 변경 (예: Airtable → Notion 전환 등)
• ChatGPT 프롬프트 구조 재설계 또는 모델 교체</t>
        </is>
      </c>
      <c r="AL78" s="4" t="inlineStr"/>
      <c r="AM78" s="4" t="inlineStr">
        <is>
          <t>https://kmong.com/gig/709073</t>
        </is>
      </c>
    </row>
    <row r="79">
      <c r="A79" s="3" t="n">
        <v>78</v>
      </c>
      <c r="B79" s="3" t="n">
        <v>710946</v>
      </c>
      <c r="C79" s="4" t="inlineStr">
        <is>
          <t>24시간 AI 고객지원 챗봇으로 비즈니스 성장시키기</t>
        </is>
      </c>
      <c r="D79" s="3" t="n">
        <v>78</v>
      </c>
      <c r="E79" s="4" t="inlineStr">
        <is>
          <t>일반</t>
        </is>
      </c>
      <c r="F79" s="4" t="inlineStr">
        <is>
          <t>일반</t>
        </is>
      </c>
      <c r="G79" s="4" t="inlineStr">
        <is>
          <t>-</t>
        </is>
      </c>
      <c r="H79" s="4" t="inlineStr">
        <is>
          <t>권진석디자인스튜디오</t>
        </is>
      </c>
      <c r="I79" s="4" t="inlineStr">
        <is>
          <t>NEW</t>
        </is>
      </c>
      <c r="J79" s="4" t="inlineStr">
        <is>
          <t>2시간 이내</t>
        </is>
      </c>
      <c r="K79" s="4" t="n">
        <v>89000</v>
      </c>
      <c r="L79" s="3" t="n">
        <v>0</v>
      </c>
      <c r="M79" s="3" t="n">
        <v>0</v>
      </c>
      <c r="N79" s="3" t="n">
        <v>0</v>
      </c>
      <c r="O79" s="4" t="inlineStr">
        <is>
          <t>월 결제</t>
        </is>
      </c>
      <c r="P79" s="5" t="n">
        <v>89000</v>
      </c>
      <c r="Q79" s="3" t="n">
        <v>5</v>
      </c>
      <c r="R79" s="3" t="n">
        <v>1</v>
      </c>
      <c r="S79" s="4" t="inlineStr">
        <is>
          <t>가볍게 테스트하고 싶은 사장님을 위한 플랜 (최초 설치비: 250,000원 별도)</t>
        </is>
      </c>
      <c r="T79" s="4" t="inlineStr">
        <is>
          <t>연 결제</t>
        </is>
      </c>
      <c r="U79" s="5" t="n">
        <v>790000</v>
      </c>
      <c r="V79" s="3" t="n">
        <v>5</v>
      </c>
      <c r="W79" s="3" t="n">
        <v>2</v>
      </c>
      <c r="X79" s="4" t="inlineStr">
        <is>
          <t>비용 효율과 확실한 관리를 원하는 사장님을 위한 플랜 (최초 설치비: 면제)</t>
        </is>
      </c>
      <c r="Y79" s="4" t="inlineStr">
        <is>
          <t>연 결제 + 홈페이지 개발</t>
        </is>
      </c>
      <c r="Z79" s="5" t="n">
        <v>2490000</v>
      </c>
      <c r="AA79" s="3" t="n">
        <v>20</v>
      </c>
      <c r="AB79" s="3" t="n">
        <v>4</v>
      </c>
      <c r="AC79" s="4" t="inlineStr">
        <is>
          <t>홈페이지 제작 포함</t>
        </is>
      </c>
      <c r="AD79" s="4" t="inlineStr"/>
      <c r="AE79" s="4" t="inlineStr">
        <is>
          <t>고급:최적화 설계</t>
        </is>
      </c>
      <c r="AF79" s="4" t="inlineStr">
        <is>
          <t>2인 이상 5인 미만</t>
        </is>
      </c>
      <c r="AG79" s="4" t="inlineStr">
        <is>
          <t>상주 불가능</t>
        </is>
      </c>
      <c r="AH79" s="4" t="inlineStr">
        <is>
          <t>[24시간 AI 고객지원 챗봇으로 사장님의 시간을 아끼세요!]
"밤 11시, 새벽 2시에도 고객 문의를 놓치지 않습니다!" 반복되는 질문에 지치셨나요? 고객 응대를 자동화하고, 잠재 고객(리드)을 확보해 비즈니스를 성장시키세요! 24시간 AI 고객지원 챗봇은 사장님의 가게 운영 방식을 학습해 24시간 쉬지 않고 고객을 응대하며, 문의를 매출로 전환합니다.
[왜 24시간 AI 고객지원 챗봇을 선택해야 하나요?]
소상공인이라면 누구나 겪는 고객 응대 부담. 24시간 AI 고객지원 챗봇은 사장님의 시간을 절약하고, 매출 기회를 놓치지 않도록 설계된 가장 쉬운 AI 챗봇 솔루션입니다.
시간 절약: 반복 문의 70%를 자동 처리해 사장님은 핵심 업무에 집중 가능!
매출 증가: 야간/주말 문의도 놓치지 않고 리드 전환율 20% UP!
맞춤 제작: 사장님의 운영 방식(예약 정책, 말투)을 그대로 반영한 챗봇.
최신 기술: 구글 드라이브 연동으로 5분 만에 최신 정보(메뉴, 가격 등) 자동 업데이트.
[24시간 AI 고객지원 챗봇의 강점]
24시간 AI 고객지원 챗봇은 사장님의 비즈니스에 꼭 맞는 솔루션을 제공합니다:
내 가게 맞춤 제작
사장님의 예약 정책, 응대 말투를 학습해 사장님처럼 응대하는 챗봇.
예: "네일 예약은 당일 가능하나요?" 사장님 정책에 맞춰 정확히 답변.
초간편 지식 업데이트
구글 드라이브에 메뉴판, 가격표, 안내문(PDF, docx 등)을 올리면 5분 내 자동 학습.
새 메뉴 추가? 파일만 업로드하면 끝!
24시간 리드 수집
밤늦게 들어오는 문의도 놓치지 않고 고객 이름, 연락처를 구글 시트에 자동 저장.
예: 새벽 2시 문의도 다음 날 바로 팔로업 가능!
사장님 전용 핫라인
챗봇 문제 발생? 1시간 내 전문가 응답으로 빠르게 해결.
100% 환불 보장
2주간 써보고 사장님 시간을 1분도 못 아끼면 100% 전액 환불. 밑져야 본전!
[이런 분들께 추천드립니다!]
반복 문의가 많고, 예약/주문이 핵심인 사장님께 최적화된 솔루션입니다:
식당/카페: 예약 문의, 주차/메뉴 질문 자동화.
뷰티샵(네일, 헤어): 예약 시간, 가격 문의 24시간 응대.
병원/의원: 진료 시간, 예약 가능 여부 자동 안내.
펜션/숙박: 야간 예약 문의도 놓치지 않음.
전문직(세무사, 법무사), 헬스장/필라테스, 소규모 쇼핑몰: 반복 문의 처리로 핵심 업무에 집중.
고객의 Pain Point 해결 "영업시간 외 문의 놓치기 싫어요!" "매번 똑같은 질문에 답하느라 정신없어요!" AI 비서가 24시간 사장님을 대신해 응대합니다.
[작업 프로세스]
간편 가입: 구글 계정으로 1분 내 가입.
지식 업로드: 구글 드라이브에 FAQ, 메뉴판, 안내문 업로드 AI 자동 학습.
설치: 코드 한 줄 복사해 웹사이트/카톡 링크에 삽입. 비전문가도 OK!
운영 시작: AI가 문의 응대와 리드 수집 시작. 대시보드에서 관리 가능.
소요 시간: 설정 완료까지 5분 이내. 비주얼: 간단한 4단계 플로우차트 또는 15초 데모 영상 제공.
[가격 안내]
24시간 AI 고객지원 챗봇은 소상공인의 부담을 줄이고, 지속적인 가치를 제공하기 위해 월 구독 + 최초 설치비로 설계되었습니다.
월 결제 시(베이직) - 가볍게 테스트하고 싶은 사장님을 위한 플랜
최초 설치비: 250,000원
이용료: 월 89,000원
1년 총 비용: 1,318,000원
포함 내역
맞춤형 챗봇 제작
구글 드라이브 연동
고객 정보 등 리드 수집 기능
1시간 내 고객지원
월 1회 지식 업데이트 점검
연 결제 시(스탠다드) - 비용 효율과 확실한 관리를 원하는 사장님을 위한 플랜
최초 설치비: 면제 (0원)
이용료: 연 790,000원 (월 65,800원 꼴)
총 비용: 790,000원 (약 40% 할인)
포함 내역
Standard 플랜 모든 기능
월 2회 지식 업데이트 점검
챗봇 성능 최적화 리포트 (분기 1회)
홈페이지가 없으신가요? 홈페이지도 함께 제작해드릴 수 있어요!
[왜 이렇게 저렴한가요?]
사장님의 시간과 매출 가치를 계산해 보세요!
시간 절약: 하루 1.5시간 반복 문의 응대 = 월 900,000원 인건비 절감 (시급 20,000원 기준).
매출 증대: 야간 문의로 월 5건 리드 2건 전환 시 월 200,000원 추가 매출.
총 가치: 월 1,100,000원의 가치를 월 65,800원(Pro 플랜)에 누리세요!
설득 멘트 "사장님, AI 비서는 월 110만원의 가치를 월 6만 5천원에 제공합니다. 2주간 써보시고 효과 없으면 100% 환불드립니다. 지금 시작하세요!"
[함께 제공되는 서비스]
AI 챗봇 + CRM 연동: HubSpot, 슬랙 등 외부 툴 연동 문의 가능.
웹사이트 최적화 컨설팅: 챗봇과 함께 전환율을 높이고 싶으신가요?
분석 대시보드 추가: 고객 문의 유형과 만족도 분석 제공.
[아래의 서비스도 함께 제공하고 있습니다]
앱/웹 기획+디자인: 크몽 링크
웹서비스 UX/UI 디자인: 크몽 링크
모바일앱 UX/UI 디자인: 크몽 링크
웹플로우 홈페이지 제작: 크몽 링크
[FAQ]
설치 어렵지 않나요? 코드 한 줄 복사 붙여넣기로 5분이면 완료! 비전문가도 쉽게 설치 가능하며, 설치까지 직접 도와드립니다.
어떤 파일로 학습하나요? 구글 드라이브에 PDF, docx, txt 등 업로드만 하면 AI가 자동 학습합니다.
데이터 안전한가요? 모든 데이터는 암호화되어 안전하게 보호됩니다.
한국어 지원되나요? 네, 한국 시장에 최적화된 솔루션입니다!
환불 정책은? 최초 계약일로부터 14일 이내, 사유 불문 100% 전액 환불 보장.
[상담 및 문의 안내]
크몽 채팅 상담: 궁금한 점 즉시 해결! 문의 방법: 크몽 메시지로 문의 주세요. 사장님 전용 핫라인: 챗봇 문제 발생 시 1시간 내 응답 보장.
[저작권 및 데이터 안내]
데이터 소유권: 서비스 결제 완료 시 모든 데이터 소유권은 의뢰인에게 귀속.
포트폴리오 활용: 공개된 챗봇 데이터는 의뢰인 동의 없이 포트폴리오로 활용 가능. 비공개 데이터는 동의 필요.
보안: 고객 데이터와 방문자 정보는 암호화 처리로 안전하게 관리.
업데이트된 주요 변경 사항:
핵심 가치 강조: "24시간 쉬지 않고 고객 응대"를 메인 메시지로 강화.
타겟 명확화: 예약/문의형, 정보 제공형 업종별 Pain Point 반영.
세일즈 포인트 통합: 맞춤 제작, 초간편 업데이트, 리드 수집, 1시간 핫라인, 100% 환불 보장 강조.
가격 플랜 명확화: Standard/Pro 플랜 비교와 설득 논리(시간 절약+매출 증대) 추가.
고객 설득 논리: "월 110만원 가치 월 6.5만원"으로 비용 대비 효과 강조.
FAQ 및 환불 정책: 새로운 정책 반영, 고객 신뢰 강화.</t>
        </is>
      </c>
      <c r="AI79" s="4" t="inlineStr">
        <is>
          <t>Step 1. 크몽 메시지 상담
- 작업 가능 여부 상담
- 일정 및 비용 협의
Step 2. 결제 진행
Step 3. 킥오프 미팅
- 비대면으로만 진행됩니다.
Step 4. AI 소스 코드 제공
- 제공되는 디자인이 있을 경우 스킵합니다.
Step 5. 웹페이지 제작
Step 6. 피드백 업데이트
Step 7. 추가 작업(요청 시 진행)
Step 8. 프로젝트 종료</t>
        </is>
      </c>
      <c r="AJ79" s="4" t="inlineStr">
        <is>
          <t>효과적인 상담을 위해선 아래와 같은 정보들이 필요합니다.
1. 사용하고자 하는 홈페이지
2. 서비스 정책 소개서
3. 작업을 시작하기 전에 궁금하신 점</t>
        </is>
      </c>
      <c r="AK79"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t>
        </is>
      </c>
      <c r="AL79" s="4" t="inlineStr"/>
      <c r="AM79" s="4" t="inlineStr">
        <is>
          <t>https://kmong.com/gig/710946</t>
        </is>
      </c>
    </row>
    <row r="80">
      <c r="A80" s="3" t="n">
        <v>79</v>
      </c>
      <c r="B80" s="3" t="n">
        <v>712744</v>
      </c>
      <c r="C80" s="4" t="inlineStr">
        <is>
          <t>5일 안에 당신의 아이디어를 현실화하는 AI에이전트</t>
        </is>
      </c>
      <c r="D80" s="3" t="n">
        <v>79</v>
      </c>
      <c r="E80" s="4" t="inlineStr">
        <is>
          <t>일반</t>
        </is>
      </c>
      <c r="F80" s="4" t="inlineStr">
        <is>
          <t>일반</t>
        </is>
      </c>
      <c r="G80" s="4" t="inlineStr">
        <is>
          <t>-</t>
        </is>
      </c>
      <c r="H80" s="4" t="inlineStr">
        <is>
          <t>YEHAIDevLabs</t>
        </is>
      </c>
      <c r="I80" s="4" t="inlineStr">
        <is>
          <t>NEW</t>
        </is>
      </c>
      <c r="J80" s="4" t="inlineStr">
        <is>
          <t>1시간 이내</t>
        </is>
      </c>
      <c r="K80" s="4" t="n">
        <v>1000000</v>
      </c>
      <c r="L80" s="3" t="n">
        <v>0</v>
      </c>
      <c r="M80" s="3" t="n">
        <v>0</v>
      </c>
      <c r="N80" s="3" t="n">
        <v>0</v>
      </c>
      <c r="O80" s="4" t="inlineStr">
        <is>
          <t>단일 및 다기능 에이전트</t>
        </is>
      </c>
      <c r="P80" s="5" t="n">
        <v>1000000</v>
      </c>
      <c r="Q80" s="3" t="n">
        <v>5</v>
      </c>
      <c r="R80" s="3" t="n">
        <v>2</v>
      </c>
      <c r="S80" s="4" t="inlineStr">
        <is>
          <t>간단한 1~3개 시나리오 에이전트
기본 웹UI + 백엔드 + LLM 연동
간단 매뉴얼과 아키텍처 플로우 제공</t>
        </is>
      </c>
      <c r="T80" s="4" t="inlineStr"/>
      <c r="U80" s="5" t="inlineStr"/>
      <c r="V80" s="3" t="inlineStr"/>
      <c r="W80" s="3" t="inlineStr"/>
      <c r="X80" s="4" t="inlineStr"/>
      <c r="Y80" s="4" t="inlineStr"/>
      <c r="Z80" s="5" t="inlineStr"/>
      <c r="AA80" s="3" t="inlineStr"/>
      <c r="AB80" s="3" t="inlineStr"/>
      <c r="AC80" s="4" t="inlineStr"/>
      <c r="AD80" s="4" t="inlineStr"/>
      <c r="AE80" s="4" t="inlineStr">
        <is>
          <t>중급:설계 / 코딩</t>
        </is>
      </c>
      <c r="AF80" s="4" t="inlineStr">
        <is>
          <t>1인</t>
        </is>
      </c>
      <c r="AG80" s="4" t="inlineStr">
        <is>
          <t>상주 불가능</t>
        </is>
      </c>
      <c r="AH80" s="4" t="inlineStr">
        <is>
          <t>| 서비스 소개
“5일 만에 돌아가는 AI Agent 프로토타입”
업무 자동화, 고객 응대, 데이터 정리, 리서치 보조 등
아이디어만 있으시면, 실제로 작동하는 AI 에이전트 형태로 구현해 드립니다.
&gt; ChatGPT / OpenAI API 기반
&gt; Python 백엔드
&gt; 추후 확장 및 고도화를 고려한 설계 문서까지 제공
아이디어는 있는데 직접 만들 시간이나 역량이 없을 때!
투자자/팀원/상사에게 보여줄 수 있는 작동 데모가 필요할 때!
5일 안에 결과물을 받아보실 수 있습니다.
| 이런 분께 추천!
&gt; 우리 회사/팀에 맞는 업무 자동화 AI 에이전트를 시험해 보고 싶다.
&gt; 고객 Q&amp;A / 상담용 AI 챗봇을 빠르게 프로토타입으로 만들어 보고 싶다.
&gt; 비즈니스 아이디어를 데모 수준으로 구현해서 투자 및 내부 공유에 쓰고 싶다.
&gt; 개발자는 있지만 LLM 및 AI Agent 설계 경험이 부족해서 초안을 잡고 싶다.
&gt; 장기 개발 전, 실제로 유용한지 실험해 보고 싶다.
| 작업 범위
1) AI Agent 기획/설계
&gt; 문제 정의 및 목표 설정 (예: “CS 문의 1차 응답 자동화, 리서치 리포트 초안 자동 작성 등)
&gt; 에이전트 역할 정의
- 입력: 사용자가 무엇을 어떻게 입력하는지 (채팅, 폼, 음성 등)
- 출력: 어떤 형태로 결과를 보여줄지 (텍스트, 표, 요약, 액션리스트 등)
2) 기술 스택 및 아키텍처 설계
&gt; OpenAI 및 LLM 모델 선택 및 프롬프트 전략 설계
&gt; 간단한 플로우차트나 다이어그램 수준의 아키텍처 문서 제공
3) 프로토타입 구현
&gt; 기본 형태:
- 웹 기반 간단한 채팅 UI 혹은 간단한 웹 대시보드 형태
- 사용자 입력 AI Agent 실행 결과 출력까지 end-to-end 동작
&gt; 기능 예시 (프로젝트에 맞게 조합):
- Q&amp;A 에이전트 (사내 문서/FAQ 기반)
- 데이터 요약/정리 에이전트 (업로드된 파일 분석)
- 리서치/아이디어 정리 에이전트 (웹/문서 기반 요약)
- 액션아이템/할일 리스트 자동 추출
&gt; 기본 예외 처리:
- 에러 메시지 처리
- API 요청 실패 시 재시도 or 안내 메시지
4) 간단한 관리 기능
&gt; 설정값 변경 (예: 시스템 프롬프트, 특정 파라미터)
&gt; 간단한 로그(사용 이력) 확인 기능
5) 결과물 가이드 및 사용법 문서
&gt; '어떻게 실행하고 테스트하는지'에 대한 간단한 매뉴얼 문서 제공
&gt; 주요 코드/구성에 대한 설명
| 작업 범위에 포함되지 않는 것
X 대규모 트래픽을 감당하는 완전한 상용 서비스 수준 인프라 구축
X iOS/Android 네이티브 앱 개발
X 여러 시스템을 대규모로 엮는 수준의 매우 복잡한 백엔드/데이터 파이프라인
X 디자이너 수준의 정교한 UI/UX 디자인</t>
        </is>
      </c>
      <c r="AI80" s="4" t="inlineStr">
        <is>
          <t>| 작업 진행 프로세스
0단계&gt; 사전 문의 / 상담
- 간단한 니즈/아이디어 공유
- 어떤 업무/용도로 쓰고 싶은지
- 내부에 데이터/문서가 있는지
- 언제까지 써야 하는지 (데모 일정 등)
- 필요 시 1~2회 추가 질의응답 후, 작업 가능 여부/범위 확정
1단계. 요구사항 정리
- 에이전트가 해결해야 할 핵심 문제, 목표
- 필수 기능, 있으면 좋은 기능
- 사용할 데이터, 시스템
- 이 내용을 바탕으로 간단한 요구사항 문서 작성 및 공유
2단계. 설계 &amp; 프로토타입 구조 확정
- 아키텍처 초안, 플로우 설계
- 어떤 플로우로 동작할지 정리
- 의뢰인 확인 후 필요 시 1회 수정
3단계. 개발 / 구현
- Backend/API 서버 개발
- LLM 및 에이전트 로직 구현 : 프롬프트, 툴 콜, 외부 연동 등
- 웹 UI 구현 : 웹 기반 간단한 채팅/폼/대시보드 형식의 UI
- 내부 테스트 및 기본적인 버그 수정
4단계. 전달 &amp; 피드백 반영
- 프로토타입 시연 : 데모 전달 방식은 협의
- 1차 피드백 수렴 후 경량 수정 1회
- 최종 결과물 전달 + 설명 및 리뷰
| 작업 기간
&gt; 평균 작업 기간: 5일 (영업일 기준)
&gt; 난이도 및 범위에 따라 ±1~2일 조정될 수 있습니다.
&gt; 일정이 촉박한 경우 특급/긴급으로 야간과 주말 작업 협의 가능합니다. (추가 비용)</t>
        </is>
      </c>
      <c r="AJ80" s="4" t="inlineStr">
        <is>
          <t>| 필요사항 / 안내 사항
&gt; OpenAI 등 LLM API 사용 시, API Key는 의뢰인 계정으로 발급받아 제공해주셔야 합니다.
&gt; 클라우드 계정(AWS, GCP 등)이 있을 경우, 원하는 플랫폼에 맞춰 배포 방법을 안내해드립니다.
&gt; 사내 보안 규정이 엄격한 경우 외부 반출이 가능한 더미/샘플 데이터를 활용하여 개발합니다.</t>
        </is>
      </c>
      <c r="AK80" s="4" t="inlineStr">
        <is>
          <t>&gt; 유지보수 및 수정
* 무상 버그 유지보수 5일 (배포일 이후 영업일 기준 5일)
* 경량 수정 2회
* 추가 수정 및 기능은 별도 견적</t>
        </is>
      </c>
      <c r="AL80" s="4" t="inlineStr"/>
      <c r="AM80" s="4" t="inlineStr">
        <is>
          <t>https://kmong.com/gig/712744</t>
        </is>
      </c>
    </row>
    <row r="81">
      <c r="A81" s="3" t="n">
        <v>80</v>
      </c>
      <c r="B81" s="3" t="n">
        <v>713583</v>
      </c>
      <c r="C81" s="4" t="inlineStr">
        <is>
          <t>맞춤형 AI 챗봇 개발해드립니다</t>
        </is>
      </c>
      <c r="D81" s="3" t="n">
        <v>80</v>
      </c>
      <c r="E81" s="4" t="inlineStr">
        <is>
          <t>일반</t>
        </is>
      </c>
      <c r="F81" s="4" t="inlineStr">
        <is>
          <t>일반</t>
        </is>
      </c>
      <c r="G81" s="4" t="inlineStr">
        <is>
          <t>-</t>
        </is>
      </c>
      <c r="H81" s="4" t="inlineStr">
        <is>
          <t>노란고양이2421</t>
        </is>
      </c>
      <c r="I81" s="4" t="inlineStr">
        <is>
          <t>NEW</t>
        </is>
      </c>
      <c r="J81" s="4" t="inlineStr">
        <is>
          <t>2시간 이내</t>
        </is>
      </c>
      <c r="K81" s="4" t="n">
        <v>550000</v>
      </c>
      <c r="L81" s="3" t="n">
        <v>0</v>
      </c>
      <c r="M81" s="3" t="n">
        <v>0</v>
      </c>
      <c r="N81" s="3" t="n">
        <v>0</v>
      </c>
      <c r="O81" s="4" t="inlineStr">
        <is>
          <t>맞춤형 AI 챗봇</t>
        </is>
      </c>
      <c r="P81" s="5" t="n">
        <v>550000</v>
      </c>
      <c r="Q81" s="3" t="n">
        <v>14</v>
      </c>
      <c r="R81" s="3" t="n">
        <v>3</v>
      </c>
      <c r="S81" s="4" t="inlineStr">
        <is>
          <t>고객 상담 자동화 챗봇
사내 문서 검색 AI 어시스턴트
교육용 튜터링 봇
배포 포함
3개월 유지보수 무료</t>
        </is>
      </c>
      <c r="T81" s="4" t="inlineStr"/>
      <c r="U81" s="5" t="inlineStr"/>
      <c r="V81" s="3" t="inlineStr"/>
      <c r="W81" s="3" t="inlineStr"/>
      <c r="X81" s="4" t="inlineStr"/>
      <c r="Y81" s="4" t="inlineStr"/>
      <c r="Z81" s="5" t="inlineStr"/>
      <c r="AA81" s="3" t="inlineStr"/>
      <c r="AB81" s="3" t="inlineStr"/>
      <c r="AC81" s="4" t="inlineStr"/>
      <c r="AD81" s="4" t="inlineStr"/>
      <c r="AE81" s="4" t="inlineStr">
        <is>
          <t>중급:설계 / 코딩</t>
        </is>
      </c>
      <c r="AF81" s="4" t="inlineStr">
        <is>
          <t>1인</t>
        </is>
      </c>
      <c r="AG81" s="4" t="inlineStr">
        <is>
          <t>상주 가능</t>
        </is>
      </c>
      <c r="AH81" s="4" t="inlineStr">
        <is>
          <t>비즈니스 현장에서 검증된 맞춤형 AI 챗봇을 개발해드립니다
안녕하세요! AI 및 풀스택 개발 전문가입니다.
9년간 스타트업 대표로 일하며 비즈니스 현장의 pain point를 깊이 이해하고,
이를 기술로 해결하는 실무형 솔루션을 제공합니다.
이런 분들께 추천합니다
- 24시간 고객 상담을 자동화하고 싶으신 분
- 사내 문서와 매뉴얼을 AI로 검색하고 싶으신 분
- 교육용 튜터링 봇이 필요하신 분
- 반복적인 문의 응대에 시간을 낭비하시는 분
- 개발 지식 없이도 AI 챗봇을 운영하고 싶으신 분
기본 패키지 포함 사항
OpenAI/Claude API 연동 (GPT-4 또는 Claude 선택 가능)
반응형 웹 인터페이스 (PC/모바일 최적화)
백엔드 서버 구축 (FastAPI 기반)
대화 내역 데이터베이스 저장 (PostgreSQL)
클라우드 배포 및 도메인 연결
소스코드 전체 제공 (GitHub)
설치 및 운영 가이드 문서
기본 수정 3회 포함
서비스 특징
1. 비즈니스 중심 설계
  - 단순 기술 구현이 아닌, 실제 업무 프로세스에 맞춘 설계
  - 9년 경영 경험을 바탕으로 한 실용적 기능 제안
2. 검증된 기술력
  - 공모전 수상 프로젝트 (소상공인 마케팅 플랫폼)
  - STT/TTS 개인비서 시스템 개발 경험
  - 실제 서비스 운영 및 배포 경험 다수
3. 완벽한 인수인계
  - 비개발자도 운영 가능한 상세 매뉴얼 제공
  - 코드 주석 및 구조 설명 포함
  - 배포 후 간단한 문의 대응
작업 가능 분야
- 고객 상담 자동화 챗봇 (이커머스, 서비스업)
- 사내 문서 검색 AI 어시스턴트 (FAQ, 매뉴얼)
- 교육용 튜터링 봇 (학습 도우미, 퀴즈)
- 예약/주문 접수 챗봇 (식당, 병원, 미용실)
- 데이터 분석 및 리포트 생성 챗봇
기술 스택
- Frontend: React, TypeScript, Next.js
- Backend: FastAPI, Python, Spring
- Database: PostgreSQL, MySQL, OracleSQL, MongoDB
- AI: OpenAI API, Claude API, LangChain
- Deploy: Vercel, Render, Cloudflare, AWS
- Version Control: Git, GitHub</t>
        </is>
      </c>
      <c r="AI81" s="4" t="inlineStr">
        <is>
          <t>1단계: 요구사항 분석 (1-2일)
  - 챗봇 목적 및 주요 기능 논의
  - 대화 시나리오 및 플로우 설계
  - 디자인 컨셉 및 UI/UX 방향 확정
2단계: 기획 및 설계 (2-3일)
  - 상세 기능 명세서 작성
  - 데이터베이스 구조 설계
  - API 연동 방식 결정
3단계: 개발 (5-7일)
  - 챗봇 핵심 기능 구현
  - 웹 인터페이스 개발
  - AI 모델 연동 및 테스트
4단계: 테스트 및 수정 (2-3일)
  - 다양한 시나리오 테스트
  - 버그 수정 및 성능 최적화
  - 의뢰인 피드백 반영 (수정 3회)
5단계: 배포 및 인수인계 (1일)
  - 클라우드 서버 배포
  - 운영 매뉴얼 전달
  - 소스코드 및 GitHub 저장소 이관
  - 간단한 운영 교육
전체 작업 기간: 약 14일
중간 점검 2회 진행 (3일차, 7일차)
급하신 경우 빠른 작업 옵션 선택 가능 (7일, +10만원)</t>
        </is>
      </c>
      <c r="AJ81" s="4" t="inlineStr">
        <is>
          <t>필수 준비사항:
1. 챗봇 목적 및 컨셉
  - 어떤 문제를 해결하고 싶으신가요?
  - 주요 타겟 사용자는 누구인가요?
2. 대화 시나리오 (예시)
  - 자주 받는 질문 10-20개
  - 원하는 답변 톤앤매너
  - 예시: "영업시간 문의" "평일 09:00-18:00 운영합니다"
3. API 키 (선택사항)
  - OpenAI API 키 (없으시면 무료 체험 계정 생성 도와드립니다)
  - 직접 발급 시 사용량 제한 없이 이용 가능
4. 디자인 참고자료 (선택사항)
  - 선호하는 색상, 로고
  - 벤치마킹 사이트 URL
선택 준비사항:
- 학습시킬 문서 (PDF, DOCX, TXT 등) - RAG 기능 사용 시
- 기존 웹사이트 주소 - 디자인 통일 원하실 경우
- 특정 기능 요구사항 - 결제 연동, 예약 시스템 등
준비사항이 불확실하시면 상담을 통해 함께 정리해드립니다!</t>
        </is>
      </c>
      <c r="AK81" s="4" t="inlineStr">
        <is>
          <t>기본 패키지 수정 3회 포함
   - 1차 수정: 초안 확인 후 (개발 완료 시점)
   - 2차 수정: 1차 수정 반영 후
   - 3차 수정: 최종 점검
수정 가능 범위
   - UI/UX 디자인 수정
   - 대화 시나리오 조정
   - 기능 미세 조정
   - 버그 및 오류 수정 (무제한)
수정 불가 범위 (추가 견적 필요)
   - 기획 단계에서 확정된 핵심 기능 변경
   - 새로운 API 추가
   - 데이터베이스 구조 대규모 변경
   - 추가 페이지 개발
추가 수정이 필요하신 경우:
- 추가 수정권 옵션 (+2회, +5만원)
- 또는 새로운 서비스로 견적 요청
재진행 안내:
만약 작업 중 의뢰인의 사정으로 프로젝트가 중단되는 경우,
진행된 작업물까지는 전달해드리며 부분 환불 가능합니다.
(진행률에 따라 협의)</t>
        </is>
      </c>
      <c r="AL81" s="4" t="inlineStr"/>
      <c r="AM81" s="4" t="inlineStr">
        <is>
          <t>https://kmong.com/gig/713583</t>
        </is>
      </c>
    </row>
    <row r="82">
      <c r="A82" s="3" t="n">
        <v>81</v>
      </c>
      <c r="B82" s="3" t="n">
        <v>717194</v>
      </c>
      <c r="C82" s="4" t="inlineStr">
        <is>
          <t>맞춤형 GPT 챗봇 제작</t>
        </is>
      </c>
      <c r="D82" s="3" t="n">
        <v>81</v>
      </c>
      <c r="E82" s="4" t="inlineStr">
        <is>
          <t>일반</t>
        </is>
      </c>
      <c r="F82" s="4" t="inlineStr">
        <is>
          <t>일반</t>
        </is>
      </c>
      <c r="G82" s="4" t="inlineStr">
        <is>
          <t>-</t>
        </is>
      </c>
      <c r="H82" s="4" t="inlineStr">
        <is>
          <t>용감한강아지</t>
        </is>
      </c>
      <c r="I82" s="4" t="inlineStr">
        <is>
          <t>NEW</t>
        </is>
      </c>
      <c r="J82" s="4" t="inlineStr">
        <is>
          <t>30분 이내</t>
        </is>
      </c>
      <c r="K82" s="4" t="n">
        <v>150000</v>
      </c>
      <c r="L82" s="3" t="n">
        <v>0</v>
      </c>
      <c r="M82" s="3" t="n">
        <v>0</v>
      </c>
      <c r="N82" s="3" t="n">
        <v>0</v>
      </c>
      <c r="O82" s="4" t="inlineStr">
        <is>
          <t>기본 GPT 챗봇 구축</t>
        </is>
      </c>
      <c r="P82" s="5" t="n">
        <v>150000</v>
      </c>
      <c r="Q82" s="3" t="n">
        <v>3</v>
      </c>
      <c r="R82" s="3" t="n">
        <v>1</v>
      </c>
      <c r="S82" s="4" t="inlineStr">
        <is>
          <t>간단한 맞춤형 GPT 챗봇 제작
기본 프롬프트 설계 포함</t>
        </is>
      </c>
      <c r="T82" s="4" t="inlineStr">
        <is>
          <t>맞춤형 업무용 GPT 챗봇</t>
        </is>
      </c>
      <c r="U82" s="5" t="n">
        <v>300000</v>
      </c>
      <c r="V82" s="3" t="n">
        <v>5</v>
      </c>
      <c r="W82" s="3" t="n">
        <v>2</v>
      </c>
      <c r="X82" s="4" t="inlineStr">
        <is>
          <t>업무 프로세스에 맞춘 GPT 챗봇 기능 구축
문서 기반 응답, 간단한 요약/검색 기능 포함</t>
        </is>
      </c>
      <c r="Y82" s="4" t="inlineStr">
        <is>
          <t>기업 전용 고급 GPT 챗봇 구축</t>
        </is>
      </c>
      <c r="Z82" s="5" t="n">
        <v>600000</v>
      </c>
      <c r="AA82" s="3" t="n">
        <v>7</v>
      </c>
      <c r="AB82" s="3" t="n">
        <v>3</v>
      </c>
      <c r="AC82" s="4" t="inlineStr">
        <is>
          <t>사내 문서 기반 맞춤형 GPT 챗봇
문서 검색/요약/정책 해석 포함
API 연동 가능한 구조로 제공</t>
        </is>
      </c>
      <c r="AD82" s="4" t="inlineStr">
        <is>
          <t>ChatGPT</t>
        </is>
      </c>
      <c r="AE82" s="4" t="inlineStr">
        <is>
          <t>중급:설계 / 코딩</t>
        </is>
      </c>
      <c r="AF82" s="4" t="inlineStr">
        <is>
          <t>2인 이상 5인 미만</t>
        </is>
      </c>
      <c r="AG82" s="4" t="inlineStr">
        <is>
          <t>상주 불가능</t>
        </is>
      </c>
      <c r="AH82" s="4" t="inlineStr">
        <is>
          <t>고객님의 업무·비즈니스 환경에 맞춘 맞춤형 GPT 챗봇을 제작해드립니다.
사용하시는 문서·업무 프로세스·FAQ·정책 등을 기반으로
정확한 답변을 제공하며, 검색·요약·분류 기능도 필요에 따라 적용 가능합니다.
2인 개발팀이 직접 기획·개발·테스트까지 진행하며
불필요한 템플릿 사용 없이 고객 상황에 맞는 완전 커스텀 챗봇을 제공합니다.
개발 후 작동 안정성 점검, 기본 사용법 안내도 함께 제공해
초보자도 바로 사용할 수 있도록 세팅해드립니다.</t>
        </is>
      </c>
      <c r="AI82" s="4" t="inlineStr">
        <is>
          <t>요구사항 확인
– 챗봇 목적, 데이터 종류, 원하는 톤·기능 확인
초기 시제품 제공
– 기본 대화 흐름·기능 동작 테스트 버전 전달
최종 개발 및 기능 완성
– 문서 기반 검색/요약, QA 적용, 프롬프트 튜닝 진행
검수 및 수정 반영
– 패키지 기준 수정 횟수 내에서 상세 조정 진행
최종 전달 및 설치 안내
– 설치 파일 / URL 전달 및 사용 가이드 제공</t>
        </is>
      </c>
      <c r="AJ82" s="4" t="inlineStr">
        <is>
          <t>챗봇 제작을 위해 아래 자료를 준비해주시면 작업이 더 빠르고 정확하게 진행됩니다.
1) 챗봇 목적 및 사용 시나리오(어떤 용도로 사용할지)
2) 참고할 문서, FAQ, 규정, 정책, 상품 정보 등
3) 원하는 기능(검색/요약/답변 톤/추가 API 연동 여부)
4) 사용할 OpenAI API Key 또는 사용할 모델 종류
5) 웹사이트에 설치할 경우, 서버/호스팅 정보 또는 연동 방식 안내</t>
        </is>
      </c>
      <c r="AK82" s="4" t="inlineStr">
        <is>
          <t>패키지별 제공되는 수정 횟수 내에서 기능 조정 및 대화 흐름 보완이 가능합니다.
단순 문구 변경·대화 스크립트 수정은 포함되며,
새로운 기능 추가나 구조 변경은 별도 비용이 발생할 수 있습니다.
작업 시작 후에는 데이터 변경 또는 기획 수정 요청 시 일정이 변동될 수 있으며,
설계 확정 후의 기능 추가는 재진행으로 분류됩니다.</t>
        </is>
      </c>
      <c r="AL82" s="4" t="inlineStr"/>
      <c r="AM82" s="4" t="inlineStr">
        <is>
          <t>https://kmong.com/gig/717194</t>
        </is>
      </c>
    </row>
    <row r="83">
      <c r="A83" s="3" t="n">
        <v>82</v>
      </c>
      <c r="B83" s="3" t="n">
        <v>717281</v>
      </c>
      <c r="C83" s="4" t="inlineStr">
        <is>
          <t>AI 챗봇 개발 대행</t>
        </is>
      </c>
      <c r="D83" s="3" t="n">
        <v>82</v>
      </c>
      <c r="E83" s="4" t="inlineStr">
        <is>
          <t>일반</t>
        </is>
      </c>
      <c r="F83" s="4" t="inlineStr">
        <is>
          <t>일반</t>
        </is>
      </c>
      <c r="G83" s="4" t="inlineStr">
        <is>
          <t>-</t>
        </is>
      </c>
      <c r="H83" s="4" t="inlineStr">
        <is>
          <t>소셜프로젝트</t>
        </is>
      </c>
      <c r="I83" s="4" t="inlineStr">
        <is>
          <t>NEW</t>
        </is>
      </c>
      <c r="J83" s="4" t="inlineStr">
        <is>
          <t>4시간 이내</t>
        </is>
      </c>
      <c r="K83" s="4" t="n">
        <v>150000</v>
      </c>
      <c r="L83" s="3" t="n">
        <v>0</v>
      </c>
      <c r="M83" s="3" t="n">
        <v>0</v>
      </c>
      <c r="N83" s="3" t="n">
        <v>0</v>
      </c>
      <c r="O83" s="4" t="inlineStr">
        <is>
          <t>기본형</t>
        </is>
      </c>
      <c r="P83" s="5" t="n">
        <v>150000</v>
      </c>
      <c r="Q83" s="3" t="n">
        <v>4</v>
      </c>
      <c r="R83" s="3" t="n">
        <v>3</v>
      </c>
      <c r="S83" s="4" t="inlineStr">
        <is>
          <t>홈페이지 챗봇
AI/텔레그램/카카오/슬랙/디스코 챗봇
- 대화 시나리오 3개
- 간단한 DB 연동</t>
        </is>
      </c>
      <c r="T83" s="4" t="inlineStr">
        <is>
          <t>표준형</t>
        </is>
      </c>
      <c r="U83" s="5" t="n">
        <v>300000</v>
      </c>
      <c r="V83" s="3" t="n">
        <v>7</v>
      </c>
      <c r="W83" s="3" t="n">
        <v>3</v>
      </c>
      <c r="X83" s="4" t="inlineStr">
        <is>
          <t>- 대화 시나리오 5개
- 사용자 정보 저장
- 관리자 알림 기능 포함</t>
        </is>
      </c>
      <c r="Y83" s="4" t="inlineStr">
        <is>
          <t>고급형</t>
        </is>
      </c>
      <c r="Z83" s="5" t="n">
        <v>1000000</v>
      </c>
      <c r="AA83" s="3" t="n">
        <v>14</v>
      </c>
      <c r="AB83" s="3" t="n">
        <v>3</v>
      </c>
      <c r="AC83" s="4" t="inlineStr">
        <is>
          <t>- AI 기반 응답
- 사용자 프로파일링
- 외부 API 연동, 관리자 대시보드</t>
        </is>
      </c>
      <c r="AD83" s="4" t="inlineStr"/>
      <c r="AE83" s="4" t="inlineStr">
        <is>
          <t>초급:소스분석 / 수정</t>
        </is>
      </c>
      <c r="AF83" s="4" t="inlineStr">
        <is>
          <t>1인</t>
        </is>
      </c>
      <c r="AG83" s="4" t="inlineStr">
        <is>
          <t>상주 불가능</t>
        </is>
      </c>
      <c r="AH83" s="4" t="inlineStr">
        <is>
          <t>“세상의 문제를 프로젝트로 해결한다”
소셜프로젝트는 차세대 인공지능 프로젝트 기술 기업으로, 룰 기반 챗봇 엔진과 프로파일링 엔진, 데이터 수집·저장 기술을 바탕으로 다양한 AI 솔루션을 개발하고 있습니다.
현재까지 개발한 주요 서비스:
🤖 DUNA 챗봇 – 사용자 맞춤형 대화형 AI
AI PM – 인공지능 프로젝트 관리 챗봇
이제 크몽을 통해 텔레그램 챗봇 및 맞춤형 챗봇 개발 대행 서비스를 제공합니다.
비즈니스 자동화, 고객 응대, 예약 시스템, 데이터 수집 등 다양한 목적에 맞춘 챗봇을 빠르고 정교하게 제작해드립니다.
이런 분께 추천합니다
고객 응대 자동화를 고민 중인 소상공인
예약/주문/상담 기능이 필요한 스타트업
프로젝트 관리 자동화가 필요한 팀
데이터 수집 및 분석이 필요한 마케팅팀
AI 기반 챗봇을 도입하고 싶은 기업
 가격에 대한 옵션 설명
가격은 6개월 서비스 사용(인프라 비용 포함) 비용 입니다.(6개월이 지나면, 크몽에 재 계약을 요청, 호스팅업체의 가격 변동에 따라 가격은 변동 가능)
 챗봇 서비스 개발과 서비스를 운영하기 위한 인프라(서버) + 유지보수(서버관리) 비용을 포함한 금액입니다.
 기본 유지보수(서버 관리)는 제공하나, 추가적인 유지보수는 비용 협의 진행 할 수 있습니다.
 사용량이 많거나 늘어 나는 경우, 추가 비용협의를 진행 할 수 있습니다.</t>
        </is>
      </c>
      <c r="AI83" s="4" t="inlineStr">
        <is>
          <t>1단계. 상담 신청 및 기본 정보 접수
고객이 크몽 메시지 또는 문의 양식을 통해 상담 요청
아래 항목 중심으로 기본 정보 확인:
챗봇 사용 목적 및 기대 효과
적용 플랫폼 (예: 텔레그램, 웹, 카카오톡 등)
희망 기능 및 대화 흐름
예산 및 납기 일정
2단계. 🧭 요구사항 분석 및 견적 제안
고객이 제공한 정보를 바탕으로 기능 범위 및 개발 난이도 분석
아래 항목 포함한 견적서 및 개발 제안서 제공:
개발 범위 및 포함 기능
예상 개발 기간
패키지 추천 또는 맞춤형 견적
유지보수 및 추가 옵션 안내
고객이 확정 전까지는 비용이 발생하지 않으며, 수정 요청도 가능합니다
3단계. 개발 착수 및 중간 피드백
고객 확정 후 개발 시작 (계약 및 결제 완료 기준)
개발 중간 단계에서 다음과 같은 피드백 절차 진행:
대화 시나리오 초안 공유
기능 시연 영상 또는 테스트 링크 제공
수정 및 보완 요청 수렴
중간 점검을 통해 고객의 의도와 실제 구현 결과의 차이를 최소화합니다.
4단계. 최종 검수 및 납품
완성된 챗봇을 고객에게 전달 및 시연
고객의 최종 확인 후 납품 완료
텔레그램 챗봇의 경우, 실제 봇 배포 및 운영 설정까지 지원
납품 후 1개월간 무상 유지보수 제공 (버그 수정, 간단한 문구 변경 등)
5단계. 유지보수 및 추가 개발 (선택 사항)
무상 유지보수 기간 이후, 필요 시 유상 유지보수 또는 기능 추가 가능
고객의 피드백을 반영한 챗봇 고도화 및 확장 개발도 지원</t>
        </is>
      </c>
      <c r="AJ83" s="4" t="inlineStr">
        <is>
          <t>준비해야 할 사항
1. 챗봇 목적 및 활용 시나리오
챗봇을 통해 해결하고자 하는 문제 또는 목표
예: 고객 응대 자동화, 예약 시스템, 설문 수집, 프로젝트 관리 등
사용자가 챗봇을 통해 어떤 행동을 하게 될지 구체적인 흐름
예: “예약하기 날짜 선택 시간 선택 확인 메시지”
2. 플랫폼 및 연동 환경
챗봇이 작동할 플랫폼 선택
예: 텔레그램, 카카오톡, 웹사이트, 슬랙 등
필요한 경우 연동할 외부 시스템 정보
예: 구글 캘린더, 사내 ERP, CRM, 결제 시스템 등
3. 콘텐츠 및 대화 시나리오 자료
챗봇이 사용할 텍스트, 질문, 버튼, 이미지 등 콘텐츠
대화 흐름도 또는 간단한 시나리오 문서
예: “사용자가 ‘문의하기’ 클릭 이름 입력 문의 내용 입력 관리자에게 전달”
4. 관리자 기능 요구사항 (선택 사항)
관리자 알림, 대시보드, 사용자 정보 확인 등 필요한 기능
관리자용 인터페이스가 필요한지 여부
5. 디자인 및 톤앤매너 (선택 사항)
챗봇의 말투, 브랜드 톤, 색상 등
예: 친근한 말투 / 전문적인 말투 / 이모지 사용 여부 등
6. 예산 및 일정
전체 예산 범위
개발 완료 희망일 또는 런칭 일정</t>
        </is>
      </c>
      <c r="AK83" s="4" t="inlineStr">
        <is>
          <t>1. 기본 수정 안내 (패키지 포함 범위 내)
“요청해주신 수정 사항은 패키지 범위 내에서 반영 가능합니다. 수정 작업은 최대 3회까지 제공되며, 간단한 문구 변경, 버튼 위치 조정, 시나리오 흐름 수정 등이 포함됩니다.”
2. 추가 수정 요청 시 (범위 외 요청)
“해당 수정은 최초 협의된 범위를 초과하는 내용으로, 추가 비용이 발생할 수 있습니다. 정확한 견적을 위해 수정 요청 내용을 정리해주시면 확인 후 안내드리겠습니다.”
3. 재진행 요청 시 (전체 구조 변경 등)
“전체 흐름 변경 또는 기능 구조 재설계는 신규 프로젝트로 간주되며, 재진행 비용 및 일정은 별도 협의가 필요합니다. 원하시는 방향을 알려주시면 맞춤 견적을 드리겠습니다.”
4. 수정 요청 시 유의사항
- 수정 요청은 작업 완료 후 7일 이내에 가능합니다.
- 수정 요청은 한 번에 정리된 형태로 전달해주셔야 빠른 반영이 가능합니다.
- 기능 추가, 외부 API 연동, 디자인 변경 등은 별도 비용이 발생할 수 있습니다.
5. 수정 요청 예시 안내
“수정 요청 시 아래와 같은 형식으로 전달해주시면 빠르게 반영할 수 있습니다:
- 수정 위치: 예) ‘예약하기’ 버튼 클릭 시 응답 메시지
- 현재 내용: ‘예약이 완료되었습니다’
- 수정 요청: ‘예약이 완료되었습니다. 감사합니다!’로 변경 요청”</t>
        </is>
      </c>
      <c r="AL83" s="4" t="inlineStr"/>
      <c r="AM83" s="4" t="inlineStr">
        <is>
          <t>https://kmong.com/gig/717281</t>
        </is>
      </c>
    </row>
    <row r="84">
      <c r="A84" s="3" t="n">
        <v>83</v>
      </c>
      <c r="B84" s="3" t="n">
        <v>718201</v>
      </c>
      <c r="C84" s="4" t="inlineStr">
        <is>
          <t>맞춤형 AI 챗봇·GPT 자동화 구축</t>
        </is>
      </c>
      <c r="D84" s="3" t="n">
        <v>83</v>
      </c>
      <c r="E84" s="4" t="inlineStr">
        <is>
          <t>일반</t>
        </is>
      </c>
      <c r="F84" s="4" t="inlineStr">
        <is>
          <t>일반</t>
        </is>
      </c>
      <c r="G84" s="4" t="inlineStr">
        <is>
          <t>-</t>
        </is>
      </c>
      <c r="H84" s="4" t="inlineStr">
        <is>
          <t>눈높이코딩</t>
        </is>
      </c>
      <c r="I84" s="4" t="inlineStr">
        <is>
          <t>NEW</t>
        </is>
      </c>
      <c r="J84" s="4" t="inlineStr">
        <is>
          <t>3시간 이내</t>
        </is>
      </c>
      <c r="K84" s="4" t="n">
        <v>150000</v>
      </c>
      <c r="L84" s="3" t="n">
        <v>0</v>
      </c>
      <c r="M84" s="3" t="n">
        <v>0</v>
      </c>
      <c r="N84" s="3" t="n">
        <v>0</v>
      </c>
      <c r="O84" s="4" t="inlineStr">
        <is>
          <t>기본 AI 챗봇 구축</t>
        </is>
      </c>
      <c r="P84" s="5" t="n">
        <v>150000</v>
      </c>
      <c r="Q84" s="3" t="n">
        <v>3</v>
      </c>
      <c r="R84" s="3" t="n">
        <v>2</v>
      </c>
      <c r="S84" s="4" t="inlineStr">
        <is>
          <t>기본 Q&amp;A 챗봇 구축 및 사내 문서 간단 연동</t>
        </is>
      </c>
      <c r="T84" s="4" t="inlineStr">
        <is>
          <t>문서 검색·요약 챗봇 구축</t>
        </is>
      </c>
      <c r="U84" s="5" t="n">
        <v>350000</v>
      </c>
      <c r="V84" s="3" t="n">
        <v>5</v>
      </c>
      <c r="W84" s="3" t="n">
        <v>3</v>
      </c>
      <c r="X84" s="4" t="inlineStr">
        <is>
          <t>사내 문서 검색, 요약, 정책 해석 기능 포함한 고급 챗봇</t>
        </is>
      </c>
      <c r="Y84" s="4" t="inlineStr">
        <is>
          <t>맞춤형 GPT 시스템 풀패키지</t>
        </is>
      </c>
      <c r="Z84" s="5" t="n">
        <v>700000</v>
      </c>
      <c r="AA84" s="3" t="n">
        <v>7</v>
      </c>
      <c r="AB84" s="3" t="n">
        <v>5</v>
      </c>
      <c r="AC84" s="4" t="inlineStr">
        <is>
          <t>문서 검색, 계약서 분석, 제품정보·고객지원 챗봇 통합 구축</t>
        </is>
      </c>
      <c r="AD84" s="4" t="inlineStr">
        <is>
          <t>ChatGPT, Midjourney, DALL-E, Stable Diffusion</t>
        </is>
      </c>
      <c r="AE84" s="4" t="inlineStr">
        <is>
          <t>고급:최적화 설계</t>
        </is>
      </c>
      <c r="AF84" s="4" t="inlineStr">
        <is>
          <t>1인</t>
        </is>
      </c>
      <c r="AG84" s="4" t="inlineStr">
        <is>
          <t>상주 불가능</t>
        </is>
      </c>
      <c r="AH84"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I84" s="4" t="inlineStr">
        <is>
          <t>1.	요구사항 상담
	2.	샘플 워크플로우 설계
	3.	AI 모델 세팅 및 챗봇 구축
	4.	1차 결과물 전달
	5.	수정 반영 및 기능 보완
	6.	최종 납품 및 사용 가이드 제공</t>
        </is>
      </c>
      <c r="AJ84" s="4" t="inlineStr">
        <is>
          <t>•	챗봇이 접근해야 하는 문서(예: 정책, 규정, 계약서, 제품 정보)
	•	사용 목적(고객지원/사내검색/교육 등)
	•	원하는 대화 톤 &amp; 성격
	•	연동이 필요한 플랫폼(슬랙, 웹, 내부 시스템 등)</t>
        </is>
      </c>
      <c r="AK84" s="4" t="inlineStr">
        <is>
          <t>•	무상 수정은 패키지별 제공 횟수 내에서 가능
	•	레이아웃 및 전체 구조 변경은 추가 비용 발생
	•	모델 변경, API 교체 등 난이도 높은 변경은 별도 협의
	•	요구사항 누락/버그/오류는 무상 수정 포함</t>
        </is>
      </c>
      <c r="AL84" s="4" t="inlineStr"/>
      <c r="AM84" s="4" t="inlineStr">
        <is>
          <t>https://kmong.com/gig/718201</t>
        </is>
      </c>
    </row>
    <row r="85">
      <c r="A85" s="3" t="n">
        <v>84</v>
      </c>
      <c r="B85" s="3" t="n">
        <v>725767</v>
      </c>
      <c r="C85" s="4" t="inlineStr">
        <is>
          <t>맞춤형 GPT/챗봇 서비스 제작</t>
        </is>
      </c>
      <c r="D85" s="3" t="n">
        <v>84</v>
      </c>
      <c r="E85" s="4" t="inlineStr">
        <is>
          <t>일반</t>
        </is>
      </c>
      <c r="F85" s="4" t="inlineStr">
        <is>
          <t>일반</t>
        </is>
      </c>
      <c r="G85" s="4" t="inlineStr">
        <is>
          <t>-</t>
        </is>
      </c>
      <c r="H85" s="4" t="inlineStr">
        <is>
          <t>블루태그</t>
        </is>
      </c>
      <c r="I85" s="4" t="inlineStr">
        <is>
          <t>NEW</t>
        </is>
      </c>
      <c r="J85" s="4" t="inlineStr">
        <is>
          <t>1시간 이내</t>
        </is>
      </c>
      <c r="K85" s="4" t="n">
        <v>330000</v>
      </c>
      <c r="L85" s="3" t="n">
        <v>0</v>
      </c>
      <c r="M85" s="3" t="n">
        <v>0</v>
      </c>
      <c r="N85" s="3" t="n">
        <v>0</v>
      </c>
      <c r="O85" s="4" t="inlineStr">
        <is>
          <t>단순 Q&amp;A 챗봇</t>
        </is>
      </c>
      <c r="P85" s="5" t="n">
        <v>330000</v>
      </c>
      <c r="Q85" s="3" t="n">
        <v>5</v>
      </c>
      <c r="R85" s="3" t="n">
        <v>2</v>
      </c>
      <c r="S85" s="4" t="inlineStr">
        <is>
          <t>- GPT 기반 단순 질의 응답
- 문서 1~3개 학습
- 기본 프롬프트 설계</t>
        </is>
      </c>
      <c r="T85" s="4" t="inlineStr">
        <is>
          <t>RAG 기반 문서 챗봇</t>
        </is>
      </c>
      <c r="U85" s="5" t="n">
        <v>880000</v>
      </c>
      <c r="V85" s="3" t="n">
        <v>10</v>
      </c>
      <c r="W85" s="3" t="n">
        <v>3</v>
      </c>
      <c r="X85" s="4" t="inlineStr">
        <is>
          <t>- RAG 시스템 구축
- 문서 10개까지 학습
- 슬랙 or 텔레그램 1개 연동
- 대화 로그 저장</t>
        </is>
      </c>
      <c r="Y85" s="4" t="inlineStr">
        <is>
          <t>기업용 AI 챗봇 풀시스템</t>
        </is>
      </c>
      <c r="Z85" s="5" t="n">
        <v>2200000</v>
      </c>
      <c r="AA85" s="3" t="n">
        <v>21</v>
      </c>
      <c r="AB85" s="3" t="n">
        <v>5</v>
      </c>
      <c r="AC85" s="4" t="inlineStr">
        <is>
          <t>- 고급 RAG+하이브리드 검색
- 문서 무제한 학습
- 관리자 대시보드
- 멀티채널 연동</t>
        </is>
      </c>
      <c r="AD85" s="4" t="inlineStr">
        <is>
          <t>ChatGPT, Stable Diffusion</t>
        </is>
      </c>
      <c r="AE85" s="4" t="inlineStr">
        <is>
          <t>고급:최적화 설계</t>
        </is>
      </c>
      <c r="AF85" s="4" t="inlineStr">
        <is>
          <t>1인</t>
        </is>
      </c>
      <c r="AG85" s="4" t="inlineStr">
        <is>
          <t>상주 불가능</t>
        </is>
      </c>
      <c r="AH85" s="4" t="inlineStr">
        <is>
          <t>맞춤형 GPT &amp; AI 챗봇 전문 개발
안녕하세요, AI 챗봇 개발 전문 기업 BlueTag입니다.
━━━━━━━━━━━━━━━━━━━━━━
이런 분들께 추천합니다
- 고객 문의 응대를 자동화하고 싶은 분
- 회사 문서/매뉴얼 기반 Q&amp;A 봇이 필요한 분
- ChatGPT를 우리 회사 전용으로 커스터마이징하고 싶은 분
- 홈페이지에 AI 상담 채팅창을 달고 싶은 분
- 24시간 자동 응답하는 스마트한 챗봇이 필요한 분
━━━━━━━━━━━━━━━━━━━━━━
왜 BlueTag인가요?
- 6년 개발 경력 + 30개 이상 프로젝트 완료
- LG, 롯데, 네네치킨 등 대기업 개발 레퍼런스
- AI 에이전트 &amp; 챗봇 시스템 전문
- RAG(검색증강생성) 기술 보유
━━━━━━━━━━━━━━━━━━━━━━
제공 가능한 챗봇 유형
고객 응대 챗봇
  - 24시간 자동 고객 문의 응답
  - FAQ 기반 즉시 답변
  - 상담원 연결 기능
문서 기반 Q&amp;A 챗봇 (RAG)
  - PDF, 매뉴얼, 가이드 문서 학습
  - 정확한 출처 기반 답변
  - 사내 지식 검색 시스템
맞춤형 GPT
  - 기업 톤앤매너 적용
  - 특정 도메인 전문 지식 학습
  - 브랜드 페르소나 설정
사내 업무 어시스턴트
  - 내부 규정/정책 문의 응답
  - 신입사원 온보딩 봇
  - IT 헬프데스크 봇
━━━━━━━━━━━━━━━━━━━━━━
연동 가능 채널
웹사이트 채팅위젯, Slack, Telegram, Discord,
카카오톡 채널, Notion, Google Chat 등
━━━━━━━━━━━━━━━━━━━━━━
학습 가능 문서 형식
PDF, Word, Excel, PPT, TXT, CSV,
웹페이지 URL, Notion 페이지
━━━━━━━━━━━━━━━━━━━━━━
먼저 문의 주세요!
어떤 챗봇이 필요하신지 말씀해 주시면,
최적의 솔루션과 견적을 안내해 드립니다.
부담 없이 문의 주세요</t>
        </is>
      </c>
      <c r="AI85" s="4" t="inlineStr">
        <is>
          <t>STEP 1. 요구사항 상담
━━━━━━━━━━━━━━━━━━━━━━
- 챗봇 용도 및 목표 파악
- 학습할 문서/데이터 확인
- 연동 채널 협의
 STEP 2. 문서 분석 &amp; 설계 
━━━━━━━━━━━━━━━━━━━━━━
- 문서 구조 분석
- 프롬프트 설계
- 답변 스타일 정의
 STEP 3. 개발 &amp; 학습 (패키지별 상이)
━━━━━━━━━━━━━━━━━━━━━━
- RAG 시스템 구축
- 문서 임베딩 및 학습
- 채널 연동 개발
 STEP 4. 테스트 &amp; 튜닝 
━━━━━━━━━━━━━━━━━━━━━━
- 답변 품질 테스트
- 프롬프트 최적화
- 피드백 반영
 STEP 5. 배포 &amp; 인수인계
━━━━━━━━━━━━━━━━━━━━━━
- 실서버 배포
- 사용 가이드 전달
- 운영 방법 안내</t>
        </is>
      </c>
      <c r="AJ85" s="4" t="inlineStr">
        <is>
          <t>필수 준비사항
━━━━━━━━━━━━━━━━━━━━━━
1️⃣ 챗봇 용도 설명
  • 어떤 질문에 답변하는 챗봇인가요?
  • 누가 사용하나요? (고객 / 직원 / 일반 사용자)
2️⃣ 학습할 문서
  • PDF, Word, 웹페이지 등 학습시킬 자료
  • 자주 묻는 질문(FAQ) 목록 (있다면)
3️⃣ 연동 채널 정보
  • 슬랙/텔레그램 등 워크스페이스 접근 권한
  • 웹사이트 관리자 접근 (위젯 설치 시)
있으면 좋은 것
━━━━━━━━━━━━━━━━━━━━━━
- 기존 고객 문의 내역/상담 로그
- 원하는 답변 톤앤매너 예시
- 참고할 챗봇 서비스 링크
- 회사 로고 (채팅 위젯용)
참고사항
━━━━━━━━━━━━━━━━━━━━━━
- OpenAI API 비용은 의뢰인 부담입니다
 (일반적으로 월 1~5만원 수준)
- 서버 호스팅 비용 별도 (월 1~3만원)
- API 키 발급 어려우시면 도와드립니다</t>
        </is>
      </c>
      <c r="AK85" s="4" t="inlineStr">
        <is>
          <t>📍 기본 수정 횟수
━━━━━━━━━━━━━━━━━━━━━━
- BASIC: 2회
- STANDARD: 3회  
- PREMIUM: 5회
📍 수정 가능 범위
━━━━━━━━━━━━━━━━━━━━━━
✅ 답변 톤앤매너 수정
✅ 프롬프트 문구 변경
✅ 기존 문서 내 내용 업데이트
✅ 채팅 위젯 디자인 수정
📍 추가 비용 발생
━━━━━━━━━━━━━━━━━━━━━━
⚠️ 새로운 문서 대량 추가 학습
⚠️ 새로운 채널 연동
⚠️ 기획에 없던 기능 추가
⚠️ 수정 횟수 초과 시 (회당 5만원)
📍 무상 지원
━━━━━━━━━━━━━━━━━━━━━━
- 배포 후 7일간 버그 수정 무상
- 답변 오류 긴급 수정 대응</t>
        </is>
      </c>
      <c r="AL85" s="4" t="inlineStr"/>
      <c r="AM85" s="4" t="inlineStr">
        <is>
          <t>https://kmong.com/gig/725767</t>
        </is>
      </c>
    </row>
    <row r="86">
      <c r="A86" s="3" t="n">
        <v>85</v>
      </c>
      <c r="B86" s="3" t="n">
        <v>728074</v>
      </c>
      <c r="C86" s="4" t="inlineStr">
        <is>
          <t>비용절감형 RAG AI 챗봇 구축 (AWS/LLM)</t>
        </is>
      </c>
      <c r="D86" s="3" t="n">
        <v>85</v>
      </c>
      <c r="E86" s="4" t="inlineStr">
        <is>
          <t>일반</t>
        </is>
      </c>
      <c r="F86" s="4" t="inlineStr">
        <is>
          <t>일반</t>
        </is>
      </c>
      <c r="G86" s="4" t="inlineStr">
        <is>
          <t>-</t>
        </is>
      </c>
      <c r="H86" s="4" t="inlineStr">
        <is>
          <t>복세편살BOKSE</t>
        </is>
      </c>
      <c r="I86" s="4" t="inlineStr">
        <is>
          <t>NEW</t>
        </is>
      </c>
      <c r="J86" s="4" t="inlineStr">
        <is>
          <t>2시간 이내</t>
        </is>
      </c>
      <c r="K86" s="4" t="n">
        <v>5000</v>
      </c>
      <c r="L86" s="3" t="n">
        <v>0</v>
      </c>
      <c r="M86" s="3" t="n">
        <v>0</v>
      </c>
      <c r="N86" s="3" t="n">
        <v>0</v>
      </c>
      <c r="O86" s="4" t="inlineStr">
        <is>
          <t>도입 컨설팅 + 커스텀 로드맵</t>
        </is>
      </c>
      <c r="P86" s="5" t="n">
        <v>5000</v>
      </c>
      <c r="Q86" s="3" t="n">
        <v>2</v>
      </c>
      <c r="R86" s="3" t="n">
        <v>0</v>
      </c>
      <c r="S86" s="4" t="inlineStr">
        <is>
          <t>무작정 구축하기 전, 기업 데이터 분석 및 최적의 AI 아키텍처(Bedrock/GPT 등) 설계안 및 견적</t>
        </is>
      </c>
      <c r="T86" s="4" t="inlineStr">
        <is>
          <t>빠른 실전 MVP 구축</t>
        </is>
      </c>
      <c r="U86" s="5" t="n">
        <v>6000</v>
      </c>
      <c r="V86" s="3" t="n">
        <v>10</v>
      </c>
      <c r="W86" s="3" t="n">
        <v>1</v>
      </c>
      <c r="X86" s="4" t="inlineStr">
        <is>
          <t>표준 RAG 엔진 + 웹 UI + 데이터 20개 학습 + AWS 배포.</t>
        </is>
      </c>
      <c r="Y86" s="4" t="inlineStr">
        <is>
          <t>엔터프라이즈 맞춤 솔루션</t>
        </is>
      </c>
      <c r="Z86" s="5" t="n">
        <v>9000</v>
      </c>
      <c r="AA86" s="3" t="n">
        <v>30</v>
      </c>
      <c r="AB86" s="3" t="n">
        <v>2</v>
      </c>
      <c r="AC86" s="4" t="inlineStr">
        <is>
          <t>보안 아키텍처 적용, 실시간 DB 연동, 어드민 페이지 포함.</t>
        </is>
      </c>
      <c r="AD86" s="4" t="inlineStr"/>
      <c r="AE86" s="4" t="inlineStr">
        <is>
          <t>고급:최적화 설계</t>
        </is>
      </c>
      <c r="AF86" s="4" t="inlineStr">
        <is>
          <t>1인</t>
        </is>
      </c>
      <c r="AG86" s="4" t="inlineStr">
        <is>
          <t>상주 불가능</t>
        </is>
      </c>
      <c r="AH86" s="4" t="inlineStr">
        <is>
          <t>1. 서비스 특징 (LLM &amp; RAG 기술력)
정밀한 RAG(검색 증강 생성) 아키텍처: 단순 API 연결이 아닌, 벡터 데이터베이스 기반의 고도화된 RAG를 구축하여 답변의 정확도와 근거 제시 기능을 극대화합니다.
할루시네이션(거짓말) 제어: 프롬프트 엔지니어링과 데이터 전처리 노하우를 통해 AI가 학습되지 않은 정보를 임의로 생성하는 현상을 철저히 제어합니다.
Full-Stack 구축 역량: 챗봇 엔진부터 이를 활용하기 위한 웹 인터페이스, 그리고 클라우드(AWS) 인프라까지 원스톱으로 설계하고 배포합니다.
데이터 보안 설계: 기업 내부 데이터 유출 방지를 위한 보안 아키텍처를 적용하여 안전한 사내 AI 환경을 제공합니다.
2. 주요 기능 및 작업 범위
지식 베이스 학습: PDF, Excel, Docx, Notion 등 다양한 형태의 사내 문서를 자동 학습하는 엔진 구축
커스텀 챗봇 UI: React/Next.js 기반의 세련되고 직관적인 전용 대화형 인터페이스 제공
실시간 데이터 연동: 외부 API 연동 및 데이터베이스 연동을 통한 실시간 정보 업데이트 반영
관리자 대시보드: 학습 데이터 관리 및 사용 로그 확인이 가능한 관리자 전용 페이지(Premium)
3. 기술 스택
LLM: GPT-4o, Claude 3.5, Llama 3 등 최신 모델 최적화
Framework: LangChain, LlamaIndex, Dify 등
Database: Pinecone, Chroma, Supabase (Vector Store)
Frontend/Backend: Next.js, Node.js, Python(FastAPI)
Infrastructure: AWS (Lambda, S3, EC2, Bedrock)</t>
        </is>
      </c>
      <c r="AI86" s="4" t="inlineStr">
        <is>
          <t>기술 상담: 구축 목적에 따른 데이터 구조 및 기술 스택 확정
아키텍처 설계: 효율적인 데이터 흐름과 RAG 파이프라인 설계
엔진 및 UI 개발: 엔진 최적화 및 사용자 인터페이스 구축
테스트 및 검증: 답변 정확도 테스트 및 할루시네이션 방지 튜닝
최종 배포: 클라우드 환경 배포 및 소스코드/매뉴얼 인계</t>
        </is>
      </c>
      <c r="AJ86" s="4" t="inlineStr">
        <is>
          <t>API 및 서버 비용: OpenAI API 사용료 및 AWS 클라우드 비용은 고객사 실비 부담입니다.
데이터 준비: 학습에 필요한 데이터 샘플을 제공해 주시면 기술 검토가 더 정확해집니다.
범위 협의: 패키지 외 추가 기능이나 복잡한 시스템 연동은 별도 협의가 필요합니다.</t>
        </is>
      </c>
      <c r="AK86" s="4" t="inlineStr">
        <is>
          <t>1. 수정 범위 및 횟수
각 패키지에 명시된 기본 수정 횟수 내에서 작업을 진행합니다.
수주의 목적(기획서)을 벗어나지 않는 범위 내에서의 UI 컬러, 텍스트 문구 수정, 프롬프트 미세 조정 등은 무상으로 제공됩니다.
단, 사전에 협의되지 않은 새로운 기능 추가, 전체적인 시스템 아키텍처 변경, 데이터 구조의 전면 재설계 등은 별도의 추가 비용이 발생할 수 있습니다.
2. 재진행 기준
최종 결과물이 사전에 협의된 요구사항 명세서와 명백히 다를 경우, 무상으로 재진행해 드립니다.
고객사 측의 단순 변심이나 기획 변경으로 인한 전면 재작업은 재진행이 아닌 "추가 결제"로 처리됩니다.
3. 수정 요청 기한
최종 작업물 전달 후 7일 이내에 수정 요청을 주셔야 하며, 이후에는 작업이 완료된 것으로 간주합니다. (유지보수는 별도 협의)
4. 기타 주의사항
외부 API(OpenAI 등)의 정책 변경이나 업데이트로 인해 발생하는 기능 오류는 수정 범위에 포함되지 않으나, 대응 가능한 가이드를 제공해 드립니다.</t>
        </is>
      </c>
      <c r="AL86" s="4" t="inlineStr"/>
      <c r="AM86" s="4" t="inlineStr">
        <is>
          <t>https://kmong.com/gig/728074</t>
        </is>
      </c>
    </row>
    <row r="87">
      <c r="A87" s="3" t="n">
        <v>86</v>
      </c>
      <c r="B87" s="3" t="n">
        <v>735656</v>
      </c>
      <c r="C87" s="4" t="inlineStr">
        <is>
          <t>매장 고객 문의 AI 자동화 (GPT/Gemini)</t>
        </is>
      </c>
      <c r="D87" s="3" t="n">
        <v>86</v>
      </c>
      <c r="E87" s="4" t="inlineStr">
        <is>
          <t>일반</t>
        </is>
      </c>
      <c r="F87" s="4" t="inlineStr">
        <is>
          <t>일반</t>
        </is>
      </c>
      <c r="G87" s="4" t="inlineStr">
        <is>
          <t>-</t>
        </is>
      </c>
      <c r="H87" s="4" t="inlineStr">
        <is>
          <t>야무야무</t>
        </is>
      </c>
      <c r="I87" s="4" t="inlineStr">
        <is>
          <t>NEW</t>
        </is>
      </c>
      <c r="J87" s="4" t="inlineStr">
        <is>
          <t>10분 이내</t>
        </is>
      </c>
      <c r="K87" s="4" t="n">
        <v>5000</v>
      </c>
      <c r="L87" s="3" t="n">
        <v>0</v>
      </c>
      <c r="M87" s="3" t="n">
        <v>0</v>
      </c>
      <c r="N87" s="3" t="n">
        <v>0</v>
      </c>
      <c r="O87" s="4" t="inlineStr">
        <is>
          <t>AI 문의자동화 상담</t>
        </is>
      </c>
      <c r="P87" s="5" t="n">
        <v>5000</v>
      </c>
      <c r="Q87" s="3" t="n">
        <v>1</v>
      </c>
      <c r="R87" s="3" t="n">
        <v>0</v>
      </c>
      <c r="S87" s="4" t="inlineStr">
        <is>
          <t>- 크몽 채팅 상담 30분
- 매장·문의채널·자동화 범위 진단
- 추천 도입방식 및 구축비 안내</t>
        </is>
      </c>
      <c r="T87" s="4" t="inlineStr"/>
      <c r="U87" s="5" t="inlineStr"/>
      <c r="V87" s="3" t="inlineStr"/>
      <c r="W87" s="3" t="inlineStr"/>
      <c r="X87" s="4" t="inlineStr"/>
      <c r="Y87" s="4" t="inlineStr"/>
      <c r="Z87" s="5" t="inlineStr"/>
      <c r="AA87" s="3" t="inlineStr"/>
      <c r="AB87" s="3" t="inlineStr"/>
      <c r="AC87" s="4" t="inlineStr"/>
      <c r="AD87" s="4" t="inlineStr"/>
      <c r="AE87" s="4" t="inlineStr">
        <is>
          <t>고급:최적화 설계</t>
        </is>
      </c>
      <c r="AF87" s="4" t="inlineStr">
        <is>
          <t>2인 이상 5인 미만</t>
        </is>
      </c>
      <c r="AG87" s="4" t="inlineStr">
        <is>
          <t>상주 불가능</t>
        </is>
      </c>
      <c r="AH87" s="4" t="inlineStr">
        <is>
          <t>━━━━━━━━━━━━━━━━━━━━━━━━━━━━━━━━━━━━━━━━
고객 문의, AI가 24시간 대신 답하도록 세팅해드립니다
━━━━━━━━━━━━━━━━━━━━━━━━━━━━━━━━━━━━━━━━
이런 문의, 계속 직접 답하고 계신가요?
✓ “몇 시까지 하나요?”
✓ “주차 가능한가요?”
✓ “오늘 예약되나요?”
✓ 밤늦게·주말에도 계속 오는 문의
✓ 사람마다 달라지는 안내
✓ 쉴 때도, 운전할 때도, 다른 본업 중에도 오는 문의
카카오톡 · 네이버 톡톡 · 인스타그램 등으로 들어오는 문의를
우리 매장을 아는 AI가 대신 응대하도록 세팅해드립니다.
━━━━━━━━━━━━━━━━━━━━━━━━━━━━━━━━━━━━━━━━
어떻게 해결하나요?
━━━━━━━━━━━━━━━━━━━━━━━━━━━━━━━━━━━━━━━━
고객이 평소처럼 자유롭게 질문하면
AI가 우리 매장 정보와 운영 기준을 바탕으로 답변합니다.
단순 문의는 자동으로 답하고,
확인이 필요한 문의는 담당자가 확인하도록 설정할 수 있습니다.
자동응답 / 확인 후 전송 / 직접응대
매장 상황에 맞게 필요한 만큼만 맡기면 됩니다.
━━━━━━━━━━━━━━━━━━━━━━━━━━━━━━━━━━━━━━━━
이런 분들께 추천드려요
━━━━━━━━━━━━━━━━━━━━━━━━━━━━━━━━━━━━━━━━
✓ 반복 문의가 많은 매장
✓ 시술·수업·현장 업무 중 바로 답하기 어려운 분
✓ 야간·주말 문의가 신경 쓰이는 분
✓ 무인매장 또는 1인 운영 매장
✓ 직원마다 다른 안내를 하나의 기준으로 맞추고 싶은 분
✓ AI를 도입하고 싶지만 직접 설정하기 어려운 분
━━━━━━━━━━━━━━━━━━━━━━━━━━━━━━━━━━━━━━━━
일반 챗봇과 뭐가 다른가요?
━━━━━━━━━━━━━━━━━━━━━━━━━━━━━━━━━━━━━━━━
버튼을 누르거나 정해진 질문만 알아듣는 챗봇이 아닙니다.
“주말에도 열어요?”
“토요일 영업해요?”
“오늘 열었나요?”
→ 표현이 달라도 질문의 의미를 이해합니다.
매장에 등록된 정보를 바탕으로 자연스럽게 답변하고,
모르는 내용은 담당자가 확인하도록 넘길 수 있습니다.
━━━━━━━━━━━━━━━━━━━━━━━━━━━━━━━━━━━━━━━━
서비스 구성
━━━━━━━━━━━━━━━━━━━━━━━━━━━━━━━━━━━━━━━━
AI 고객문의 자동화 도입 상담 — 5,000원
우리 매장에 AI 고객응대를 어떻게 적용하면 좋을지 함께 확인해드립니다.
✓ 현재 고객문의 채널 및 응대 방식 확인
✓ 반복 문의 / 자동화 가능한 문의 확인
✓ 카카오톡 · 네이버 톡톡 · 인스타그램 등 연동 방법 안내
✓ AI에게 자동으로 맡길 범위 상담
✓ 우리 매장에 맞는 도입 방식 추천
✓ 실제 세팅이 필요한 경우 구축 범위 및 견적 안내
→ “우리 매장에도 적용할 수 있을까?” 먼저 확인해보고 싶은 분께 추천드려요.
※ 본 상품은 도입 상담 서비스이며 실제 채널 연동 및 세팅은 포함되지 않습니다.
※ 실제 구축을 진행하실 경우 별도 견적을 안내드리며, 구축 비용에서 상담비 5,000원을 할인해드립니다.
※ 원격 세팅 · 현장 방문 세팅 · 별도 시스템 연동 및 맞춤 구축도 가능합니다.
━━━━━━━━━━━━━━━━━━━━━━━━━━━━━━━━━━━━━━━━
결과물
━━━━━━━━━━━━━━━━━━━━━━━━━━━━━━━━━━━━━━━━
✓ 우리 매장 AI 고객문의 자동화 가능 범위
✓ 추천 도입 및 채널 연동 방식
✓ 필요한 세팅·구축 범위 안내
✓ 실제 구축 진행 시 견적
━━━━━━━━━━━━━━━━━━━━━━━━━━━━━━━━━━━━━━━━
문의 자동화 외에도 함께 활용할 수 있어요
━━━━━━━━━━━━━━━━━━━━━━━━━━━━━━━━━━━━━━━━
이번 서비스는 고객 문의 자동화 세팅이 중심입니다.
도입 후 필요하다면, 
✓ 예약 연동 
✓ 문의에서 생긴 할 일 관리
✓ 팀원과 함께 관리
✓ 앱 푸시 알림
✓ 인스타그램 댓글·DM 자동화
✓ 리뷰 이벤트 자동화
✓ 문의·AI 응대 통계
등도 함께 활용할 수 있습니다.
━━━━━━━━━━━━━━━━━━━━━━━━━━━━━━━━━━━━━━━━
왜 저희일까요?
━━━━━━━━━━━━━━━━━━━━━━━━━━━━━━━━━━━━━━━━
저희는 직접 매장을 운영하며
고객 문의를 실제로 AI에 맡겨 사용해온 팀입니다.
- 어떤 질문은 AI가 답해도 되는지,
- 어떤 문의는 사람이 확인해야 하는지,
- 매장에는 어떤 정보를 넣어야 제대로 답하는지
실제 운영 경험을 바탕으로 세팅해드립니다.
━━━━━━━━━━━━━━━━━━━━━━━━━━━━━━━━━━━━━━━━
결과물
━━━━━━━━━━━━━━━━━━━━━━━━━━━━━━━━━━━━━━━━
도입 세팅 완료 시
✓ 연결 완료된 고객 문의 채널
✓ 우리 매장 정보가 반영된 AI 자동응대
✓ 자동 / 확인 후 전송 응대 설정
✓ 고객 대화 확인 및 관리 포탈
✓ 모바일 앱 알림 및 관리 환경
✓ 필요 시 팀원 초대 및 함께 관리
세팅 후 직접 매장 정보와 답변 기준을 수정·관리할 수 있습니다.
━━━━━━━━━━━━━━━━━━━━━━━━━━━━━━━━━━━━━━━━
문의 안내
━━━━━━━━━━━━━━━━━━━━━━━━━━━━━━━━━━━━━━━━
매장마다 사용하는 채널과 고객 문의 유형이 달라
적합한 세팅 방식도 조금씩 다릅니다.
“우리 매장에서도 가능한가요?”
“네이버 톡톡에 연결할 수 있나요?”
“이런 문의도 자동으로 답할 수 있나요?”
궁금한 내용부터 편하게 문의해주세요.
기본 기능으로 가능한지,
추가 세팅이나 별도 구축이 필요한지 구분해서 안내드립니다.</t>
        </is>
      </c>
      <c r="AI87" s="4" t="inlineStr">
        <is>
          <t>[1단계] 상담 상품 결제
5,000원 상담 상품을 결제해 주세요.
결제 후 간단한 사전 질문을 보내드립니다.
[2단계] 매장 정보 확인
- 업종 / 매장명
- 현재 사용 중인 문의 채널
- 자주 들어오는 고객 문의
- 자동화하고 싶은 내용
- 네이버 플레이스 링크 등
※ 별도의 매뉴얼을 준비하실 필요는 없습니다.
[3단계] AI 고객문의 자동화 상담
어떤 문의를 AI에게 맡길 수 있는지
어떤 문의는 직접 확인하는 게 좋은지
카카오톡 · 네이버 톡톡 · 인스타그램 등 어떤 방식으로 연결할지
매장에 맞는 도입 방식을 함께 정리합니다.
[4단계] 도입안 및 견적 안내
추천 자동화 범위
필요한 채널 및 세팅 내용
구축 방식(원격 / 방문 / 별도 연동)
실제 도입 비용을 안내드립니다.
→ 상담만 받고 종료하셔도 됩니다.
[5단계] 실제 구축 진행 (선택)
도입을 원하시는 경우 별도 견적으로 진행합니다.
매장 정보 세팅
AI 답변 기준 및 말투 설정
고객 문의 채널 연동
자동응답 설정
실제 문의 테스트
관리자 사용 방법 안내
운영 시작 후 기본 지원
 실제 구축 진행 시 상담비 5,000원은 구축 비용에서 할인해드립니다.</t>
        </is>
      </c>
      <c r="AJ87" s="4" t="inlineStr">
        <is>
          <t>1. 매장 기본 정보
매장명 / 업종
네이버 플레이스 링크가 있다면 함께 전달
2. 현재 고객 문의 채널
카카오톡 채널 / 네이버 톡톡 / 인스타그램 / 전화 등
현재 주로 문의가 들어오고 응대하는 곳을 알려주세요.
3. 자주 들어오는 문의 내용 예시
실제 문의 내역이나 자주 받는 질문 3~5개 정도
별도 FAQ 자료가 있다면 함께 보내주셔도 됩니다.
4. 자동화하고 싶은 내용
예)
밤·주말 문의를 자동으로 답하고 싶어요.
반복 질문만 AI에게 맡기고 싶어요.
네이버 톡톡을 연결하고 싶어요.
민감한 문의는 제가 확인하고 보내고 싶어요.
리뷰 이벤트 참여와 혜택 제공을 자동화하고 싶어요
※ 별도의 매뉴얼이나 정리된 자료가 없어도 괜찮습니다.
상담 내용을 바탕으로 필요한 도입 방식과 세팅 범위를 함께 정리해드립니다.</t>
        </is>
      </c>
      <c r="AK87" s="4" t="inlineStr"/>
      <c r="AL87" s="4" t="inlineStr"/>
      <c r="AM87" s="4" t="inlineStr">
        <is>
          <t>https://kmong.com/gig/735656</t>
        </is>
      </c>
    </row>
    <row r="88">
      <c r="A88" s="3" t="n">
        <v>87</v>
      </c>
      <c r="B88" s="3" t="n">
        <v>736307</v>
      </c>
      <c r="C88" s="4" t="inlineStr">
        <is>
          <t>지식 검색  RAG-LLM 챗봇</t>
        </is>
      </c>
      <c r="D88" s="3" t="n">
        <v>87</v>
      </c>
      <c r="E88" s="4" t="inlineStr">
        <is>
          <t>일반</t>
        </is>
      </c>
      <c r="F88" s="4" t="inlineStr">
        <is>
          <t>일반</t>
        </is>
      </c>
      <c r="G88" s="4" t="inlineStr">
        <is>
          <t>-</t>
        </is>
      </c>
      <c r="H88" s="4" t="inlineStr">
        <is>
          <t>꿇어앉은마음8036</t>
        </is>
      </c>
      <c r="I88" s="4" t="inlineStr">
        <is>
          <t>NEW</t>
        </is>
      </c>
      <c r="J88" s="4" t="inlineStr">
        <is>
          <t>7시간 이내</t>
        </is>
      </c>
      <c r="K88" s="4" t="n">
        <v>3990000</v>
      </c>
      <c r="L88" s="3" t="n">
        <v>0</v>
      </c>
      <c r="M88" s="3" t="n">
        <v>0</v>
      </c>
      <c r="N88" s="3" t="n">
        <v>0</v>
      </c>
      <c r="O88" s="4" t="inlineStr">
        <is>
          <t>스타트 업</t>
        </is>
      </c>
      <c r="P88" s="5" t="n">
        <v>3990000</v>
      </c>
      <c r="Q88" s="3" t="n">
        <v>30</v>
      </c>
      <c r="R88" s="3" t="n">
        <v>4</v>
      </c>
      <c r="S88" s="4" t="inlineStr">
        <is>
          <t>일 1000회 질의
2B 모델
1 GPU
코드/메뉴얼
+ 특수타입 1개</t>
        </is>
      </c>
      <c r="T88" s="4" t="inlineStr">
        <is>
          <t>스케일 업</t>
        </is>
      </c>
      <c r="U88" s="5" t="n">
        <v>7990000</v>
      </c>
      <c r="V88" s="3" t="n">
        <v>60</v>
      </c>
      <c r="W88" s="3" t="n">
        <v>4</v>
      </c>
      <c r="X88" s="4" t="inlineStr">
        <is>
          <t>일 2000회 질의
8B 모델
Dual GPU
STD에 추가로
+ 특수타입 1개
+ 스타일 변경
+ SSO</t>
        </is>
      </c>
      <c r="Y88" s="4" t="inlineStr">
        <is>
          <t>엔터프라이즈</t>
        </is>
      </c>
      <c r="Z88" s="5" t="n">
        <v>19000000</v>
      </c>
      <c r="AA88" s="3" t="n">
        <v>60</v>
      </c>
      <c r="AB88" s="3" t="n">
        <v>4</v>
      </c>
      <c r="AC88" s="4" t="inlineStr">
        <is>
          <t xml:space="preserve">일 5000회 질의
12B~ 모델
Dual GPU
DLX에 추가로
+ 특수타입 1개
+ 기능 +2
</t>
        </is>
      </c>
      <c r="AD88" s="4" t="inlineStr">
        <is>
          <t>ChatGPT</t>
        </is>
      </c>
      <c r="AE88" s="4" t="inlineStr">
        <is>
          <t>고급:최적화 설계</t>
        </is>
      </c>
      <c r="AF88" s="4" t="inlineStr">
        <is>
          <t>2인 이상 5인 미만</t>
        </is>
      </c>
      <c r="AG88" s="4" t="inlineStr">
        <is>
          <t>상주 가능</t>
        </is>
      </c>
      <c r="AH88" s="4" t="inlineStr">
        <is>
          <t>RAG LLM기술이란 
RAG(Retrieval-Augmented Generation)는 검색(Retrieval) 능력을 생성(Generation) 모델에 결합한 인공지능 기술입니다.
쉽게 말해, 우리가 흔히 사용하는 대규모 언어 모델(LLM, 예를 들어 ChatGPT와 같은 AI)이 스스로 아는 지식만으로 답변하는 것이 아니라, 질문이 들어오면 실시간으로 학습된 자료를 찾아본 후, 그 내용을 근거로 답변을 신속하게 생성하도록 돕는 시스템입니다.
RAG가 왜 필요한가요?
기존의 LLM은 엄청난 양의 데이터를 학습했지만, 다음과 같은 명확한 한계가 있었습니다:
1. 최신 정보 반영의 한계: LLM이 학습을 마친 시점 이후에 발생한 새로운 사건이나 데이터에 대해서는 알지 못합니다.
2. 내부 지식의 한계: 특정 회사나 조직 내부에서만 공유되는 비공개 문서, 매뉴얼 등의 정보를 알지 못합니다. 
3. 정보유출의 위험: 공개된 외부 LLM을 사용할 경우, 검색에 사용된 데이터, 이미지, 코드 등이 나도 모르게 학습에 사용 될 수 있습니다.  
4. 환각(Hallucination) 문제: 근거 없이 사실이 아닌 내용을 지어내서 마치 진실인 것처럼 답변하는 경향이 있습니다.
RAG는 외부 데이터베이스를 활용하여 최신 정보나 내부 문서를 검색할 수 있도록 함으로써, 이러한 기존 LLM의 한계를 보완하기 위해 필요합니다
이제 궁금증은 선배한테 묻지 말고~ RAG-LLM으로 해결하세요~!</t>
        </is>
      </c>
      <c r="AI88" s="4" t="inlineStr">
        <is>
          <t>도입문의 (온라인시 무료)
제품에 대한 소개 및 학습에 사용될 학습자료가 충분한지, 적용 가능 여부에 대해 조사
PoC (무료)
약 5개 내외 문서를 학습해 본후 구축 효과를 미리 가늠한 후 도입을 결정할 수 있습니다.
구매가 결정된 경우 아래처럼 진행 됩니다,.
1. 문서 종류 및 분량 분석 
PoC를 통해 적정 수준의 캐퍼시티를 산정, 문서 분석을 통해 범위 확정
2. 예산 설정
도입 시스템 산정 및 공수 산정을 통해 비용 확정
3. 시운전 및 평가
피드백 시스템을 통하여 문의 및 답변 분석
4. 안정화
운영 교육 및 운영상 안전평가
특징 
* 무제한 업로드 및 무한 학습. 
항상 최신 문서를 업로드만 해주면 최신화 되는 지식을 경험할 수 있습니다.
* 사용자별 학습 데이터 분리
임직원(특정 인원 그룹,) / 직원 / 계약직 / 고객 별로 학습데이터 분리 가능
* 간단 로그인
google 계정을 통해 간단히 로그인 해 사용할 수 있습니다.
* 학습 모델 변경 자유 
한국어 특화 모델, OCR 특화 모델 등 고객 맞춤 모델을 제공
* LLM 모델 
open AI , 알리바마, 한국어 특화 모델 등 
* 지원파일 형식
PDF, MS Office( word, excel, ppt ), TXT 등 (임베딩 모델에 따름)
* 관리자 기능
스태프 기능 지원으로 문서 재수정 및 회원관리 
* 서버 이중화 지원
RoundRobin기능을 통해 부하 분산 기능 지원
* 피드백 기능
피드백을 통해 질의 내용 분석 가능.</t>
        </is>
      </c>
      <c r="AJ88" s="4" t="inlineStr">
        <is>
          <t>1. 챗봇 사용의 목적 ( 사내 문서 파편화에 대한 효과적 검색, 고객 문의 대응 등)
2. 학습에 사용될 문서를 준비해 주시기 바랍니다.
3. 챗봇 탑재 디바이스 종류(PC, 모바일, 메신저)
4. 대상 사용자의 종류(임직원, 파트너, 고객, 불특정 다수 등) 
5. 사용자 수</t>
        </is>
      </c>
      <c r="AK88" s="4" t="inlineStr">
        <is>
          <t>- 사용자 교육(추가 1회 무상)
- 사용자 동기화 대행
- 문서 학습 대행 
- 디자인 변경 ( 디자인 시안등을 제공해 주셔야 합니다)</t>
        </is>
      </c>
      <c r="AL88" s="4" t="inlineStr"/>
      <c r="AM88" s="4" t="inlineStr">
        <is>
          <t>https://kmong.com/gig/736307</t>
        </is>
      </c>
    </row>
    <row r="89">
      <c r="A89" s="3" t="n">
        <v>88</v>
      </c>
      <c r="B89" s="3" t="n">
        <v>741326</v>
      </c>
      <c r="C89" s="4" t="inlineStr">
        <is>
          <t>(AI챗봇) 24시간 고객응대 프롬프트 복붙만으로 완성</t>
        </is>
      </c>
      <c r="D89" s="3" t="n">
        <v>88</v>
      </c>
      <c r="E89" s="4" t="inlineStr">
        <is>
          <t>일반</t>
        </is>
      </c>
      <c r="F89" s="4" t="inlineStr">
        <is>
          <t>일반</t>
        </is>
      </c>
      <c r="G89" s="4" t="inlineStr">
        <is>
          <t>-</t>
        </is>
      </c>
      <c r="H89" s="4" t="inlineStr">
        <is>
          <t>방안에</t>
        </is>
      </c>
      <c r="I89" s="4" t="inlineStr">
        <is>
          <t>NEW</t>
        </is>
      </c>
      <c r="J89" s="4" t="inlineStr">
        <is>
          <t>1시간 이내</t>
        </is>
      </c>
      <c r="K89" s="4" t="n">
        <v>39000</v>
      </c>
      <c r="L89" s="3" t="n">
        <v>0</v>
      </c>
      <c r="M89" s="3" t="n">
        <v>0</v>
      </c>
      <c r="N89" s="3" t="n">
        <v>0</v>
      </c>
      <c r="O89" s="4" t="inlineStr">
        <is>
          <t>프롬프트 1종 + 적용 가이드</t>
        </is>
      </c>
      <c r="P89" s="5" t="n">
        <v>39000</v>
      </c>
      <c r="Q89" s="3" t="n">
        <v>2</v>
      </c>
      <c r="R89" s="3" t="n">
        <v>1</v>
      </c>
      <c r="S89" s="4" t="inlineStr">
        <is>
          <t>• 업종 1개 선택
• 상황별 응대 시나리오
• 적용 가이드 포함
• 1회 수정 포함</t>
        </is>
      </c>
      <c r="T89" s="4" t="inlineStr">
        <is>
          <t>프롬프트+Flowise 세팅 가이드</t>
        </is>
      </c>
      <c r="U89" s="5" t="n">
        <v>79000</v>
      </c>
      <c r="V89" s="3" t="n">
        <v>2</v>
      </c>
      <c r="W89" s="3" t="n">
        <v>2</v>
      </c>
      <c r="X89" s="4" t="inlineStr">
        <is>
          <t>• STANDARD 전체 포함
• Flowise 설치/세팅 가이드
• 웹사이트 임베드 방법</t>
        </is>
      </c>
      <c r="Y89" s="4" t="inlineStr">
        <is>
          <t>올인원 구축 패키지</t>
        </is>
      </c>
      <c r="Z89" s="5" t="n">
        <v>590000</v>
      </c>
      <c r="AA89" s="3" t="n">
        <v>2</v>
      </c>
      <c r="AB89" s="3" t="n">
        <v>99</v>
      </c>
      <c r="AC89" s="4" t="inlineStr">
        <is>
          <t>• DELUXE 전체 포함
• 클라우드 서버 세팅 대행
• 무제한 수정 (2주)
• 30일 사후 지원</t>
        </is>
      </c>
      <c r="AD89" s="4" t="inlineStr">
        <is>
          <t>ChatGPT</t>
        </is>
      </c>
      <c r="AE89" s="4" t="inlineStr">
        <is>
          <t>중급:설계 / 코딩</t>
        </is>
      </c>
      <c r="AF89" s="4" t="inlineStr">
        <is>
          <t>1인</t>
        </is>
      </c>
      <c r="AG89" s="4" t="inlineStr">
        <is>
          <t>상주 불가능</t>
        </is>
      </c>
      <c r="AH89" s="4" t="inlineStr">
        <is>
          <t>야간에도 고객 문의가 쏟아지는데, 답변할 사람이 없어서 고민이셨나요?
"영업시간이요?" "배송 언제 와요?" "환불하고 싶어요"
매일 같은 질문에 같은 답변, 지치셨죠?
그래서 만들었습니다.
복사해서 붙여넣기만 하면 24시간 일하는 AI 상담사가 완성되는 프롬프트를요.
━━━━━━━━━━━━━━━━━━━━
"프롬프트가 뭔가요?"
AI 챗봇에게 "이렇게 대답해"라고 알려주는 설명서입니다.
이 설명서만 잘 써주면, AI가 우리 회사 직원처럼 고객 응대를 합니다.
문제는 이 설명서 쓰는 게 어렵다는 거예요.
대충 쓰면 이렇게 됩니다:
고객: 환불해주세요
봇: 환불 정책은 7일 이내입니다. 추가로 궁금한 점이 있으시면 말씀해주세요.
고객: 그래서 어떻게 하라고요?
봇: 고객센터로 연락 부탁드립니다. 추가로 궁금한 점이 있으시면 말씀해주세요.
고객 입장에서 답답하죠.
━━━━━━━━━━━━━━━━━━━━
제가 만든 프롬프트를 적용하면 이렇게 바뀝니다:
고객: 환불받고 싶어요
AI: 안녕하세요! OO컴퍼니 제이입니다 환불을 원하시는군요. 구매하신 지 7일 이내라면, 아래와 같은 방법으로 환불 신청이 가능해요:
환불 신청: 고객센터(1588-0000)로 연락주세요.
필요 정보: 주문 번호와 함께 환불 요청 사유를 말씀해 주시면 됩니다.
연락처: 고객센터에 연락하실 때, 본인 확인을 위해 연락처도 준비해 주시면 좋아요!
환불이 원활하게 진행되길 바랍니다! 
고객: 8일 지났는데요...
봇: 아, 8일이 지났군요. 그런 경우는 아쉽게도 기본적으로 환불이 어렵지만,
특정 상황에 따라 예외가 있을 수 있어요.
자세한 내용은 고객센터(1588-0000)로 문의하시면 더 정확한 안내를 받으실 수 있습니다.
빠른 해결을 바라요!
차이 느껴지시나요?
한 번에 필요한 정보를 다 주고, 공감도 하고, 다음 행동까지 안내합니다.
━━━━━━━━━━━━━━━━━━━━
이런 분께 추천드려요:
쇼핑몰 운영하시는 분
- "배송 언제 와요?" 하루에 50번 답하기 지치셨다면
병원, 클리닉 운영하시는 분
- 진료시간, 주차, 예약 문의를 자동화하고 싶다면
학원, 교육업 하시는 분
- 수강 상담 전 기본 안내를 AI가 해줬으면 좋겠다면
부동산, 서비스업 하시는 분
- 영업시간 외 문의도 놓치고 싶지 않다면
━━━━━━━━━━━━━━━━━━━━
이 프롬프트의 특징:
1. 코딩 필요 없습니다
복사해서 붙여넣기만 하면 됩니다.
Flowise, ChatGPT, Claude, Dify 등 대부분의 플랫폼에서 사용 가능해요.
2. 업종에 맞게 맞춤 제작합니다
주문 시 알려주신 회사 정보(상호명, 연락처, 영업시간 등)를
프롬프트에 반영해서 드립니다.
3. 로봇 같지 않습니다
"추가로 궁금한 점이 있으시면 말씀해주세요" 같은
반복 멘트 없이 자연스러운 대화가 가능합니다.
4. 불만 고객도 대응합니다
배송 지연, 환불 거절 등 민감한 상황에서도
공감 먼저, 해결책 제시하는 응대가 가능합니다.
5. 적용 가이드를 함께 드립니다
어디에 어떻게 붙여넣으면 되는지
초보자도 따라할 수 있게 안내해드려요.
━━━━━━━━━━━━━━━━━━━━
포함되는 내용:
- 업종별 맞춤 프롬프트 (회사 정보 반영)
- 상황별 응대 시나리오 15가지 이상
(인사, 영업시간, 환불, 배송, 예약, 불만처리, 모르는 질문 등)
- 금지 사항 및 안전장치 설정
- 플랫폼별 적용 가이드
- 수정 1회 포함
━━━━━━━━━━━━━━━━━━━━
상담원 한 명 월급이면 챗봇 50개월 운영할 수 있습니다.
24시간 쉬지 않고,
똑같은 질문에 지치지 않고,
항상 친절한 AI 상담사.
이제 우리 회사에도 도입해보세요.
궁금한 점은 문의하기로 편하게 물어봐주세요!</t>
        </is>
      </c>
      <c r="AI89" s="4" t="inlineStr">
        <is>
          <t>[1단계] 주문 및 정보 전달 (D+0)
주문 후 크몽 메시지로 아래 정보를 보내주세요.
- 업종 (쇼핑몰 / 병원 / 학원 / 부동산 / 기타)
- 상호명 (예: OO컴퍼니)
- 고객센터 연락처 (예: 1588-0000)
- 카카오톡 채널 (있으면)
- 영업시간 및 휴무일
- 챗봇 말투 (친근함 / 전문적 / 귀여움)
업종별 추가 정보:
- 쇼핑몰: 배송 소요일, 배송비, 환불/교환 정책
- 병원: 진료과목, 예약방법, 주차정보, 초진 안내
- 학원: 수강과목, 수강료 안내 방식, 상담 예약 방법
- 부동산: 취급 매물 종류, 주요 지역, 중개 수수료 안내
━━━━━━━━━━━━━━━━━━━━
[2단계] 맞춤 프롬프트 제작 (D+1~2)
전달해주신 정보를 바탕으로 프롬프트를 제작합니다.
- 회사 정보 반영
- 업종 특성에 맞는 응대 시나리오 구성
- 상황별 대응 (인사, 문의, 불만, 예외상황 등)
작업 소요: 1~2일
급하신 경우 미리 말씀해주세요.
━━━━━━━━━━━━━━━━━━━━
[3단계] 프롬프트 및 가이드 전달 (D+2)
완성된 결과물을 크몽 메시지로 전달드립니다.
전달 내용:
- 맞춤 제작된 프롬프트 (텍스트 파일)
- 플랫폼별 적용 가이드 (Flowise, ChatGPT, Claude 등)
- 테스트 방법 안내
━━━━━━━━━━━━━━━━━━━━
[4단계] 검토 및 수정 (D+2~3)
전달받은 프롬프트를 테스트해보신 후
수정이 필요하면 말씀해주세요.
수정 가능 범위:
- 회사 정보 변경
- 말투/톤 조정
- 응대 시나리오 추가/수정
- 특정 상황 대응 방식 변경
기본 1회 수정 포함 (옵션에 따라 상이)
━━━━━━━━━━━━━━━━━━━━
[5단계] 최종 확인 및 완료
수정본 확인 후 문제없으시면 구매확정 부탁드립니다.
적용 중 궁금한 점은 언제든 문의해주세요.</t>
        </is>
      </c>
      <c r="AJ89" s="4" t="inlineStr">
        <is>
          <t>AI 챗봇 제작을 위한 정보 입력
━━━━━━━━━━━━━━━━━━━━━━━━━━━━
[기본 정보]
- 회사/상호명: 
- 업종: (쇼핑몰/병원/학원/부동산/뷰티/기타)
- 대표 서비스/상품:
[연락처]  
- 고객센터 전화번호:
- 카카오톡 채널: (없으면 생략)
- 주소: (필요시)
[운영 정보]
- 영업시간:
- 휴무일:
[챗봇 스타일]
- 챗봇 이름: (예: 제이, 미소봇)
- 말투: 친근함 / 전문적 / 귀여움
━━━━━━━━━━━━━━━━━━━━━━━━━━━━
[업종별 추가 정보]
(쇼핑몰인 경우)
- 배송 소요일:
- 배송비:
- 환불/교환 정책:
(병원인 경우)
- 진료 과목:
- 예약 방법:
- 주차 정보:
- 초진 시 준비물:
(학원인 경우)
- 수강 과목:
- 수강료 안내:
- 상담 예약 방법:
(부동산인 경우)
- 취급 매물 종류:
- 주요 관심 지역:
- 상담 예약:
(뷰티인 경우)
- 시술 메뉴/가격:
- 예약 방법:
- 취소/변경 정책:</t>
        </is>
      </c>
      <c r="AK89" s="4" t="inlineStr">
        <is>
          <t>[수정 가능 범위]
아래 항목은 무료 수정 횟수 내에서 수정 가능합니다.
- 회사 정보 변경 (상호명, 연락처, 영업시간 등)
- 말투/톤 조정 (친근하게  전문적으로  귀엽게)
- 응대 시나리오 추가 또는 수정
- 특정 질문에 대한 답변 방식 변경
- 금지 사항 추가 (예: 특정 단어 사용 금지)
- 이모지 사용 여부 조정
- 종료 멘트 변경
━━━━━━━━━━━━━━━━━━━━
[옵션별 무료 수정 횟수]
- STANDARD: 1회
- DELUXE: 2회
- PREMIUM: 무제한 (2주 이내)
무료 수정 횟수 초과 시 추가 비용이 발생합니다.
추가 수정 1회당 10,000원
━━━━━━━━━━━━━━━━━━━━
[재작업이 필요한 경우]
아래의 경우 추가 비용 없이 재작업해드립니다.
- 요청하신 정보가 누락된 경우
- 명백한 오타나 잘못된 정보가 포함된 경우
- 합의된 내용과 다르게 작업된 경우
━━━━━━━━━━━━━━━━━━━━
[추가 비용이 발생하는 경우]
아래의 경우 추가 비용이 발생할 수 있습니다.
- 최초 전달 정보와 다른 업종으로 변경
  (예: 쇼핑몰 → 병원) → 신규 주문 필요
- 무료 수정 횟수 초과 후 추가 수정 요청
  → 1회당 10,000원
- 프롬프트 전달 후 7일 이후 수정 요청
  → 별도 협의
- 새로운 응대 시나리오 대량 추가 (5개 이상)
  → 별도 협의
━━━━━━━━━━━━━━━━━━━━
[수정 요청 방법]
크몽 메시지로 아래 내용을 보내주세요.
1. 수정이 필요한 부분 (구체적으로)
2. 원하시는 방향 (예시가 있으면 더 좋아요)
수정 요청 후 1일 내 수정본 전달드립니다.
━━━━━━━━━━━━━━━━━━━━
[수정 불가 사항]
아래 사항은 수정 범위에 포함되지 않습니다.
- AI 모델 자체의 한계로 인한 응답 오류
  (예: 가끔 엉뚱한 답변을 하는 경우)
- 플랫폼(Flowise, ChatGPT 등) 자체 오류
- 프롬프트 외 기술 구축 (서버 세팅, 코딩 등)
  → DELUXE/PREMIUM 옵션 이용 또는 별도 문의
━━━━━━━━━━━━━━━━━━━━
[환불 규정]
- 작업 시작 전: 100% 환불
- 프롬프트 전달 전: 50% 환불
- 프롬프트 전달 후: 환불 불가 (수정으로 해결)
크몽 환불 정책을 따릅니다.</t>
        </is>
      </c>
      <c r="AL89" s="4" t="inlineStr"/>
      <c r="AM89" s="4" t="inlineStr">
        <is>
          <t>https://kmong.com/gig/741326</t>
        </is>
      </c>
    </row>
    <row r="90">
      <c r="A90" s="3" t="n">
        <v>89</v>
      </c>
      <c r="B90" s="3" t="n">
        <v>742093</v>
      </c>
      <c r="C90" s="4" t="inlineStr">
        <is>
          <t>직접 생성하고 학습이 가능한 다국어 AI 챗봇 서비스</t>
        </is>
      </c>
      <c r="D90" s="3" t="n">
        <v>89</v>
      </c>
      <c r="E90" s="4" t="inlineStr">
        <is>
          <t>일반</t>
        </is>
      </c>
      <c r="F90" s="4" t="inlineStr">
        <is>
          <t>일반</t>
        </is>
      </c>
      <c r="G90" s="4" t="inlineStr">
        <is>
          <t>-</t>
        </is>
      </c>
      <c r="H90" s="4" t="inlineStr">
        <is>
          <t>주식회사지지원</t>
        </is>
      </c>
      <c r="I90" s="4" t="inlineStr">
        <is>
          <t>NEW</t>
        </is>
      </c>
      <c r="J90" s="4" t="inlineStr">
        <is>
          <t>아직 몰라요</t>
        </is>
      </c>
      <c r="K90" s="4" t="n">
        <v>5000</v>
      </c>
      <c r="L90" s="3" t="n">
        <v>0</v>
      </c>
      <c r="M90" s="3" t="n">
        <v>0</v>
      </c>
      <c r="N90" s="3" t="n">
        <v>0</v>
      </c>
      <c r="O90" s="4" t="inlineStr">
        <is>
          <t>무료</t>
        </is>
      </c>
      <c r="P90" s="5" t="n">
        <v>5000</v>
      </c>
      <c r="Q90" s="3" t="n">
        <v>1</v>
      </c>
      <c r="R90" s="3" t="n">
        <v>99</v>
      </c>
      <c r="S90" s="4" t="inlineStr">
        <is>
          <t>홈페이지 설치용 위젯 제공
고정 질문 무제한
자유 질문: 1인당 5회/일
전체 자유 질문: 20회/일</t>
        </is>
      </c>
      <c r="T90" s="4" t="inlineStr">
        <is>
          <t>베이직</t>
        </is>
      </c>
      <c r="U90" s="5" t="n">
        <v>22000</v>
      </c>
      <c r="V90" s="3" t="n">
        <v>1</v>
      </c>
      <c r="W90" s="3" t="n">
        <v>99</v>
      </c>
      <c r="X90" s="4" t="inlineStr">
        <is>
          <t>무료버전의 모든 기능
자유 질문 1인당 10회/일
전체 자유질문 50회/일</t>
        </is>
      </c>
      <c r="Y90" s="4" t="inlineStr">
        <is>
          <t>프리미엄</t>
        </is>
      </c>
      <c r="Z90" s="5" t="n">
        <v>44000</v>
      </c>
      <c r="AA90" s="3" t="n">
        <v>1</v>
      </c>
      <c r="AB90" s="3" t="n">
        <v>99</v>
      </c>
      <c r="AC90" s="4" t="inlineStr">
        <is>
          <t>무료버전의 모든 기능
자유질문 1인당 20회/일
전체 자유질문 100회/</t>
        </is>
      </c>
      <c r="AD90" s="4" t="inlineStr">
        <is>
          <t>ChatGPT</t>
        </is>
      </c>
      <c r="AE90" s="4" t="inlineStr">
        <is>
          <t>고급:최적화 설계</t>
        </is>
      </c>
      <c r="AF90" s="4" t="inlineStr">
        <is>
          <t>2인 이상 5인 미만</t>
        </is>
      </c>
      <c r="AG90" s="4" t="inlineStr">
        <is>
          <t>상주 불가능</t>
        </is>
      </c>
      <c r="AH90" s="4" t="inlineStr">
        <is>
          <t>10분만에 만드는 무료 챗봇
직접 만들고 학습시키는 챗봇
다국어 챗봇 영어
구독형 챗봇
내 비즈니스 전용 AI 챗봇
귀하의 브랜드를 위한 RAG 기반 맞춤형 AI 챗봇.
고객이 직접 챗봇을 학습시키고 개선할 수 있습니다.
챗봇이 대답 못하는 질문에 대해서 고객 스스로 지식을 보강하여 답변 품질 개선(10분 만에 챗봇 성능 개선)
기존 홈페이지에 쉽게 추가할 수 있는 AI 챗봇으로 고객 응대를 자동화하세요. 24시간 언제든지 고객의 질문에 답변합니다.
다양한 비즈니스에서 활용되는 챗봇
개인 사업자부터 소상공인까지, 모든 비즈니스에 적합한 챗봇 솔루션
사무실 &amp; 오피스
회사 소개, 업무 문의, 위치 안내 등 방문자의 질문에 답변합니다.
미용실 &amp; 헤어샵
서비스 안내, 예약 가능 시간, 가격 정보를 고객에게 즉시 제공합니다.
교육/학원
입학문의, 수업 시간표 안내, 등록 절차 설명에 답변합니다.
레스토랑
메뉴 정보, 영업시간, 예약 안내 등을 자동으로 제공합니다.
부동산 정보
매물 정보, 재건축/재개발 문의 등 부동산 관련 질문에 답변합니다.
병원
진료 안내, 예약 방법, 진료 시간 등을 안내합니다.</t>
        </is>
      </c>
      <c r="AI90" s="4" t="inlineStr">
        <is>
          <t>고객이 직접 스스로 챗봇을 생성하실 수 있습니다. 한국어, 영어, 일본어, 중국어, 스페인어 챗봇 생성이 가능합니다. 
스스로 챗봇을 만들기 어려우신 분은 연락을 주세요. 
1회 미팅에 11만원 1시간 컨설팅하여 챗봇을 완성해드립니다.</t>
        </is>
      </c>
      <c r="AJ90" s="4" t="inlineStr">
        <is>
          <t>챗봇으로 홍보하고 싶은 의뢰인의 사업장 정보, 서비스 정보를 미리 준비하시면 챗봇 제작이 쉬워집니다.</t>
        </is>
      </c>
      <c r="AK90" s="4" t="inlineStr">
        <is>
          <t>구독형 SaaS 챗봇입니다. 기능별 커스터마이징은 불가합니다. 
실제로 구동되는 챗봇의 사례를 보시고, 직접 판단해주세요.</t>
        </is>
      </c>
      <c r="AL90" s="4" t="inlineStr"/>
      <c r="AM90" s="4" t="inlineStr">
        <is>
          <t>https://kmong.com/gig/742093</t>
        </is>
      </c>
    </row>
    <row r="91">
      <c r="A91" s="3" t="n">
        <v>90</v>
      </c>
      <c r="B91" s="3" t="n">
        <v>742322</v>
      </c>
      <c r="C91" s="4" t="inlineStr">
        <is>
          <t>스스로 만들고 답변 능력을 향상시킬 수 있는 AI 챗봇</t>
        </is>
      </c>
      <c r="D91" s="3" t="n">
        <v>90</v>
      </c>
      <c r="E91" s="4" t="inlineStr">
        <is>
          <t>일반</t>
        </is>
      </c>
      <c r="F91" s="4" t="inlineStr">
        <is>
          <t>일반</t>
        </is>
      </c>
      <c r="G91" s="4" t="inlineStr">
        <is>
          <t>-</t>
        </is>
      </c>
      <c r="H91" s="4" t="inlineStr">
        <is>
          <t>주식회사지지원</t>
        </is>
      </c>
      <c r="I91" s="4" t="inlineStr">
        <is>
          <t>NEW</t>
        </is>
      </c>
      <c r="J91" s="4" t="inlineStr">
        <is>
          <t>아직 몰라요</t>
        </is>
      </c>
      <c r="K91" s="4" t="n">
        <v>5000</v>
      </c>
      <c r="L91" s="3" t="n">
        <v>0</v>
      </c>
      <c r="M91" s="3" t="n">
        <v>0</v>
      </c>
      <c r="N91" s="3" t="n">
        <v>0</v>
      </c>
      <c r="O91" s="4" t="inlineStr">
        <is>
          <t>라이트</t>
        </is>
      </c>
      <c r="P91" s="5" t="n">
        <v>5000</v>
      </c>
      <c r="Q91" s="3" t="n">
        <v>1</v>
      </c>
      <c r="R91" s="3" t="n">
        <v>99</v>
      </c>
      <c r="S91" s="4" t="inlineStr">
        <is>
          <t>홈페이지 설치용 위젯 제공
고정 질문 무제한
자유 질문: 1인당 5회/일
전체 자유 질문: 20회/일</t>
        </is>
      </c>
      <c r="T91" s="4" t="inlineStr">
        <is>
          <t>베이직</t>
        </is>
      </c>
      <c r="U91" s="5" t="n">
        <v>22000</v>
      </c>
      <c r="V91" s="3" t="n">
        <v>1</v>
      </c>
      <c r="W91" s="3" t="n">
        <v>99</v>
      </c>
      <c r="X91" s="4" t="inlineStr">
        <is>
          <t xml:space="preserve">라이트 버전의 모든 기능
자유 질문 1인당 10회/일
전체 자유질문 50회/일
</t>
        </is>
      </c>
      <c r="Y91" s="4" t="inlineStr">
        <is>
          <t>프리미엄</t>
        </is>
      </c>
      <c r="Z91" s="5" t="n">
        <v>44000</v>
      </c>
      <c r="AA91" s="3" t="n">
        <v>1</v>
      </c>
      <c r="AB91" s="3" t="n">
        <v>99</v>
      </c>
      <c r="AC91" s="4" t="inlineStr">
        <is>
          <t>라이트 버전의 모든 기능
자유질문 1인당 20회/일
전체 자유질문 100회/</t>
        </is>
      </c>
      <c r="AD91" s="4" t="inlineStr">
        <is>
          <t>ChatGPT</t>
        </is>
      </c>
      <c r="AE91" s="4" t="inlineStr">
        <is>
          <t>고급:최적화 설계</t>
        </is>
      </c>
      <c r="AF91" s="4" t="inlineStr">
        <is>
          <t>2인 이상 5인 미만</t>
        </is>
      </c>
      <c r="AG91" s="4" t="inlineStr">
        <is>
          <t>상주 불가능</t>
        </is>
      </c>
      <c r="AH91" s="4" t="inlineStr">
        <is>
          <t>10분만에 만드는 챗봇
직접 만들고 학습시키는 챗봇
다국어 챗봇 영어
구독형 챗봇
내 비즈니스 전용 AI 챗봇
귀하의 브랜드를 위한 RAG 기반 맞춤형 AI 챗봇.
고객이 직접 챗봇을 학습시키고 개선할 수 있습니다.
챗봇이 대답 못하는 질문에 대해서 고객 스스로 지식을 보강하여 답변 품질 개선(10분 만에 챗봇 성능 개선)
기존 홈페이지에 쉽게 추가할 수 있는 AI 챗봇으로 고객 응대를 자동화하세요. 24시간 언제든지 고객의 질문에 답변합니다.
다양한 비즈니스에서 활용되는 챗봇
개인 사업자부터 소상공인까지, 모든 비즈니스에 적합한 챗봇 솔루션
사무실 &amp; 오피스
회사 소개, 업무 문의, 위치 안내 등 방문자의 질문에 답변합니다.
미용실 &amp; 헤어샵
서비스 안내, 예약 가능 시간, 가격 정보를 고객에게 즉시 제공합니다.
교육/학원
입학문의, 수업 시간표 안내, 등록 절차 설명에 답변합니다.
레스토랑
메뉴 정보, 영업시간, 예약 안내 등을 자동으로 제공합니다.
부동산 정보
매물 정보, 재건축/재개발 문의 등 부동산 관련 질문에 답변합니다.
병원
진료 안내, 예약 방법, 진료 시간 등을 안내합니다</t>
        </is>
      </c>
      <c r="AI91" s="4" t="inlineStr">
        <is>
          <t>고객님이 스스로 챗봇을 생성하실 수 있습니다.  
FAQ를 준비해주시고, 짧은 미팅을 통하여 챗봇을 완성해드립니다. 
챗봇 프레임워크를 통해 본인이 직접 챗봇을 만들수도 있습니다. 
스스로 챗봇을 만들기 어려우신 분은  연락을 주세요.</t>
        </is>
      </c>
      <c r="AJ91" s="4" t="inlineStr">
        <is>
          <t>챗봇으로 홍보하고 싶은 의뢰인의 사업장 정보, 서비스 정보를 미리 준비하시면 챗봇 제작이 쉬워집니다.</t>
        </is>
      </c>
      <c r="AK91" s="4" t="inlineStr">
        <is>
          <t>구독형 SaaS 챗봇을 제공핣니다. 컨텐츠 커스터마이징은 가능하지만 기능에 대한 커스터마이징은 불가합니다.</t>
        </is>
      </c>
      <c r="AL91" s="4" t="inlineStr"/>
      <c r="AM91" s="4" t="inlineStr">
        <is>
          <t>https://kmong.com/gig/742322</t>
        </is>
      </c>
    </row>
    <row r="92">
      <c r="A92" s="3" t="n">
        <v>91</v>
      </c>
      <c r="B92" s="3" t="n">
        <v>743989</v>
      </c>
      <c r="C92" s="4" t="inlineStr">
        <is>
          <t>카카오톡 cs응대 챗봇</t>
        </is>
      </c>
      <c r="D92" s="3" t="n">
        <v>91</v>
      </c>
      <c r="E92" s="4" t="inlineStr">
        <is>
          <t>일반</t>
        </is>
      </c>
      <c r="F92" s="4" t="inlineStr">
        <is>
          <t>일반</t>
        </is>
      </c>
      <c r="G92" s="4" t="inlineStr">
        <is>
          <t>-</t>
        </is>
      </c>
      <c r="H92" s="4" t="inlineStr">
        <is>
          <t>문혜성개발자</t>
        </is>
      </c>
      <c r="I92" s="4" t="inlineStr">
        <is>
          <t>NEW</t>
        </is>
      </c>
      <c r="J92" s="4" t="inlineStr">
        <is>
          <t>아직 몰라요</t>
        </is>
      </c>
      <c r="K92" s="4" t="n">
        <v>50000</v>
      </c>
      <c r="L92" s="3" t="n">
        <v>0</v>
      </c>
      <c r="M92" s="3" t="n">
        <v>0</v>
      </c>
      <c r="N92" s="3" t="n">
        <v>0</v>
      </c>
      <c r="O92" s="4" t="inlineStr">
        <is>
          <t>cs응대 챗봇</t>
        </is>
      </c>
      <c r="P92" s="5" t="n">
        <v>50000</v>
      </c>
      <c r="Q92" s="3" t="n">
        <v>2</v>
      </c>
      <c r="R92" s="3" t="n">
        <v>2</v>
      </c>
      <c r="S92" s="4" t="inlineStr">
        <is>
          <t>가장 단기간에 최강 가성비로 만나 보실 수 있습니다</t>
        </is>
      </c>
      <c r="T92" s="4" t="inlineStr"/>
      <c r="U92" s="5" t="inlineStr"/>
      <c r="V92" s="3" t="inlineStr"/>
      <c r="W92" s="3" t="inlineStr"/>
      <c r="X92" s="4" t="inlineStr"/>
      <c r="Y92" s="4" t="inlineStr"/>
      <c r="Z92" s="5" t="inlineStr"/>
      <c r="AA92" s="3" t="inlineStr"/>
      <c r="AB92" s="3" t="inlineStr"/>
      <c r="AC92" s="4" t="inlineStr"/>
      <c r="AD92" s="4" t="inlineStr">
        <is>
          <t>ChatGPT</t>
        </is>
      </c>
      <c r="AE92" s="4" t="inlineStr">
        <is>
          <t>고급:최적화 설계</t>
        </is>
      </c>
      <c r="AF92" s="4" t="inlineStr">
        <is>
          <t>2인 이상 5인 미만</t>
        </is>
      </c>
      <c r="AG92" s="4" t="inlineStr">
        <is>
          <t>상주 가능</t>
        </is>
      </c>
      <c r="AH92" s="4" t="inlineStr">
        <is>
          <t>반복되는 고객 문의, 자동화로 해결하세요!
가격, 위치, 운영시간, 예약 문의...
같은 질문을 하루에도 몇 번씩 답변하느라 정작 중요한 업무에 집중하지 못하고 계시지 않나요?
카카오톡 챗봇으로 반복 문의는 자동화하고, 핵심 업무에만 집중하세요!
이런 분들께 추천합니다
학원/교육 업체: 수강료, 시간표, 레벨테스트 예약 문의 자동화
병원/의원: 진료시간, 예약, 주차 안내 자동 응답
카페/식당: 메뉴, 영업시간, 예약, 배달 문의 대응
미용실/네일샵: 가격표, 예약 가능 시간, 시술 안내
부동산: 매물 정보, 상담 예약, 방문 안내
쇼핑몰/소상공인: 상품 문의, 배송, 교환/환불 안내
기타 모든 업종: 고객 문의가 많은 모든 사업장
제공하는 서비스
1. 업종 맞춤형 챗봇 설계 및 구축
웰컴 메시지 및 메뉴 구성
가격/위치/운영시간 등 기본 정보 자동 응답
예약 시스템 안내 연동 가능
상담 연결 기능
2. FAQ 데이터 구축
업체 정보 기반 질문-답변 세트 제작
카테고리별 정리 (가격, 위치, 서비스, 예약 등)
엑셀 파일로 간편 관리
3. 카카오톡 채널 연결 및 배포
고객님 채널에 챗봇 연결
테스트 및 최종 점검
사용 방법 안내
가격 안내
기본 패키지: 50,000원
선입금: 25,000원 (작업 시작 시)
잔금: 25,000원 (완료 후)
포함 사항:
기본 시나리오 구성 (웰컴, 가격, 위치, 운영시간, 상담 등)
채널 연결 및 배포
1회 수정 무료
작업 기간
통상 1~2일 소요
(업무량에 따라 최대 3~4일 소요될 수 있습니다)
작업 진행 순서
업체 정보 제공 (가격, 위치, 운영시간, 주요 문의사항 등)
선입금 입금 확인 후 작업 시작
챗봇 제작 및 테스트
채널 관리자 권한 부여 (채널 추가만 해주시면 됩니다)
챗봇 연결 및 최종 점검
잔금 입금 후 인수인계 완료
챗봇 도입 효과
반복 문의 80% 이상 자동 응대
24시간 365일 즉시 응답 가능
직원 업무 부담 대폭 감소
고객에게 체계적이고 전문적인 이미지 전달
채널 친구에게 이벤트/공지사항 직접 발송 가능
업종별 활용 예시
학원/교육:
수강료, 시간표, 입학 테스트 예약 안내
강사 소개, 커리큘럼 정보 제공
병원/의원:
진료시간, 예약 안내, 주차 정보
비급여 항목 가격 안내
카페/식당:
메뉴판, 영업시간, 예약 안내
배달 가능 지역 및 최소 주문금액
미용실/뷰티샵:
시술 메뉴 및 가격표
예약 가능 시간 안내
부동산:
현재 매물 정보, 상담 예약
방문 안내 및 위치 정보
쇼핑몰:
상품 문의, 재고 확인
배송/교환/환불 정책 안내
유의사항
카카오톡 비즈니스 채널 보유 필수 (비즈니스 인증 권장)
작업 진행 시 채널 관리자 권한 공유 필요
복잡한 AI 상담 기능은 별도 견적 필요
월 유지보수는 별도 상담
문의 환영합니다!
24시간 365일 언제든 편하게 문의 주세요!
궁금하신 점이나 상담이 필요하시면 크몽 메시지 또는 카카오톡 채널로 연락 주시면
친절하게 안내해드리겠습니다.
어떤 업종이든 맞춤형 챗봇으로 고객 응대를 자동화하세요!</t>
        </is>
      </c>
      <c r="AI92" s="4" t="inlineStr">
        <is>
          <t>작업 기간
통상 1~2일 소요
(업무량에 따라 최대 3~4일 소요될 수 있습니다)
작업 진행 순서
업체 정보 제공 및 미팅 (가격, 위치, 운영시간, 주요 문의사항 등)
선입금 입금 확인 후 작업 시작
챗봇 제작 및 테스트
채널 관리자 권한 부여 (채널 추가만 해주시면 됩니다)
챗봇 연결 및 최종 점검
챗봇 도입 효과
반복 문의 80% 이상 자동 응대
24시간 365일 즉시 응답 가능
직원 업무 부담 대폭 감소
고객에게 체계적이고 전문적인 이미지 전달
채널 친구에게 이벤트/공지사항 직접 발송 가능</t>
        </is>
      </c>
      <c r="AJ92" s="4" t="inlineStr">
        <is>
          <t>해당 분야에 필수적인 질문들로 구성된 챗봇 틀이 제공됩니다. 
이후 추가적으로 업체 제공 (가격, 위치, 운영시간, 주요 문의사항 등) 정보가 기입됩니다.</t>
        </is>
      </c>
      <c r="AK92" s="4" t="inlineStr">
        <is>
          <t>제작 완료 이후 2회 무료 수정 가능합니다. 이외에도 사소한 사항은 수정 가능합니다.</t>
        </is>
      </c>
      <c r="AL92" s="4" t="inlineStr"/>
      <c r="AM92" s="4" t="inlineStr">
        <is>
          <t>https://kmong.com/gig/743989</t>
        </is>
      </c>
    </row>
    <row r="93">
      <c r="A93" s="3" t="n">
        <v>92</v>
      </c>
      <c r="B93" s="3" t="n">
        <v>744177</v>
      </c>
      <c r="C93" s="4" t="inlineStr">
        <is>
          <t>실제 업무에서 활용 가능한 AI 챗봇 제작</t>
        </is>
      </c>
      <c r="D93" s="3" t="n">
        <v>92</v>
      </c>
      <c r="E93" s="4" t="inlineStr">
        <is>
          <t>일반</t>
        </is>
      </c>
      <c r="F93" s="4" t="inlineStr">
        <is>
          <t>일반</t>
        </is>
      </c>
      <c r="G93" s="4" t="inlineStr">
        <is>
          <t>-</t>
        </is>
      </c>
      <c r="H93" s="4" t="inlineStr">
        <is>
          <t>인클루드웹</t>
        </is>
      </c>
      <c r="I93" s="4" t="inlineStr">
        <is>
          <t>NEW</t>
        </is>
      </c>
      <c r="J93" s="4" t="inlineStr">
        <is>
          <t>1시간 이내</t>
        </is>
      </c>
      <c r="K93" s="4" t="n">
        <v>800000</v>
      </c>
      <c r="L93" s="3" t="n">
        <v>0</v>
      </c>
      <c r="M93" s="3" t="n">
        <v>0</v>
      </c>
      <c r="N93" s="3" t="n">
        <v>0</v>
      </c>
      <c r="O93" s="4" t="inlineStr">
        <is>
          <t>디자인부터 소스코드까지 'AI 올인원</t>
        </is>
      </c>
      <c r="P93" s="5" t="n">
        <v>800000</v>
      </c>
      <c r="Q93" s="3" t="n">
        <v>7</v>
      </c>
      <c r="R93" s="3" t="n">
        <v>3</v>
      </c>
      <c r="S93" s="4" t="inlineStr">
        <is>
          <t>챗지피티, 제미나이를 활용한 AI 서비스, 직접 운영 가능한 웹앱 제작해드립니다.</t>
        </is>
      </c>
      <c r="T93" s="4" t="inlineStr"/>
      <c r="U93" s="5" t="inlineStr"/>
      <c r="V93" s="3" t="inlineStr"/>
      <c r="W93" s="3" t="inlineStr"/>
      <c r="X93" s="4" t="inlineStr"/>
      <c r="Y93" s="4" t="inlineStr"/>
      <c r="Z93" s="5" t="inlineStr"/>
      <c r="AA93" s="3" t="inlineStr"/>
      <c r="AB93" s="3" t="inlineStr"/>
      <c r="AC93" s="4" t="inlineStr"/>
      <c r="AD93" s="4" t="inlineStr">
        <is>
          <t>ChatGPT</t>
        </is>
      </c>
      <c r="AE93" s="4" t="inlineStr">
        <is>
          <t>고급:최적화 설계</t>
        </is>
      </c>
      <c r="AF93" s="4" t="inlineStr">
        <is>
          <t>2인 이상 5인 미만</t>
        </is>
      </c>
      <c r="AG93" s="4" t="inlineStr">
        <is>
          <t>상주 불가능</t>
        </is>
      </c>
      <c r="AH93" s="4" t="inlineStr">
        <is>
          <t>매일 반복되는 질문에 진이 빠지고, 밤늦게 오는 문의를 놓쳐 매출이 날아갈까 걱정되시나요? 이제 '똑똑한 AI 직원' 한 명으로 모든 고민을 해결하세요.
1. "숨 쉬듯 반복되는 질문, AI가 1초 만에 답변합니다"
대상: 위치, 가격, 주차, 영업시간 문의가 폭주하는 분
"거기 주차 되나요?", "오늘 몇 시까지 해요?" 같은 단순 문의, 하루에 몇 번이나 답하시나요?
사장님이 현장에서 바쁘게 일하실 때, AI 챗봇이 고객의 질문을 받자마자 1초 만에 정확한 답변을 내놓습니다. 사장님은 이제 본업에만 집중하세요.
2. "사장님이 주무시는 새벽에도, 영업은 계속됩니다"
대상: 퇴근 후나 주말에 오는 문의를 놓치고 싶지 않은 분
고객은 기다려주지 않습니다. 답변이 늦어지면 다른 곳으로 떠나버리죠.
AI 챗봇은 365일 24시간 깨어 있습니다. 새벽 2시에 오는 예약 문의도, 주말 아침의 상담도 놓치지 않고 대응하여 매출 기회를 확실하게 잡아드립니다.
3. "우리 회사만의 '전용 지식'을 가진 똑똑한 AI"
대상: 최신 기술(ChatGPT, RAG 등)을 실제 업무에 쓰고 싶은 분
단순히 정해진 말만 반복하는 옛날 챗봇이 아닙니다. 사장님이 주신 PDF 매뉴얼, 가격표, 공지사항을 AI가 통째로 공부합니다.
어려운 기술(RAG): "우리 회사 문서만 쏙쏙 골라 읽어서 대답하는 기술"입니다. 엉뚱한 소리 하지 않고 오직 사장님의 데이터로만 상담합니다.
더 똑똑한 기술(Text to SQL): "질문하면 복잡한 데이터베이스에서 정답을 찾아내는 기술"입니다. "지난달 가장 많이 팔린 상품이 뭐야?"라고 물으면 AI가 알아서 데이터를 뒤져 알려줍니다.
4. "업종 불문! 고객 관리가 필요한 모든 곳에"
대상: 쇼핑몰, 학원, 병원, 부동산, 건설 현장 등
쇼핑몰: "배송 언제 와요?" 문의 자동 응대 및 상품 추천
학원/병원: 수업 시간 안내 및 예약 상담 자동화
부동산/건설: 매물 정보 안내 및 현장 사진 관리 보조
기업 사내용: 신입 사원이 궁금해하는 사내 규정 자동 응대</t>
        </is>
      </c>
      <c r="AI93" s="4" t="inlineStr">
        <is>
          <t>1단계. 상담 및 요구사항 정리
서비스 목적, 기능 범위 여부 검토
2단계. 기획, 화면 구조 정리
주요 기능 목록 정리, 화면 흐름 및 구조 확정
3단계. 챗봇 개발 진행
단계별 기능 구현 및 공유
4단계. 테스트 및 수정
기본 테스트 진행, 패키지 범위 내 수정 반영
5단계. 결과물 전달
챗봇 설치 및 소스 전</t>
        </is>
      </c>
      <c r="AJ93" s="4" t="inlineStr">
        <is>
          <t>1. 챗봇이 학습할 자료AI가 사장님 비즈니스에 대해 아는 게 없다면 제대로 된 답변을 할 수 없습니다. 아래 중 가지고 계신 자료를 편하게 전달해 주세요.
자주 묻는 질문(FAQ) 리스트: "위치가 어디인가요?", "주차 가능한가요?" 등 평소 고객들이 많이 묻는 질문과 그에 대한 정답.
회사/매장 소개 자료: 카탈로그, PDF 매뉴얼, 서비스 단가표, 홈페이지 주소 등.
특이사항: 우리 사업장만의 특별한 규칙이나 꼭 안내해야 할 주의사항.
2. 서비스 연동 채널 결정어디서 고객을 만날지 결정해 주세요. (중복 선택 가능)
앱 연동, 회사 웹사이트</t>
        </is>
      </c>
      <c r="AK93" s="4" t="inlineStr">
        <is>
          <t>1. 무제한 오타 및 오류 수정
단순 오타, 링크 연결 오류, 시스템 버그는 기간과 횟수 제한 없이 언제든 무상으로 고쳐드립니다. 완벽하게 돌아갈 때까지 책임집니다.
2. 넉넉한 무료 수정 (총 3회)
범위: 이미지/컬러 변경, AI 말투 조정, 단순 문구 수정 등
기한: 작업물 전달 후 14일 이내 (충분히 써보시고 결정하세요!)
3. 유연한 재진행 보장
기획 단계에서 협의된 내용이 실제 구현 시 고객님의 생각과 다를 경우, 최대한 범위를 조절하여 유연하게 맞춰드립니다.
단순 변심에 의한 전체 재작업이 아닌 이상, 추가 비용을 최소화하여 고객님의 만족을 우선합니다.</t>
        </is>
      </c>
      <c r="AL93" s="4" t="inlineStr"/>
      <c r="AM93" s="4" t="inlineStr">
        <is>
          <t>https://kmong.com/gig/744177</t>
        </is>
      </c>
    </row>
    <row r="94">
      <c r="A94" s="3" t="n">
        <v>93</v>
      </c>
      <c r="B94" s="3" t="n">
        <v>744921</v>
      </c>
      <c r="C94" s="4" t="inlineStr">
        <is>
          <t>AI 챗봇 개발 - 고객응대 자동화 시스템 구축</t>
        </is>
      </c>
      <c r="D94" s="3" t="n">
        <v>93</v>
      </c>
      <c r="E94" s="4" t="inlineStr">
        <is>
          <t>일반</t>
        </is>
      </c>
      <c r="F94" s="4" t="inlineStr">
        <is>
          <t>일반</t>
        </is>
      </c>
      <c r="G94" s="4" t="inlineStr">
        <is>
          <t>-</t>
        </is>
      </c>
      <c r="H94" s="4" t="inlineStr">
        <is>
          <t>KICON</t>
        </is>
      </c>
      <c r="I94" s="4" t="inlineStr">
        <is>
          <t>NEW</t>
        </is>
      </c>
      <c r="J94" s="4" t="inlineStr">
        <is>
          <t>5시간 이내</t>
        </is>
      </c>
      <c r="K94" s="4" t="n">
        <v>300000</v>
      </c>
      <c r="L94" s="3" t="n">
        <v>0</v>
      </c>
      <c r="M94" s="3" t="n">
        <v>0</v>
      </c>
      <c r="N94" s="3" t="n">
        <v>0</v>
      </c>
      <c r="O94" s="4" t="inlineStr">
        <is>
          <t>FAQ 챗봇</t>
        </is>
      </c>
      <c r="P94" s="5" t="n">
        <v>300000</v>
      </c>
      <c r="Q94" s="3" t="n">
        <v>7</v>
      </c>
      <c r="R94" s="3" t="n">
        <v>2</v>
      </c>
      <c r="S94" s="4" t="inlineStr">
        <is>
          <t>FAQ 기반 자동 응답 챗봇. 30개 이내 Q&amp;A 세팅, 웹 위젯 포함</t>
        </is>
      </c>
      <c r="T94" s="4" t="inlineStr">
        <is>
          <t>AI 스마트 챗봇</t>
        </is>
      </c>
      <c r="U94" s="5" t="n">
        <v>700000</v>
      </c>
      <c r="V94" s="3" t="n">
        <v>14</v>
      </c>
      <c r="W94" s="3" t="n">
        <v>3</v>
      </c>
      <c r="X94" s="4" t="inlineStr">
        <is>
          <t>GPT 기반 자연어 챗봇. 문맥 이해, 카카오톡 연동, 관리자 대시보드</t>
        </is>
      </c>
      <c r="Y94" s="4" t="inlineStr">
        <is>
          <t>엔터프라이즈 챗봇</t>
        </is>
      </c>
      <c r="Z94" s="5" t="n">
        <v>1500000</v>
      </c>
      <c r="AA94" s="3" t="n">
        <v>30</v>
      </c>
      <c r="AB94" s="3" t="n">
        <v>5</v>
      </c>
      <c r="AC94" s="4" t="inlineStr">
        <is>
          <t>대규모 조직용 AI 챗봇. 다국어 지원, 고급 분석, 전담 매니저, 3개월 유지보수 포함</t>
        </is>
      </c>
      <c r="AD94" s="4" t="inlineStr"/>
      <c r="AE94" s="4" t="inlineStr">
        <is>
          <t>중급:설계 / 코딩</t>
        </is>
      </c>
      <c r="AF94" s="4" t="inlineStr">
        <is>
          <t>2인 이상 5인 미만</t>
        </is>
      </c>
      <c r="AG94" s="4" t="inlineStr">
        <is>
          <t>상주 불가능</t>
        </is>
      </c>
      <c r="AH94" s="4" t="inlineStr">
        <is>
          <t>안녕하세요, IT 전문 플랫폼 WhyKit입니다.
고객 문의, 아직 사람이 하나하나 답하고 계신가요?
AI 챗봇 하나면 24시간 365일 고객 응대가 가능합니다.
반복되는 문의는 AI가 즉시 답변하고, 복잡한 문의만 담당자에게 연결합니다.
━━━━━━━━━━━━━━━━━━━━━━
■ 이런 분께 추천합니다
- 고객 문의가 하루 수십 건 이상 들어오는 사업체
- CS 인력 비용을 줄이고 싶은 대표님
- 쇼핑몰, 병원, 학원 등 반복 문의가 많은 업종
- 카카오톡, 웹사이트에 챗봇을 달고 싶은 분
- 사내 FAQ 봇이 필요한 기업
━━━━━━━━━━━━━━━━━━━━━━
■ 제공 서비스
1. 맞춤형 AI 챗봇 개발
   - GPT/Claude 기반 자연어 처리 챗봇
   - 귀사 데이터로 학습시킨 전용 AI
   - 웹사이트, 카카오톡, 슬랙 등 다양한 채널 연동
2. FAQ 자동 응답 시스템
   - 자주 묻는 질문 자동 답변
   - 문맥 이해 기반 정확한 응답
   - 답변 불가 시 담당자 자동 연결
3. 대화형 주문/예약 시스템
   - 채팅으로 주문, 예약, 상담 접수
   - 기존 시스템과 API 연동
   - 실시간 알림 기능
━━━━━━━━━━━━━━━━━━━━━━
■ 기술 스택
- AI: ChatGPT API, Claude API, LangChain, RAG
- 백엔드: Node.js, FastAPI, Python
- 프론트: React, Next.js
- 메신저 연동: 카카오톡 채널, 웹 위젯, Slack API
- 데이터: Pinecone, PostgreSQL
━━━━━━━━━━━━━━━━━━━━━━
지금 상담하시면 무료로 챗봇 데모를 보여드립니다.</t>
        </is>
      </c>
      <c r="AI94" s="4" t="inlineStr">
        <is>
          <t>1단계. 상담 및 분석 - 고객 응대 패턴 분석, 자주 묻는 질문 정리
2단계. 챗봇 설계 - 대화 플로우 설계, 답변 데이터 구성
3단계. AI 학습 - 귀사 데이터로 AI 모델 학습 및 튜닝
4단계. 개발 및 연동 - 챗봇 개발, 채널 연동 (웹/카카오톡/슬랙)
5단계. 테스트 - 실제 문의 시나리오로 테스트
6단계. 배포 및 교육 - 운영 배포, 관리자 교육
7단계. 유지보수 - 1개월 무료 A/S, 답변 정확도 모니터링</t>
        </is>
      </c>
      <c r="AJ94" s="4" t="inlineStr">
        <is>
          <t>- 현재 고객 응대 채널 정보 (카카오톡, 전화, 이메일 등)
- 자주 묻는 질문 리스트 (있으면 제공)
- 기존 고객 문의 데이터 (있으면 제공)
- 연동 희망 플랫폼 (웹사이트, 카카오톡 등)
- 회사/서비스 소개 자료 (홈페이지, 브로셔 등)
- 원하는 챗봇 톤앤매너 (격식체, 친근체 등)
- 챗봇 운영 담당자 지정</t>
        </is>
      </c>
      <c r="AK94" s="4" t="inlineStr">
        <is>
          <t>■ 수정 안내
- 각 패키지별 포함된 수정 횟수 내에서 무료 수정이 가능합니다.
- 수정 요청은 작업물 수령 후 7일 이내에 해주셔야 합니다.
- 최초 합의된 기능 범위 내의 수정만 무료로 진행됩니다.
- 새로운 기능 추가나 구조 변경은 추가 비용이 발생할 수 있습니다.
■ 재진행 안내
- 작업 시작 전 취소 시 전액 환불됩니다.
- 작업 진행 중 의뢰인 사유로 인한 취소 시 진행률에 따라 환불됩니다.
- 납품 완료 후 1개월간 무료 유지보수(버그 수정)를 제공합니다.
- 챗봇 답변 데이터 추가/수정은 유지보수 기간 내 지원됩니다.</t>
        </is>
      </c>
      <c r="AL94" s="4" t="inlineStr"/>
      <c r="AM94" s="4" t="inlineStr">
        <is>
          <t>https://kmong.com/gig/744921</t>
        </is>
      </c>
    </row>
    <row r="95">
      <c r="A95" s="3" t="n">
        <v>94</v>
      </c>
      <c r="B95" s="3" t="n">
        <v>745448</v>
      </c>
      <c r="C95" s="4" t="inlineStr">
        <is>
          <t>학원 및 교습소 학부모 응대 AI 챗봇 구축 - PDF</t>
        </is>
      </c>
      <c r="D95" s="3" t="n">
        <v>94</v>
      </c>
      <c r="E95" s="4" t="inlineStr">
        <is>
          <t>일반</t>
        </is>
      </c>
      <c r="F95" s="4" t="inlineStr">
        <is>
          <t>일반</t>
        </is>
      </c>
      <c r="G95" s="4" t="inlineStr">
        <is>
          <t>-</t>
        </is>
      </c>
      <c r="H95" s="4" t="inlineStr">
        <is>
          <t>AI학원봇개발dusttin</t>
        </is>
      </c>
      <c r="I95" s="4" t="inlineStr">
        <is>
          <t>NEW</t>
        </is>
      </c>
      <c r="J95" s="4" t="inlineStr">
        <is>
          <t>아직 몰라요</t>
        </is>
      </c>
      <c r="K95" s="4" t="n">
        <v>150000</v>
      </c>
      <c r="L95" s="3" t="n">
        <v>0</v>
      </c>
      <c r="M95" s="3" t="n">
        <v>0</v>
      </c>
      <c r="N95" s="3" t="n">
        <v>0</v>
      </c>
      <c r="O95" s="4" t="inlineStr">
        <is>
          <t>BASIC</t>
        </is>
      </c>
      <c r="P95" s="5" t="n">
        <v>150000</v>
      </c>
      <c r="Q95" s="3" t="n">
        <v>1</v>
      </c>
      <c r="R95" s="3" t="n">
        <v>1</v>
      </c>
      <c r="S95" s="4" t="inlineStr">
        <is>
          <t>챗봇이 어떻게 동작하는지 먼저 확인하고 싶은 분께 추천합니다. PDF 1개 업로드 후 기본 챗봇을 빠르게</t>
        </is>
      </c>
      <c r="T95" s="4" t="inlineStr">
        <is>
          <t>STANDARD</t>
        </is>
      </c>
      <c r="U95" s="5" t="n">
        <v>300000</v>
      </c>
      <c r="V95" s="3" t="n">
        <v>3</v>
      </c>
      <c r="W95" s="3" t="n">
        <v>2</v>
      </c>
      <c r="X95" s="4" t="inlineStr">
        <is>
          <t>실제 학원 운영에 바로 사용할 수 있는 완성형 챗봇입니다.  PDF 최대 3개 학습 + 커스텀 UI + 운</t>
        </is>
      </c>
      <c r="Y95" s="4" t="inlineStr">
        <is>
          <t>PREMIUM</t>
        </is>
      </c>
      <c r="Z95" s="5" t="n">
        <v>450000</v>
      </c>
      <c r="AA95" s="3" t="n">
        <v>3</v>
      </c>
      <c r="AB95" s="3" t="n">
        <v>3</v>
      </c>
      <c r="AC95" s="4" t="inlineStr">
        <is>
          <t>셋업 + 1개월 유지보수까지 한 번에 해결하고 싶은 분께 추천합니다.  PDF 최대 5개 학습 + 가장 많</t>
        </is>
      </c>
      <c r="AD95" s="4" t="inlineStr">
        <is>
          <t>ChatGPT</t>
        </is>
      </c>
      <c r="AE95" s="4" t="inlineStr">
        <is>
          <t>고급:최적화 설계</t>
        </is>
      </c>
      <c r="AF95" s="4" t="inlineStr">
        <is>
          <t>2인 이상 5인 미만</t>
        </is>
      </c>
      <c r="AG95" s="4" t="inlineStr">
        <is>
          <t>상주 불가능</t>
        </is>
      </c>
      <c r="AH95" s="4" t="inlineStr">
        <is>
          <t>이런 분께 추천드립니다
- 학부모 카톡·전화 문의에 지치신 학원 원장님
- 수강생 질문 응대 부담을 줄이고 싶은 강사님
- 24시간 고객 응대가 필요한 교습소·공부방 원장님
서비스 특징
별도 앱 설치 없이 웹 링크 하나로 운영
학원 안내문 PDF 업로드만으로 즉시 학습
자주 묻는 질문 버튼 커스터마이징 가능
24시간 자동 응대 (원장님이 자리 비워도 OK)
2~3일 내 셋업 완료
작업 순서
1일차: 안내문 PDF 전달 받아 AI 학습
2일차: 챗봇 구축 및 테스트
3일차: 최종 확인 후 납품 (웹 링크 전달)
포트폴리오
학원 학부모 응대봇 데모: [데모 링크1]
강의 Q&amp;A봇 데모: [데모 링크2]
유의사항
- PDF 파일이 없는 경우 내용 정리 후 제공 필요
- 월 유지보수 미신청 시 OpenAI API 비용은 고객 부담
경쟁 서비스 대비 포지셔닝
┌────┬───────┬───────┐
│ 항목 │ 일반 챗봇 서비스 │ 우리 서비스 │ 
├────┼───────┼───────┤
│ 타겟 │ 전 업종 │ 학원·교육 특화 │
├────┼───────┼───────┤
│ 가격 │ 5만~165만원 │ 30만원 (명확) │
├────┼───────┼───────┤
│ 납품 기간│ 4~6일 │ 2~3일 │
├────┼───────┼───────┤
│ 차별점 │ 범용 │교육 현장 경험 기반│
└────┴───────┴───────┘
[데모 링크]
  --강의봇 데모
  https://lecture-qa-bot-demo.onrender.com
  --학원봇 데모
  https://academy-parent-chatbot-demo.onrender.com</t>
        </is>
      </c>
      <c r="AI95" s="4" t="inlineStr">
        <is>
          <t>STEP 1 | 상담 및 요구사항 확인 (1일차)                                                                                                                                                                                                                                       
  - 학원 유형 확인 (학원 / 교습소 / 공부방 / 온라인 강의)
  - 주요 응대 문의 유형 파악 (원비, 일정, 보강, Q&amp;A 등)
  - 자주 묻는 질문 6가지 항목 협의
  - UI 테마 색상 협의 (기본 제공: 초록 / 파랑 / 커스텀)
  STEP 2 | 자료 수령 및 AI 학습 (1~2일차)
  - 의뢰인이 제공한 안내문 PDF 수령
  - ChromaDB 벡터 인덱싱 (AI 문서 학습)
  - 자주 묻는 질문 버튼 세팅
  STEP 3 | 챗봇 구축 및 내부 테스트 (2일차)
  - FastAPI 백엔드 구성
  - 챗봇 UI 제작 (웹 링크 방식, 앱 설치 불필요)
  - 실제 질문 10~15개 테스트 검증
  STEP 4 | 납품 및 최종 확인 (3일차)
  - 웹 링크(URL) 전달
  - 의뢰인 직접 테스트 후 수정 요청 1회 반영
  - 운영 방법 간단 안내 (PDF 교체 방법 등)
  STEP 5 | 운영 안정화 (납품 후 3일)
  - 운영 중 오류 발생 시 무상 수정 대응
  - 월 유지보수 신청 시 지속 관리</t>
        </is>
      </c>
      <c r="AJ95" s="4" t="inlineStr">
        <is>
          <t>필수 준비사항
1. 학원(교습소) 안내문 PDF 또는 텍스트 파일
- 원비, 수업 일정, 보강 정책, 연락처 등이 담긴 자료
- PDF가 없는 경우 → 아래 항목을 텍스트로 정리해서 제공 가능
2. 자주 묻는 질문 6가지 (직접 작성 또는 협의 가능)
예시) 수업 일정은? / 원비는? / 보강은 어떻게? 등
3. 원하는 챗봇 이름
예시) "○○학원 안내봇", "○○선생님 Q&amp;A"
선택 준비사항
4. 테마 색상 (없으면 기본 초록 적용)
예시) 브랜드 메인 컬러 코드 (#XXXXXX)
5. 로고 이미지 (있는 경우)
- 챗봇 상단에 학원 로고 삽입 가능
안내문이 없는 경우
아래 항목만 텍스트로 정리해서 보내주시면 됩니다.
[ ] 학원 이름 / 위치
[ ] 수업 과목 및 시간표
[ ] 월 원비 및 납부 방법
[ ] 보강 정책
[ ] 상담 연락처
[ ] 기타 자주 묻는 내용</t>
        </is>
      </c>
      <c r="AK95" s="4" t="inlineStr">
        <is>
          <t>무상 재작업 가능한 경우
	- 납품물이 최초 협의 내용과 다른 경우
	- 챗봇이 정상 작동하지 않는 오류 발생 시(납품 후 7일 이내)
	- 배포 환경 문제로 접속 불가 시(납품 후 7일 이내)
 무상 재작업 불가한 경우
	- 의뢰인이 제공한 PDF·자료의 내용 오류
	- 납품 후 의뢰인 측 요구사항 변경
	- 납품 확인 후 7일 초과 시점의 수정 요청
	- 단순 변심으로 인한 디자인·구성 전면 변경
	- OpenAI API 크레딧 소진으로 인한 응답 불가 (월 유지보수 미신청 고객의 경우)
환불 정책
	작업 착수 전    → 전액 환불 가능
	작업 50% 미만   → 50% 환불
	작업 50% 이상   → 환불 불가
	납품 완료 후    → 환불 불가(단, 납품물이 협의 내용과	명백히 다른 경우 재작업으로 해결)</t>
        </is>
      </c>
      <c r="AL95" s="4" t="inlineStr"/>
      <c r="AM95" s="4" t="inlineStr">
        <is>
          <t>https://kmong.com/gig/745448</t>
        </is>
      </c>
    </row>
    <row r="96">
      <c r="A96" s="3" t="n">
        <v>95</v>
      </c>
      <c r="B96" s="3" t="n">
        <v>746116</v>
      </c>
      <c r="C96" s="4" t="inlineStr">
        <is>
          <t>N사 등 업무툴 채팅봇 제작 / 재고관리 / 자동화</t>
        </is>
      </c>
      <c r="D96" s="3" t="n">
        <v>95</v>
      </c>
      <c r="E96" s="4" t="inlineStr">
        <is>
          <t>일반</t>
        </is>
      </c>
      <c r="F96" s="4" t="inlineStr">
        <is>
          <t>일반</t>
        </is>
      </c>
      <c r="G96" s="4" t="inlineStr">
        <is>
          <t>-</t>
        </is>
      </c>
      <c r="H96" s="4" t="inlineStr">
        <is>
          <t>MACRO</t>
        </is>
      </c>
      <c r="I96" s="4" t="inlineStr">
        <is>
          <t>NEW</t>
        </is>
      </c>
      <c r="J96" s="4" t="inlineStr">
        <is>
          <t>3시간 이내</t>
        </is>
      </c>
      <c r="K96" s="4" t="n">
        <v>150000</v>
      </c>
      <c r="L96" s="3" t="n">
        <v>0</v>
      </c>
      <c r="M96" s="3" t="n">
        <v>0</v>
      </c>
      <c r="N96" s="3" t="n">
        <v>0</v>
      </c>
      <c r="O96" s="4" t="inlineStr">
        <is>
          <t>기본 자동응답형 챗봇</t>
        </is>
      </c>
      <c r="P96" s="5" t="n">
        <v>150000</v>
      </c>
      <c r="Q96" s="3" t="n">
        <v>7</v>
      </c>
      <c r="R96" s="3" t="n">
        <v>0</v>
      </c>
      <c r="S96" s="4" t="inlineStr">
        <is>
          <t xml:space="preserve">	•	단일 기능 구현
	•	간단한 조건 응답
	•	외부 API 1개 연동
	•	서버 배포</t>
        </is>
      </c>
      <c r="T96" s="4" t="inlineStr">
        <is>
          <t>업무 자동화형 챗봇</t>
        </is>
      </c>
      <c r="U96" s="5" t="n">
        <v>500000</v>
      </c>
      <c r="V96" s="3" t="n">
        <v>14</v>
      </c>
      <c r="W96" s="3" t="n">
        <v>2</v>
      </c>
      <c r="X96" s="4" t="inlineStr">
        <is>
          <t xml:space="preserve">	•	STANDARD 포함
	•	다중 기능 구현
	•	DB 연동
	•	관리자용 기능 포함</t>
        </is>
      </c>
      <c r="Y96" s="4" t="inlineStr">
        <is>
          <t>AI + 자동화 통합 시스템</t>
        </is>
      </c>
      <c r="Z96" s="5" t="n">
        <v>1500000</v>
      </c>
      <c r="AA96" s="3" t="n">
        <v>20</v>
      </c>
      <c r="AB96" s="3" t="n">
        <v>5</v>
      </c>
      <c r="AC96" s="4" t="inlineStr">
        <is>
          <t xml:space="preserve">	•	DELUXE 포함
	•	GPT 연동
	•	관리자 대시보드 구축
	•	CI/CD 구성 가능</t>
        </is>
      </c>
      <c r="AD96" s="4" t="inlineStr"/>
      <c r="AE96" s="4" t="inlineStr">
        <is>
          <t>고급:최적화 설계</t>
        </is>
      </c>
      <c r="AF96" s="4" t="inlineStr">
        <is>
          <t>1인</t>
        </is>
      </c>
      <c r="AG96" s="4" t="inlineStr">
        <is>
          <t>상주 불가능</t>
        </is>
      </c>
      <c r="AH96" s="4" t="inlineStr">
        <is>
          <t>N사 웍스 채팅봇을 단순 응답형이 아닌 “업무 자동화 도구”로 제작해드립니다.
사내 재고관리
업무 승인 자동화
데이터 조회 봇
GPT 기반 AI 응답
외부 API 연동
ERP / DB 연동
Azure / AWS 서버 배포
실제 운영 가능한 구조로 설계하며, 단순 템플릿이 아닌 회사 상황에 맞춘 맞춤형 개발을 진행합니다.</t>
        </is>
      </c>
      <c r="AI96" s="4" t="inlineStr">
        <is>
          <t>서비스 제공 절차
 요구사항 분석
업무 흐름 파악
필요한 기능 정의
연동 대상 시스템 확인
 구조 설계
챗봇 플로우 설계
DB 구조 설계 (필요 시)
서버 구조 설계
 개발
챗봇 생성
Callback 서버 개발
API 및 DB 연동
 테스트
실제 채널에서 테스트
오류 수정
시그니처 검증 및 보안 점검
 배포
클라우드 서버 배포 (Render / Azure 등)
도메인 연결
HTTPS 적용
 인수인계
사용 방법 안내
코드 전달 (옵션별 상이)
간단 매뉴얼 제공</t>
        </is>
      </c>
      <c r="AJ96" s="4" t="inlineStr">
        <is>
          <t>의뢰인 준비사항
관리자 계정
구현하고 싶은 기능 정리
연동이 필요한 시스템 정보 (API 문서 등)
서버 보유 여부 (없으면 별도 안내 가능)
DB 사용 여부
※ 기술적인 부분은 모르셔도 괜찮습니다. 상담 후 정리 도와드립니다.</t>
        </is>
      </c>
      <c r="AK96" s="4" t="inlineStr">
        <is>
          <t>수정 및 재진행 안내
본 서비스는 계약된 범위 내에서 수정이 가능합니다.
개발 특성상 작업 범위를 명확히 구분하여 진행됩니다.
 1. 기본 수정 범위
아래 항목은 기본 수정에 포함됩니다.
	•	오타 및 문구 수정
	•	버튼 텍스트 변경
	•	응답 문장 일부 수정
	•	단순 UI 흐름 조정
	•	기능 오류 수정 (버그)
※ 수정 횟수는 상품 옵션별 안내 기준을 따릅니다.
⸻
 2. 추가 비용이 발생하는 경우
다음 항목은 “재작업” 또는 “추가 개발”로 간주됩니다.
	•	새로운 기능 추가
	•	기존 기능 구조 변경
	•	DB 구조 변경
	•	외부 API 추가 연동
	•	서버 환경 변경 (예: Render → Azure 이전)
	•	기획 변경으로 인한 로직 수정
※ 위 항목은 별도 견적 후 진행됩니다.
⸻
 3. 재진행 조건
	•	작업 완료 후 7일 이내 수정 요청 시 기본 수정 범위 내에서 대응
	•	인수 완료 후 기능 변경 요청 시 재견적 진행
	•	의뢰인의 기획 변경으로 인한 수정은 추가 비용 발생
⸻
 4. 책임 범위 안내
	•	네이버웍스 플랫폼 정책 변경
	•	외부 API 변경
	•	클라우드 서버 정책 변경
위와 같은 외부 요인으로 인한 수정은 별도 협의 후 진행됩니다.</t>
        </is>
      </c>
      <c r="AL96" s="4" t="inlineStr"/>
      <c r="AM96" s="4" t="inlineStr">
        <is>
          <t>https://kmong.com/gig/746116</t>
        </is>
      </c>
    </row>
    <row r="97">
      <c r="A97" s="3" t="n">
        <v>96</v>
      </c>
      <c r="B97" s="3" t="n">
        <v>746128</v>
      </c>
      <c r="C97" s="4" t="inlineStr">
        <is>
          <t>기업용 AI 챗봇 제작해드립니다.</t>
        </is>
      </c>
      <c r="D97" s="3" t="n">
        <v>96</v>
      </c>
      <c r="E97" s="4" t="inlineStr">
        <is>
          <t>일반</t>
        </is>
      </c>
      <c r="F97" s="4" t="inlineStr">
        <is>
          <t>일반</t>
        </is>
      </c>
      <c r="G97" s="4" t="inlineStr">
        <is>
          <t>-</t>
        </is>
      </c>
      <c r="H97" s="4" t="inlineStr">
        <is>
          <t>7wooooo</t>
        </is>
      </c>
      <c r="I97" s="4" t="inlineStr">
        <is>
          <t>NEW</t>
        </is>
      </c>
      <c r="J97" s="4" t="inlineStr">
        <is>
          <t>2시간 이내</t>
        </is>
      </c>
      <c r="K97" s="4" t="n">
        <v>450000</v>
      </c>
      <c r="L97" s="3" t="n">
        <v>0</v>
      </c>
      <c r="M97" s="3" t="n">
        <v>0</v>
      </c>
      <c r="N97" s="3" t="n">
        <v>0</v>
      </c>
      <c r="O97" s="4" t="inlineStr">
        <is>
          <t>웹사이트 배포</t>
        </is>
      </c>
      <c r="P97" s="5" t="n">
        <v>450000</v>
      </c>
      <c r="Q97" s="3" t="n">
        <v>2</v>
      </c>
      <c r="R97" s="3" t="n">
        <v>0</v>
      </c>
      <c r="S97" s="4" t="inlineStr">
        <is>
          <t>-. 맞춤형 AI 비서
-. 외부 DB 연동
-. gpt api 별도
-. 매달 관리 비용 별도</t>
        </is>
      </c>
      <c r="T97" s="4" t="inlineStr">
        <is>
          <t>배포 및 코드 제공</t>
        </is>
      </c>
      <c r="U97" s="5" t="n">
        <v>700000</v>
      </c>
      <c r="V97" s="3" t="n">
        <v>2</v>
      </c>
      <c r="W97" s="3" t="n">
        <v>0</v>
      </c>
      <c r="X97" s="4" t="inlineStr">
        <is>
          <t xml:space="preserve">-. 맞춤형 AI 비서
-. 외부 DB 연동
-. 소스 코드 제공
-. DB 파일(.SQL) 제공 
</t>
        </is>
      </c>
      <c r="Y97" s="4" t="inlineStr">
        <is>
          <t>기업 내부 서버 설치</t>
        </is>
      </c>
      <c r="Z97" s="5" t="n">
        <v>900000</v>
      </c>
      <c r="AA97" s="3" t="n">
        <v>2</v>
      </c>
      <c r="AB97" s="3" t="n">
        <v>0</v>
      </c>
      <c r="AC97" s="4" t="inlineStr">
        <is>
          <t xml:space="preserve">-. 맞춤형 AI 비서
-. 서버 PC에 설치 제공
-. 내부 네트워크 사용
-. 코드 제공 및 내부 관리 </t>
        </is>
      </c>
      <c r="AD97" s="4" t="inlineStr">
        <is>
          <t>ChatGPT</t>
        </is>
      </c>
      <c r="AE97" s="4" t="inlineStr">
        <is>
          <t>중급:설계 / 코딩</t>
        </is>
      </c>
      <c r="AF97" s="4" t="inlineStr">
        <is>
          <t>2인 이상 5인 미만</t>
        </is>
      </c>
      <c r="AG97" s="4" t="inlineStr">
        <is>
          <t>상주 불가능</t>
        </is>
      </c>
      <c r="AH97" s="4" t="inlineStr">
        <is>
          <t>회사 내부 데이터만 학습하는 보안형 AI 챗봇을 구축해드립니다.
우리 회사만을 위한 ChatGPT 비서를 만들어보세요.
내부 문서, 텍스트, 규정, 매뉴얼, 업무 자료 등을 학습하여 
회사 전용 AI 챗봇으로 활용할 수 있는 RAG  기반 맞춤혐 AI 시스템을 구축해드립니다.
단순한 챗봇이 아닌, 데이터베이스에 원하는 데이터를 저장하여
저장된 데이터를 기반으로 답변을 제공하는 기업용 AI 비서 시스템입니다.
[HOW?]
RAG 기반 AI
RAG(Retrieval-Augmented Generation)는 저장한 데이터를 기반으로
내부 데이터 검색 및 관련 정보를 추출하여
ChatGPT가 답변 생성하는 방식으로,
인터넷 일반 정보가 아닌, 회사 내부 데이터만 기반으로 답변합니다.
[기능 및 장점]
1. 기업 전용 AI 챗봇
-. 관리가 업로드 한 데이터를 기반으로 맞춤형 답변 제공
-. 대화 히스토리 유지
-. CHATGPT 활용
2. 관리자 페이지
-. 사용자 계정 생성/삭제
-. 문서 업로드 및 텍스트 업로드 -&gt; DB 저장
-. 사용량 통계
3. 웹 접속
-. 외부 네트워크에서 접속
-. URL을 통한 접속
4. 데이터 최신화
-. 업로드한 데이터 수정</t>
        </is>
      </c>
      <c r="AI97" s="4" t="inlineStr">
        <is>
          <t>1. AI 챗봇에 대해 원하시는 방향성을 토대로 상담을 진행합니다.
2. 프로그램을 배포합니다.
3. 고객님께 피드백을 받고 수정해드립니다.</t>
        </is>
      </c>
      <c r="AJ97" s="4" t="inlineStr">
        <is>
          <t>내부 네트워크에서만 접속하도록 구성할 수 있나요?
코드를 받을 수 있나요?
사용자가 부담해야 할 것은 무엇인가요?
준비해야 할 것이 있나요?
궁금하신 부분에 대해서 문의 주시면 친절히 답변드릴 수 있도록 노력하겠습니다.</t>
        </is>
      </c>
      <c r="AK97" s="4" t="inlineStr"/>
      <c r="AL97" s="4" t="inlineStr"/>
      <c r="AM97" s="4" t="inlineStr">
        <is>
          <t>https://kmong.com/gig/746128</t>
        </is>
      </c>
    </row>
    <row r="98">
      <c r="A98" s="3" t="n">
        <v>97</v>
      </c>
      <c r="B98" s="3" t="n">
        <v>747940</v>
      </c>
      <c r="C98" s="4" t="inlineStr">
        <is>
          <t>AI자동화서비스구축자동화전문가</t>
        </is>
      </c>
      <c r="D98" s="3" t="n">
        <v>97</v>
      </c>
      <c r="E98" s="4" t="inlineStr">
        <is>
          <t>일반</t>
        </is>
      </c>
      <c r="F98" s="4" t="inlineStr">
        <is>
          <t>일반</t>
        </is>
      </c>
      <c r="G98" s="4" t="inlineStr">
        <is>
          <t>-</t>
        </is>
      </c>
      <c r="H98" s="4" t="inlineStr">
        <is>
          <t>향기로운오소리5329</t>
        </is>
      </c>
      <c r="I98" s="4" t="inlineStr">
        <is>
          <t>NEW</t>
        </is>
      </c>
      <c r="J98" s="4" t="inlineStr">
        <is>
          <t>아직 몰라요</t>
        </is>
      </c>
      <c r="K98" s="4" t="n">
        <v>10000000</v>
      </c>
      <c r="L98" s="3" t="n">
        <v>0</v>
      </c>
      <c r="M98" s="3" t="n">
        <v>0</v>
      </c>
      <c r="N98" s="3" t="n">
        <v>0</v>
      </c>
      <c r="O98" s="4" t="inlineStr">
        <is>
          <t>기본</t>
        </is>
      </c>
      <c r="P98" s="5" t="n">
        <v>10000000</v>
      </c>
      <c r="Q98" s="3" t="n">
        <v>30</v>
      </c>
      <c r="R98" s="3" t="n">
        <v>1</v>
      </c>
      <c r="S98" s="4" t="inlineStr">
        <is>
          <t>간단한 수정</t>
        </is>
      </c>
      <c r="T98" s="4" t="inlineStr"/>
      <c r="U98" s="5" t="inlineStr"/>
      <c r="V98" s="3" t="inlineStr"/>
      <c r="W98" s="3" t="inlineStr"/>
      <c r="X98" s="4" t="inlineStr"/>
      <c r="Y98" s="4" t="inlineStr"/>
      <c r="Z98" s="5" t="inlineStr"/>
      <c r="AA98" s="3" t="inlineStr"/>
      <c r="AB98" s="3" t="inlineStr"/>
      <c r="AC98" s="4" t="inlineStr"/>
      <c r="AD98" s="4" t="inlineStr">
        <is>
          <t>ChatGPT</t>
        </is>
      </c>
      <c r="AE98" s="4" t="inlineStr">
        <is>
          <t>초급:소스분석 / 수정</t>
        </is>
      </c>
      <c r="AF98" s="4" t="inlineStr">
        <is>
          <t>1인</t>
        </is>
      </c>
      <c r="AG98" s="4" t="inlineStr">
        <is>
          <t>상주 불가능</t>
        </is>
      </c>
      <c r="AH98" s="4" t="inlineStr">
        <is>
          <t>AI자동화 구축해드립니다.
엑셀, 채팅 봇, 서비스 구축 등 고객님들이 하기 어려웠던 개발을 대신 해드립니다.
최상의 품질을 보장하며 최선을 다해 만들어드리겠습니다.
많은 이용 부탁드립니다.</t>
        </is>
      </c>
      <c r="AI98" s="4" t="inlineStr">
        <is>
          <t>1.의뢰
2.상담
3.개발 비용 선입금(50%)
4.개발
5. 개발 후 수정 내용이 있다면 수정
6. 다시 보내드림</t>
        </is>
      </c>
      <c r="AJ98" s="4" t="inlineStr">
        <is>
          <t>어떤걸 만들건지 구체적으로 적어주세요.
자세할수록 개발 비용이 줄어들고 빠르게 개발해서  고객님이 좀 더 빠르게 사용하실 수 있습니다.</t>
        </is>
      </c>
      <c r="AK98" s="4" t="inlineStr">
        <is>
          <t>수정은 무료 1회입니다.
그 다음은 상담을 진행해서 추후 요금이 부가됩니다.
감사합니다..</t>
        </is>
      </c>
      <c r="AL98" s="4" t="inlineStr"/>
      <c r="AM98" s="4" t="inlineStr">
        <is>
          <t>https://kmong.com/gig/747940</t>
        </is>
      </c>
    </row>
    <row r="99">
      <c r="A99" s="3" t="n">
        <v>98</v>
      </c>
      <c r="B99" s="3" t="n">
        <v>748680</v>
      </c>
      <c r="C99" s="4" t="inlineStr">
        <is>
          <t>카카오톡 AI 챗봇 개발 상담자동화 접수자동화 알림까지</t>
        </is>
      </c>
      <c r="D99" s="3" t="n">
        <v>98</v>
      </c>
      <c r="E99" s="4" t="inlineStr">
        <is>
          <t>일반</t>
        </is>
      </c>
      <c r="F99" s="4" t="inlineStr">
        <is>
          <t>일반</t>
        </is>
      </c>
      <c r="G99" s="4" t="inlineStr">
        <is>
          <t>-</t>
        </is>
      </c>
      <c r="H99" s="4" t="inlineStr">
        <is>
          <t>주식회사에스와이</t>
        </is>
      </c>
      <c r="I99" s="4" t="inlineStr">
        <is>
          <t>MASTER</t>
        </is>
      </c>
      <c r="J99" s="4" t="inlineStr">
        <is>
          <t>30분 이내</t>
        </is>
      </c>
      <c r="K99" s="4" t="n">
        <v>200000</v>
      </c>
      <c r="L99" s="3" t="n">
        <v>0</v>
      </c>
      <c r="M99" s="3" t="n">
        <v>0</v>
      </c>
      <c r="N99" s="3" t="n">
        <v>0</v>
      </c>
      <c r="O99" s="4" t="inlineStr">
        <is>
          <t>스탠다드</t>
        </is>
      </c>
      <c r="P99" s="5" t="n">
        <v>200000</v>
      </c>
      <c r="Q99" s="3" t="n">
        <v>7</v>
      </c>
      <c r="R99" s="3" t="n">
        <v>1</v>
      </c>
      <c r="S99" s="4" t="inlineStr">
        <is>
          <t>작업은 기본적으로 30일 유지보수 A/S 를 포함합니다.
작업량, 난이도 등 문의바랍니다.</t>
        </is>
      </c>
      <c r="T99" s="4" t="inlineStr"/>
      <c r="U99" s="5" t="inlineStr"/>
      <c r="V99" s="3" t="inlineStr"/>
      <c r="W99" s="3" t="inlineStr"/>
      <c r="X99" s="4" t="inlineStr"/>
      <c r="Y99" s="4" t="inlineStr"/>
      <c r="Z99" s="5" t="inlineStr"/>
      <c r="AA99" s="3" t="inlineStr"/>
      <c r="AB99" s="3" t="inlineStr"/>
      <c r="AC99" s="4" t="inlineStr"/>
      <c r="AD99" s="4" t="inlineStr">
        <is>
          <t>ChatGPT</t>
        </is>
      </c>
      <c r="AE99" s="4" t="inlineStr">
        <is>
          <t>고급:최적화 설계</t>
        </is>
      </c>
      <c r="AF99" s="4" t="inlineStr">
        <is>
          <t>2인 이상 5인 미만</t>
        </is>
      </c>
      <c r="AG99" s="4" t="inlineStr">
        <is>
          <t>상주 불가능</t>
        </is>
      </c>
      <c r="AH99" s="4" t="inlineStr">
        <is>
          <t>카카오톡 AI 챗봇 개발 상담자동화 접수자동화 알림까지
"대표님이 상상하시고 생각하시는 거의 모든 것은 코드로 구현 가능합니다."
관련서비스 상품 소개
- 웹사이트 AI 챗봇 커스텀 맞춤 개발 : https://kmong.com/gig/748699
- 서류 문서 양식 명세서 엑셀 자동정리 자동작성 자동화 : https://kmong.com/gig/747569
- 고객 관리 예약 자동 알림톡 리뷰 자동화 시스템 : https://kmong.com/gig/746567
- 스케쥴 정산 대시보드 운영 관리 자동화 대시보드 제작 : https://kmong.com/gig/746874
- 쿠팡 스마트스토어 쇼핑몰 api 커스텀기능 자동화 개발 : https://kmong.com/gig/745137
전 국민이 쓰는 카톡 안에서 AS 접수부터 예약, 상담, 접수 관리까지 "챗봇"으로 끝냅니다.
해당 서비스는 다음과 같은 업무 자동화 기능을 제공합니다. (구현 예시입니다.)
1. 문의 고객 정보를 수집하고 데이터 DB화 &amp; 실시간 알림 자동화
2. 상품 수와 회원이 증가함에 따라, 단순 반복 문의(배송 조회, 접수확인, 독촉 등)를 자동으로 처리하고 싶으신 분
3. 콜센터 아웃소싱 비용이 많아서 정해진 템플릿, 대응 매뉴얼 챗봇으로 자동화 효율을 높이고 싶은 분
4. 챗봇 상담 이력, 관리자페이지로 응답로그 등 확인 기능 (CS 상담원 및 관리자 웹 대시보드 개발 기능)
5. 제조, 유통, 렌탈, AS센터 등 B2C 기업. 카카오톡 채널로 고객 문의 받는 분
6. AS 접수 후 고객과 수리기사님, 제휴업체에게 알림톡전달 및 완료 체크알림
* 이외의 커스텀 맞춤 개발 등 편하게 문의주세요. 
* 24시간 서버 리소스, 도메인 등의 추가 비용은 없습니다. (저희가 부담하며, 구독 가격에 포함되어 있습니다.)
* 작업 난이도와 양에 따라, 서버 리소스 할당량에 따라 추가 비용, 초기 세팅비용이 들어갈 수 있습니다.
* 저희 서비스는 기본적으로 30일 유지보수 A/S 를 포함해 드립니다.</t>
        </is>
      </c>
      <c r="AI99" s="4" t="inlineStr">
        <is>
          <t>1. 상담 및 문의 (추가 개발 문의 가능)
2. 준비사항 전달
3. 작업
4. 전달물 전달
* API 변경, 수정건나 템플릿 변경은 유지보수 기간에 한하여 무상으로 제공됩니다. (첫 작업의 경우 기본적으로 A/S 보수기간은 30일입니다.)
* 유지보수 관련 월비용은 작업 난이도와 양에 따라 달라집니다.</t>
        </is>
      </c>
      <c r="AJ99" s="4" t="inlineStr">
        <is>
          <t>1. 카카오톡 비즈니스채널 필요 (없거나 준비가 불가능 할시, 다른 스택으로도 가능합니다.)
2. 반드시 들어가야 할 핵심 질문과 답변 (템플릿 관련 사항들)
3. 알림세팅이 필요하다면 알림 관련 정보
4. 대시보드가 필요하다면 도메인이나 서버 등</t>
        </is>
      </c>
      <c r="AK99" s="4" t="inlineStr">
        <is>
          <t>* API 변경이나 기존 요청 로직의 변수변경은 1회에 한하여 무료로 제공되지만 계속된 요청이나 작업량이 수반되는 개편의 경우 추가 비용이 발생할 수 있습니다.</t>
        </is>
      </c>
      <c r="AL99" s="4" t="inlineStr"/>
      <c r="AM99" s="4" t="inlineStr">
        <is>
          <t>https://kmong.com/gig/748680</t>
        </is>
      </c>
    </row>
    <row r="100">
      <c r="A100" s="3" t="n">
        <v>99</v>
      </c>
      <c r="B100" s="3" t="n">
        <v>748699</v>
      </c>
      <c r="C100" s="4" t="inlineStr">
        <is>
          <t>웹사이트 홈페이지 AI 챗봇 쇼핑몰 연동 업무 자동화</t>
        </is>
      </c>
      <c r="D100" s="3" t="n">
        <v>99</v>
      </c>
      <c r="E100" s="4" t="inlineStr">
        <is>
          <t>일반</t>
        </is>
      </c>
      <c r="F100" s="4" t="inlineStr">
        <is>
          <t>일반</t>
        </is>
      </c>
      <c r="G100" s="4" t="inlineStr">
        <is>
          <t>-</t>
        </is>
      </c>
      <c r="H100" s="4" t="inlineStr">
        <is>
          <t>주식회사에스와이</t>
        </is>
      </c>
      <c r="I100" s="4" t="inlineStr">
        <is>
          <t>MASTER</t>
        </is>
      </c>
      <c r="J100" s="4" t="inlineStr">
        <is>
          <t>30분 이내</t>
        </is>
      </c>
      <c r="K100" s="4" t="n">
        <v>200000</v>
      </c>
      <c r="L100" s="3" t="n">
        <v>0</v>
      </c>
      <c r="M100" s="3" t="n">
        <v>0</v>
      </c>
      <c r="N100" s="3" t="n">
        <v>0</v>
      </c>
      <c r="O100" s="4" t="inlineStr">
        <is>
          <t>스탠다드</t>
        </is>
      </c>
      <c r="P100" s="5" t="n">
        <v>200000</v>
      </c>
      <c r="Q100" s="3" t="n">
        <v>7</v>
      </c>
      <c r="R100" s="3" t="n">
        <v>1</v>
      </c>
      <c r="S100" s="4" t="inlineStr">
        <is>
          <t>작업은 기본적으로 30일 유지보수 A/S 를 포함합니다.
작업량, 난이도 등 문의바랍니다.</t>
        </is>
      </c>
      <c r="T100" s="4" t="inlineStr"/>
      <c r="U100" s="5" t="inlineStr"/>
      <c r="V100" s="3" t="inlineStr"/>
      <c r="W100" s="3" t="inlineStr"/>
      <c r="X100" s="4" t="inlineStr"/>
      <c r="Y100" s="4" t="inlineStr"/>
      <c r="Z100" s="5" t="inlineStr"/>
      <c r="AA100" s="3" t="inlineStr"/>
      <c r="AB100" s="3" t="inlineStr"/>
      <c r="AC100" s="4" t="inlineStr"/>
      <c r="AD100" s="4" t="inlineStr">
        <is>
          <t>ChatGPT</t>
        </is>
      </c>
      <c r="AE100" s="4" t="inlineStr">
        <is>
          <t>고급:최적화 설계</t>
        </is>
      </c>
      <c r="AF100" s="4" t="inlineStr">
        <is>
          <t>2인 이상 5인 미만</t>
        </is>
      </c>
      <c r="AG100" s="4" t="inlineStr">
        <is>
          <t>상주 불가능</t>
        </is>
      </c>
      <c r="AH100" s="4" t="inlineStr">
        <is>
          <t>웹사이트 홈페이지 AI 챗봇 쇼핑몰 연동 업무 자동화
"대표님이 상상하시고 생각하시는 거의 모든 것은 코드로 구현 가능합니다."
관련서비스 상품 소개
- 카카오톡 AI 챗봇 개발 상담자동화 접수자동화 알림까지 : https://kmong.com/gig/748699
- 서류 문서 양식 명세서 엑셀 자동정리 자동작성 자동화 : https://kmong.com/gig/747569
- 고객 관리 예약 자동 알림톡 리뷰 자동화 시스템 : https://kmong.com/gig/746567
- 스케쥴 정산 대시보드 운영 관리 자동화 대시보드 제작 : https://kmong.com/gig/746874
- 쿠팡 스마트스토어 쇼핑몰 api 커스텀기능 자동화 개발 : https://kmong.com/gig/745137
쇼핑몰, SaaS, 스타트업 등 자사 웹사이트 홈페이지 운영 중이시라면, 똑똑한 AI 챗봇으로
AS 접수부터 상품연동 추천, 예약, 상담, 배송조회 등등 "AI 챗봇"을 써보세요. 효율이 다릅니다.
해당 서비스는 다음과 같은 업무 자동화 기능을 제공합니다. (구현 예시입니다.)
1. 상담원 1명의 몫을 하는 AI챗봇으로 기존 상담 데이터와 매뉴얼을 "학습"하여 웹사이트 안에서 자동 답변
2. 외부 시스템 API 연동 (배송조회, 실시간 재고, 결제확인 등등) 하여 실제 "확인 업무" 까지 가능
3. 연체료/비용 자동계산 로직도 가능하며, AI가 할수 있는 업무 범위를 지정하여 할당 기능
4. 원하는 예쁜 템플릿이나 커스텀 버튼 등 작업 기능
5. 보안이 중요해서 자체 DB(데이터), 자체 관리자 대시보드 페이지 제작 기능
6. 한국어, 중국어, 일본어, 영어, 몽골어 문의 자동 응대가능하며 일일 요약 리포트 자동발송 기능
7. 렌탈 정보나 결제 정보 (고객 개인정보)기반 개인화된 응답 기능
8. 특정 조건 또는 키워드 발생 시 상담원 연결 기능
9. 구매 이력 또는 카테고리 기반의 유사 상품 추천 기능
10. 자동 알림톡, 텔레그램 알림 자동화 기능 등
* 이외의 커스텀 맞춤 개발, 타 서비스 API 연동, ERP연동 등 편하게 문의주세요.
* 독립 서버용 으로 제작 가능하고, 월비용 모델로도 가능합니다.
* 저희 서비스는 기본적으로 30일 유지보수 A/S 를 포함해 드립니다.</t>
        </is>
      </c>
      <c r="AI100" s="4" t="inlineStr">
        <is>
          <t>1. 상담 및 문의 (추가 개발 문의 가능)
2. 준비사항 전달
3. 작업
4. 전달물 전달
* API 변경, 수정건나 템플릿 변경은 유지보수 기간에 한하여 무상으로 제공됩니다. (첫 작업의 경우 기본적으로 A/S 보수기간은 30일입니다.)
* 유지보수 관련 월비용은 작업 난이도와 양에 따라 달라집니다.</t>
        </is>
      </c>
      <c r="AJ100" s="4" t="inlineStr">
        <is>
          <t>1. 카카오톡 비즈니스채널 필요 (없거나 준비가 불가능 할시, 다른 스택으로도 가능합니다.)
2. 반드시 들어가야 할 핵심 질문과 답변 (템플릿 관련 사항들)
3. 알림세팅이 필요하다면 알림 관련 정보
4. 대시보드가 필요하다면 도메인이나 서버 등
5. AI GPT</t>
        </is>
      </c>
      <c r="AK100" s="4" t="inlineStr">
        <is>
          <t>* API 변경이나 기존 요청 로직의 변수변경은 1회에 한하여 무료로 제공되지만 계속된 요청이나 작업량이 수반되는 개편의 경우 추가 비용이 발생할 수 있습니다.</t>
        </is>
      </c>
      <c r="AL100" s="4" t="inlineStr"/>
      <c r="AM100" s="4" t="inlineStr">
        <is>
          <t>https://kmong.com/gig/748699</t>
        </is>
      </c>
    </row>
    <row r="101">
      <c r="A101" s="3" t="n">
        <v>100</v>
      </c>
      <c r="B101" s="3" t="n">
        <v>749209</v>
      </c>
      <c r="C101" s="4" t="inlineStr">
        <is>
          <t>GPT 카카오톡 챗봇 - 매장 문의 자동응답 세팅</t>
        </is>
      </c>
      <c r="D101" s="3" t="n">
        <v>100</v>
      </c>
      <c r="E101" s="4" t="inlineStr">
        <is>
          <t>일반</t>
        </is>
      </c>
      <c r="F101" s="4" t="inlineStr">
        <is>
          <t>일반</t>
        </is>
      </c>
      <c r="G101" s="4" t="inlineStr">
        <is>
          <t>-</t>
        </is>
      </c>
      <c r="H101" s="4" t="inlineStr">
        <is>
          <t>톡비서</t>
        </is>
      </c>
      <c r="I101" s="4" t="inlineStr">
        <is>
          <t>NEW</t>
        </is>
      </c>
      <c r="J101" s="4" t="inlineStr">
        <is>
          <t>2시간 이내</t>
        </is>
      </c>
      <c r="K101" s="4" t="n">
        <v>150000</v>
      </c>
      <c r="L101" s="3" t="n">
        <v>0</v>
      </c>
      <c r="M101" s="3" t="n">
        <v>0</v>
      </c>
      <c r="N101" s="3" t="n">
        <v>0</v>
      </c>
      <c r="O101" s="4" t="inlineStr">
        <is>
          <t>카카오톡 AI 챗봇 세팅</t>
        </is>
      </c>
      <c r="P101" s="5" t="n">
        <v>150000</v>
      </c>
      <c r="Q101" s="3" t="n">
        <v>3</v>
      </c>
      <c r="R101" s="3" t="n">
        <v>0</v>
      </c>
      <c r="S101" s="4" t="inlineStr">
        <is>
          <t xml:space="preserve">업종 맞춤 FAQ 10개 등록
기본 인사말 + 자동응답 시나리오
세팅 완료 후 사용법 안내
</t>
        </is>
      </c>
      <c r="T101" s="4" t="inlineStr">
        <is>
          <t>카카오톡 AI 챗봇 세팅</t>
        </is>
      </c>
      <c r="U101" s="5" t="n">
        <v>350000</v>
      </c>
      <c r="V101" s="3" t="n">
        <v>5</v>
      </c>
      <c r="W101" s="3" t="n">
        <v>1</v>
      </c>
      <c r="X101" s="4" t="inlineStr">
        <is>
          <t xml:space="preserve">STANDARD 전체 포함
맞춤 시나리오 30개 (업종별 심화)
관리자 대시보드 (문의 현황 확인)
</t>
        </is>
      </c>
      <c r="Y101" s="4" t="inlineStr">
        <is>
          <t>카카오톡 AI 챗봇 세팅</t>
        </is>
      </c>
      <c r="Z101" s="5" t="n">
        <v>600000</v>
      </c>
      <c r="AA101" s="3" t="n">
        <v>7</v>
      </c>
      <c r="AB101" s="3" t="n">
        <v>3</v>
      </c>
      <c r="AC101" s="4" t="inlineStr">
        <is>
          <t xml:space="preserve">DELUXE 전체 포함
고객 연락처 자동 수집 (리드캡처)
대화 내역 내보내기 (엑셀)
 </t>
        </is>
      </c>
      <c r="AD101" s="4" t="inlineStr">
        <is>
          <t>ChatGPT</t>
        </is>
      </c>
      <c r="AE101" s="4" t="inlineStr">
        <is>
          <t>고급:최적화 설계</t>
        </is>
      </c>
      <c r="AF101" s="4" t="inlineStr">
        <is>
          <t>1인</t>
        </is>
      </c>
      <c r="AG101" s="4" t="inlineStr">
        <is>
          <t>상주 불가능</t>
        </is>
      </c>
      <c r="AH101" s="4" t="inlineStr">
        <is>
          <t>이런 분들을 위한 서비스입니다
  수업/시술 중에 고객 문의 전화를 놓치시는 분
  "가격이 얼마예요?" "몇 시까지예요?" 같은 반복 질문에 지치신 분
  카카오톡 채널은 만들었는데 일일이 답하기 힘드신 분
  영업시간 외 문의를 놓치고 계신 분
  ─────────────────────────
  어떤 서비스인가요?
  사장님의 업종에 맞는 AI 챗봇을 카카오톡 채널에 세팅해 드립니다.
  고객이 카카오톡으로 문의하면 AI가 사장님 대신 24시간 자동으로 응대합니다.
  단순 키워드 매칭이 아닙니다.
  GPT 기반 AI가 고객의 질문을 이해하고, 사장님이 알려주신 정보를 바탕으로
  자연스럽게 대화하며 안내합니다.
  ─────────────────────────
  이런 업종에 적합합니다
  • 학원/교습소 — 수강료, 시간표, 상담 예약
  • 필라테스/PT — 가격, 체험 수업, 예약
  • 미용실/네일샵 — 시술 메뉴, 가격, 예약
  • 카페/식당 — 메뉴, 단체 예약, 주차
  • 과일가게/배달 — 주문, 배송, 반복 안내
  • 부동산/병원/기타 — 맞춤 세팅 가능</t>
        </is>
      </c>
      <c r="AI101" s="4" t="inlineStr">
        <is>
          <t>문의 — 업종, 원하시는 기능 알려주세요
 상담 — 업종에 맞는 시나리오 제안드립니다
 제작 — FAQ, 시나리오, 챗봇 세팅
 테스트 — 사장님과 함께 테스트 후 수정
 완료 — 카카오톡 채널에 연결, 사용법 안내</t>
        </is>
      </c>
      <c r="AJ101" s="4" t="inlineStr">
        <is>
          <t>1. 업종 및 매장(업체) 이름
2. 자주 받는 고객 질문 목록 (5개 이상)      
3. 가격표 또는 메뉴/서비스 목록
4. 영업시간, 위치, 연락처 등 기본 정보</t>
        </is>
      </c>
      <c r="AK101" s="4" t="inlineStr">
        <is>
          <t>[수정 범위]                                                                                                                                                                                                                                                                  
  • FAQ 내용 수정, 추가, 삭제
  • 인사말 및 응답 톤 변경                                                                                                                                                                                                                                                     
  • 시나리오 흐름 수정                                            
  [패키지별 수정 횟수]
  • STANDARD: 세팅 완료 후 1회
  • DELUXE: 세팅 완료 후 1회 (시나리오 포함)
  • PREMIUM: 30일간 무제한
  [재작업 조건]
  • 최초 전달드린 결과물이 협의한 내용과 다를 경우 무상 수정
  • 세팅 완료 후 업종 변경, 전면 재구성은 추가 비용 발생
  • 수정 요청은 세팅 완료일로부터 7일 이내</t>
        </is>
      </c>
      <c r="AL101" s="4" t="inlineStr"/>
      <c r="AM101" s="4" t="inlineStr">
        <is>
          <t>https://kmong.com/gig/749209</t>
        </is>
      </c>
    </row>
    <row r="102">
      <c r="A102" s="3" t="n">
        <v>101</v>
      </c>
      <c r="B102" s="3" t="n">
        <v>750636</v>
      </c>
      <c r="C102" s="4" t="inlineStr">
        <is>
          <t>Gen AI 실무 개발자 - LLM/RAG 챗봇 구축</t>
        </is>
      </c>
      <c r="D102" s="3" t="n">
        <v>101</v>
      </c>
      <c r="E102" s="4" t="inlineStr">
        <is>
          <t>일반</t>
        </is>
      </c>
      <c r="F102" s="4" t="inlineStr">
        <is>
          <t>일반</t>
        </is>
      </c>
      <c r="G102" s="4" t="inlineStr">
        <is>
          <t>-</t>
        </is>
      </c>
      <c r="H102" s="4" t="inlineStr">
        <is>
          <t>개발은제임스</t>
        </is>
      </c>
      <c r="I102" s="4" t="inlineStr">
        <is>
          <t>NEW</t>
        </is>
      </c>
      <c r="J102" s="4" t="inlineStr">
        <is>
          <t>5시간 이내</t>
        </is>
      </c>
      <c r="K102" s="4" t="n">
        <v>99000</v>
      </c>
      <c r="L102" s="3" t="n">
        <v>0</v>
      </c>
      <c r="M102" s="3" t="n">
        <v>0</v>
      </c>
      <c r="N102" s="3" t="n">
        <v>0</v>
      </c>
      <c r="O102" s="4" t="inlineStr">
        <is>
          <t>AI 챗봇 기본 연동</t>
        </is>
      </c>
      <c r="P102" s="5" t="n">
        <v>99000</v>
      </c>
      <c r="Q102" s="3" t="n">
        <v>5</v>
      </c>
      <c r="R102" s="3" t="n">
        <v>2</v>
      </c>
      <c r="S102" s="4" t="inlineStr">
        <is>
          <t>LLM API 연동 + 챗봇 UI + 프롬프트 엔지니어링 + 배포까지. 홈페이지에 AI 챗봇을 빠르게 붙이고</t>
        </is>
      </c>
      <c r="T102" s="4" t="inlineStr">
        <is>
          <t>RAG / 커스텀 AI 서비스</t>
        </is>
      </c>
      <c r="U102" s="5" t="n">
        <v>490000</v>
      </c>
      <c r="V102" s="3" t="n">
        <v>14</v>
      </c>
      <c r="W102" s="3" t="n">
        <v>2</v>
      </c>
      <c r="X102" s="4" t="inlineStr">
        <is>
          <t>STANDARD 포함 + RAG 구현 + 벡터DB 연동 + 응답 품질 최적화 + 도메인/SSL + 기술문서.</t>
        </is>
      </c>
      <c r="Y102" s="4" t="inlineStr">
        <is>
          <t>완성형 AI 서비스</t>
        </is>
      </c>
      <c r="Z102" s="5" t="n">
        <v>990000</v>
      </c>
      <c r="AA102" s="3" t="n">
        <v>21</v>
      </c>
      <c r="AB102" s="3" t="n">
        <v>5</v>
      </c>
      <c r="AC102" s="4" t="inlineStr">
        <is>
          <t>DELUXE 포함 + 관리자 페이지 + 사용자 인증 + AWS 풀배포 + 1개월 유지보수 + 인수인계 미팅.</t>
        </is>
      </c>
      <c r="AD102" s="4" t="inlineStr">
        <is>
          <t>ChatGPT</t>
        </is>
      </c>
      <c r="AE102" s="4" t="inlineStr">
        <is>
          <t>고급:최적화 설계</t>
        </is>
      </c>
      <c r="AF102" s="4" t="inlineStr">
        <is>
          <t>1인</t>
        </is>
      </c>
      <c r="AG102" s="4" t="inlineStr">
        <is>
          <t>상주 불가능</t>
        </is>
      </c>
      <c r="AH102" s="4" t="inlineStr">
        <is>
          <t>"ChatGPT 붙이면 되지 않냐"는 말을 듣기 전에, 
제대로 된 AI 서비스를 먼저 만들어 두세요."
안녕하세요, 대기업 IT 서비스 기업 현직 소프트웨어 엔지니어입니다.
지금 이 순간에도, 실사용자가 이용하는 Gen AI 서비스를 직접 개발하고 운영하고 있습니다.
실무 경력 4년 이상, LLM 서비스 설계부터 배포·운영까지 전 과정을 경험했습니다.
ChatGPT API를 처음 써보는 사람이 만드는 것과,
매일 프로덕션 환경에서 AI 서비스를 설계하는 사람이 만드는 것은 다릅니다.
프롬프트 엔지니어링, 컨텍스트 관리, 응답 품질 최적화, 비용 제어, 에러 핸들링 —
이 모든 것을 실무 기준으로 처리합니다.
상담은 언제나 무료입니다.
━━━━━━━━━━━━━━━━━━━━━━━━━━━━━━
[ 주요 실적 ]
━━━━━━━━━━━━━━━━━━━━━━━━━━━━━━
- Gen AI 서비스 개발 (대기업 현직 — 지금도 실사용자가 이용 중)
→ 장난감 수준이 아닌, 실제 프로덕션 환경에서 운영되는 서비스를 만들어온 기준으로 작업합니다.
유지보수 가능한 코드, 확장 가능한 구조가 몸에 배어 있습니다.
- koBERT 등 모델 서빙 경험
→ 오픈소스 모델을 서버에 올리고 API로 서빙한 경험이 있습니다.
외부 LLM API 없이 자체 모델로 구축이 필요한 경우에도 대응 가능합니다.
- AWS 서버리스 AI 백엔드 구축 (Lambda, API Gateway, ECS)
→ AI 서비스는 개발만큼 배포·운영이 중요합니다.
인프라 설계부터 배포까지 직접 책임집니다.
- 모니터링/자동화 시스템 구축
→ AI 서비스는 런칭 이후 응답 품질과 비용 관리가 핵심입니다.
장애 대응 시간 1/6 단축, DB 복구 시간 18시간 → 20분 단축 경험.
- 해커톤/경진대회 7회 수상 (1위 3회)
→ 짧은 시간 안에 작동하는 AI 서비스를 만드는 것이 전문입니다.
빠른 데모·프로토타입이 필요한 상황에서 특히 강점을 발휘합니다.
━━━━━━━━━━━━━━━━━━━━━━━━━━━━━━
[ 이런 분께 딱 맞습니다 ]
━━━━━━━━━━━━━━━━━━━━━━━━━━━━━━
- "ChatGPT 같은 거 우리 서비스에도 붙이고 싶다"는 분
어떤 LLM을 어떻게 연동하면 좋을지부터 같이 결정합니다. GPT-4o, Claude, 오픈소스 모델 등 목적과 예산에 맞는 선택을 함께 합니다.
- AI 챗봇 외주를 맡겼는데 퀄리티가 너무 낮았던 분
프롬프트 하나만 붙여놓은 수준이 아닌, 실무 AI 개발자의 기준으로 만듭니다. 컨텍스트 관리, 응답 품질 최적화, 비용 제어까지 함께 설계합니다.
- 사내 문서가 너무 많아서 직원들이 찾기 힘든 상황인 분
RAG(검색증강생성) 기반으로 "질문하면 바로 찾아주는" 사내 지식 챗봇을 구축해드립니다. 회사 문서, PDF, 내부 DB를 학습시켜 정확한 답변을 제공합니다.
- AI 기능을 MVP에 포함시켜 투자자에게 보여줘야 하는 분
실제로 동작하는 AI 데모를 빠르게 만들어드립니다. 보여주기용이 아닌, 이후 실서비스로 이어갈 수 있는 구조로 설계합니다.
- 이미 운영 중인 서비스에 AI 기능만 추가하고 싶은 분
기존 서비스 구조를 먼저 파악한 뒤, 가장 적합한 방식으로 AI 기능을 붙여드립니다. 백엔드 API 형태로 연동하므로 기존 서비스에 영향 없이 적용 가능합니다.
- 반복적인 업무(문서 처리, 분류, 요약)를 AI로 자동화하고 싶은 분
사람이 매번 처리하던 단순 반복 작업을 AI 파이프라인으로 대체합니다. 시간과 인건비를 줄이면서도 처리 품질을 일정하게 유지할 수 있습니다.
━━━━━━━━━━━━━━━━━━━━━━━━━━━━━━
[ 패키지별 상세 안내 ]
━━━━━━━━━━━━━━━━━━━━━━━━━━━━━━
【 STANDARD — 199,000원 / 7일 】 AI 챗봇 기본 연동 ※ 초기 한정 가격 (선착순 5건)
홈페이지나 서비스에 AI 챗봇을 빠르게 붙이고 싶을 때 적합한 패키지입니다.
LLM API 연동 + 챗봇 UI + 백엔드 API를 구성하고 배포까지 완료해드립니다.
포함 항목
- LLM API 연동 (OpenAI GPT 또는 Claude API — 협의하여 선택)
- 챗봇 UI (웹 임베드 가능한 형태로 제작)
- 백엔드 API 1~2개 (메시지 송수신, 대화 히스토리 관리)
- 프롬프트 엔지니어링 (기본 시스템 프롬프트 설계)
- Vercel 또는 AWS Lambda 배포
- 수정 2회
- GitHub 코드 인수인계
미포함 항목
- RAG / 문서 학습 기능
- 관리자 페이지 (대화 이력 조회, 프롬프트 수정 등)
- 회원 관리 / 사용자별 대화 분리
- 멀티모달 (이미지·음성 처리)
이런 분께 추천합니다
- 홈페이지에 AI 상담 챗봇을 빠르게 붙이고 싶은 분
- AI 기능 데모·프로토타입을 단기간에 만들어야 하는 분
- 해커톤, 경진대회용 AI 서비스가 필요한 분
- 챗봇이 어떻게 동작하는지 먼저 확인해보고 싶은 분
━━━━━━━━━━━━━━━━━━━━━━━━━━━━━━
【 DELUXE — 590,000원 / 14일 】 RAG / 커스텀 AI 서비스 ※ 초기 한정 가격 (선착순 5건)
단순 API 연동을 넘어, 실제 데이터를 기반으로 답변하는 AI 서비스가 필요할 때 적합한 패키지입니다.
RAG 구현 + 벡터 DB 연동 + 배포까지 포함한 완성형 AI 백엔드를 제공합니다.
포함 항목
- STANDARD 전체 포함
- RAG(검색증강생성) 구현
· 문서/PDF/텍스트 업로드 → 벡터화 → 질의 시 관련 내용 검색 후 답변
- 벡터 DB 연동 (Pinecone, ChromaDB, pgvector 등 — 프로젝트에 맞게 선택)
- 임베딩 모델 연동 (OpenAI Embeddings 또는 오픈소스 임베딩 모델)
- 프롬프트 엔지니어링 심화 (검색 결과 기반 응답 품질 최적화)
- 도메인 연결 + SSL(HTTPS) 설정
- 요건정의서 + 기술 문서 작성
- 수정 3회
- GitHub 코드 + 기술 문서 인수인계
미포함 항목
- 관리자 페이지
- 멀티모달 (이미지·음성 처리)
- 사용자 인증 / 회원 관리 (별도 추가 가능, 사전 협의 필요)
- 런칭 이후 유지보수 (별도 협의 가능)
이런 분께 추천합니다
- 사내 문서 기반 지식 챗봇이 필요한 분
- 기존 서비스에 AI 검색·요약 기능을 추가하고 싶은 분
- 고객 응대 자동화를 위해 FAQ/매뉴얼 기반 챗봇이 필요한 분
- RAG 기반 AI 서비스를 처음 구축하는 스타트업/기업 담당자
━━━━━━━━━━━━━━━━━━━━━━━━━━━━━━
【 PREMIUM — 1,190,000원 / 21일 】 완성형 AI 서비스 ※ 초기 한정 가격 (선착순 5건)
실제 서비스 런칭을 목표로 한 완성형 패키지입니다.
관리자 페이지와 사용자 인증, 1개월 유지보수까지 포함하여 런칭 이후에도 안심하고 운영할 수 있습니다.
포함 항목
- DELUXE 전체 포함
- 관리자 페이지
· 대화 이력 조회 및 검색
· 프롬프트 관리 (시스템 프롬프트 수정 및 버전 관리)
· LLM API 사용량 및 비용 모니터링
· 문서/지식베이스 관리 (추가·수정·삭제)
- 사용자 인증 (로그인 / 세션 관리 / 사용자별 대화 분리)
- AWS 풀 배포 (아키텍처 설계 포함 — EC2 / ECS / Lambda / S3 등 상황에 맞게 설계)
- 요건정의서 + 화면설계서 + 코드 구조 주석
- 수정 5회
- 런칭 후 1개월 유지보수 (버그 수정, 소규모 기능 수정)
- GitHub 코드 + 기술 문서 + 인수인계 미팅 진행
미포함 항목
- 멀티모달 처리 (이미지·음성 — 별도 협의 가능)
- 2개월 이후 유지보수 (협의 후 월 단위 유지보수 계약 가능)
- 디자인 시안 제작 (레퍼런스 제공 시 유사 스타일로 구현)
이런 분께 추천합니다
- AI 서비스를 실제 런칭·운영할 분
- 관리자가 프롬프트와 지식베이스를 직접 관리해야 하는 분
- 사용자 로그인 / 멤버십 기반 AI 서비스가 필요한 분
- 운영까지 고려한 완성형 AI 제품이 필요한 분
━━━━━━━━━━━━━━━━━━━━━━━━━━━━━━
[ 기술 스택 ]
━━━━━━━━━━━━━━━━━━━━━━━━━━━━━━
AI / LLM
- OpenAI API GPT API — 범용 챗봇, 문서 처리, 콘텐츠 생성
- Anthropic Claude API — 긴 문서 처리, 높은 품질의 답변이 필요한 서비스
- 오픈소스 LLM (Llama, Mistral 등) — 외부 API 없이 자체 서버에서 운영
- koBERT, 한국어 임베딩 모델 — 한국어 특화 서비스
- LangChain, LlamaIndex — RAG 파이프라인 구축
백엔드
- Python / FastAPI, Flask — AI 서비스 백엔드, 경량 API 서버
- Node.js / Express — 실시간 스트리밍 응답 (SSE/WebSocket)
- Spring Boot (Java) — 기업용, 높은 안정성이 필요한 서비스
벡터 DB / 검색
- Pinecone — 관리형 벡터 DB, 빠른 구축
- ChromaDB — 로컬·서버 운영 가능, 오픈소스
- pgvector (PostgreSQL) — 기존 RDB와 통합, 별도 인프라 불필요
- Elasticsearch — 하이브리드 검색 (키워드 + 벡터)
프론트엔드
- React, Next.js — 챗봇 UI, SSR, SEO가 필요한 서비스
- Vue.js — 사내 툴, 대시보드에 활용
- Tailwind CSS — 반응형 UI, 모바일 대응
배포 / 인프라
- AWS (Lambda, EC2, ECS, S3, API Gateway, CloudFront) — 확장 가능한 AI 인프라
- Vercel, Netlify — 프론트 중심 서비스, 빠른 배포
※ 상업적 이용 시 클라이언트 본인 계정 사용 필수
- Docker — 컨테이너 기반 배포, AI 모델 서빙 환경 일관성 보장
- GitHub Actions — CI/CD 자동화
프로젝트 특성에 맞는 기술 스택을 함께 결정합니다.
"꼭 특정 기술을 써야 한다"는 제약이 있을 경우 먼저 문의 주세요.
━━━━━━━━━━━━━━━━━━━━━━━━━━━━━━
[ 이런 AI 서비스를 만들 수 있습니다 ]
━━━━━━━━━━━━━━━━━━━━━━━━━━━━━━
아래는 실제로 개발 가능한 서비스 유형입니다.
비슷한 서비스를 원하신다면 참고해서 문의해 주세요.
고객 응대 / 상담 자동화
- FAQ 기반 AI 고객 상담 챗봇 (홈페이지 임베드)
- 상담 이력 기반으로 맥락을 유지하는 멀티턴 챗봇
- 상담사 대기 시간 전 1차 응대 자동화 봇
사내 지식 관리 / 업무 자동화
- 사내 문서, 매뉴얼, 정책서 기반 사내 AI 어시스턴트
- 슬랙/Teams 연동 AI 질의응답 봇
- 회의록·보고서·이메일 자동 요약 서비스
- 반복 업무 (분류, 태깅, 추출) AI 자동화 파이프라인
콘텐츠 생성 / 분석
- 사용자 입력 기반 AI 글쓰기·보고서 생성 서비스
- 상품 설명·마케팅 문구 자동 생성 도구
- 문서 업로드 → AI 요약·핵심 추출 서비스
- 리뷰·피드백 감정 분석 및 자동 분류
교육 / 학습
- 특정 도메인 지식 기반 AI 튜터·학습 도우미
- 문서 업로드 후 AI와 대화하며 학습하는 서비스
- 퀴즈 자동 생성 및 피드백 제공 시스템
AI 기능 연동 (기존 서비스에 추가)
- 이미 운영 중인 웹/앱에 AI 요약·추천·분류 기능 추가
- 검색 기능을 AI 기반 의미 검색으로 업그레이드
- 데이터 분석 대시보드에 AI 인사이트 코멘트 추가
위 유형 외에도 요구사항을 말씀해 주시면 가능 여부와 적합한 패키지를 안내드립니다.
먼저 문의 주시면 빠르게 검토 후 답변드리겠습니다.
━━━━━━━━━━━━━━━━━━━━━━━━━━━━━━
[ 구매 전 꼭 확인해 주세요 ]
━━━━━━━━━━━━━━━━━━━━━━━━━━━━━━
1. 작업 가능 시간 안내
본업 병행으로 평일 낮에는 응답이 어렵습니다.
평일 저녁(19시 이후)과 주말에 집중 작업 및 실시간 응답이 가능합니다.
납기일은 이 작업 패턴을 반영하여 산정되어 있습니다.
긴급 문의는 카카오톡으로 주시면 가능한 빨리 확인 후 답변드립니다.
2. LLM API 비용 안내
OpenAI, Anthropic 등 외부 LLM API 사용료는 고객님 계정으로 직접 결제하는 구조입니다.
사용량에 따라 월 몇 달러~수십 달러 수준이며, 트래픽이 늘어날수록 비용도 증가합니다.
API 키 발급, 예상 비용 계산, 비용 절감 전략은 제가 함께 안내해 드립니다.
3. 인프라 비용 안내
AWS, 도메인, SSL 등 외부 서비스 이용 비용은 고객님 계정으로 직접 결제하는 구조입니다.
월 몇 달러~수십 달러 수준의 서버 비용이 발생할 수 있습니다.
계정 생성, 설정, 비용 예측은 제가 함께 안내해 드립니다.
4. 범위 관련
패키지에 명시된 기능 외 추가 기능은 별도 협의 후 진행합니다.
구매 전 요구사항을 먼저 문의 주시면 범위를 함께 확인하고 적합한 패키지를 안내드립니다.
"이런 거 되나요?" 수준의 문의도 환영합니다.
5. 인수인계 관련
모든 패키지에 GitHub 코드 인수인계가 포함됩니다.
DELUXE 이상부터 기술 문서(요건정의서, 기술 구조 설명)가 포함됩니다.
PREMIUM은 인수인계 미팅을 통해 코드 구조, API 키 관리, 운영 방법을 직접 안내드립니다.
━━━━━━━━━━━━━━━━━━━━━━━━━━━━━━
[ 다른 AI 외주와 무엇이 다른가요? ]
━━━━━━━━━━━━━━━━━━━━━━━━━━━━━━
AI 서비스 개발을 맡기면서 이런 경험을 하신 적 있으신가요?
- ChatGPT API 연동만 해놓고 "AI 서비스 개발 완료"라고 했다
- 프롬프트를 바꾸면 전혀 다른 결과가 나오는데 원인을 몰랐다
- API 비용이 예상보다 너무 많이 나왔다
- RAG를 구현했는데 엉뚱한 문서를 참조해서 답변이 틀렸다
- AI 응답 품질이 들쭉날쭉해서 서비스에 못 쓰겠다
저는 이런 문제들을 실무에서 직접 해결해온 경험이 있습니다.
(1) 프롬프트 엔지니어링을 제대로 합니다
시스템 프롬프트 설계, 컨텍스트 관리, Few-shot 예시 구성, 출력 형식 제어까지 — AI 응답 품질을 일정하게 유지하는 구조로 만듭니다.
(2) RAG는 검색 품질까지 책임집니다
벡터 DB에 넣는 것으로 끝이 아닙니다. 청킹 전략, 임베딩 모델 선택, 하이브리드 검색, 리랭킹까지 실제로 정확한 답변이 나오도록 튜닝합니다.
(3) 비용 제어를 함께 설계합니다
LLM API는 사용량에 따라 비용이 급격히 늘어납니다. 캐싱 전략, 모델 선택, 토큰 최적화로 불필요한 비용이 생기지 않도록 처음부터 설계합니다.
(4) 배포까지 직접 책임합니다
AWS 실제 인프라 운영 경험을 바탕으로 배포부터 도메인 연결, SSL 설정까지 직접 완료합니다.
(5) 납기 준수 + 체계적인 인수인계
본업 병행 패턴을 반영하여 현실적인 납기일을 산정합니다. 코드, 기술 문서, 인수인계 미팅(PREMIUM)을 통해 서비스를 직접 운영할 수 있도록 안내드립니다.
━━━━━━━━━━━━━━━━━━━━━━━━━━━━━━
[ 작업 프로세스 ]
━━━━━━━━━━━━━━━━━━━━━━━━━━━━━━
STEP 1. 요구사항 확인 미팅 (구매 전 또는 직후)
화상 또는 카카오톡으로 어떤 AI 기능이 필요한지, 어떤 데이터를 활용할 건지, 예산과 일정을 함께 확인합니다.
AI 서비스 경험이 없어도 괜찮습니다. "이런 게 되나요?" 수준으로 말씀해 주시면 함께 정리합니다.
STEP 2. 기능 정의서 + AI 설계 방향 확정 (DELUXE 이상)
구현할 기능 범위와 LLM 연동 방식, RAG 구조, 데이터 파이프라인을 문서로 확정합니다.
무엇을 만들고 무엇을 만들지 않는지를 명확히 하여 이후 분쟁을 예방합니다.
이 단계에서 일정과 비용이 최종 확정됩니다.
STEP 3. 개발 (1주 단위 중간 점검)
LLM 연동 → 백엔드 API → RAG 파이프라인 → 프론트 UI → 배포 순으로 진행합니다.
매주 진행 상황을 공유하고, AI 응답 품질을 함께 확인하며 방향을 맞춥니다.
Slack 또는 카카오톡으로 진행 상황을 실시간 공유합니다.
STEP 4. 테스트 및 수정
AI 응답 품질 검수, 엣지케이스 테스트(예상치 못한 질문에 대한 응답), 수정 요청 반영을 진행합니다.
패키지별 수정 횟수 내에서 꼼꼼히 보완합니다.
STEP 5. 배포 및 인수인계
배포 완료 후 GitHub 코드와 기술 문서를 전달드립니다.
PREMIUM 패키지는 인수인계 미팅을 통해 코드 구조, API 키 관리, 프롬프트 수정 방법, 운영 방법을 직접 안내드립니다.
이후 운영 중 간단한 질문은 추가 비용 없이 답변드립니다.
━━━━━━━━━━━━━━━━━━━━━━━━━━━━━━
[ 의뢰 전 체크리스트 ]
━━━━━━━━━━━━━━━━━━━━━━━━━━━━━━
아래 항목을 미리 준비해 주시면 더 빠르게 시작할 수 있습니다.
없어도 괜찮습니다. 미팅에서 함께 정리할 수 있습니다.
□ 만들고 싶은 AI 기능에 대한 간단한 설명 (메모 수준으로도 OK)
□ 참고하고 싶은 서비스 URL 1~3개 (있다면)
□ AI에게 학습시키고 싶은 데이터/문서 (RAG 구현 시 — 없으면 미팅에서 협의)
□ 이미 운영 중인 서비스가 있다면 기술 스택 정보
□ 예산 범위 (있다면)
□ 희망 오픈 일정 (있다면)
□ AWS, OpenAI 등 계정 보유 여부 (없으면 생성 안내 가능)
위 내용을 정리해서 문의 주시면 빠르게 검토 후 답변드리겠습니다.
AI 서비스를 처음 만들어보는 분도, 기획이 없는 상태도 환영합니다.</t>
        </is>
      </c>
      <c r="AI102" s="4" t="inlineStr">
        <is>
          <t>STEP 1. 요구사항 확인 미팅 (구매 전 또는 직후)
화상 또는 카카오톡으로 어떤 AI 기능이 필요한지, 어떤 데이터를 활용할지, 예산과 일정을 함께 확인합니다. 
"이런 게 되나요?" 수준으로 말씀해 주셔도 됩니다.
STEP 2. 기능 정의서 + AI 설계 방향 확정 (DELUXE 이상)
구현할 기능 범위, LLM 연동 방식, RAG 구조, 데이터 파이프라인을 문서로 확정합니다. 
무엇을 만들고 무엇을 만들지 않는지를 명확히 하여 이후 분쟁을 예방합니다.
STEP 3. 개발 (1주 단위 중간 점검)
LLM 연동 → 백엔드 API → RAG 파이프라인 → 프론트 UI → 배포 순으로 진행합니다. 
매주 진행 상황을 공유하고 AI 응답 품질을 함께 확인합니다. Slack 또는 카카오톡으로 실시간 공유합니다.
STEP 4. 테스트 및 수정
AI 응답 품질 검수, 엣지케이스 테스트(예상치 못한 질문에 대한 응답), 수정 요청 반영을 진행합니다.
STEP 5. 배포 및 인수인계
배포 완료 후 GitHub 코드와 기술 문서를 전달드립니다. 
PREMIUM은 인수인계 미팅을 통해 코드 구조, API 키 관리, 프롬프트 수정 방법, 운영 방법을 직접 안내드립니다. 
이후 운영 중 간단한 질문은 추가 비용 없이 답변드립니다.</t>
        </is>
      </c>
      <c r="AJ102" s="4" t="inlineStr">
        <is>
          <t>아래 내용을 미리 준비해 주시면 더 빠르게 시작할 수 있습니다. 없어도 괜찮습니다. 미팅에서 함께 정리할 수 있습니다.
1. 만들고 싶은 AI 기능에 대한 간단한 설명 (메모 수준으로도 OK)
2. 참고하고 싶은 서비스 URL 1~3개 (있다면)
3. AI에게 학습시키고 싶은 데이터 또는 문서 (RAG 구현 시 — PDF, 엑셀, 텍스트 등)
4. 이미 운영 중인 서비스가 있다면 기술 스택 정보
5. 예산 범위 (있다면)
6. 희망 오픈 일정 (있다면)
7. AWS, OpenAI 등 계정 보유 여부 (없으면 생성 안내 가능)
위 내용을 정리해서 문의 주시면 빠르게 검토 후 답변드리겠습니다.</t>
        </is>
      </c>
      <c r="AK102" s="4" t="inlineStr">
        <is>
          <t>작업물 전달 후 구매 확정 전까지 수정 요청을 받습니다.
[수정 가능한 범위]
- 프롬프트 수정 (응답 톤, 말투, 답변 형식 조정)
- 학습 데이터 교체 또는 추가 (동일 범위 내)
- UI 텍스트 및 버튼 문구 수정
- 기능을 추가하지 않는 범위 내의 동작 조정
[수정 불가 범위]
- 사전에 합의되지 않은 신규 기능 추가
- 패키지 범위를 초과하는 작업 (별도 견적 진행)
- LLM 모델 자체 교체 (협의 후 가능)
수정 횟수는 패키지별로 STANDARD 2회, DELUXE 3회, PREMIUM 5회입니다. 
추가 수정이 필요한 경우 추가 옵션을 통해 진행 가능합니다.</t>
        </is>
      </c>
      <c r="AL102" s="4" t="inlineStr"/>
      <c r="AM102" s="4" t="inlineStr">
        <is>
          <t>https://kmong.com/gig/750636</t>
        </is>
      </c>
    </row>
    <row r="103">
      <c r="A103" s="3" t="n">
        <v>102</v>
      </c>
      <c r="B103" s="3" t="n">
        <v>751029</v>
      </c>
      <c r="C103" s="4" t="inlineStr">
        <is>
          <t>감성 AI 일정/루틴 관리 봇</t>
        </is>
      </c>
      <c r="D103" s="3" t="n">
        <v>102</v>
      </c>
      <c r="E103" s="4" t="inlineStr">
        <is>
          <t>일반</t>
        </is>
      </c>
      <c r="F103" s="4" t="inlineStr">
        <is>
          <t>일반</t>
        </is>
      </c>
      <c r="G103" s="4" t="inlineStr">
        <is>
          <t>-</t>
        </is>
      </c>
      <c r="H103" s="4" t="inlineStr">
        <is>
          <t>감성편지코더1</t>
        </is>
      </c>
      <c r="I103" s="4" t="inlineStr">
        <is>
          <t>NEW</t>
        </is>
      </c>
      <c r="J103" s="4" t="inlineStr">
        <is>
          <t>10분 이내</t>
        </is>
      </c>
      <c r="K103" s="4" t="n">
        <v>35000</v>
      </c>
      <c r="L103" s="3" t="n">
        <v>0</v>
      </c>
      <c r="M103" s="3" t="n">
        <v>0</v>
      </c>
      <c r="N103" s="3" t="n">
        <v>0</v>
      </c>
      <c r="O103" s="4" t="inlineStr">
        <is>
          <t>기본 루틴봇 구축 패키지</t>
        </is>
      </c>
      <c r="P103" s="5" t="n">
        <v>35000</v>
      </c>
      <c r="Q103" s="3" t="n">
        <v>3</v>
      </c>
      <c r="R103" s="3" t="n">
        <v>1</v>
      </c>
      <c r="S103" s="4" t="inlineStr">
        <is>
          <t>기본 대화 스크립트와 설치 파일 제공, 핵심 기능 위주의 입문형 루틴봇 제작</t>
        </is>
      </c>
      <c r="T103" s="4" t="inlineStr">
        <is>
          <t>확장형 루틴봇 커스터마이징</t>
        </is>
      </c>
      <c r="U103" s="5" t="n">
        <v>45000</v>
      </c>
      <c r="V103" s="3" t="n">
        <v>5</v>
      </c>
      <c r="W103" s="3" t="n">
        <v>3</v>
      </c>
      <c r="X103" s="4" t="inlineStr">
        <is>
          <t>맞춤 대화 스크립트와 부분 소스 코드 제공, 설계·구조 주석 포함 확장형 패키지</t>
        </is>
      </c>
      <c r="Y103" s="4" t="inlineStr">
        <is>
          <t>풀옵션 맞춤 루틴봇 개발</t>
        </is>
      </c>
      <c r="Z103" s="5" t="n">
        <v>55000</v>
      </c>
      <c r="AA103" s="3" t="n">
        <v>7</v>
      </c>
      <c r="AB103" s="3" t="n">
        <v>5</v>
      </c>
      <c r="AC103" s="4" t="inlineStr">
        <is>
          <t>맞춤 스크립트·전체 소스·설치 파일·코드 구조 주석까지 모두 포함한 최종 완성 패키지</t>
        </is>
      </c>
      <c r="AD103" s="4" t="inlineStr"/>
      <c r="AE103" s="4" t="inlineStr">
        <is>
          <t>고급:최적화 설계</t>
        </is>
      </c>
      <c r="AF103" s="4" t="inlineStr">
        <is>
          <t>1인</t>
        </is>
      </c>
      <c r="AG103" s="4" t="inlineStr">
        <is>
          <t>상주 불가능</t>
        </is>
      </c>
      <c r="AH103" s="4" t="inlineStr">
        <is>
          <t>1. 한 줄 요약
하루 루틴을 심박수·GAF 상태에 맞춰 추천해 주는 감성 AI 루틴 봇을 제작합니다.
2. 이런 분께 좋아요
번아웃 없이 꾸준히 루틴을 이어가고 싶은 1인 프리랜서
감성적인 루틴·멘탈 관리 서비스를 만들고 싶은 분
3. 제공 내용
아침/업무/저녁 루틴 카드가 포함된 요약 화면
사용자의 한 마디에 맞춰 루틴을 제안하는 대화 흐름 설계
Node.js + GAF 알고리즘 기반 추천 로직 예시
루틴 강도를 조절할 수 있는 파라미터(예: 여유/보통/집중 모드) 설계
4. 작업 과정
1단계: 현재 루틴·원하는 스타일 인터뷰
2단계: 루틴 봇 대화·추천 규칙 설계
3단계: 테스트 후 톤·표현 수정
5. 수정/납품
작업 기간: 5일/7일/10일
기본 수정 2회/3회/4회 (문구/루틴 구성 변경)</t>
        </is>
      </c>
      <c r="AI103" s="4" t="inlineStr">
        <is>
          <t>1. 상담
현재 루틴(아침·업무·저녁)과 원하는 스타일, 목표(집중·휴식 등)를 인터뷰 형식으로 확인합니다.
2. 루틴·대화 설계
심박수·GAF 상태에 따라 어떤 루틴을 추천할지, 대표 대화 예시를 함께 정의합니다.
3. 루틴 봇 제작
Node.js + GAF 알고리즘을 기반으로 추천 로직과 기본 대화 흐름을 구현합니다.
4. 중간 확인
루틴 카드 화면과 실제 대화 예시 화면을 공유드리고, 표현·루틴 구성에 대한 의견을 받습니다.
5. 수정 반영
루틴 구성, 문구, 추천 강도(여유/보통/집중 등)를 합의 범위 내에서 1~2회 수정합니다.
6. 최종 전달
최종 봇 화면·설정값을 전달드리고, 이후 직접 수정·확장하실 수 있도록 간단한 사용 안내를 제공합니다.</t>
        </is>
      </c>
      <c r="AJ103" s="4" t="inlineStr">
        <is>
          <t>1. 현재 루틴 정보
아침·업무·저녁에 보통 무엇을 하는지 간단한 목록.
2. 루틴 목표
예: 번아웃 방지, 집중력 향상, 생활 패턴 안정화 등.
3. 선호하는 루틴 스타일
짧고 강도 높은 루틴 vs. 여유 있고 부드러운 루틴.
4. 피하고 싶은 요소
하기 싫은 활동, 다루고 싶지 않은 내용(예: 다이어트, 특정 시간대 등).
5. 봇 말투·캐릭터 느낌
예: 멘탈 코치 / 친한 친구 / 감성적인 편지 스타일 등.</t>
        </is>
      </c>
      <c r="AK103" s="4" t="inlineStr">
        <is>
          <t>1. 제 실수로 인한 오류
기획서/합의 내용과 다르게 구현되었거나, 명시된 기능이 작동하지 않는 경우에는 추가 비용 없이 우선 수정을 진행해 드립니다.
동일 문제 재발 시에는, 필요에 따라 부분 재작업까지 책임지고 처리합니다.
2. 요구사항 변경으로 인한 재진행
작업 중 또는 완료 후에 요구사항이 크게 변경되는 경우,
변경 범위 확인 → 추가 견적 안내 → 동의 후 재진행 순서로 진행합니다.
이때 기존 산출물은 최대한 활용하지만, 변경 범위가 큰 경우 일부 구간을 처음부터 다시 제작할 수 있습니다.
3. 수정 가능 기간
최종 납품 후 7일 이내에 접수해 주신 수정 요청은 우선적으로 검토하여 일정 범위 내에서 최대한 반영해 드립니다.
이후 추가 수정 요청은 별도 유상 유지보수 또는 옵션을 통해 진행됩니다.</t>
        </is>
      </c>
      <c r="AL103" s="4" t="inlineStr"/>
      <c r="AM103" s="4" t="inlineStr">
        <is>
          <t>https://kmong.com/gig/751029</t>
        </is>
      </c>
    </row>
    <row r="104">
      <c r="A104" s="3" t="n">
        <v>103</v>
      </c>
      <c r="B104" s="3" t="n">
        <v>751550</v>
      </c>
      <c r="C104" s="4" t="inlineStr">
        <is>
          <t>반복 업무를 줄여주는 AI 자동화 및 챗봇 연동 개발</t>
        </is>
      </c>
      <c r="D104" s="3" t="n">
        <v>103</v>
      </c>
      <c r="E104" s="4" t="inlineStr">
        <is>
          <t>일반</t>
        </is>
      </c>
      <c r="F104" s="4" t="inlineStr">
        <is>
          <t>일반</t>
        </is>
      </c>
      <c r="G104" s="4" t="inlineStr">
        <is>
          <t>-</t>
        </is>
      </c>
      <c r="H104" s="4" t="inlineStr">
        <is>
          <t>오라클웍스</t>
        </is>
      </c>
      <c r="I104" s="4" t="inlineStr">
        <is>
          <t>NEW</t>
        </is>
      </c>
      <c r="J104" s="4" t="inlineStr">
        <is>
          <t>10분 이내</t>
        </is>
      </c>
      <c r="K104" s="4" t="n">
        <v>220000</v>
      </c>
      <c r="L104" s="3" t="n">
        <v>0</v>
      </c>
      <c r="M104" s="3" t="n">
        <v>0</v>
      </c>
      <c r="N104" s="3" t="n">
        <v>0</v>
      </c>
      <c r="O104" s="4" t="inlineStr">
        <is>
          <t>간단한 AI 자동화 개발</t>
        </is>
      </c>
      <c r="P104" s="5" t="n">
        <v>220000</v>
      </c>
      <c r="Q104" s="3" t="n">
        <v>3</v>
      </c>
      <c r="R104" s="3" t="n">
        <v>1</v>
      </c>
      <c r="S104" s="4" t="inlineStr">
        <is>
          <t>FAQ 챗봇, 단일 API 연동, 작은 범위 자동화 1건</t>
        </is>
      </c>
      <c r="T104" s="4" t="inlineStr">
        <is>
          <t>실무형 자동화 개발</t>
        </is>
      </c>
      <c r="U104" s="5" t="n">
        <v>550000</v>
      </c>
      <c r="V104" s="3" t="n">
        <v>7</v>
      </c>
      <c r="W104" s="3" t="n">
        <v>2</v>
      </c>
      <c r="X104" s="4" t="inlineStr">
        <is>
          <t>실사용 목적 챗봇/업무 자동화 + 외부 연동 1건</t>
        </is>
      </c>
      <c r="Y104" s="4" t="inlineStr">
        <is>
          <t>맞춤형 AI 기능 개발</t>
        </is>
      </c>
      <c r="Z104" s="5" t="n">
        <v>1100000</v>
      </c>
      <c r="AA104" s="3" t="n">
        <v>14</v>
      </c>
      <c r="AB104" s="3" t="n">
        <v>3</v>
      </c>
      <c r="AC104" s="4" t="inlineStr">
        <is>
          <t>다단계 로직, 복수 기능 연결이 필요한 맞춤 개발</t>
        </is>
      </c>
      <c r="AD104" s="4" t="inlineStr"/>
      <c r="AE104" s="4" t="inlineStr">
        <is>
          <t>고급:최적화 설계</t>
        </is>
      </c>
      <c r="AF104" s="4" t="inlineStr">
        <is>
          <t>1인</t>
        </is>
      </c>
      <c r="AG104" s="4" t="inlineStr">
        <is>
          <t>상주 불가능</t>
        </is>
      </c>
      <c r="AH104" s="4" t="inlineStr">
        <is>
          <t>매일 반복되는 고객 문의 대응, 데이터 정리, 단순 보고서 작성, 사내 반복 업무 때문에 시간을 많이 쓰고 계신가요?
저는 단순한 데모용 AI가 아니라, 실제로 업무에 연결되는 AI 자동화 기능을 개발합니다.
예를 들어 아래와 같은 작업을 도와드릴 수 있습니다.
- FAQ/고객문의 자동 응답 챗봇
- OpenAI API 연동 기능 개발
- 데이터 요약/분류/정리 자동화
- 사내 반복 업무 자동화 도구 제작
- 외부 서비스(API, 웹훅 등) 연동형 자동화
이 서비스는 AI 에이전트라는 이름만 앞세우기보다, 실제 사용할 수 있는 기능을 명확한 범위로 설계하고 납품하는 것을 목표로 합니다.
또한, 요청 내용에 따라 API 연동이나 백엔드 로직이 포함되는 개발형 자동화 작업도 진행할 수 있습니다. 복잡한 인프라 운영이나 상시 서버 관리가 필요한 경우에는 별도 협의로 안내드립니다.
이런 분께 추천합니다
- 반복되는 고객 문의를 자동화하고 싶은 분
- 기존 서비스에 AI 기능을 붙이고 싶은 분
- 내부 운영 업무를 조금씩 자동화하고 싶은 팀
- 작은 범위부터 현실적으로 AI 도입을 시작하고 싶은 사업자
작업 안내사항
- OpenAI/API 사용료 및 외부 서비스 비용은 별도일 수 있습니다.
- 요청 범위가 커질 경우 별도 협의가 필요합니다.
- 무상 수정은 기본 납품 범위 내에서만 진행합니다.
- 새 기능 추가, 외부 서비스 추가 연동, 요구사항 변경은 추가 작업으로 안내드립니다.
- 배포 환경 구성, 서버 운영, 권한 세팅 등 인프라 범위가 포함될 경우 별도 협의가 필요할 수 있습니다.</t>
        </is>
      </c>
      <c r="AI104" s="4" t="inlineStr">
        <is>
          <t>1. 상담 및 요구사항 확인
- 해결하고 싶은 문제, 현재 작업 방식, 원하는 결과를 확인합니다.
2. 작업 범위 및 일정 안내
- 구현 가능 범위, 납기, 제외 범위, 추가 비용 여부를 안내드립니다.
3. 개발 진행
- 합의된 범위 기준으로 기능 개발을 진행합니다.
4. 중간 확인
- 필요 시 진행 상황이나 중간 결과를 공유해 방향을 맞춥니다.
5. 테스트 및 납품
- 기능 동작을 점검한 뒤 결과물을 전달드립니다.
6. 수정 반영
- 협의된 수정 범위 내에서 보완합니다.</t>
        </is>
      </c>
      <c r="AJ104" s="4" t="inlineStr">
        <is>
          <t>빠른 진행을 위해 아래 내용을 미리 알려주시면 더욱 좋습니다.
- 만들고 싶은 기능 또는 해결하고 싶은 문제
- 현재 사용 중인 서비스/툴/웹사이트
- 입력 데이터 예시와 원하는 결과 예시
- 참고하고 싶은 서비스 또는 화면 예시
- 희망 납기와 예산 범위
- 필요한 경우 테스트 계정, API 문서, 연동 정보
자료가 완벽하게 정리되어 있지 않아도 괜찮습니다. 상담 과정에서 함께 정리할 수 있습니다.</t>
        </is>
      </c>
      <c r="AK104" s="4" t="inlineStr">
        <is>
          <t>기본 수정은 최초 협의한 작업 범위 내에서 진행됩니다.
문구 조정, 경미한 로직 수정, 오류 보완은 수정 범위에 포함될 수 있습니다.
아래 항목은 수정이 아닌 추가 작업 또는 재진행으로 안내드립니다.
- 새로운 기능 추가
- 외부 서비스/API 연동 추가 또는 변경
- 입력/출력 구조 변경(필요시)
- 작업 시작 후 목적이나 방향이 크게 바뀌는 경우
작업 진행 후 큰 방향 변경이 발생하면, 진행된 작업 범위를 기준으로 추가 비용이 발생하거나 재견젹이 필요할 수 있습니다.</t>
        </is>
      </c>
      <c r="AL104" s="4" t="inlineStr"/>
      <c r="AM104" s="4" t="inlineStr">
        <is>
          <t>https://kmong.com/gig/751550</t>
        </is>
      </c>
    </row>
    <row r="105">
      <c r="A105" s="3" t="n">
        <v>104</v>
      </c>
      <c r="B105" s="3" t="n">
        <v>756276</v>
      </c>
      <c r="C105" s="4" t="inlineStr">
        <is>
          <t>GPT/Claude 연동 AI 챗봇 앱 개발</t>
        </is>
      </c>
      <c r="D105" s="3" t="n">
        <v>104</v>
      </c>
      <c r="E105" s="4" t="inlineStr">
        <is>
          <t>일반</t>
        </is>
      </c>
      <c r="F105" s="4" t="inlineStr">
        <is>
          <t>일반</t>
        </is>
      </c>
      <c r="G105" s="4" t="inlineStr">
        <is>
          <t>-</t>
        </is>
      </c>
      <c r="H105" s="4" t="inlineStr">
        <is>
          <t>스튜디오해태</t>
        </is>
      </c>
      <c r="I105" s="4" t="inlineStr">
        <is>
          <t>NEW</t>
        </is>
      </c>
      <c r="J105" s="4" t="inlineStr">
        <is>
          <t>30분 이내</t>
        </is>
      </c>
      <c r="K105" s="4" t="n">
        <v>1500000</v>
      </c>
      <c r="L105" s="3" t="n">
        <v>0</v>
      </c>
      <c r="M105" s="3" t="n">
        <v>0</v>
      </c>
      <c r="N105" s="3" t="n">
        <v>0</v>
      </c>
      <c r="O105" s="4" t="inlineStr">
        <is>
          <t>API 연동 + 챗봇 UI</t>
        </is>
      </c>
      <c r="P105" s="5" t="n">
        <v>1500000</v>
      </c>
      <c r="Q105" s="3" t="n">
        <v>7</v>
      </c>
      <c r="R105" s="3" t="n">
        <v>2</v>
      </c>
      <c r="S105" s="4" t="inlineStr">
        <is>
          <t>GPT/Claude API 연동 + 기본 챗봇 UI + 배포</t>
        </is>
      </c>
      <c r="T105" s="4" t="inlineStr">
        <is>
          <t>AI 챗봇 + RAG + 회원</t>
        </is>
      </c>
      <c r="U105" s="5" t="n">
        <v>4000000</v>
      </c>
      <c r="V105" s="3" t="n">
        <v>14</v>
      </c>
      <c r="W105" s="3" t="n">
        <v>3</v>
      </c>
      <c r="X105" s="4" t="inlineStr">
        <is>
          <t>RAG 기반 정확한 답변 + 회원 시스템 + 대화 기록</t>
        </is>
      </c>
      <c r="Y105" s="4" t="inlineStr">
        <is>
          <t>풀 AI 서비스 (+관리자+앱)</t>
        </is>
      </c>
      <c r="Z105" s="5" t="n">
        <v>7000000</v>
      </c>
      <c r="AA105" s="3" t="n">
        <v>21</v>
      </c>
      <c r="AB105" s="3" t="n">
        <v>5</v>
      </c>
      <c r="AC105" s="4" t="inlineStr">
        <is>
          <t>전체 기능 + 관리자 대시보드 + 모바일 앱 + 프롬프트 최적화</t>
        </is>
      </c>
      <c r="AD105" s="4" t="inlineStr">
        <is>
          <t>ChatGPT</t>
        </is>
      </c>
      <c r="AE105" s="4" t="inlineStr">
        <is>
          <t>고급:최적화 설계</t>
        </is>
      </c>
      <c r="AF105" s="4" t="inlineStr">
        <is>
          <t>1인</t>
        </is>
      </c>
      <c r="AG105" s="4" t="inlineStr">
        <is>
          <t>상주 불가능</t>
        </is>
      </c>
      <c r="AH105" s="4" t="inlineStr">
        <is>
          <t>안녕하세요, Studio HaeTae 대표 개발자입니다.
12년간 대기업에서 연구원으로, 현재 스타트업 CTO로 근무한 경험을 바탕으로, GPT/Claude를 활용한 AI 챗봇 및 AI 서비스를 개발합니다. AI모델을 실시간 연동하는 챗봇 서비스를 직접 구축/운영한 경험이 있습니다.
[이런 분께 추천합니다]
- 고객 상담을 AI로 자동화하고 싶으신 분
- 사내 문서를 AI로 검색하고 싶으신 분 (RAG)
- AI 기반 콘텐츠 생성 서비스를 만들고 싶으신 분
- 챗봇을 웹사이트나 앱에 탑재하고 싶으신 분
- AI를 비즈니스에 접목하고 싶지만 방법을 모르시는 분
[작업 범위]
- OpenAI GPT / Anthropic Claude API 연동
- RAG 구현 (벡터 검색 기반 정확한 답변, 할루시네이션 최소화)
- 챗봇 UI (웹/모바일 반응형)
- 회원 시스템 + 대화 기록 관리
- 관리자 대시보드 (대화 로그/사용량/FAQ 관리)
- 출처 표시 기능
- 소스 코드 100% 제공
[기술 스택]
Next.js, React, TypeScript, Tailwind CSS, OpenAI API, Claude API, LangChain, Supabase (pgvector), Vercel
[포트폴리오]
AI 트레이딩 플랫폼(9개 AI 모델), RAG 기반 문서 검색 등 다수의 AI 프로젝트를 수행했습니다.
[사후 지원]
납품 후 1개월간 무상 버그 수정을 제공합니다. AI 모델 튜닝 및 프롬프트 최적화를 지원합니다.</t>
        </is>
      </c>
      <c r="AI105" s="4" t="inlineStr">
        <is>
          <t>1단계. 요구사항 접수크몽 메시지로 AI 챗봇의 목적, 학습시킬 데이터, 참고 서비스를 알려주세요. 24시간 이내 견적과 일정을 안내드립니다.2단계. 기획 및 구조 설계챗봇 시나리오, 학습 데이터 구조, AI 모델 선정을 협의합니다. 기능 정의서를 작성하여 공유합니다.3단계. 디자인 시안챗봇 UI 및 관리자 화면 디자인 시안을 제공합니다. 피드백을 반영하여 최종 디자인을 확정합니다.4단계. 개발AI 모델 연동, RAG 파이프라인, 챗봇 UI를 개발합니다. 중간 시연을 통해 진행 상황을 공유합니다.5단계. 테스트 및 수정다양한 질문으로 AI 응답 품질을 테스트합니다. 프롬프트 최적화 및 수정 사항을 반영합니다.6단계. 납품 및 배포실서버에 배포하고, 소스 코드와 관리자 계정을 인수인계합니다. AI 운영 가이드를 제공합니다.</t>
        </is>
      </c>
      <c r="AJ105" s="4" t="inlineStr">
        <is>
          <t>- AI 챗봇의 목적과 대상 사용자- 학습시킬 데이터/문서 (PDF, 텍스트, URL 등)- 참고하고 싶은 AI 서비스 URL- 로고/브랜드 가이드 (없으면 텍스트 로고로 대체 가능)- OpenAI/Claude API 키 (없으면 발급 안내 가능)- 원하는 AI 모델 (GPT-4o, Claude 3.5 등)</t>
        </is>
      </c>
      <c r="AK105" s="4" t="inlineStr">
        <is>
          <t>- STANDARD 패키지: 무료 수정 2회 / DELUXE: 3회 / PREMIUM: 5회 포함
- 무료 수정 횟수 초과 시 1회당 5만원의 추가 비용이 발생합니다
- 수정 요청은 크몽 메시지로 요청사항을 정리하여 한 번에 전달해주세요
- 최초 합의된 기획 범위를 벗어나는 AI 모델 변경이나 기능 추가는 수정이 아닌 추가 작업으로 분류됩니다
- 납품 완료 후 30일이 경과한 건은 무료 수정 대상에서 제외됩니다</t>
        </is>
      </c>
      <c r="AL105" s="4" t="inlineStr"/>
      <c r="AM105" s="4" t="inlineStr">
        <is>
          <t>https://kmong.com/gig/756276</t>
        </is>
      </c>
    </row>
    <row r="106">
      <c r="A106" s="3" t="n">
        <v>105</v>
      </c>
      <c r="B106" s="3" t="n">
        <v>756995</v>
      </c>
      <c r="C106" s="4" t="inlineStr">
        <is>
          <t>ChatGPT 맞춤 프롬프트 팩 제작</t>
        </is>
      </c>
      <c r="D106" s="3" t="n">
        <v>105</v>
      </c>
      <c r="E106" s="4" t="inlineStr">
        <is>
          <t>일반</t>
        </is>
      </c>
      <c r="F106" s="4" t="inlineStr">
        <is>
          <t>일반</t>
        </is>
      </c>
      <c r="G106" s="4" t="inlineStr">
        <is>
          <t>-</t>
        </is>
      </c>
      <c r="H106" s="4" t="inlineStr">
        <is>
          <t>bardAI자동화전문가</t>
        </is>
      </c>
      <c r="I106" s="4" t="inlineStr">
        <is>
          <t>NEW</t>
        </is>
      </c>
      <c r="J106" s="4" t="inlineStr">
        <is>
          <t>10분 이내</t>
        </is>
      </c>
      <c r="K106" s="4" t="n">
        <v>10000</v>
      </c>
      <c r="L106" s="3" t="n">
        <v>0</v>
      </c>
      <c r="M106" s="3" t="n">
        <v>0</v>
      </c>
      <c r="N106" s="3" t="n">
        <v>0</v>
      </c>
      <c r="O106" s="4" t="inlineStr">
        <is>
          <t>베이직</t>
        </is>
      </c>
      <c r="P106" s="5" t="n">
        <v>10000</v>
      </c>
      <c r="Q106" s="3" t="n">
        <v>1</v>
      </c>
      <c r="R106" s="3" t="n">
        <v>0</v>
      </c>
      <c r="S106" s="4" t="inlineStr">
        <is>
          <t xml:space="preserve">프롬프트 5종 + 사용 가이드
</t>
        </is>
      </c>
      <c r="T106" s="4" t="inlineStr">
        <is>
          <t>스탠다드</t>
        </is>
      </c>
      <c r="U106" s="5" t="n">
        <v>22000</v>
      </c>
      <c r="V106" s="3" t="n">
        <v>2</v>
      </c>
      <c r="W106" s="3" t="n">
        <v>1</v>
      </c>
      <c r="X106" s="4" t="inlineStr">
        <is>
          <t xml:space="preserve">프롬프트 10종 + 사용 가이드 </t>
        </is>
      </c>
      <c r="Y106" s="4" t="inlineStr">
        <is>
          <t>프리미엄</t>
        </is>
      </c>
      <c r="Z106" s="5" t="n">
        <v>45000</v>
      </c>
      <c r="AA106" s="3" t="n">
        <v>3</v>
      </c>
      <c r="AB106" s="3" t="n">
        <v>2</v>
      </c>
      <c r="AC106" s="4" t="inlineStr">
        <is>
          <t>프롬프트 20종 + 가이드</t>
        </is>
      </c>
      <c r="AD106" s="4" t="inlineStr">
        <is>
          <t>ChatGPT, Midjourney</t>
        </is>
      </c>
      <c r="AE106" s="4" t="inlineStr">
        <is>
          <t>고급:최적화 설계</t>
        </is>
      </c>
      <c r="AF106" s="4" t="inlineStr">
        <is>
          <t>1인</t>
        </is>
      </c>
      <c r="AG106" s="4" t="inlineStr">
        <is>
          <t>상주 불가능</t>
        </is>
      </c>
      <c r="AH106" s="4" t="inlineStr">
        <is>
          <t>업무에 바로 쓰는 ChatGPT 프롬프트 10종 제작해드립니다
 이런 분께 추천합니다
  • ChatGPT를 써보고 싶은데 어떻게 쓸지 모르겠는 분
  • 반복되는 업무(보고서, 이메일, 요약, 번역)를 AI로 자동화하고 싶은 분
  • 내 업종·직무에 딱 맞는 프롬프트가 필요한 분
제공 내용
  • 맞춤 프롬프트 10종 (PDF 또는 Notion 페이지 납품)
  • 각 프롬프트 사용법 및 예시 출력 포함
  • 기본 수정 1회 포함
진행 방법
  1. 구매 후 업종/직무/주로 하는 업무를 알려주세요
  2. 24시간 내 초안 전달
  3. 피드백 반영 후 최종 납품</t>
        </is>
      </c>
      <c r="AI106" s="4" t="inlineStr">
        <is>
          <t>1단계: 구매 후 채팅으로 업종, 직무, 주로 하시는 업무 내용을 알려주세요.
2단계: 요청 내용을 바탕으로 맞춤 프롬프트 초안 10종을 제작합니다. (1일 이내)
3단계: 초안 검토 후 수정이 필요한 부분을 말씀해 주세요.
4단계: 수정 반영 후 PDF 또는 Notion 페이지로 최종 납품합니다.</t>
        </is>
      </c>
      <c r="AJ106" s="4" t="inlineStr">
        <is>
          <t>아래 내용을 구매 후 채팅으로 알려주시면 바로 시작합니다.
1. 업종 및 직무 (예: IT 스타트업 마케터, 온라인 쇼핑몰 운영자 등)
2. 자동화하고 싶은 반복 업무 3가지 이상 (예: 이메일 작성, 블로그 글쓰기, 회의록 정리)
3. 원하는 납품 형식: PDF 또는 Notion
4. 참고할 기존 업무 예시 자료 (선택사항)</t>
        </is>
      </c>
      <c r="AK106" s="4" t="inlineStr">
        <is>
          <t>수정 범위: 납품된 프롬프트의 방향, 톤, 세부 내용 수정이 가능합니다.
재진행 조건: 처음 요청 내용과 완전히 다른 주제로 변경 시 추가 협의가 필요합니다.
베이직 패키지는 수정이 포함되지 않으며, 추가 수정은 건당 3,000원입니다.
스탠다드는 수정 1회, 프리미엄은 수정 2회가 포함되어 있습니다.
납품 후 7일 이내 요청 주신 수정만 진행 가능합니다.</t>
        </is>
      </c>
      <c r="AL106" s="4" t="inlineStr"/>
      <c r="AM106" s="4" t="inlineStr">
        <is>
          <t>https://kmong.com/gig/756995</t>
        </is>
      </c>
    </row>
    <row r="107">
      <c r="A107" s="3" t="n">
        <v>106</v>
      </c>
      <c r="B107" s="3" t="n">
        <v>757202</v>
      </c>
      <c r="C107" s="4" t="inlineStr">
        <is>
          <t>맞춤형 AI 챗봇 / 자체구축 or 상용 AI API</t>
        </is>
      </c>
      <c r="D107" s="3" t="n">
        <v>106</v>
      </c>
      <c r="E107" s="4" t="inlineStr">
        <is>
          <t>일반</t>
        </is>
      </c>
      <c r="F107" s="4" t="inlineStr">
        <is>
          <t>일반</t>
        </is>
      </c>
      <c r="G107" s="4" t="inlineStr">
        <is>
          <t>-</t>
        </is>
      </c>
      <c r="H107" s="4" t="inlineStr">
        <is>
          <t>미디어커넷</t>
        </is>
      </c>
      <c r="I107" s="4" t="inlineStr">
        <is>
          <t>NEW</t>
        </is>
      </c>
      <c r="J107" s="4" t="inlineStr">
        <is>
          <t>1시간 이내</t>
        </is>
      </c>
      <c r="K107" s="4" t="n">
        <v>50000</v>
      </c>
      <c r="L107" s="3" t="n">
        <v>0</v>
      </c>
      <c r="M107" s="3" t="n">
        <v>0</v>
      </c>
      <c r="N107" s="3" t="n">
        <v>0</v>
      </c>
      <c r="O107" s="4" t="inlineStr">
        <is>
          <t>기본형 AI 챗봇  기능</t>
        </is>
      </c>
      <c r="P107" s="5" t="n">
        <v>50000</v>
      </c>
      <c r="Q107" s="3" t="n">
        <v>7</v>
      </c>
      <c r="R107" s="3" t="n">
        <v>1</v>
      </c>
      <c r="S107" s="4" t="inlineStr">
        <is>
          <t>챗봇 기능 1개 추가</t>
        </is>
      </c>
      <c r="T107" s="4" t="inlineStr"/>
      <c r="U107" s="5" t="inlineStr"/>
      <c r="V107" s="3" t="inlineStr"/>
      <c r="W107" s="3" t="inlineStr"/>
      <c r="X107" s="4" t="inlineStr"/>
      <c r="Y107" s="4" t="inlineStr"/>
      <c r="Z107" s="5" t="inlineStr"/>
      <c r="AA107" s="3" t="inlineStr"/>
      <c r="AB107" s="3" t="inlineStr"/>
      <c r="AC107" s="4" t="inlineStr"/>
      <c r="AD107" s="4" t="inlineStr">
        <is>
          <t>ChatGPT, Midjourney, DALL-E, Stable Diffusion</t>
        </is>
      </c>
      <c r="AE107" s="4" t="inlineStr">
        <is>
          <t>고급:최적화 설계</t>
        </is>
      </c>
      <c r="AF107" s="4" t="inlineStr">
        <is>
          <t>2인 이상 5인 미만</t>
        </is>
      </c>
      <c r="AG107" s="4" t="inlineStr">
        <is>
          <t>상주 가능</t>
        </is>
      </c>
      <c r="AH107" s="4" t="inlineStr">
        <is>
          <t>"질문에 답만 하는 챗봇은 끝났습니다. 이제 AI가 직접 계약서와 견적서를 씁니다."
사내 매뉴얼을 숙지해 답변하는 것은 기본입니다. 20년 경력의 비즈니스 로직 설계 노하우를 바탕으로, 대화 맥락을 파악해 기업 표준 양식에 맞는 계약서, 견적서, 보고서 등 실무 문서를 즉시 생성하는 스마트 업무 비서를 구축해 드립니다.
이런 '액션'이 가능해집니다!
문서 자동 생성: "이번 프로젝트 조건으로 계약서 초안 써줘" → 사내 표준 양식에 맞춘 계약서/견적서 생성
정확한 근거 제시(RAG): 할루시네이션(환각) 없이 실제 사내 규정과 단가표에 근거한 답변 및 문서 작성
보안 최우선 자체구축: 기밀이 담긴 계약 조건이 외부로 새나가지 않도록 사내 서버 설치형(On-premise) 지원
현업 최적화: 20년간 수많은 ERP와 업무 시스템을 다뤄온 내공으로, 귀사만의 복잡한 문서 규칙을 완벽하게 학습
주요 제공 기능
스마트 문서 학습 &amp; 생성: PDF/엑셀 학습은 물론, 특정 포맷(Word/PDF 등)으로 결과물 출력
출처 명시: 답변의 근거가 된 사내 문서 페이지와 조항을 정확히 표시
유연한 확장성: 단순 챗봇에서 시작해 향후 전자결재나 ERP 시스템 연계로 무한 확장 가능
최적의 UI/UX: 실무자가 쓰기 편한 채팅 인터페이스 및 문서 다운로드 기능 제공
잿봇 포트폴리오
 * 마이커피AI 챗봇 : https://dev.mycoffeeai.connet.co.kr/
 * OTTO 한국인 거주 외국인 노동자 대상 쇼핑몰 : https://ottomarket.kr/</t>
        </is>
      </c>
      <c r="AI107" s="4" t="inlineStr">
        <is>
          <t>비즈니스 분석: 챗봇 활용 목적 및 자동화가 필요한 문서 양식(계약서 등) 확인
데이터 및 템플릿 설계: 사내 문서 학습 및 표준 문서 양식의 AI 템플릿화
AI 엔진 및 생성 로직 개발: RAG 기반 답변 엔진 및 조건별 문서 생성 알고리즘 구축
UI 및 출력 모듈 개발: 채팅창 구현 및 생성된 문서의 파일(PDF/Word) 변환 기능 개발
검증 및 인도: 문서 생성 정확도 테스트 및 운영 가이드 전달</t>
        </is>
      </c>
      <c r="AJ107" s="4" t="inlineStr">
        <is>
          <t>학습용 문서 및 표준 양식: AI가 숙지할 자료와 자동 생성이 필요한 계약서/견적서 샘플
보안 정책: 클라우드(API) 방식 선호 혹은 사내 서버 자체구축(On-premise) 선호 여부
핵심 질문 및 조건: AI가 문서를 작성할 때 반드시 확인해야 할 필수 조건 리스트</t>
        </is>
      </c>
      <c r="AK107" s="4" t="inlineStr">
        <is>
          <t>1. 무상 수정 범위
작업물 전달 후 7일 이내에 발견된 기능적 오류(버그)나 기획안과 다른 오동작은 횟수 제한 없이 무상으로 수정해 드립니다.
오타, 문구 수정, 간단한 UI 레이아웃 조정 등 시스템 로직에 영향을 주지 않는 가벼운 수정은 기본 수정 횟수 내에서 진행됩니다.
2. 유상 수정 및 추가 비용 발생 케이스
요구사항 변경: 초기 상담 및 기획 단계에서 합의되지 않은 새로운 기능 추가나 대대적인 로직 변경.
환경 변화: 고객사 측의 서버 인프라 변경, OS 업데이트, DB 구조 변경 등으로 인해 발생하는 추가 세팅 작업.
연동 대상 변경: 연동하기로 한 기존 시스템(ERP, 그룹웨어 등)의 API 규격이 변경되거나 대상 시스템 자체가 바뀔 경우.
추가 데이터 가공: 초기 합의된 범위를 초과하는 대량의 비정형 데이터 전처리 및 학습 작업.
3. 재진행 정책
전문가의 귀책 사유로 인해 합의된 핵심 기능이 구현되지 않거나 정상 작동이 불가능할 경우, 상호 협의 하에 전면 재진행 또는 환불 절차를 진행합니다.
단, 고객사의 하드웨어(GPU 등) 사양 미달로 인한 성능 저하나 보안 정책으로 인한 외부망 차단 등 고객 측 환경 요인으로 발생한 문제는 재진행 사유에 해당하지 않습니다.
4. 사후 관리 및 기술 지원
최종 납품 후 운영 과정에서 발생하는 기술적 문의는 상시 답변해 드립니다.
지속적인 모델 업데이트나 정기적인 유지보수가 필요하신 경우, 별도의 유지보수 계약을 통해 안정적인 관리를 지원합니다.</t>
        </is>
      </c>
      <c r="AL107" s="4" t="inlineStr"/>
      <c r="AM107" s="4" t="inlineStr">
        <is>
          <t>https://kmong.com/gig/757202</t>
        </is>
      </c>
    </row>
    <row r="108">
      <c r="A108" s="3" t="n">
        <v>107</v>
      </c>
      <c r="B108" s="3" t="n">
        <v>758552</v>
      </c>
      <c r="C108" s="4" t="inlineStr">
        <is>
          <t>AI 챗봇 - GPT / Claude / Gemini</t>
        </is>
      </c>
      <c r="D108" s="3" t="n">
        <v>107</v>
      </c>
      <c r="E108" s="4" t="inlineStr">
        <is>
          <t>일반</t>
        </is>
      </c>
      <c r="F108" s="4" t="inlineStr">
        <is>
          <t>일반</t>
        </is>
      </c>
      <c r="G108" s="4" t="inlineStr">
        <is>
          <t>-</t>
        </is>
      </c>
      <c r="H108" s="4" t="inlineStr">
        <is>
          <t>개발마당</t>
        </is>
      </c>
      <c r="I108" s="4" t="inlineStr">
        <is>
          <t>NEW</t>
        </is>
      </c>
      <c r="J108" s="4" t="inlineStr">
        <is>
          <t>5시간 이내</t>
        </is>
      </c>
      <c r="K108" s="4" t="n">
        <v>200000</v>
      </c>
      <c r="L108" s="3" t="n">
        <v>0</v>
      </c>
      <c r="M108" s="3" t="n">
        <v>0</v>
      </c>
      <c r="N108" s="3" t="n">
        <v>0</v>
      </c>
      <c r="O108" s="4" t="inlineStr">
        <is>
          <t>기본 AI 챗봇</t>
        </is>
      </c>
      <c r="P108" s="5" t="n">
        <v>200000</v>
      </c>
      <c r="Q108" s="3" t="n">
        <v>5</v>
      </c>
      <c r="R108" s="3" t="n">
        <v>2</v>
      </c>
      <c r="S108" s="4" t="inlineStr">
        <is>
          <t>API 연동 기본 챗봇, 웹 UI 포함, 대화 기록 저장</t>
        </is>
      </c>
      <c r="T108" s="4" t="inlineStr">
        <is>
          <t>AI 챗봇 + 커스텀 학습</t>
        </is>
      </c>
      <c r="U108" s="5" t="n">
        <v>400000</v>
      </c>
      <c r="V108" s="3" t="n">
        <v>10</v>
      </c>
      <c r="W108" s="3" t="n">
        <v>3</v>
      </c>
      <c r="X108" s="4" t="inlineStr">
        <is>
          <t>기본 챗봇 + 자사 데이터 학습, 문서 기반 응답 포함</t>
        </is>
      </c>
      <c r="Y108" s="4" t="inlineStr">
        <is>
          <t>풀커스텀 AI 서비스</t>
        </is>
      </c>
      <c r="Z108" s="5" t="n">
        <v>800000</v>
      </c>
      <c r="AA108" s="3" t="n">
        <v>20</v>
      </c>
      <c r="AB108" s="3" t="n">
        <v>99</v>
      </c>
      <c r="AC108" s="4" t="inlineStr">
        <is>
          <t>요구사항 맞춤 AI 서비스, RAG 구현, 다중 AI 연동 포함</t>
        </is>
      </c>
      <c r="AD108" s="4" t="inlineStr">
        <is>
          <t>ChatGPT</t>
        </is>
      </c>
      <c r="AE108" s="4" t="inlineStr">
        <is>
          <t>중급:설계 / 코딩</t>
        </is>
      </c>
      <c r="AF108" s="4" t="inlineStr">
        <is>
          <t>2인 이상 5인 미만</t>
        </is>
      </c>
      <c r="AG108" s="4" t="inlineStr">
        <is>
          <t>상주 불가능</t>
        </is>
      </c>
      <c r="AH108" s="4" t="inlineStr">
        <is>
          <t>"단순 챗봇은 이제 그만, AI가 직접 대화하는 챗봇을 만들어드립니다."
안녕하세요. 풀스택 개발팀 코드마당입니다.
ChatGPT, Claude API 기반 커스텀 AI 챗봇 개발부터 기존 서비스 AI 연동까지 원스톱으로 진행해드립니다.
이런 분께 추천드립니다
- 고객 응대를 AI로 자동화하고 싶으신 분
- 자사 데이터 기반 AI 챗봇이 필요하신 분
- 웹사이트/앱에 AI 기능을 추가하고 싶으신 분
- ChatGPT처럼 대화하는 커스텀 챗봇이 필요하신 분
- 문서/PDF 기반 질의응답 시스템이 필요하신 분
기술 스택
- AI API : OpenAI (GPT-4o), Anthropic (Claude), Google (Gemini)
- 백엔드 : Spring Boot, Python (FastAPI / Django), Node.js
- 프론트엔드 : React, JavaScript
- DB : MySQL, MongoDB, PostgreSQL
- 벡터 DB : Pinecone, Chroma (RAG 구현 시)
- 배포 : Docker, AWS, Oracle Cloud
제작 가능한 AI 서비스
- 커스텀 AI 챗봇 (웹사이트 / 앱 연동)
- 고객 응대 자동화 챗봇
- 문서/PDF 기반 질의응답 시스템 (RAG)
- AI 기반 자동 글쓰기 / 요약 서비스
- 이미지 분석 AI 연동
- 텔레그램 / 카카오 / 디스코드 AI 봇
- 기존 서비스에 AI 기능 추가
진행 방식
요구사항 상담 → 기능 설계 → 개발 → 테스트 → 납품 → A/S
납품 후 1개월 무상 A/S를 제공합니다.</t>
        </is>
      </c>
      <c r="AI108" s="4" t="inlineStr">
        <is>
          <t>1단계 — 요구사항 상담
- 원하시는 AI 서비스 종류 및 목적 파악
- 사용할 AI API 선택 (GPT / Claude / Gemini)
- 연동할 플랫폼 확인 (웹 / 텔레그램 / 카카오 / 디스코드)
- 자사 데이터 학습 여부 확인 (RAG 필요 시)
- 예산 및 납기 협의
2단계 — 기능 설계 및 견적 확정
- AI 챗봇 기능 명세 작성
- 프롬프트 설계 및 응답 구조 설계
- RAG 구현 시 데이터 구조 분석
- 최종 금액 및 일정 확정 후 주문
3단계 — 개발
- AI API 연동 → 프롬프트 최적화 → UI 개발
- RAG 구현 시 벡터 DB 구축 및 데이터 임베딩
- 진행 상황 중간 공유
4단계 — 테스트 및 검수
- AI 응답 품질 테스트
- 다양한 질문 시나리오 검증
- 의뢰인 직접 테스트 후 피드백 반영
- 프롬프트 튜닝 및 응답 최적화
5단계 — 납품 및 A/S
- 소스코드 + 배포 환경 + 사용 가이드 전달
- API 키 설정 및 운영 방법 안내
- STANDARD 2주 / DELUXE 1개월 / PREMIUM 2개월 무상 A/S</t>
        </is>
      </c>
      <c r="AJ108" s="4" t="inlineStr">
        <is>
          <t>필수
- 원하시는 AI 서비스 목적 및 기능 설명
- 사용할 AI API 키 (없으면 발급부터 도와드림)
- 연동할 플랫폼 정보
선택 (있으면 더 좋아요)
- 자사 데이터 파일 (PDF / Word / 엑셀 등 / RAG 구현 시)
- 참고할 챗봇 서비스 URL
- 브랜드 톤앤매너 가이드 (응답 스타일 설정 시)
- 기존 웹사이트 URL (연동 필요 시)
- 자주 묻는 질문 목록 (고객 응대 챗봇 시)</t>
        </is>
      </c>
      <c r="AK108" s="4" t="inlineStr">
        <is>
          <t>■ 무상 수정 범위
사전에 협의된 기능 범위 내 단순 수정(프롬프트 수정, 응답 문구 변경, UI 텍스트 변경, 질문/응답 추가 등)은 작업 기간 내 패키지별 수정 횟수만큼 무상으로 진행해드립니다.
■ 유상 수정 범위
아래 항목은 추가 금액이 발생합니다.
- 최초 협의된 기능 외 신규 AI 기능 추가
- AI API 변경 요청 (GPT → Claude / Gemini 등)
- RAG 미포함 패키지에서 RAG 구현 추가 요청
- 납품 완료 후 전체 구조 변경 요청
- 추가 플랫폼 연동 요청
- 패키지 수정 횟수 초과 시
■ AI API 비용 관련 안내
OpenAI, Anthropic, Google 등 AI API 사용 비용은 의뢰인 부담이며 서비스 금액에 포함되지 않습니다. API 사용량에 따라 비용이 발생하므로 운영 전 사용량 예측 및 한도 설정을 권장드립니다.
■ AI 응답 품질 관련 안내
AI 모델 특성상 동일한 질문에도 응답이 다를 수 있습니다. 프롬프트 최적화를 통해 일관된 응답을 유도하나 완벽한 응답을 보장하기 어려운 점 양해 부탁드립니다. A/S 기간 내 응답 품질 개선을 위한 프롬프트 튜닝은 무상으로 진행해드립니다.
■ A/S 기간
- STANDARD : 납품 후 2주
- DELUXE : 납품 후 1개월
- PREMIUM : 납품 후 2개월
- A/S 기간 내 발생한 버그 및 오작동은 무상으로 수정해드립니다.
■ 재진행 안내
의뢰인 변심 또는 요구사항 변경으로 인한 재진행은 협의 후 추가 금액이 발생할 수 있습니다. 원활한 진행을 위해 작업 시작 전 원하시는 AI 기능과 학습 데이터를 최대한 구체적으로 공유해주세요.
■ 환불 안내
작업 시작 전 : 전액 환불 가능
작업 진행 중 : 진행률에 따라 부분 환불
납품 완료 후 : 환불 불가</t>
        </is>
      </c>
      <c r="AL108" s="4" t="inlineStr"/>
      <c r="AM108" s="4" t="inlineStr">
        <is>
          <t>https://kmong.com/gig/758552</t>
        </is>
      </c>
    </row>
    <row r="109">
      <c r="A109" s="3" t="n">
        <v>108</v>
      </c>
      <c r="B109" s="3" t="n">
        <v>759100</v>
      </c>
      <c r="C109" s="4" t="inlineStr">
        <is>
          <t>텔레그램 봇 AI 자동 응답 구축해드립니다</t>
        </is>
      </c>
      <c r="D109" s="3" t="n">
        <v>108</v>
      </c>
      <c r="E109" s="4" t="inlineStr">
        <is>
          <t>일반</t>
        </is>
      </c>
      <c r="F109" s="4" t="inlineStr">
        <is>
          <t>일반</t>
        </is>
      </c>
      <c r="G109" s="4" t="inlineStr">
        <is>
          <t>-</t>
        </is>
      </c>
      <c r="H109" s="4" t="inlineStr">
        <is>
          <t>모의해커</t>
        </is>
      </c>
      <c r="I109" s="4" t="inlineStr">
        <is>
          <t>NEW</t>
        </is>
      </c>
      <c r="J109" s="4" t="inlineStr">
        <is>
          <t>2시간 이내</t>
        </is>
      </c>
      <c r="K109" s="4" t="n">
        <v>50000</v>
      </c>
      <c r="L109" s="3" t="n">
        <v>0</v>
      </c>
      <c r="M109" s="3" t="n">
        <v>0</v>
      </c>
      <c r="N109" s="3" t="n">
        <v>0</v>
      </c>
      <c r="O109" s="4" t="inlineStr">
        <is>
          <t>텔레그램 AI 봇 세팅</t>
        </is>
      </c>
      <c r="P109" s="5" t="n">
        <v>50000</v>
      </c>
      <c r="Q109" s="3" t="n">
        <v>2</v>
      </c>
      <c r="R109" s="3" t="n">
        <v>1</v>
      </c>
      <c r="S109" s="4" t="inlineStr">
        <is>
          <t>봇 생성 + AI API 연동 + 자동 응답 세팅 + 서버 실행 설정</t>
        </is>
      </c>
      <c r="T109" s="4" t="inlineStr"/>
      <c r="U109" s="5" t="inlineStr"/>
      <c r="V109" s="3" t="inlineStr"/>
      <c r="W109" s="3" t="inlineStr"/>
      <c r="X109" s="4" t="inlineStr"/>
      <c r="Y109" s="4" t="inlineStr"/>
      <c r="Z109" s="5" t="inlineStr"/>
      <c r="AA109" s="3" t="inlineStr"/>
      <c r="AB109" s="3" t="inlineStr"/>
      <c r="AC109" s="4" t="inlineStr"/>
      <c r="AD109" s="4" t="inlineStr"/>
      <c r="AE109" s="4" t="inlineStr">
        <is>
          <t>중급:설계 / 코딩</t>
        </is>
      </c>
      <c r="AF109" s="4" t="inlineStr">
        <is>
          <t>1인</t>
        </is>
      </c>
      <c r="AG109" s="4" t="inlineStr">
        <is>
          <t>상주 불가능</t>
        </is>
      </c>
      <c r="AH109" s="4" t="inlineStr">
        <is>
          <t>이런 상황 아닌가요?
텔레그램 봇 만들어보고 싶은데 API 문서부터 막힘.
AI 연동은 해봤는데 응답이 엉터리거나 끊김.
봇은 만들었는데 서버에 올리는 게 또 난관.
자동 응답 세팅했더니 엉뚱한 답변만 나옴.
24시간 혼자 돌아가는 봇 원했는데 켜놔야 함.
혼자 하면 며칠 걸립니다.
봇 생성, 토큰 발급, AI API 연동, 메시지 핸들러 작성, 서버 배포까지. 각 단계마다 막히는 포인트가 있고, 막힐 때마다 검색하다 보면 하루가 갑니다. 동작은 하는데 제대로 된 응답이 안 나오면 원인 찾기가 더 힘듭니다.
실제로 동작하는 상태까지 넘겨드립니다.
봇 생성부터 AI 연동, 자동 응답 세팅, 서버 상시 실행까지. 설명서 드리는 게 아니라 완성된 상태로 드립니다. API 키 관리와 보안 설정까지 챙깁니다.
이런 분들을 위한 서비스입니다
텔레그램으로 업무 질문을 자동 처리하고 싶은 분
고객 응대를 봇으로 1차 자동화하고 싶은 분
개인 비서처럼 쓸 수 있는 AI 봇이 필요한 분
24시간 꺼지지 않는 자동 응답이 필요한 분
받으시는 것
텔레그램 봇 생성 및 토큰 설정 완료
AI API 연동 및 자동 응답 동작 확인
목적에 맞는 시스템 프롬프트 기본 세팅
서버 상시 실행 설정 (서버 환경 보유 시)
API 키 보안 관리 방법 안내
이런 분께는 맞지 않습니다
고도화된 커스텀 기능이 다수 필요한 경우 (별도 개발 의뢰 권장)
서버 없이 24시간 상시 실행을 원하는 경우 (서버 구비 필요)
지금 바로 세팅해드립니다. 원하는 봇의 목적을 알려주세요.</t>
        </is>
      </c>
      <c r="AI109" s="4" t="inlineStr">
        <is>
          <t>1. 주문 후 봇 목적 및 원하는 응답 방식 확인 (채팅)
2. 봇 생성 + AI API 키 연동 설정
3. 자동 응답 테스트 및 시스템 프롬프트 조정
4. 서버 상시 실행 설정 (보유 서버 환경에 따라)
5. 실제 메시지 보내서 동작 확인 후 인계. 세금계산서 필요 시 발행</t>
        </is>
      </c>
      <c r="AJ109" s="4" t="inlineStr">
        <is>
          <t>텔레그램 계정 (미보유 시 사전 가입)
AI API 키 (없으면 발급 방법 안내드림)
봇으로 자동화하고 싶은 업무 또는 응답 목적 정리
서버 보유 시: 서버 접속 정보 (SSH 또는 원격 접속)
서버 미보유 시: 사전에 미리 말씀해 주세요 (로컬 실행으로 대체 가능)</t>
        </is>
      </c>
      <c r="AK109" s="4" t="inlineStr">
        <is>
          <t>납품 후 봇 정상 동작 확인 시까지 지원합니다.
수정 범위: 초기 요청 기능 범위 내 오류 수정만 해당됩니다.
요청 범위 외 신규 기능 추가는 별도 협의합니다.</t>
        </is>
      </c>
      <c r="AL109" s="4" t="inlineStr"/>
      <c r="AM109" s="4" t="inlineStr">
        <is>
          <t>https://kmong.com/gig/759100</t>
        </is>
      </c>
    </row>
    <row r="110">
      <c r="A110" s="3" t="n">
        <v>109</v>
      </c>
      <c r="B110" s="3" t="n">
        <v>760509</v>
      </c>
      <c r="C110" s="4" t="inlineStr">
        <is>
          <t>사내 문서 학습 AI 챗봇 RAG 시스템 구축</t>
        </is>
      </c>
      <c r="D110" s="3" t="n">
        <v>109</v>
      </c>
      <c r="E110" s="4" t="inlineStr">
        <is>
          <t>일반</t>
        </is>
      </c>
      <c r="F110" s="4" t="inlineStr">
        <is>
          <t>일반</t>
        </is>
      </c>
      <c r="G110" s="4" t="inlineStr">
        <is>
          <t>-</t>
        </is>
      </c>
      <c r="H110" s="4" t="inlineStr">
        <is>
          <t>Wissly</t>
        </is>
      </c>
      <c r="I110" s="4" t="inlineStr">
        <is>
          <t>NEW</t>
        </is>
      </c>
      <c r="J110" s="4" t="inlineStr">
        <is>
          <t>10분 이내</t>
        </is>
      </c>
      <c r="K110" s="4" t="n">
        <v>1500000</v>
      </c>
      <c r="L110" s="3" t="n">
        <v>0</v>
      </c>
      <c r="M110" s="3" t="n">
        <v>0</v>
      </c>
      <c r="N110" s="3" t="n">
        <v>0</v>
      </c>
      <c r="O110" s="4" t="inlineStr">
        <is>
          <t>Wissly SaaS 도입 및 온보딩</t>
        </is>
      </c>
      <c r="P110" s="5" t="n">
        <v>1500000</v>
      </c>
      <c r="Q110" s="3" t="n">
        <v>3</v>
      </c>
      <c r="R110" s="3" t="n">
        <v>3</v>
      </c>
      <c r="S110" s="4" t="inlineStr">
        <is>
          <t>Wissly 클라우드 SaaS 계정 발급, 설치 지원, 폴더 연동, 문서 학습, 사용자 교육 1회</t>
        </is>
      </c>
      <c r="T110" s="4" t="inlineStr">
        <is>
          <t>Wissly 프라이빗 클라우드 구축</t>
        </is>
      </c>
      <c r="U110" s="5" t="n">
        <v>10000000</v>
      </c>
      <c r="V110" s="3" t="n">
        <v>30</v>
      </c>
      <c r="W110" s="3" t="n">
        <v>5</v>
      </c>
      <c r="X110" s="4" t="inlineStr">
        <is>
          <t>고객사 전용 클라우드에 Wissly 설치, 보안 설정, 문서 학습, 관리자 교육, 1개월 운영 지원</t>
        </is>
      </c>
      <c r="Y110" s="4" t="inlineStr">
        <is>
          <t>Wissly 온프레미스 구축</t>
        </is>
      </c>
      <c r="Z110" s="5" t="n">
        <v>50000000</v>
      </c>
      <c r="AA110" s="3" t="n">
        <v>90</v>
      </c>
      <c r="AB110" s="3" t="n">
        <v>99</v>
      </c>
      <c r="AC110" s="4" t="inlineStr">
        <is>
          <t>사내 서버에 Wissly 설치, 망분리 환경 대응, 보안 강화, 시스템 연동, 3개월 운영 지원</t>
        </is>
      </c>
      <c r="AD110" s="4" t="inlineStr">
        <is>
          <t>ChatGPT</t>
        </is>
      </c>
      <c r="AE110" s="4" t="inlineStr">
        <is>
          <t>고급:최적화 설계</t>
        </is>
      </c>
      <c r="AF110" s="4" t="inlineStr">
        <is>
          <t>5인 이상 30인 미만</t>
        </is>
      </c>
      <c r="AG110" s="4" t="inlineStr">
        <is>
          <t>상주 불가능</t>
        </is>
      </c>
      <c r="AH110" s="4" t="inlineStr">
        <is>
          <t>사내에 쌓여 있는 수많은 문서, 필요한 정보를 찾는 데 시간이 오래 걸리지 않으신가요?
검증된 AI 문서 솔루션 'Wissly'를 고객사 환경에 맞춰 도입해 드립니다. 새로 개발하는 것이 아니라, 이미 다수 기업에서 상용 운영 중인 완성된 솔루션을 빠르게 적용하는 방식이라 도입 기간과 비용 부담이 훨씬 적습니다.
Wissly는 PDF, Excel, PPT, Word, HWP 등 다양한 포맷의 사내 문서를 AI로 학습하고, 직원들이 자연어로 질문만 하면 즉시 답변과 근거 문서를 제공하는 사내 AI 어시스턴트입니다.
━━━━━━━━━━━━━━━━━━━━
이런 분께 추천합니다
사내 문서가 너무 많아 필요한 정보를 찾는 데 시간이 오래 걸리는 기업
인사 규정, 업무 매뉴얼, 기술 문서 등을 AI로 검색하고 싶은 조직
직원들이 매번 같은 질문을 반복해 담당자 업무 부담이 큰 조직
보안 때문에 외부 클라우드 AI(ChatGPT 등)를 사용하기 어려운 공공기관·금융사·대기업
AI 도입을 검토 중이지만 어디서부터 시작해야 할지 모르는 기업
사내 AI 챗봇을 도입했지만 FAQ 응답 수준에 머물러 실무 활용이 안 되는 조직
━━━━━━━━━━━━━━━━━━━━
Wissly 핵심 기능
대규모 문서 실시간 학습
폴더 연동만으로 수천~수백만 건의 사내 문서를 자동 학습합니다. 문서 수에 제한이 없으며, 추가·수정·삭제 시 실시간으로 동기화됩니다.
자연어 질문, 근거와 함께 답변
직원이 자연어로 질문하면 답변과 함께 근거가 되는 원본 문서를 찾아 핵심 내용을 하이라이트하여 보여줍니다. 출처가 명확하기 때문에 답변의 신뢰성을 검증할 수 있습니다.
다양한 문서 포맷 지원
PDF, Excel, PPT, Word, HWP는 물론 스캔 문서, 이미지, 그래프, 도표까지 OCR로 인식하여 학습합니다.
AI 문서 생성
단순 검색을 넘어 여러 문서의 내용을 종합하여 보고서 초안 작성, 비교 분석, 요약 등 새로운 결과물을 생성합니다.
다국어 지원
영어, 중국어, 일본어 등 다양한 언어로 질문해도 해당 언어로 답변을 제공합니다.
━━━━━━━━━━━━━━━━━━━━
고객사 환경에 맞춘 3가지 도입 방식
(1) SaaS 도입
가장 빠르고 합리적인 방식입니다. 데스크톱 앱을 설치하고 폴더만 연동하면 며칠 내 사용 가능합니다. 별도 인프라 구축이 필요 없습니다.
(2) 프라이빗 클라우드 구축
고객사 전용 클라우드 환경에 Wissly를 설치합니다. 데이터를 외부와 분리하면서도 클라우드의 유연성을 활용할 수 있습니다.
(3) 온프레미스 구축
사내 서버, IDC, NAS 환경에 직접 구축합니다. 망분리·폐쇄망 환경의 공공기관, 금융사, 대기업을 위한 방식입니다. 외부 네트워크 연결 없이 사내 인프라만으로 운영됩니다.
━━━━━━━━━━━━━━━━━━━━
차별화된 강점
이미 검증된 상용 제품입니다. 처음부터 개발하는 외주 프로젝트가 아니라, 다수 기업에서 운영 중인 완성된 솔루션을 도입하는 방식이라 안정성과 도입 속도가 다릅니다.
자체 개발 솔루션입니다. 외부 솔루션을 리셀링하는 것이 아니라 저희가 직접 개발·운영하는 제품이라 커스터마이징과 기술 지원이 자유롭습니다.
다양한 산업군 대기업과 PoC 및 Open Innovation 수행 경험을 보유하고 있습니다.
TIPS R&amp;D 선정, AI 바우처 공급기업 선정 등 외부 검증을 받은 기술력을 보유하고 있습니다.
기업부설연구소 보유, AI 전문 개발 인력으로 구성된 팀이 직접 도입 및 운영을 지원합니다.
━━━━━━━━━━━━━━━━━━━━
보안
모든 데이터는 암호화 처리됩니다.
역할 기반 접근 제어(RBAC), Zero-Trust 아키텍처, JWT 기반 인증을 적용합니다.
고객 데이터는 외부 AI 모델 학습에 절대 사용되지 않습니다.
온프레미스 배포 시 망분리 환경에서도 안정적으로 운영됩니다.
━━━━━━━━━━━━━━━━━━━━
도입을 고민하고 계시다면 편하게 메시지 주세요. 현재 문서 환경, 보안 요구사항, 사용 인원 등을 듣고 가장 적합한 도입 방식을 제안해 드립니다.</t>
        </is>
      </c>
      <c r="AI110" s="4" t="inlineStr">
        <is>
          <t>1단계. 사전 상담 (1~3일)
메시지 또는 화상 미팅으로 문서 환경, 보안 요구사항, 사용 인원, 기대 효과를 듣고 Wissly 도입 적합성을 검토합니다.
2단계. 도입 방식 제안 (3~5일)
SaaS, 프라이빗 클라우드, 온프레미스 중 고객사에 가장 적합한 도입 방식과 견적을 제안합니다. AI 바우처 활용이 가능한 경우 안내해 드립니다.
3단계. 계약 및 환경 준비
도입 방식 확정 후 계약을 체결하고, 선택한 방식에 따라 환경 준비를 시작합니다.
4단계. Wissly 설치 및 환경 구축
SaaS: 계정 발급 및 데스크톱 앱 설치 안내
프라이빗 클라우드: 고객사 클라우드 환경에 Wissly 설치
온프레미스: 사내 서버에 Wissly 설치 및 네트워크 구성
5단계. 문서 연동 및 학습
학습 대상 폴더(NAS, 파일서버, 로컬 등)를 연동하고 문서 학습을 진행합니다. 문서 양에 따라 수 시간~수 일이 소요됩니다.
6단계. 사용자 온보딩 및 교육
관리자 및 사용자 대상 교육을 진행하고, 활용 시나리오를 함께 설계합니다.
7단계. 운영 지원
도입 후 안정화 기간 동안 운영 지원, 사용성 개선, 문의 대응을 제공합니다.
※ 위 일정은 표준 기준이며, 도입 방식과 문서 규모에 따라 조정될 수 있습니다. SaaS의 경우 최소 며칠 내 도입 가능하며, 온프레미스는 환경에 따라 수 주가 소요될 수 있습니다.</t>
        </is>
      </c>
      <c r="AJ110" s="4" t="inlineStr">
        <is>
          <t>상담 단계에서 준비해 주시면 좋은 정보
현재 문서 환경
학습 대상 문서의 종류 (PDF, HWP, Excel 등)
예상 문서 수량 (수백 건 / 수천 건 / 수만 건 이상)
문서가 저장된 위치 (NAS, 파일서버, 클라우드 드라이브 등)
사용 환경 및 보안 요구사항
선호하는 도입 방식 (SaaS / 프라이빗 클라우드 / 온프레미스)
망분리 여부, 보안 정책, 접근 권한 관리 요구사항
예상 사용자 수 및 동시 접속자 수
기대 활용 시나리오
어떤 질문에 답변받기를 원하시는지 (예: 인사 규정 검색, 기술 매뉴얼 조회, 보고서 요약 등)
기존에 시도해 본 솔루션이 있다면 사용 경험과 한계점
도입 일정 및 예산
희망 도입 시기
예산 범위 (있는 경우)
※ 위 정보가 모두 준비되지 않아도 괜찮습니다. 상담을 통해 함께 정리해 나갈 수 있으니 편하게 문의 주세요.</t>
        </is>
      </c>
      <c r="AK110" s="4" t="inlineStr">
        <is>
          <t>Wissly는 검증된 상용 솔루션을 도입하는 방식이므로, 일반적인 외주 개발 프로젝트와는 수정 개념이 다릅니다. 도입 후 아래 항목에 대한 조정을 수정으로 제공해 드립니다.
- 검색·답변 관련 환경 설정 조정
- 관리자 화면 설정 변경
- 사용자 온보딩 가이드 보완
재작업이 필요한 경우
- 도입 환경 변경 (예: SaaS에서 온프레미스로 전환)
- 학습 대상 문서량의 대규모 추가
- 새로운 시스템 연동 추가 (ERP, 그룹웨어, 사내 포털 등)
- 신규 기능 커스터마이징 요청
위 항목은 추가 옵션 또는 별도 견적을 통해 진행되며, 사전에 범위와 일정을 협의한 후 진행합니다.
수정 진행 방식
- 메시지로 수정 요청 사항을 전달해 주세요.
- 요청 내용을 검토한 후 가능 여부와 일정을 안내해 드립니다.
- 협의된 내용에 따라 수정 작업을 진행하고 결과를 공유해 드립니다.
참고 사항
- 도입 완료 후 일정 기간 동안 안정화 지원을 제공하며, 이 기간 내 발생한 설정 이슈는 횟수와 무관하게 대응합니다.
- 솔루션 자체의 기능 개선이나 업데이트는 Wissly 정기 업데이트로 자동 반영됩니다.</t>
        </is>
      </c>
      <c r="AL110" s="4" t="inlineStr"/>
      <c r="AM110" s="4" t="inlineStr">
        <is>
          <t>https://kmong.com/gig/760509</t>
        </is>
      </c>
    </row>
    <row r="111">
      <c r="A111" s="3" t="n">
        <v>110</v>
      </c>
      <c r="B111" s="3" t="n">
        <v>761968</v>
      </c>
      <c r="C111" s="4" t="inlineStr">
        <is>
          <t>지식기반 하이브리드 챗봇 제작</t>
        </is>
      </c>
      <c r="D111" s="3" t="n">
        <v>110</v>
      </c>
      <c r="E111" s="4" t="inlineStr">
        <is>
          <t>일반</t>
        </is>
      </c>
      <c r="F111" s="4" t="inlineStr">
        <is>
          <t>일반</t>
        </is>
      </c>
      <c r="G111" s="4" t="inlineStr">
        <is>
          <t>-</t>
        </is>
      </c>
      <c r="H111" s="4" t="inlineStr">
        <is>
          <t>AMCSoftware</t>
        </is>
      </c>
      <c r="I111" s="4" t="inlineStr">
        <is>
          <t>NEW</t>
        </is>
      </c>
      <c r="J111" s="4" t="inlineStr">
        <is>
          <t>10분 이내</t>
        </is>
      </c>
      <c r="K111" s="4" t="n">
        <v>16500000</v>
      </c>
      <c r="L111" s="3" t="n">
        <v>0</v>
      </c>
      <c r="M111" s="3" t="n">
        <v>0</v>
      </c>
      <c r="N111" s="3" t="n">
        <v>0</v>
      </c>
      <c r="O111" s="4" t="inlineStr">
        <is>
          <t>맞춤형 챗봇</t>
        </is>
      </c>
      <c r="P111" s="5" t="n">
        <v>16500000</v>
      </c>
      <c r="Q111" s="3" t="n">
        <v>60</v>
      </c>
      <c r="R111" s="3" t="n">
        <v>10</v>
      </c>
      <c r="S111" s="4" t="inlineStr">
        <is>
          <t xml:space="preserve">- 맞춤형 지식기반 데이터 입력 지원
- 무상 A/S 3개월 제공
</t>
        </is>
      </c>
      <c r="T111" s="4" t="inlineStr"/>
      <c r="U111" s="5" t="inlineStr"/>
      <c r="V111" s="3" t="inlineStr"/>
      <c r="W111" s="3" t="inlineStr"/>
      <c r="X111" s="4" t="inlineStr"/>
      <c r="Y111" s="4" t="inlineStr"/>
      <c r="Z111" s="5" t="inlineStr"/>
      <c r="AA111" s="3" t="inlineStr"/>
      <c r="AB111" s="3" t="inlineStr"/>
      <c r="AC111" s="4" t="inlineStr"/>
      <c r="AD111" s="4" t="inlineStr">
        <is>
          <t>ChatGPT, Midjourney, DALL-E, Stable Diffusion</t>
        </is>
      </c>
      <c r="AE111" s="4" t="inlineStr">
        <is>
          <t>고급:최적화 설계</t>
        </is>
      </c>
      <c r="AF111" s="4" t="inlineStr">
        <is>
          <t>2인 이상 5인 미만</t>
        </is>
      </c>
      <c r="AG111" s="4" t="inlineStr">
        <is>
          <t>상주 불가능</t>
        </is>
      </c>
      <c r="AH111" s="4" t="inlineStr">
        <is>
          <t>안녕하세요. 
직접 설계한 지식기반 하이브리드 챗봇을 기반으로 맞추형 솔루션을  제공합니다.
생성형 AI 를 연결하는 것을 넘어, 기업 운영 비용 절감과 높은 응답 정확도를 동시에 잡기 위해 설계된 하이브리드 라우팅 아키텍처를 적용합니다. 불필요한 LLM 통신 소모를 원천 차단하여 월 운영 비용을 획기적으로 줄이면서도, 고객 응대 품질은 한층 높여드립니다.
1. 지능형 3 단계 라우팅으로. API 비용 최적화
   모든 질문에 고가의 AI 를 호출하지 않습니다. 
   질문의 의도와 난이도를 실시간으로 분석해 최적의 처리 경로를 선택합니다.
     (1) 반복 및 단순 문의
         : 구축된 지식 DB 에서 즉각적인 정답을 찾아 응답합니다. 
            API 비용은 발생하지 않으며 응답 속도는 0.2 초 미만입니다.
     (2) 일반 대화 및 문의
          : 경량 AI 모델을 활용하여 자연스러운 대화를 처리합니다. 불필요한 토큰 사용을 줄여 비용을 절감합니다.
     (3) 전문 및 민감 문의
           : AI 의 한계가 있는 복잡한 질문은 담당 상담원에게 매끄럽게 연결됩니다. 
             정확한 답변으로 고객 신뢰도를 높입니다.
2. 차별화된 기술 경쟁력
 모폴로지 분석 알고리즘을 적용하여 사용자의 오타나 변형된 질문도 의도를 정확히 파악합니다. 
 또한 관리자 대시보드를 통해 미응답 질문을 한 번에 확인하고 빠르게 학습시킬 수 있습니다.
3. 안정적이고 투명한 개발 과정
임시외주나 알바성 개발이 아닌, 개발자가 직접 코딩하고 테스트하여 품질을 보증합니다.
 주간 단위 진행 상황을 공유하며, 납품 후에도 안정적인 운영을 위한 기술 지원이 가능합니다.
AII 호출 비용 부담을 덜고, 효율적인 자동 응대 시스템을 구축하고 싶으시다면 언제든 문의해 주세요. 
고객님의 비즈니스 환경에 최적화된 아키텍처 제안서와 견적을 보내드리겠습니다.</t>
        </is>
      </c>
      <c r="AI111" s="4" t="inlineStr">
        <is>
          <t>1. 상담 및 요구사항 분석
  : 비즈니스 환경과 챗봇 운영 목표를 상세히 파악하고, 3단계 라우팅 적용 범위와 지식 DB 구조를 설계합니다.
2. 계약 및 기획 단계
: 아키텍처 설계도, 개발 일정, 소스 라이선스 범위를 확정하고 계약서를 체결합니다.
3. 개발 및 내부 테스트
: 맞춤형 하이브리드 엔진 구축, 모폴로지 분석 모듈 연동, 관리자 대시보드 개발 후 QA를 진행합니다.
4. 납품 및 소스 전달
: 테스트 완료 후 프론트엔드/백엔드 풀소스 코드, 구축 가이드, API 문서를 전달하고 서버 배포를 지원합니다.
5. 교육 및 유지보수
: 관리자 대시보드 사용법 교육을 진행하고, 계약 기간 내 기술 지원과 버그 수정을 제공합니다.</t>
        </is>
      </c>
      <c r="AJ111" s="4" t="inlineStr">
        <is>
          <t>1. 비즈니스 요구사항 정의서
: 챗봇이 해결해야 할 업무 흐름, 타깃 고객 정보, 금지/필수 응답 규칙을 정리해 주세요.
2. 지식 데이터베이스
: 기존 FAQ, 제품 매뉴얼, 응대 스크립트 등 학습용 자료를 엑셀 또는 PDF로 준비해 주세요.
3. 서버 및 호스팅 환경
: 배포할 도메인, 서버 접근 권한, SSL 인증서 정보가 필요합니다.
4. 외부 연동 정보
: OpenAI 또는 타 AI 플랫폼 API 키, 기존 CRM 또는 티켓 시스템 연동 정보를 공유해 주세요.
5. 디자인 및 브랜딩 가이드
: 회사 로고, 브랜드 컬러, 톤앤매너 자료가 있으면 제공해 주세요.
6. 전담 담당자 지정
: 의사결정, 자료 제공, 테스트 검수를 담당할 실무자 한 분을 지정해 주세요.</t>
        </is>
      </c>
      <c r="AK111" s="4" t="inlineStr">
        <is>
          <t>1. 포함되는 수정 범위 (무료)
- 기획 단계에서 합의된 기능 명세서 내의 디자인/텍스트/로직 수정
- 테스트 중 발견된 버그/오작동 무상 수정
- 코드 주석 추가, 변수명 정리 등 가독성 개선 요청
- 관리자 대시보드 내 라벨/메뉴명 변경 등 경미한 수정
2. 수정 요청 절차
- 1차 시안/빌드 전달 후 7일 이내 수정 요청 접수
- 수정 사항은 문서 (이메일/노션/구글독스) 로 일괄 전달
- 소규모 수정: 3~5일 내 반영, 대규모 수정: 별도 일정 협의
3. 재작업/추가 비용 발생 조건 (유료)
- 확정된 요구사항 외 신규 기능 추가 또는 로직 변경
- 기획 단계에서 명시되지 않은 디자인/화면 추가
- 3차 수정 이후의 동일 유형 반복 요청
- 납품 완료 (소스 전달) 이후의 기능 변경 요청
- 외부 요인 (서버 변경, 타 시스템 연동 추가 등) 에 의한 재작업
4. 추가 작업 비용 기준
- 단순 수정: 무료 (포함 횟수 내)
- 기능 추가/변경: 시간당 50,000원 또는 건별 별도 견적
- 긴급 납품/야간 작업: 기본 견적의 30% 할증
5. 재진행 조건
- 개발 시작 전 취소: 전액 환불
- 개발 중 취소: 진행 단계별 정산 (기획완료 20%, 개발중 50~80%, 납품후 100%)
- 구매자 사유 지연: 작업 일정 순연, 장기 지연 시 보관료 발생 가능
6. 소스 전달 후 수정 정책
- 소스 코드 전달 이후의 수정 요청은 별도 유지보수 계약 필요
- 유지보수 계약 시: 월 50만원 (월 10시간 내 수정 지원)
- 계약 외 수정: 시간당 80,000원 적용
7. 분쟁 예방 가이드
- 모든 수정 요청은 크몽 메신저 또는 이메일로 기록 남기기
- 구두 협의 사항은 반드시 문자/이메일로 재확인
- 최종 승인 전 테스트를 철저히 진행해 주세요
공정하고 투명한 협업을 위해 수정 범위를 사전에 명확히 하고 있습니다.
추가 궁금한 사항은 언제든 문의해 주세요.</t>
        </is>
      </c>
      <c r="AL111" s="4" t="inlineStr"/>
      <c r="AM111" s="4" t="inlineStr">
        <is>
          <t>https://kmong.com/gig/761968</t>
        </is>
      </c>
    </row>
    <row r="112">
      <c r="A112" s="3" t="n">
        <v>111</v>
      </c>
      <c r="B112" s="3" t="n">
        <v>762908</v>
      </c>
      <c r="C112" s="4" t="inlineStr">
        <is>
          <t>카카오톡 CS 자동화 AI 상담봇 구축 서비스</t>
        </is>
      </c>
      <c r="D112" s="3" t="n">
        <v>111</v>
      </c>
      <c r="E112" s="4" t="inlineStr">
        <is>
          <t>일반</t>
        </is>
      </c>
      <c r="F112" s="4" t="inlineStr">
        <is>
          <t>일반</t>
        </is>
      </c>
      <c r="G112" s="4" t="inlineStr">
        <is>
          <t>-</t>
        </is>
      </c>
      <c r="H112" s="4" t="inlineStr">
        <is>
          <t>제이놀로지</t>
        </is>
      </c>
      <c r="I112" s="4" t="inlineStr">
        <is>
          <t>NEW</t>
        </is>
      </c>
      <c r="J112" s="4" t="inlineStr">
        <is>
          <t>1시간 이내</t>
        </is>
      </c>
      <c r="K112" s="4" t="n">
        <v>130000</v>
      </c>
      <c r="L112" s="3" t="n">
        <v>0</v>
      </c>
      <c r="M112" s="3" t="n">
        <v>0</v>
      </c>
      <c r="N112" s="3" t="n">
        <v>0</v>
      </c>
      <c r="O112" s="4" t="inlineStr">
        <is>
          <t>기본 CS 자동화</t>
        </is>
      </c>
      <c r="P112" s="5" t="n">
        <v>130000</v>
      </c>
      <c r="Q112" s="3" t="n">
        <v>3</v>
      </c>
      <c r="R112" s="3" t="n">
        <v>1</v>
      </c>
      <c r="S112" s="4" t="inlineStr">
        <is>
          <t>FAQ 자동응대 + 배송조회 연동 + 에스컬레이션 + 온보딩 30분 + A/S 2주</t>
        </is>
      </c>
      <c r="T112" s="4" t="inlineStr">
        <is>
          <t>주문조회 연동 포함</t>
        </is>
      </c>
      <c r="U112" s="5" t="n">
        <v>250000</v>
      </c>
      <c r="V112" s="3" t="n">
        <v>5</v>
      </c>
      <c r="W112" s="3" t="n">
        <v>2</v>
      </c>
      <c r="X112" s="4" t="inlineStr">
        <is>
          <t>STANDARD 포함 + 스마트스토어/카페24 주문조회 + 응대 이력 CSV 기록 + 온보딩 1시간 + A/</t>
        </is>
      </c>
      <c r="Y112" s="4" t="inlineStr">
        <is>
          <t>맞춤 톤앤매너 포함</t>
        </is>
      </c>
      <c r="Z112" s="5" t="n">
        <v>450000</v>
      </c>
      <c r="AA112" s="3" t="n">
        <v>7</v>
      </c>
      <c r="AB112" s="3" t="n">
        <v>3</v>
      </c>
      <c r="AC112" s="4" t="inlineStr">
        <is>
          <t>DELUXE 포함 + 카테고리별 맞춤 응답 + 브랜드 톤앤매너 + 야간 에스컬레이션 + 온보딩 1.5시간 +</t>
        </is>
      </c>
      <c r="AD112" s="4" t="inlineStr">
        <is>
          <t>ChatGPT</t>
        </is>
      </c>
      <c r="AE112" s="4" t="inlineStr">
        <is>
          <t>중급:설계 / 코딩</t>
        </is>
      </c>
      <c r="AF112" s="4" t="inlineStr">
        <is>
          <t>1인</t>
        </is>
      </c>
      <c r="AG112" s="4" t="inlineStr">
        <is>
          <t>상주 불가능</t>
        </is>
      </c>
      <c r="AH112" s="4" t="inlineStr">
        <is>
          <t>카카오 CS, 직접 답장하고 계세요? 24시간 AI 봇이 대신합니다
스마트스토어 운영하면서 주말까지 카카오 메시지 확인하고 계신가요?
배송 문의, 교환/반품 안내, 재고 문의... 매일 똑같은 질문에 지치셨다면 끝까지 읽어보세요.
토요일 오전 11시. 카카오 채널 알림 없이 커피 한 잔.
봇이 배송 문의를 자동으로 처리하는 사이, 당신은 신제품 기획에 집중하고 있습니다.
이 서비스가 만들어드릴 일상입니다.
이 서비스가 뭔가요?
카카오 채널에 AI를 연결해서, 고객 문의를 24시간 자동으로 처리합니다.
버튼식 시나리오 챗봇이 아닙니다. 고객이 어떻게 물어봐도 자연스럽게 답하는 AI입니다.
블록체인 L1 네트워크 인프라를 운영했던 개발자가, 스마트스토어 셀러 CS 패턴을 직접 분석해서 만든 서비스입니다.
서버 안정성과 AI 정확도, 둘 다 놓치지 않습니다.
배송 문의, 교환/반품 안내 등 반복되는 문의를 자동으로 처리합니다.
도입하시면 이렇게 달라집니다
- 24시간 자동 응대로, 야간/주말 CS 걱정 없이 쉬실 수 있습니다
- 배송조회 자동 연동으로, "어디까지 왔어요?" 문의가 즉시 처리됩니다
- 우리 가게 FAQ 학습으로, 자주 묻는 질문만 정확하게 답합니다
- 월구독 없는 일회성 구축으로, 추가 과금 없이 계속 사용하실 수 있습니다
실제 대화 예시
고객: CJ대한통운 123456789012 배송 어디까지 왔어요?
봇: 조회해드릴게요! 현재 배송 출발 단계입니다. 오늘 오후 중 도착 예정이에요.
고객: 교환은 어떻게 해요?
봇: 교환은 수령 후 7일 이내 가능합니다. 상품 사진과 함께 채널로 연락 주시면 바로 안내드릴게요.
고객: 사이즈 L 재고 있나요?
봇: 해당 문의는 담당자에게 연결해드릴게요. 잠시만 기다려주세요.
자주 하시는 걱정, 먼저 답해드립니다
Q. 카카오 비즈니스 채널이 없는데요?
A. 새로 만드셔도 됩니다. 채널 개설부터 함께 안내드립니다.
Q. 세팅이 복잡하지 않나요?
A. 저희가 직접 세팅합니다. 카카오 비즈니스 채널과 서버 계정만 준비해주시면 나머지는 온보딩 미팅에서 함께 진행합니다.
Q. 월 이용료가 있나요?
A. 서비스 이용료는 없습니다. 서버(월 약 3.4만원)와 배송조회 API(월 9,900원), AI 사용료(월 1,400~7,000원)를 고객분이 직접 결제하시며, 총 월 4.5~5만원 수준입니다.
Q. AI가 엉뚱한 답을 하면요?
A. FAQ 범위 밖의 질문은 담당자에게 바로 넘깁니다. 이상 답변 없도록 설계했습니다.
잠깐, 다른 선택지도 있습니다
지금 계속 직접 답장하신다면 선택지는 두 가지입니다.
하나, 주말도 야간도 명절도 직접 확인한다.
둘, CS 아르바이트를 채용한다. 월 100만원 이상에 교육 비용, 퇴사 리스크까지.
여기까지 읽으셨다면, 이미 어느 쪽이 맞는지 아실 겁니다.
한눈에 비교
직접 CS: 비용 0원, 야간/주말 본인 부담, 교육 불필요, 퇴사 리스크 없음
알바 채용: 월 100만원+, 야간 추가 수당, 매번 교육, 퇴사 리스크 있음
이 서비스: 월 약 5만원, 24시간 자동, 1회 세팅, 퇴사 리스크 없음
납품에 포함되는 것
- AI 챗봇 서버 설치 + 카카오 채널 연결 완료
- FAQ 학습 데이터 세팅
- 배송조회 자동 연동
- 운영 가이드 문서
- Google Meet 온보딩 (STANDARD 30분 / DELUXE 1시간)
- 납품 후 A/S (STANDARD 2주 / DELUXE 1개월)
작동 안 하면 전액 환불합니다
납품 후 3일 이내 AI가 정상 작동하지 않는 경우, 조건 없이 전액 환불해드립니다.
지금 채팅 문의 주시면 48시간 이내 회신드립니다.
카카오 채널 운영 현황을 알려주시면, 무료로 현황 진단 후 맞춤 안내 드립니다.
런칭 기념으로 선착순 5건 한정, 온보딩 미팅 시간을 2배로 드립니다.</t>
        </is>
      </c>
      <c r="AI112" s="4" t="inlineStr">
        <is>
          <t>1단계: 구매 확인 및 일정 조율
구매 확인 후 48시간 이내 연락드립니다. Google Meet 온보딩 일정을 잡고, 사전 준비 체크리스트를 안내합니다.
2단계: 온보딩 미팅 (Google Meet)
카카오 비즈니스 채널 확인, FAQ 자료 수집, 오픈빌더 AI 챗봇 전환 신청을 함께 진행합니다. STANDARD 30분, DELUXE 1시간, PREMIUM 1.5시간.
3단계: 서버 구축 및 AI 설정 (1~2일)
고객 서버에 AI 챗봇을 설치하고, FAQ 데이터를 학습시키고, 배송조회 API를 연동합니다.
4단계: 테스트 및 검증
실제 카카오 채널에서 AI 응답을 테스트합니다. FAQ, 배송 문의, 에스컬레이션 시나리오를 하나씩 확인합니다.
5단계: 납품 완료
운영 가이드 문서를 전달하고, A/S 기간을 안내합니다. 이후 AI 봇이 24시간 자동 응대를 시작합니다.</t>
        </is>
      </c>
      <c r="AJ112" s="4" t="inlineStr">
        <is>
          <t>필수 준비사항 (모든 패키지 공통)
1. 카카오 비즈니스 채널 (사업자 인증 완료된 채널)
- 없으시면 새로 개설 가능합니다. 온보딩 미팅에서 함께 안내드립니다.
2. 카카오 i 오픈빌더 계정
- 카카오 비즈니스 채널과 동일한 카카오 계정으로 접속하시면 됩니다.
3. ChatGPT Plus 또는 Pro 구독
- AI 엔진 연동에 필요합니다. 별도 API 키 발급은 필요 없습니다.
4. CS 응대 자료
- FAQ 목록, 교환/반품 정책, 영업시간 등 기본 CS 자료 (최소 20개)
- 없으시면 카카오 채널 대화 내역을 함께 정리해드립니다.
5. Vultr 서버 계정 (https://www.vultr.com/?ref=9893876)
- 가입 후 서버 1대 생성 (월 약 3.4만원, 4GB RAM 권장)
- 가입 링크로 최대 $300 무료 크레딧을 받으실 수 있습니다.
DELUXE 이상 추가 준비사항
6. 스마트스토어: Naver Commerce API Client ID/Secret
   또는 카페24: Cafe24 API Access Token
- 주문 조회 자동 연동에 필요합니다.</t>
        </is>
      </c>
      <c r="AK112" s="4" t="inlineStr">
        <is>
          <t>수정 범위: FAQ 데이터 변경, 응답 톤 조정, 에스컬레이션 조건 변경 등 패키지별 수정 횟수 내에서 가능합니다. 수정 횟수 초과 시 추가 비용이 발생할 수 있습니다. 재작업 조건: 납품 후 3일 이내 AI가 정상 작동하지 않는 경우 전액 환불 또는 재작업을 진행합니다. 정상 작동 기준은 FAQ 자동 응답, 배송 조회 연동, 에스컬레이션 기능이 모두 정상 동작하는 상태입니다.</t>
        </is>
      </c>
      <c r="AL112" s="4" t="inlineStr"/>
      <c r="AM112" s="4" t="inlineStr">
        <is>
          <t>https://kmong.com/gig/762908</t>
        </is>
      </c>
    </row>
    <row r="113">
      <c r="A113" s="3" t="n">
        <v>112</v>
      </c>
      <c r="B113" s="3" t="n">
        <v>764792</v>
      </c>
      <c r="C113" s="4" t="inlineStr">
        <is>
          <t>카카오톡 AI 고객상담 챗봇 제작 24시쇼핑몰 자동응답</t>
        </is>
      </c>
      <c r="D113" s="3" t="n">
        <v>112</v>
      </c>
      <c r="E113" s="4" t="inlineStr">
        <is>
          <t>일반</t>
        </is>
      </c>
      <c r="F113" s="4" t="inlineStr">
        <is>
          <t>일반</t>
        </is>
      </c>
      <c r="G113" s="4" t="inlineStr">
        <is>
          <t>-</t>
        </is>
      </c>
      <c r="H113" s="4" t="inlineStr">
        <is>
          <t>리브르디자인</t>
        </is>
      </c>
      <c r="I113" s="4" t="inlineStr">
        <is>
          <t>NEW</t>
        </is>
      </c>
      <c r="J113" s="4" t="inlineStr">
        <is>
          <t>1시간 이내</t>
        </is>
      </c>
      <c r="K113" s="4" t="n">
        <v>330000</v>
      </c>
      <c r="L113" s="3" t="n">
        <v>0</v>
      </c>
      <c r="M113" s="3" t="n">
        <v>0</v>
      </c>
      <c r="N113" s="3" t="n">
        <v>0</v>
      </c>
      <c r="O113" s="4" t="inlineStr">
        <is>
          <t>베이직 챗봇 제작</t>
        </is>
      </c>
      <c r="P113" s="5" t="n">
        <v>330000</v>
      </c>
      <c r="Q113" s="3" t="n">
        <v>3</v>
      </c>
      <c r="R113" s="3" t="n">
        <v>3</v>
      </c>
      <c r="S113" s="4" t="inlineStr">
        <is>
          <t>카카오톡 AI 챗봇 제작 + 기본 5개 시나리오 + 1주 수정</t>
        </is>
      </c>
      <c r="T113" s="4" t="inlineStr">
        <is>
          <t>스탠다드 챗봇 제작</t>
        </is>
      </c>
      <c r="U113" s="5" t="n">
        <v>550000</v>
      </c>
      <c r="V113" s="3" t="n">
        <v>5</v>
      </c>
      <c r="W113" s="3" t="n">
        <v>5</v>
      </c>
      <c r="X113" s="4" t="inlineStr">
        <is>
          <t>베이직 포함 + 시나리오 10개 + 맞춤 프롬프트 + 2주 수정</t>
        </is>
      </c>
      <c r="Y113" s="4" t="inlineStr">
        <is>
          <t>프리미엄 챗봇 제작</t>
        </is>
      </c>
      <c r="Z113" s="5" t="n">
        <v>880000</v>
      </c>
      <c r="AA113" s="3" t="n">
        <v>7</v>
      </c>
      <c r="AB113" s="3" t="n">
        <v>99</v>
      </c>
      <c r="AC113" s="4" t="inlineStr">
        <is>
          <t xml:space="preserve">스탠다드 포함 + 무제한 시나리오 + 3개월 유지보수 </t>
        </is>
      </c>
      <c r="AD113" s="4" t="inlineStr">
        <is>
          <t>ChatGPT</t>
        </is>
      </c>
      <c r="AE113" s="4" t="inlineStr">
        <is>
          <t>중급:설계 / 코딩</t>
        </is>
      </c>
      <c r="AF113" s="4" t="inlineStr">
        <is>
          <t>1인</t>
        </is>
      </c>
      <c r="AG113" s="4" t="inlineStr">
        <is>
          <t>상주 가능</t>
        </is>
      </c>
      <c r="AH113" s="4" t="inlineStr">
        <is>
          <t>1. 이런 분께 추천드립니다
- 카카오톡 문의가 하루에도 수십 건씩 오시는 분
- 배송, 교환/반품 같은 반복 질문에 지치신 분
- 24시간 자동으로 고객 응대가 되길 원하시는 분
- 직원 없이 혼자 쇼핑몰을 운영하시는 분
2. 제공 서비스
카카오톡 채널 AI 챗봇 제작
배송/교환/반품/재고 자동 응답 설정
GPT 기반 자연어 응답 (어떤 질문이든 자동 답변)
버튼형 메뉴 구성
납품 후 1주일 수정 지원
3. 진행 절차
1. 구매 후 사장님 쇼핑몰 정보 전달
2. 챗봇 제작 (2~3일 소요)
3. 카카오 채널에 연동 후 테스트
4. 최종 납품
4. 자주 묻는 질문
Q. 카카오 채널이 없어도 되나요?
A. 네, 채널 개설부터 도와드립니다.
Q. 제 쇼핑몰 정보로 맞춤 제작 되나요?
A. 네, 사장님 쇼핑몰 기준으로 100% 커스텀 제작합니다.
Q. 유지비용이 있나요?
A. GPT API 비용이 소량 발생하나 월 1~2만원 수준입니다.</t>
        </is>
      </c>
      <c r="AI113" s="4" t="inlineStr">
        <is>
          <t>1단계. 구매 후 카카오톡으로 연락주세요.
쇼핑몰 이름, 주요 문의 유형, 운영 시간을 알려주시면 됩니다.
2단계. 맞춤 챗봇 제작 (1~2일 소요)
사장님 쇼핑몰 기준으로 시나리오와 AI 응답을 설정합니다.
3단계. 테스트 및 수정
완성된 챗봇을 먼저 테스트해드리고 수정사항을 반영합니다.
4단계. 카카오 채널 연동 및 납품
사장님 카카오 채널에 직접 연동 후 최종 납품합니다.
5단계. 1주일 무상 수정 지원
납품 후 1주일간 수정 요청을 무상으로 처리해드립니다.</t>
        </is>
      </c>
      <c r="AJ113" s="4" t="inlineStr">
        <is>
          <t>1. 카카오 비즈니스 계정
   (없으신 경우 개설 도와드립니다.)
2. 쇼핑몰 기본 정보
   - 쇼핑몰 이름
   - 주요 판매 상품
   - 배송 소요 기간
   - 교환/반품 정책
   - 고객센터 운영시간
3. 자주 받는 문의 유형 3~5가지
   (예: 배송조회, 교환반품, 재고문의 등)</t>
        </is>
      </c>
      <c r="AK113" s="4" t="inlineStr">
        <is>
          <t>수정은 패키지별 수정 횟수 내에서 무상으로 진행됩니다.
수정 가능한 범위
- 챗봇 응답 텍스트 변경
- 버튼 이름 및 순서 변경
- 시나리오 추가 (횟수 내)
- 프롬프트 내용 수정
수정 불가 범위
- 카카오 오픈빌더 외 타 플랫폼으로 변경
- 초기 협의 범위를 벗어난 전면 재제작
- 구매자 사정으로 인한 단순 변심
재진행 조건
- 납품 후 1주일 이내 요청 건에 한해 무상 수정
- 1주일 초과 시 건당 30,000원 추가 비용 발생
- 전면 재제작이 필요한 경우 별도 협의</t>
        </is>
      </c>
      <c r="AL113" s="4" t="inlineStr"/>
      <c r="AM113" s="4" t="inlineStr">
        <is>
          <t>https://kmong.com/gig/764792</t>
        </is>
      </c>
    </row>
    <row r="114">
      <c r="A114" s="3" t="n">
        <v>113</v>
      </c>
      <c r="B114" s="3" t="n">
        <v>764974</v>
      </c>
      <c r="C114" s="4" t="inlineStr">
        <is>
          <t>카카오톡 자동 상담 + 예약 매출 시스템 구축(GPT)</t>
        </is>
      </c>
      <c r="D114" s="3" t="n">
        <v>113</v>
      </c>
      <c r="E114" s="4" t="inlineStr">
        <is>
          <t>일반</t>
        </is>
      </c>
      <c r="F114" s="4" t="inlineStr">
        <is>
          <t>일반</t>
        </is>
      </c>
      <c r="G114" s="4" t="inlineStr">
        <is>
          <t>-</t>
        </is>
      </c>
      <c r="H114" s="4" t="inlineStr">
        <is>
          <t>크리에이트스튜디오</t>
        </is>
      </c>
      <c r="I114" s="4" t="inlineStr">
        <is>
          <t>NEW</t>
        </is>
      </c>
      <c r="J114" s="4" t="inlineStr">
        <is>
          <t>1시간 이내</t>
        </is>
      </c>
      <c r="K114" s="4" t="n">
        <v>490000</v>
      </c>
      <c r="L114" s="3" t="n">
        <v>0</v>
      </c>
      <c r="M114" s="3" t="n">
        <v>0</v>
      </c>
      <c r="N114" s="3" t="n">
        <v>0</v>
      </c>
      <c r="O114" s="4" t="inlineStr">
        <is>
          <t>100명도 문제없어</t>
        </is>
      </c>
      <c r="P114" s="5" t="n">
        <v>490000</v>
      </c>
      <c r="Q114" s="3" t="n">
        <v>5</v>
      </c>
      <c r="R114" s="3" t="n">
        <v>2</v>
      </c>
      <c r="S114" s="4" t="inlineStr">
        <is>
          <t>간단 FAQ 챗봇
기본 응답 30개 내외
카카오톡 연동</t>
        </is>
      </c>
      <c r="T114" s="4" t="inlineStr">
        <is>
          <t>예약까지 바로 고고</t>
        </is>
      </c>
      <c r="U114" s="5" t="n">
        <v>1490000</v>
      </c>
      <c r="V114" s="3" t="n">
        <v>10</v>
      </c>
      <c r="W114" s="3" t="n">
        <v>3</v>
      </c>
      <c r="X114" s="4" t="inlineStr">
        <is>
          <t>맞춤 시나리오 설계
GPT 자연어 응답
예약 유도 구조 포함</t>
        </is>
      </c>
      <c r="Y114" s="4" t="inlineStr">
        <is>
          <t>완전자동 매출증가</t>
        </is>
      </c>
      <c r="Z114" s="5" t="n">
        <v>2990000</v>
      </c>
      <c r="AA114" s="3" t="n">
        <v>14</v>
      </c>
      <c r="AB114" s="3" t="n">
        <v>5</v>
      </c>
      <c r="AC114" s="4" t="inlineStr">
        <is>
          <t>업종 맞춤 완전 설계
데이터 기반 응답 학습
고도화 상담 흐름
관리자 기능 포함</t>
        </is>
      </c>
      <c r="AD114" s="4" t="inlineStr">
        <is>
          <t>ChatGPT</t>
        </is>
      </c>
      <c r="AE114" s="4" t="inlineStr">
        <is>
          <t>고급:최적화 설계</t>
        </is>
      </c>
      <c r="AF114" s="4" t="inlineStr">
        <is>
          <t>5인 이상 30인 미만</t>
        </is>
      </c>
      <c r="AG114" s="4" t="inlineStr">
        <is>
          <t>상주 불가능</t>
        </is>
      </c>
      <c r="AH114" s="4" t="inlineStr">
        <is>
          <t>문의는 많은데,
응답이 늦어서 고객을 놓치고 계신가요?
카카오톡 채팅 상담을 자동화 하면
고객 응대 + 예약 + 매출까지 24시간 돌아갑니다.
많은 사업장에서 이런 문제가 있습니다.
• 문의는 많지만 응답이 늦음
• 같은 질문 반복 대응
• 직원이 상담에 묶여 있음
• 예약/구매로 이어지지 않음
결국 매출 기회를 놓치고 있습니다.
해결방법
이제는 사람이 직접 응답하지 않아도 됩니다.
카카오톡에서
고객 문의 → 자동 응답 → 예약/구매 유도까지 자동화
GPT 기반 AI 챗봇으로
실제 직원처럼 자연스럽게 응대합니다.
제공 서비스
• 카카오톡 채널 챗봇 구축
• GPT 기반 자연어 응답
• 업종 맞춤 상담 시나리오 설계
• FAQ 및 데이터 학습
• 예약/상담 연결 구조 설계
• 관리자 대응 기능 설정
기대 효과
• 응답 속도 → 거의 즉시
• 상담 인력 → 최소화
• 고객 만족도 → 상승
• 예약 및 매출 전환율 → 증가
병원 / 미용실 / 학원 / 부동산 업종에 효과적입니다.
작업 프로세스
• 상담 및 업종 분석
• 고객 응대 흐름 설계
• GPT 챗봇 구성 및 학습
• 테스트 및 수정
• 최종 납품 및 사용 안내
구매 전 필수 안내
• 업종에 따라 구현 범위가 다릅니다
• 카카오톡 채널이 필요합니다
• 추가 기능은 별도 협의 가능합니다
무료 제공
상담 요청 시
현재 상담 구조 분석 + 자동화 가능성 무료 진단 제공</t>
        </is>
      </c>
      <c r="AI114" s="4" t="inlineStr">
        <is>
          <t>• 상담 및 업종 분석
 • 고객 응대 흐름 설계
 • GPT 챗봇 구성 및 학습
 • 테스트 및 수정
 • 최종 납품 및 사용 안내</t>
        </is>
      </c>
      <c r="AJ114" s="4" t="inlineStr">
        <is>
          <t>현재 상담 구조 분석 + 자동화 가능성 무료 진단 제공
• 업종에 따라 구현 범위가 다릅니다
• 카카오톡 채널이 필요합니다
• 추가 기능은 별도 협의 가능합니다
• 별도의 AI 사용료가 발생할 수 있습니다</t>
        </is>
      </c>
      <c r="AK114" s="4" t="inlineStr">
        <is>
          <t>서비스 시작 후 2주간 무상으로 오류 수정</t>
        </is>
      </c>
      <c r="AL114" s="4" t="inlineStr"/>
      <c r="AM114" s="4" t="inlineStr">
        <is>
          <t>https://kmong.com/gig/764974</t>
        </is>
      </c>
    </row>
    <row r="115">
      <c r="A115" s="3" t="n">
        <v>114</v>
      </c>
      <c r="B115" s="3" t="n">
        <v>765444</v>
      </c>
      <c r="C115" s="4" t="inlineStr">
        <is>
          <t>사내 AI 챗봇 RAG 구축 Claude ChatGPT</t>
        </is>
      </c>
      <c r="D115" s="3" t="n">
        <v>114</v>
      </c>
      <c r="E115" s="4" t="inlineStr">
        <is>
          <t>일반</t>
        </is>
      </c>
      <c r="F115" s="4" t="inlineStr">
        <is>
          <t>일반</t>
        </is>
      </c>
      <c r="G115" s="4" t="inlineStr">
        <is>
          <t>-</t>
        </is>
      </c>
      <c r="H115" s="4" t="inlineStr">
        <is>
          <t>스피어랩스</t>
        </is>
      </c>
      <c r="I115" s="4" t="inlineStr">
        <is>
          <t>NEW</t>
        </is>
      </c>
      <c r="J115" s="4" t="inlineStr">
        <is>
          <t>2시간 이내</t>
        </is>
      </c>
      <c r="K115" s="4" t="n">
        <v>100000</v>
      </c>
      <c r="L115" s="3" t="n">
        <v>0</v>
      </c>
      <c r="M115" s="3" t="n">
        <v>0</v>
      </c>
      <c r="N115" s="3" t="n">
        <v>0</v>
      </c>
      <c r="O115" s="4" t="inlineStr">
        <is>
          <t>맛보기 미니 RAG 챗봇</t>
        </is>
      </c>
      <c r="P115" s="5" t="n">
        <v>100000</v>
      </c>
      <c r="Q115" s="3" t="n">
        <v>7</v>
      </c>
      <c r="R115" s="3" t="n">
        <v>3</v>
      </c>
      <c r="S115" s="4" t="inlineStr">
        <is>
          <t>문서 30p 샘플 RAG + 1개 연동 + 3일. 체험용. 실운영은 DELUXE.</t>
        </is>
      </c>
      <c r="T115" s="4" t="inlineStr">
        <is>
          <t>멀티 연동 AI 챗봇</t>
        </is>
      </c>
      <c r="U115" s="5" t="n">
        <v>600000</v>
      </c>
      <c r="V115" s="3" t="n">
        <v>14</v>
      </c>
      <c r="W115" s="3" t="n">
        <v>5</v>
      </c>
      <c r="X115" s="4" t="inlineStr">
        <is>
          <t>문서 500p + 연동 3개 + 관리자 대시보드 + 전용 클라우드. 로그 분석 기본.</t>
        </is>
      </c>
      <c r="Y115" s="4" t="inlineStr">
        <is>
          <t>엔터프라이즈 RAG 고도화</t>
        </is>
      </c>
      <c r="Z115" s="5" t="n">
        <v>1500000</v>
      </c>
      <c r="AA115" s="3" t="n">
        <v>21</v>
      </c>
      <c r="AB115" s="3" t="n">
        <v>99</v>
      </c>
      <c r="AC115" s="4" t="inlineStr">
        <is>
          <t>무제한 RAG + 고급 로깅·모니터링 + 대시보드 + 엔터프라이즈 커스텀.</t>
        </is>
      </c>
      <c r="AD115" s="4" t="inlineStr">
        <is>
          <t>ChatGPT</t>
        </is>
      </c>
      <c r="AE115" s="4" t="inlineStr">
        <is>
          <t>고급:최적화 설계</t>
        </is>
      </c>
      <c r="AF115" s="4" t="inlineStr">
        <is>
          <t>1인</t>
        </is>
      </c>
      <c r="AG115" s="4" t="inlineStr">
        <is>
          <t>상주 불가능</t>
        </is>
      </c>
      <c r="AH115" s="4" t="inlineStr">
        <is>
          <t>"ChatGPT는 써봤지만, 우리 회사 데이터에 맞는 AI가 필요하시죠?"
"사내 문서 수백 페이지를 AI에게 물어보고 바로 답받는 챗봇을 만들어 드립니다."
━━━━━━━━━━━━━━━━━━━━━━━━
■ 안녕하세요, 스피어랩스입니다.
고려대학교 전기전자공학부 · KAIST 출신 개발자가 직접 설계하고 구축합니다.
AI 스타트업 대표로서 삼성, 현대 등 대기업에 AI 솔루션을 납품하고 AI 활용 교육을 진행해 왔습니다.
본 서비스는 RAG(Retrieval-Augmented Generation) 기반의 사내 AI 챗봇 구축에 특화되어 있습니다.
복잡한 자동화·도구 호출이 필요한 AI 에이전트 / MCP 서버는 별도의 "AI 에이전트·MCP" 서비스에서 진행합니다.
━━━━━━━━━━━━━━━━━━━━━━━━
■ 이런 챗봇을 만들어 드립니다
[1] 사내 문서 검색 챗봇
매뉴얼·정책·FAQ·위키를 학습시켜 직원이 질문하면 정확한 답변 + 출처 링크 제공.
→ "300페이지 매뉴얼을 뒤지는 대신, AI에게 물어보세요."
[2] 고객 지원 챗봇
제품 매뉴얼·배송·환불 정책 기반으로 24시간 1차 응대. 사람 상담원 전달 기능.
[3] 계약서·정책 해석 챗봇
장문의 문서에서 핵심 조항을 찾아 요약·질의응답.
[4] 교육·온보딩 챗봇
입사 교육 자료, 신규 제품 설명, 사내 교육 콘텐츠 대화형 학습.
[5] 홈페이지 AI 상담 챗봇
기업 홈페이지 방문자가 AI에게 바로 질문, 기본 응답 + 리드 수집.
━━━━━━━━━━━━━━━━━━━━━━━━
■ 사용 AI 모델 · 기술 스택
▸ LLM: Claude (Anthropic), OpenAI GPT, Google Gemini
▸ RAG 프레임워크: LangChain, LlamaIndex
▸ 벡터 DB: Pinecone, ChromaDB, ElasticSearch
▸ 백엔드: Python (FastAPI), Node.js, Supabase
▸ 프론트: React, Next.js, Tailwind CSS
▸ 인프라: AWS, Docker, Vercel, 온프레미스 배포 경험
▸ 오픈소스 LLM: Llama 3, Qwen (보안 민감한 환경 대응)
━━━━━━━━━━━━━━━━━━━━━━━━
■ 패키지 구성 상세
[STANDARD] 40만원 (7일 작업)
▸ 문서 100p 학습 RAG 챗봇
▸ 외부 연동 1개 (Slack 또는 웹 위젯)
▸ Claude / GPT 선택 가능
▸ 공유 서버 배포
▸ 유지보수 1개월 / 수정 3회
▸ 소스·배포 환경 인계
[DELUXE] 60만원 (10일 작업) 가장 인기
▸ 문서 500p 학습 RAG
▸ 외부 연동 3개 (Slack + Notion + GDrive 등)
▸ 관리자 대시보드
▸ 전용 클라우드 배포
▸ 사용자 로그 기본 분석
▸ 유지보수 2개월 / 수정 5회
[PREMIUM] 150만원~ (14일~ 작업) — 엔터프라이즈 RAG 고도화
▸ 문서 무제한 RAG + 재인덱싱 자동화
▸ 고급 로깅·모니터링 (답변 품질 추적)
▸ 전용 서버 + 사용자 로그 고급 분석
▸ 답변 평가 대시보드 + A/B 테스트
▸ 다국어 RAG · 사내 용어집 통합
▸ 유지보수 3개월 / 수정 무제한
▸ 엔터프라이즈 커스텀
※ PREMIUM은 요구사항에 따라 별도 견적. 엔터프라이즈 규모는 1:1 상담.
※ AI 에이전트·MCP 서버가 필요한 경우 별도 "AI 에이전트" 서비스로 문의해 주세요.
━━━━━━━━━━━━━━━━━━━━━━━━
■ 추가 옵션 (필요 시 별도 견적)
▸ 슬랙·카톡 연동 추가: +20만원/건
▸ 네이버 톡톡 연동: +30만원
▸ 문서 추가 학습 100p: +10만원
▸ 온프레미스(사내 서버) 배포: +150만원
▸ 다국어 지원: +50만원
▸ 관리자 대시보드 고도화: +50만원
▸ 실무자 교육 (1시간 1회): +50만원
▸ 월 유지보수 계약: 월 15~30만원
━━━━━━━━━━━━━━━━━━━━━━━━
■ 작업 프로세스
Step 1. 무료 상담 (30분)
요구사항·학습 문서·보안 요건 파악, 최적 모델·인프라 제안.
Step 2. 기획서 + 견적서 (1일 내)
모델 선택·RAG 설계·연동 범위 문서화.
Step 3. 개발 시작
착수금 결제 후 작업 개시. 문서 수집·전처리 → 인덱싱 → 프롬프트 설계.
Step 4. 중간 데모 + 피드백 (1~2회)
실제 질문으로 테스트, 답변 품질 튜닝.
Step 5. 최종 납품 + 배포
클라우드/온프레미스 배포, 운영 가이드 전달.
Step 6. 유지보수 기간 내 무상 수정
에러 대응·프롬프트 튜닝·소규모 수정 포함. 추가 기능은 별도 견적.
━━━━━━━━━━━━━━━━━━━━━━━━
■ 자주 묻는 질문
Q. 어떤 AI 모델을 쓰나요?
A. 요구사항에 따라 Claude, GPT, Gemini, 오픈소스(Llama·Qwen) 중 최적 조합을 선택합니다. 비용·성능·보안 기준으로 같이 의논드립니다.
Q. 우리 회사는 보안이 엄격해서 외부 API를 못 쓰는데요.
A. 온프레미스 배포(사내 서버 직접 설치) 경험이 있습니다. 오픈소스 LLM과 로컬 벡터DB로 외부 통신 없이 구축 가능합니다.
Q. RAG 답변 품질은 어떻게 보장하나요?
A. 착수 전 샘플 질문 10~20건으로 평가 기준을 함께 정의합니다. 납품 시 해당 기준을 통과해야 완료로 인정합니다. 유지보수 기간 내 프롬프트 튜닝 포함.
Q. 학습시킨 문서가 나중에 업데이트되면 어떻게 하나요?
A. 자동 재인덱싱 파이프라인을 함께 구축할 수 있습니다 (PREMIUM 기본 포함, DELUXE 이하는 옵션).
Q. 소스코드를 받을 수 있나요?
A. 모든 패키지에서 소스·배포 환경 일체를 인계합니다. 인계 후 자체 운영 가능.
Q. AI 에이전트나 MCP 서버는 안 되나요?
A. 이 서비스는 RAG 챗봇에 집중된 상품입니다. 에이전트·MCP 서버는 별도의 "AI 에이전트" 서비스로 진행합니다.
Q. OpenAI·Claude API 사용료는 별도인가요?
A. 네, API 사용료는 고객사 계정 기준으로 별도 부과됩니다. 상담 시 예상 월 비용을 계산해 드립니다.
━━━━━━━━━━━━━━━━━━━━━━━━
■ 유의사항
▸ 착수 후 요구사항 전면 변경 시 추가 비용·일정 조정 협의
▸ OpenAI·Claude API 사용료는 고객사 계정 기준으로 별도 부과
▸ 배포 후 문서 추가 학습은 사전 협의 (건당 견적)
▸ 제공한 소스코드의 무단 재배포는 금지됩니다
━━━━━━━━━━━━━━━━━━━━━━━━
■ 전문가 소개
▸ 스피어랩스 (사업자등록 완료, 세금계산서 발행 가능)
▸ 대표: 이희창
▸ 고려대학교 전기전자공학부 졸업 / KAIST 출신
▸ AI 스타트업 대표, AIPM 공동창업자
▸ 삼성·현대 등 대기업 AI 활용 교육 다수 진행
▸ 다수 기업 RAG 챗봇 구축 경험
▸ Claude, GPT, LangChain, LlamaIndex, 벡터 DB 전문
━━━━━━━━━━━━━━━━━━━━━━━━
"어떤 문서를 학습시켜 챗봇을 만들고 싶으신가요?"
간단히 말씀 주시면 30분 무료 상담으로 가능성과 예상 비용을 진단해 드립니다.</t>
        </is>
      </c>
      <c r="AI115" s="4" t="inlineStr">
        <is>
          <t>Step 1. 무료 상담 (30분, 화상 또는 채팅)
현재 필요한 AI의 용도·데이터·보안 요건을 함께 정리하고, 최적 아키텍처를 제안합니다.
Step 2. 기획서 + 견적서 (1일 내)
모델 선택·RAG 설계·외부 연동 범위·비용을 명확히 문서화해 드립니다.
Step 3. 결제 후 구축 시작
착수금 결제 후 즉시 작업 개시. 문서 수집·전처리 → 인덱싱 → 프롬프트 설계.
Step 4. 중간 데모 공유 + 피드백 (1~2회)
실제 질문으로 테스트해 답변 품질을 튜닝합니다. 패키지 수정 횟수 범위 내 무상.
Step 5. 최종 납품 + 배포
클라우드 또는 온프레미스 환경에 배포하고, 운영 매뉴얼·사용 가이드를 전달합니다.
Step 6. 유지보수 기간 내 무상 수정
에러 대응·프롬프트 튜닝·소규모 수정 포함. 추가 기능은 별도 견적.</t>
        </is>
      </c>
      <c r="AJ115" s="4" t="inlineStr">
        <is>
          <t>■ 준비해 주시면 작업이 빨라집니다
1. AI가 답해야 할 질문 예시
실제로 챗봇이 대답해야 하는 질문 10~20개. "이런 질문이 자주 들어온다" 정도로 정리해 주시면 됩니다.
2. 학습시킬 문서·데이터
매뉴얼, FAQ, 사내 위키, 제품 설명서, 정책 문서 등. PDF·Word·웹페이지·데이터베이스 어떤 형태든 가능합니다. 민감 정보는 마스킹 후 공유하셔도 됩니다.
3. 연동할 외부 서비스 계정
Slack, Notion, Google Drive, 사내 ERP 등 연동이 필요한 서비스의 계정·API 키.
4. 답변 톤·말투 기준
공식/친근/전문가 등 원하는 답변 스타일, 금지어, 회사 용어집이 있으면 도움 됩니다.
5. 사내 보안 정책
클라우드 사용 여부, 온프레미스 필수 여부, 사용 가능한 AI 모델(OpenAI/Claude/오픈소스). 보안 요건이 명확할수록 아키텍처 선택이 빨라집니다.
■ 준비가 부족해도 괜찮습니다
위 항목이 완비되지 않아도 상담 가능합니다. 무료 상담 시 필요한 자료를 안내해 드립니다.</t>
        </is>
      </c>
      <c r="AK115" s="4" t="inlineStr">
        <is>
          <t>■ 패키지별 수정 횟수
- STANDARD: 3회
- DELUXE: 5회
- PREMIUM: 무제한
■ 수정 범위 (무상 포함)
- 프롬프트 튜닝·응답 톤 조정
- RAG 검색 방식·가중치 조정
- 추가 문서 인덱싱 (패키지 한도 내)
- UI/UX 미세 조정
- 연동 서비스 설정 수정
■ 별도 견적 (추가 작업)
- 신규 외부 서비스 연동 (슬랙·카톡 등 +20만원 이상)
- 추가 문서 학습 100p (+10만원)
- MCP 서버 신규 구축 (+100만원)
- 온프레미스 이관 (+150만원)
- 전체 아키텍처 변경 (모델 교체 등)
■ 재진행 조건
착수 후 요구사항이 전면 변경되거나, 작업 범위가 합의된 패키지를 크게 벗어나면 추가 비용·일정을 재협의합니다. 변경 요청은 메시지로 남겨주시면 대응이 빠릅니다.</t>
        </is>
      </c>
      <c r="AL115" s="4" t="inlineStr"/>
      <c r="AM115" s="4" t="inlineStr">
        <is>
          <t>https://kmong.com/gig/765444</t>
        </is>
      </c>
    </row>
    <row r="116">
      <c r="A116" s="3" t="n">
        <v>115</v>
      </c>
      <c r="B116" s="3" t="n">
        <v>765982</v>
      </c>
      <c r="C116" s="4" t="inlineStr">
        <is>
          <t>나만의 AI 챗봇 빠르게 만들어드립니다</t>
        </is>
      </c>
      <c r="D116" s="3" t="n">
        <v>115</v>
      </c>
      <c r="E116" s="4" t="inlineStr">
        <is>
          <t>일반</t>
        </is>
      </c>
      <c r="F116" s="4" t="inlineStr">
        <is>
          <t>일반</t>
        </is>
      </c>
      <c r="G116" s="4" t="inlineStr">
        <is>
          <t>-</t>
        </is>
      </c>
      <c r="H116" s="4" t="inlineStr">
        <is>
          <t>JinLabs</t>
        </is>
      </c>
      <c r="I116" s="4" t="inlineStr">
        <is>
          <t>NEW</t>
        </is>
      </c>
      <c r="J116" s="4" t="inlineStr">
        <is>
          <t>1시간 이내</t>
        </is>
      </c>
      <c r="K116" s="4" t="n">
        <v>100000</v>
      </c>
      <c r="L116" s="3" t="n">
        <v>0</v>
      </c>
      <c r="M116" s="3" t="n">
        <v>0</v>
      </c>
      <c r="N116" s="3" t="n">
        <v>0</v>
      </c>
      <c r="O116" s="4" t="inlineStr">
        <is>
          <t>간단 AI 챗</t>
        </is>
      </c>
      <c r="P116" s="5" t="n">
        <v>100000</v>
      </c>
      <c r="Q116" s="3" t="n">
        <v>5</v>
      </c>
      <c r="R116" s="3" t="n">
        <v>1</v>
      </c>
      <c r="S116" s="4" t="inlineStr">
        <is>
          <t>단일 주제 챗봇. 파이썬 스크립트 또는 간단 웹 데모로 납품합니다.</t>
        </is>
      </c>
      <c r="T116" s="4" t="inlineStr">
        <is>
          <t>맞춤형 AI 챗봇</t>
        </is>
      </c>
      <c r="U116" s="5" t="n">
        <v>250000</v>
      </c>
      <c r="V116" s="3" t="n">
        <v>10</v>
      </c>
      <c r="W116" s="3" t="n">
        <v>2</v>
      </c>
      <c r="X116" s="4" t="inlineStr">
        <is>
          <t>페르소나 설계 + 문서 학습(RAG) 포함. Streamlit 웹 챗봇 납품.</t>
        </is>
      </c>
      <c r="Y116" s="4" t="inlineStr">
        <is>
          <t>프로덕션급 AI 챗봇</t>
        </is>
      </c>
      <c r="Z116" s="5" t="n">
        <v>500000</v>
      </c>
      <c r="AA116" s="3" t="n">
        <v>15</v>
      </c>
      <c r="AB116" s="3" t="n">
        <v>3</v>
      </c>
      <c r="AC116" s="4" t="inlineStr">
        <is>
          <t>다기능 + 대화 로그 저장 + API 연동. 운영 가능 구조로 설계.</t>
        </is>
      </c>
      <c r="AD116" s="4" t="inlineStr">
        <is>
          <t>ChatGPT</t>
        </is>
      </c>
      <c r="AE116" s="4" t="inlineStr">
        <is>
          <t>중급:설계 / 코딩</t>
        </is>
      </c>
      <c r="AF116" s="4" t="inlineStr">
        <is>
          <t>1인</t>
        </is>
      </c>
      <c r="AG116" s="4" t="inlineStr">
        <is>
          <t>상주 불가능</t>
        </is>
      </c>
      <c r="AH116" s="4" t="inlineStr">
        <is>
          <t>안녕하세요, AI 챗봇 제작 전문가 Jin입니다.
고객 응대, 내부 업무 도우미, 학습 보조, 브랜드 특화 상담 등
목적에 맞는 AI 챗봇을 빠르게 프로토타입으로 만들어드립니다.
복잡한 ChatGPT 구독이나 대형 솔루션 없이,
사장님/1인 창업자/소규모 팀에 딱 맞는 가볍고 실용적인 챗봇입니다.
[이런 분들께 추천드립니다]
- 내 쇼핑몰/홈페이지에 고객 응대 챗봇을 달고 싶으신 분
- 회사 내부 매뉴얼이나 FAQ를 학습시킨 사내 도우미가 필요하신 분
- 학원, 병원, 스튜디오 등 상담 자동화가 필요한 자영업자
- 특정 캐릭터나 말투를 가진 브랜드 챗봇을 테스트해보고 싶으신 분
- 본격 개발 전에 먼저 프로토타입으로 검증해보고 싶으신 분
- ChatGPT를 바로 업무에 쓰고 싶지만 직접 설정하기 어려우신 분
[제작 가능한 챗봇 종류]
◆ 고객 응대 챗봇
   - 상품 문의 답변, 영업시간 안내, 예약 접수
   - 자주 묻는 질문 자동 응대
   - 한국어·영어 이중언어 응대 가능
◆ 문서 기반 Q&amp;A 챗봇 (RAG)
   - 회사 매뉴얼, 규정, 교육자료를 학습한 챗봇
   - PDF, Word, 엑셀 등 문서 업로드 후 질의응답
   - 출처를 명시하는 신뢰성 있는 답변
◆ 캐릭터/페르소나 챗봇
   - 특정 말투, 성격을 가진 브랜드 챗봇
   - 교육용 캐릭터 (역사 인물, 가상 선생님 등)
   - 스토리 기반 대화형 콘텐츠
◆ 업무 보조 챗봇
   - 내부 직원용 업무 문의 응대
   - 데이터 요약, 이메일 초안 작성 보조
   - 간단한 업무 자동화 명령 처리
[납품 형태]
◇ 웹 챗봇 (Streamlit/Gradio 기반)
   - 브라우저에서 바로 접속 가능한 데모 웹페이지
   - 로컬 실행 또는 무료 호스팅 연결 안내
◇ API 기반 챗봇 서버
   - 기존 홈페이지/앱에 연동 가능한 API
   - 요청 한 번에 응답 한 번의 간단한 구조
◇ 파이썬 스크립트 챗봇
   - 커맨드라인이나 파일 기반의 가볍게 동작하는 챗봇
   - 업무에 바로 투입 가능한 형태
[저의 차별점]
1. 설계 기반 접근
   Python 5,800줄, 테스트 1,176개 규모의 에이전트 시뮬레이션
   엔진 "Witness"를 단독 설계/구현한 경험이 있습니다.
   단순히 프롬프트만 넣는 챗봇이 아니라, 페르소나 일관성과
   대화 맥락 유지까지 고려한 구조로 설계합니다.
2. 다중 AI 최적 조합
   Claude, GPT, Gemini를 용도에 맞게 조합하여
   품질은 높이고 API 비용은 최소화합니다.
   장기적으로 운영비 차이가 큽니다.
3. 빠른 납기
   Claude Code 헤비 유저로, 일반 개발 대비 2-3배 빠른
   작업이 가능합니다. 간단한 챗봇은 3-5일 내 납품.
4. 비전문가 친화
   납품 시 비개발자도 실행/관리할 수 있도록
   상세 사용 설명서와 실행 영상을 함께 드립니다.
━ 아직 어떤 챗봇을 만들어야 할지 애매하신가요? ━
제작 의뢰 전에 방향부터 잡고 싶으시면
'어떤 AI를 어떻게 써야 할지 1:1로 알려드립니다' (AI 활용 컨설팅, 25,000원~)를 먼저 이용해보세요.
어떤 챗봇이 가능한지, 비용이 얼마나 들지 30분 안에 정리해드립니다.
컨설팅 후 제작을 의뢰하시면 첫 의뢰 시 컨설팅 비용만큼 할인해드립니다.</t>
        </is>
      </c>
      <c r="AI116" s="4" t="inlineStr">
        <is>
          <t>[1단계] 무료 상담 및 챗봇 기획 (당일~1일)
크몽 채팅으로 만들고 싶은 챗봇을 설명해주세요.
- 어떤 용도인지 (고객 응대/내부 업무/콘텐츠 등)
- 누가 사용할지 (고객/직원/일반 대중)
- 어떤 톤과 성격을 원하는지
당일 또는 1일 이내 가능 여부와 예상 범위를 알려드립니다.
[2단계] 견적 및 기획안 확정 (1-2일)
- 챗봇의 핵심 기능과 범위 정의
- 사용할 AI 모델 추천 (Claude/GPT/Gemini 중 최적 조합)
- 납품 형태 결정 (웹 데모/API/스크립트)
- 최종 금액 및 납기 확정
[3단계] 챗봇 개발 진행 (3-10일)
- 프롬프트 설계 및 페르소나 구축
- 필요 시 문서 학습 (RAG) 연동
- 대화 흐름 테스트 및 튜닝
- 중간 1회 진행 상황 공유
[4단계] 테스트 및 납품 (납기일)
- 의뢰인과 함께 실제 대화 테스트
- 전체 소스코드 + 실행 방법 + 사용 영상 전달
- 웹 데모인 경우 실행 가능한 URL 또는 로컬 환경 세팅
[5단계] A/S 및 유지보수 (납품 후 7일)
- 오류 수정, 프롬프트 미세 조정 무료
- 대규모 변경은 별도 협의
- 장기 유지보수 필요 시 월 단위 계약 가능</t>
        </is>
      </c>
      <c r="AJ116" s="4" t="inlineStr">
        <is>
          <t>원활한 챗봇 제작을 위해 아래 항목을 준비해주세요.
━ 필수 준비사항 ━
◆ 챗봇 목적과 페르소나
   - 어떤 상황에서 누가 사용할 챗봇인지
   - 원하는 말투, 성격, 응대 스타일
   - 응대 범위와 하면 안 되는 것의 경계
◆ 학습시킬 자료 (RAG 챗봇의 경우)
   - 회사 매뉴얼, FAQ, 규정, 교육자료 등
   - PDF, Word, 엑셀 파일 형식 가능
   - 개인정보는 가상 데이터로 대체 부탁드립니다
◆ AI API 키
   - OpenAI 또는 Anthropic API 키
   - 미보유 시 발급 방법 안내 옵션 이용 가능
   - API 사용료는 의뢰인 부담
━ 선택 준비사항 ━
◇ 참고 사례
   - "이런 챗봇처럼" 보여주고 싶은 예시
   - 경쟁사나 벤치마크 서비스 링크
◇ 브랜드 가이드
   - 챗봇 이름, 로고, 색상 등 (웹 챗봇인 경우)
   - 공식 용어나 금기어 목록
◇ 사용 환경
   - 웹사이트 연동 여부
   - 동시 접속자 예상 규모
   - 대화 기록 저장 필요 여부
━ 준비가 어려우실 때 ━
"막막해요", "뭐부터 시작해야 할지 모르겠어요"도 좋습니다.
처음부터 함께 기획하는 것도 가능합니다.</t>
        </is>
      </c>
      <c r="AK116" s="4" t="inlineStr">
        <is>
          <t>패키지별 기본 수정 횟수 내에서 무료 수정이 가능합니다.
챗봇은 프롬프트 튜닝 특성상 수정이 반복될 수 있어
명확한 기준을 미리 안내드립니다.
━ 무료 수정 가능 범위 ━
◆ 프롬프트 조정
 - 응대 톤/말투 미세 조정
 - 응대 범위와 경계 조정
 - 금기어/필수 표현 추가
 - 인사말, 마무리 문구 수정
◆ 기능 수준 조정
 - 합의된 기능의 세부 동작 조정
 - 출력 형식 변경 (텍스트/표/JSON 등)
 - UI 세부 문구 수정 (웹 챗봇)
 - 변수값, 임계치 조정
◆ 명백한 오류 수정
 - 제가 구현한 코드의 버그
 - 예상과 다른 동작을 보이는 부분
 - 문서 학습(RAG) 결과의 명백한 오류
 - 실행 환경 설정 문제
━ 추가 비용이 발생하는 경우 ━
◇ 범위 외 기능 추가
 - 새로운 대화 시나리오 추가 (대화 스크립트 추가 옵션)
 - 학습 문서 대량 추가 또는 교체
 - 응대 언어 추가 (한국어 → 영어·일본어 등)
 - 외부 API 추가 연동
◇ 근본적 설계 변경
 - 챗봇의 페르소나/목적 자체 변경
 - 납품 형태 변경 (스크립트 → 웹 → API 등)
 - AI 모델 전면 교체 후 재튜닝
 - 대화 흐름 구조 재설계
◇ 기본 수정 횟수 초과
 - 추가 수정 옵션(1회 20,000원)으로 진행
 - 여러 수정사항을 한 번에 모아 전달 시 1회로 처리
━ 재작업 조건 ━
◆ 재진행 가능
 - 제가 최초 요구사항을 명백히 잘못 이해해 작업한 경우
 - 납품 결과물이 합의된 사양에 현저히 미달하는 경우
◆ 재진행 불가
 - 의뢰인의 요구사항 변경으로 인한 재작업
 - 작업 완료 후 방향성 전환
 - "다른 스타일이 더 좋을 것 같아서"와 같은 주관적 이유
챗봇은 중간 점검이 매우 중요합니다.
방향 전환이 필요하면 반드시 중간 단계에서 말씀해주세요.
완성 단계에서의 재진행은 어렵습니다.
━ 수정 요청 시 부탁드리는 것 ━
빠르고 정확한 수정을 위해 아래 정보를 함께 전달해주세요.
1. 어떤 대화에서 문제가 발생했는지 (실제 대화 스크린샷 또는 텍스트)
2. 어떻게 응대하면 좋을지 (예시와 함께)
3. 여러 건일 경우 한 번에 모아서 (일괄 전달)
"챗봇이 이상해요" 같은 추상적 요청은 정확한 수정이 어렵습니다.
구체적인 대화 사례를 공유해주시면 빠르게 개선해드립니다.
━ A/S 기간 ━
납품 후 7일간 무료 A/S를 제공합니다.
- 7일 이내: 프롬프트 조정, 오류 수정, 단순 조정 무료
- 7일 이후: 간단한 문의는 언제든 환영, 실제 작업은 별도 협의
- 장기 유지보수 필요 시: 월 유지보수 옵션(80,000원/월) 이용 가능</t>
        </is>
      </c>
      <c r="AL116" s="4" t="inlineStr"/>
      <c r="AM116" s="4" t="inlineStr">
        <is>
          <t>https://kmong.com/gig/765982</t>
        </is>
      </c>
    </row>
    <row r="117">
      <c r="A117" s="3" t="n">
        <v>116</v>
      </c>
      <c r="B117" s="3" t="n">
        <v>766474</v>
      </c>
      <c r="C117" s="4" t="inlineStr">
        <is>
          <t>비즈니스 맞춤 AI 챗봇 제작</t>
        </is>
      </c>
      <c r="D117" s="3" t="n">
        <v>116</v>
      </c>
      <c r="E117" s="4" t="inlineStr">
        <is>
          <t>일반</t>
        </is>
      </c>
      <c r="F117" s="4" t="inlineStr">
        <is>
          <t>일반</t>
        </is>
      </c>
      <c r="G117" s="4" t="inlineStr">
        <is>
          <t>-</t>
        </is>
      </c>
      <c r="H117" s="4" t="inlineStr">
        <is>
          <t>책임감200프로</t>
        </is>
      </c>
      <c r="I117" s="4" t="inlineStr">
        <is>
          <t>NEW</t>
        </is>
      </c>
      <c r="J117" s="4" t="inlineStr">
        <is>
          <t>1시간 이내</t>
        </is>
      </c>
      <c r="K117" s="4" t="n">
        <v>300000</v>
      </c>
      <c r="L117" s="3" t="n">
        <v>0</v>
      </c>
      <c r="M117" s="3" t="n">
        <v>0</v>
      </c>
      <c r="N117" s="3" t="n">
        <v>0</v>
      </c>
      <c r="O117" s="4" t="inlineStr">
        <is>
          <t>기본 챗봇 구축</t>
        </is>
      </c>
      <c r="P117" s="5" t="n">
        <v>300000</v>
      </c>
      <c r="Q117" s="3" t="n">
        <v>7</v>
      </c>
      <c r="R117" s="3" t="n">
        <v>2</v>
      </c>
      <c r="S117" s="4" t="inlineStr">
        <is>
          <t>FAQ 기반 상담 흐름 설계와 웹 적용 안내까지 제공합니다</t>
        </is>
      </c>
      <c r="T117" s="4" t="inlineStr"/>
      <c r="U117" s="5" t="inlineStr"/>
      <c r="V117" s="3" t="inlineStr"/>
      <c r="W117" s="3" t="inlineStr"/>
      <c r="X117" s="4" t="inlineStr"/>
      <c r="Y117" s="4" t="inlineStr"/>
      <c r="Z117" s="5" t="inlineStr"/>
      <c r="AA117" s="3" t="inlineStr"/>
      <c r="AB117" s="3" t="inlineStr"/>
      <c r="AC117" s="4" t="inlineStr"/>
      <c r="AD117" s="4" t="inlineStr">
        <is>
          <t>ChatGPT</t>
        </is>
      </c>
      <c r="AE117" s="4" t="inlineStr">
        <is>
          <t>중급:설계 / 코딩</t>
        </is>
      </c>
      <c r="AF117" s="4" t="inlineStr">
        <is>
          <t>2인 이상 5인 미만</t>
        </is>
      </c>
      <c r="AG117" s="4" t="inlineStr">
        <is>
          <t>상주 불가능</t>
        </is>
      </c>
      <c r="AH117" s="4" t="inlineStr">
        <is>
          <t>안녕하세요. 비즈니스에 필요한 맞춤형 AI 챗봇을 제작합니다.
홈페이지, 사내 문서, FAQ, 예약과 문의 흐름 등 실제 업무에 맞춰 답변 구조와 대화 흐름을 설계하고 구현합니다. 단순한 GPT 연결이 아니라 의뢰인의 서비스 톤, 응대 범위, 예외 상황, 관리자 확인 방식까지 고려해 사용할 수 있는 형태로 제작합니다.
제공 가능 범위
- 웹사이트 임베드형 GPT 챗봇
- FAQ와 문서 기반 Q&amp;A 챗봇
- 고객 문의와 상담 접수 챗봇
- OpenAI API 기반 챗봇 개발
- 기존 웹사이트나 업무 시스템 연동
- 관리자용 설정 및 사용 가이드 제공
작업 전 요구사항을 정리한 뒤 가능한 범위, 일정, 추가 연동 필요 여부를 안내드립니다.</t>
        </is>
      </c>
      <c r="AI117" s="4" t="inlineStr">
        <is>
          <t>1. 요구사항 상담 및 챗봇 목적 확인
2. 답변 범위, 금지 답변, 상담 흐름 정리
3. 화면 또는 연동 방식 확정
4. 챗봇 개발 및 기본 데이터 반영
5. 테스트 후 수정 사항 반영
6. 배포 또는 사용 방법 안내</t>
        </is>
      </c>
      <c r="AJ117" s="4" t="inlineStr">
        <is>
          <t>챗봇에 반영할 홈페이지 주소, FAQ 문서, 상품 또는 서비스 설명, 자주 받는 질문과 답변 예시를 준비해 주세요. 연동이 필요한 경우 관리자 계정, API 정보, 상담 접수 항목, 금지 답변 기준을 함께 전달해 주시면 작업 범위와 일정 산정이 빠릅니다.</t>
        </is>
      </c>
      <c r="AK117" s="4" t="inlineStr">
        <is>
          <t>기본 수정은 최종 전달 후 7일 이내 접수된 요청을 기준으로, 최초 합의한 챗봇 범위 안에서 2회까지 진행합니다.
수정 범위는 문구, 답변 흐름, 버튼명, 안내 문장 조정처럼 기존 기능 안에서 가능한 변경에 한정됩니다.
기능 추가, 외부 시스템 신규 연동, 데이터 구조 변경, 화면 추가처럼 작업 범위가 달라지는 요청은 별도 견적 또는 추가 옵션으로 안내드립니다.
작업 착수 후 의뢰인 자료 전달이 지연되면 전체 일정이 변경될 수 있으며, 최종 전달 후 7일이 지나거나 수정 횟수를 모두 사용한 뒤의 요청은 추가 작업으로 안내드립니다.</t>
        </is>
      </c>
      <c r="AL117" s="4" t="inlineStr"/>
      <c r="AM117" s="4" t="inlineStr">
        <is>
          <t>https://kmong.com/gig/766474</t>
        </is>
      </c>
    </row>
    <row r="118">
      <c r="A118" s="3" t="n">
        <v>117</v>
      </c>
      <c r="B118" s="3" t="n">
        <v>767370</v>
      </c>
      <c r="C118" s="4" t="inlineStr">
        <is>
          <t>Ollama 로컬 LLM 환경 세팅 (Gemma4)</t>
        </is>
      </c>
      <c r="D118" s="3" t="n">
        <v>117</v>
      </c>
      <c r="E118" s="4" t="inlineStr">
        <is>
          <t>일반</t>
        </is>
      </c>
      <c r="F118" s="4" t="inlineStr">
        <is>
          <t>일반</t>
        </is>
      </c>
      <c r="G118" s="4" t="inlineStr">
        <is>
          <t>-</t>
        </is>
      </c>
      <c r="H118" s="4" t="inlineStr">
        <is>
          <t>아담소프트</t>
        </is>
      </c>
      <c r="I118" s="4" t="inlineStr">
        <is>
          <t>NEW</t>
        </is>
      </c>
      <c r="J118" s="4" t="inlineStr">
        <is>
          <t>10분 이내</t>
        </is>
      </c>
      <c r="K118" s="4" t="n">
        <v>10000</v>
      </c>
      <c r="L118" s="3" t="n">
        <v>0</v>
      </c>
      <c r="M118" s="3" t="n">
        <v>0</v>
      </c>
      <c r="N118" s="3" t="n">
        <v>0</v>
      </c>
      <c r="O118" s="4" t="inlineStr">
        <is>
          <t>표준</t>
        </is>
      </c>
      <c r="P118" s="5" t="n">
        <v>10000</v>
      </c>
      <c r="Q118" s="3" t="n">
        <v>1</v>
      </c>
      <c r="R118" s="3" t="n">
        <v>0</v>
      </c>
      <c r="S118" s="4" t="inlineStr">
        <is>
          <t>설치 및 코드제공해드립니다. (1회)</t>
        </is>
      </c>
      <c r="T118" s="4" t="inlineStr"/>
      <c r="U118" s="5" t="inlineStr"/>
      <c r="V118" s="3" t="inlineStr"/>
      <c r="W118" s="3" t="inlineStr"/>
      <c r="X118" s="4" t="inlineStr"/>
      <c r="Y118" s="4" t="inlineStr"/>
      <c r="Z118" s="5" t="inlineStr"/>
      <c r="AA118" s="3" t="inlineStr"/>
      <c r="AB118" s="3" t="inlineStr"/>
      <c r="AC118" s="4" t="inlineStr"/>
      <c r="AD118" s="4" t="inlineStr"/>
      <c r="AE118" s="4" t="inlineStr">
        <is>
          <t>초급:소스분석 / 수정</t>
        </is>
      </c>
      <c r="AF118" s="4" t="inlineStr">
        <is>
          <t>2인 이상 5인 미만</t>
        </is>
      </c>
      <c r="AG118" s="4" t="inlineStr">
        <is>
          <t>상주 불가능</t>
        </is>
      </c>
      <c r="AH118" s="4" t="inlineStr">
        <is>
          <t>━━━━━━━━━━━━━━━━━━━━━━━━━━━━━━━━━━━━━━━━━━━
Ollama 로컬 LLM 환경 세팅 (Gemma4)
━━━━━━━━━━━━━━━━━━━━━━━━━━━━━━━━━━━━━━━━━━━
ChatGPT처럼 강력한 AI를, 월 구독료 없이 내 PC에서 직접 실행할 수 있다면 어떨까요?
Ollama는 LLM(대형 언어 모델)을 로컬 환경에서 손쉽게 실행할 수 있도록 해주는 오픈소스 도구입니다. 여기에 Google이 공개한 최신 모델 Gemma4를 얹으면, 인터넷 연결 없이도 강력한 AI 기능을 내 컴퓨터에서 바로 사용할 수 있습니다.
이 서비스는 Ollama 설치부터 Gemma4 모델 세팅, Python을 통한 API 연동까지 전 과정을 직접 도와드리는 실습형 교육 서비스입니다. 원격 지원은 Rust로 개발된 오픈소스 원격 데스크톱 툴 RustDesk를 통해 진행합니다. 별도 설치 안내를 드리며, 여러분의 PC에 직접 접속해 함께 환경을 구축해 드립니다.
━━━━━━━━━━━━━━━━━━━━━━━━━━━━━━━━━━━━━━━━━━━
이런 분께 추천드립니다
━━━━━━━━━━━━━━━━━━━━━━━━━━━━━━━━━━━━━━━━━━━
ChatGPT API 비용이 부담되어 로컬 대안을 찾고 계신 분
사내 데이터를 외부 서버에 보내지 않고 AI를 활용하고 싶은 기업/팀
Python으로 AI 기능을 직접 개발해보고 싶은 주니어 개발자
Ollama, LangChain, RAG 등 로컬 AI 생태계를 처음 접하는 분
온프레미스 AI 환경 구축을 검토 중인 IT 담당자
━━━━━━━━━━━━━━━━━━━━━━━━━━━━━━━━━━━━━━━━━━━
로컬 LLM을 써야 하는 이유
━━━━━━━━━━━━━━━━━━━━━━━━━━━━━━━━━━━━━━━━━━━
1. 비용 절감
ChatGPT API는 토큰 사용량에 따라 비용이 청구됩니다. 개발 중 반복 테스트만 해도 상당한 비용이 발생하죠. Ollama + Gemma4 조합은 초기 설치 이후 추가 비용이 전혀 없습니다.
2. 데이터 보안
클라우드 AI 서비스는 입력한 데이터가 외부 서버로 전송됩니다. 고객 정보, 내부 문서, 영업 데이터 등 민감한 정보를 다룰 때는 로컬 실행이 훨씬 안전합니다. 모든 데이터가 내 PC 안에서만 처리됩니다.
3. 인터넷 불필요
한 번 모델을 다운로드하면 이후에는 인터넷 연결 없이도 AI를 사용할 수 있습니다. 네트워크 환경이 제한된 사무실이나 폐쇄망 환경에서도 문제없이 동작합니다.
4. 자유로운 커스터마이징
오픈소스 모델이기 때문에 프롬프트 엔지니어링, 시스템 프롬프트 설정 등을 자유롭게 실험할 수 있습니다. API 제한 없이 원하는 만큼 요청을 날릴 수 있습니다.
5. 최신 모델 Gemma4 사용
Google DeepMind가 공개한 Gemma4는 경량 모델임에도 불구하고 놀라운 성능을 보여줍니다. 멀티모달(텍스트+이미지+오디오) 입력도 지원하며, 로컬 환경에서 실행하기에 최적화된 모델입니다.
━━━━━━━━━━━━━━━━━━━━━━━━━━━━━━━━━━━━━━━━━━━
서비스 제공 내용
━━━━━━━━━━━━━━━━━━━━━━━━━━━━━━━━━━━━━━━━━━━
[STEP 1] 원격 접속 환경 준비 (RustDesk)
────────────────────────────────────────
원격 지원은 Rust로 개발된 오픈소스 원격 데스크톱 툴 RustDesk를 사용합니다.
TeamViewer, AnyDesk와 동일한 방식이며 무료입니다. 설치 방법을 사전에 안내해 드리며,
접속 ID와 비밀번호만 공유해 주시면 바로 진행 가능합니다.
[STEP 2] Ollama 설치 및 환경 구성
────────────────────────────────────
Ollama를 Windows / macOS / Linux 환경에 맞게 설치합니다.
설치 후 기본 동작 확인 및 환경 변수 세팅까지 함께 진행합니다.
처음 설치하시는 분도 막히는 부분 없이 따라오실 수 있도록 단계별로 안내드립니다.
[STEP 3] Gemma4 모델 다운로드 및 실행
────────────────────────────────────
Ollama를 통해 Gemma4 모델을 다운로드하고 터미널에서 직접 실행해봅니다.
명령어 한 줄로 모델을 불러오는 방법과 대화형 모드 사용법을 안내합니다.
PC 사양에 맞는 모델 사이즈 선택 기준도 함께 설명해 드립니다.
[STEP 4] Python 연동 실습 코드 제공
────────────────────────────────────
Ollama는 로컬에서 REST API 서버를 띄워 Python과 통신할 수 있습니다.
아래 4종의 실습 코드 파일을 제공하며, 각 파일을 함께 실행해 봅니다.
ollama_utils.py (공통 유틸리티)
- 모델 정보 조회 (텍스트 / 이미지 / 오디오 / Think / Tools 지원 여부 자동 확인)
- 스트리밍 응답 실시간 출력
- Think 블록 파싱 및 색상 구분 출력
- 오디오 파일 → 16kHz mono WAV 변환 (ffmpeg 연동)
01_text.py (텍스트 입출력)
- Think 모드 OFF : 상식/지식 질문에 바로 답변
- Think 모드 ON : 논리 추론 문제를 생각(회색) → 답변 순서로 출력
- 경과 시간 및 토큰 생성 속도 측정
02_image.py (이미지 입력 · Vision 멀티모달)
- 이미지 파일을 base64로 변환하여 Ollama에 전달하는 방법
- Think 모드 OFF : 이미지 묘사 (색감, 구도, 분위기)
- Think 모드 ON : 이미지 맥락 추론 (촬영 시점, 감정 분석, 광고 활용 제안)
- Vision 미지원 모델 자동 감지 및 안내
03_audio.py (오디오 입력)
- ffmpeg으로 오디오 파일을 16kHz mono WAV로 변환 후 Ollama에 직접 전달
- Think 모드 OFF : 영어 발화 받아쓰기
- Think 모드 ON : 영어 원문 + 한국어 해석 동시 출력
━━━━━━━━━━━━━━━━━━━━━━━━━━━━━━━━━━━━━━━━━━━
전달 결과물
━━━━━━━━━━━━━━━━━━━━━━━━━━━━━━━━━━━━━━━━━━━
Ollama 설치 완료된 로컬 환경
Gemma4 모델 세팅 완료
Python 실습 코드 4종 (ollama_utils.py / 01_text.py / 02_image.py / 03_audio.py)
━━━━━━━━━━━━━━━━━━━━━━━━━━━━━━━━━━━━━━━━━━━
진행 방식
━━━━━━━━━━━━━━━━━━━━━━━━━━━━━━━━━━━━━━━━━━━
진행 방식 : RustDesk 원격 접속 (Rust로 개발된 무료 오픈소스 원격 데스크톱)
소요 시간 : 약 1~2시간 (환경 및 사전 준비 상태에 따라 상이)
사전 준비 : Python 3.8 이상 설치 (없으면 함께 진행 가능)
지원 OS : Windows 10/11, macOS (M1/M2/M3/M4 포함), Ubuntu/Debian 계열 Linux
━━━━━━━━━━━━━━━━━━━━━━━━━━━━━━━━━━━━━━━━━━━
권장 PC 사양 (GPU 기준)
━━━━━━━━━━━━━━━━━━━━━━━━━━━━━━━━━━━━━━━━━━━
본 서비스는 NVIDIA GeForce RTX 3060 12GB를 기준 사양으로 설계되었습니다.
【 하위 사양 】 RTX 2060 / GTX 1080Ti 이하 또는 GPU 없음
GPU VRAM : 8GB 이하 (또는 미탑재)
RAM : 8GB (GPU가 있는경우, 없으면 16Gb)
권장 모델 : Gemma4:e2b
특이사항 : CPU 전용 실행 가능하나 응답 속도가 느림 (토큰 생성 2~5 tok/s)
【 기준 사양 】 RTX 3060 12GB ← 이 서비스의 기준 환경
GPU VRAM : 12GB
RAM : 16GB 이상
권장 모델 : Gemma4:e4b
특이사항 : 대부분의 실습 코드가 쾌적하게 동작 (20~40 tok/s)
【 상위 사양 】 RTX 5090
GPU VRAM : 16GB 이상
RAM : 32GB 이상
권장 모델 : Gemma4 27B (27b) 이상
특이사항 : 더 큰 모델로 높은 품질의 응답 가능
※ Apple Silicon (M1/M2/M3/M4) 맥북은 통합 메모리 구조로 GPU 가속이 기본 지원됩니다.
메모리 16GB 모델은 기준 사양, 32GB 이상은 상위 사양에 준하는 성능을 냅니다.
※ 사양이 낮아도 실습 자체는 가능합니다. 응답 속도 차이만 있을 뿐 기능은 동일하게 동작합니다.
※ 구매 전 사양이 걱정되시면 채팅으로 먼저 문의해 주세요.
━━━━━━━━━━━━━━━━━━━━━━━━━━━━━━━━━━━━━━━━━━━
자주 묻는 질문
━━━━━━━━━━━━━━━━━━━━━━━━━━━━━━━━━━━━━━━━━━━
Q. RustDesk가 뭔가요? 안전한가요?
A. RustDesk는 Rust 언어로 개발된 오픈소스 원격 데스크톱 툴입니다. TeamViewer, AnyDesk와 동일한 방식으로 동작하며 GitHub에 소스코드가 공개되어 있어 투명합니다. 세션이 끝나면 즉시 접속이 해제되며, 비밀번호는 매번 새로 발급되어 보안상 안전합니다.
Q. Python을 전혀 모르는데 따라갈 수 있나요?
A. 네, 가능합니다. 제공되는 코드를 그대로 실행하는 수준이라 Python 기초가 없어도 진행할 수 있습니다. 다만 이후 직접 수정하고 응용하려면 Python 기초 학습을 병행하시길 권장합니다.
Q. ChatGPT와 성능 차이가 많이 나나요?
A. GPT-4급 최신 상용 모델과 비교하면 차이가 있습니다. 하지만 Gemma4는 경량 모델 중에서는 상당히 뛰어난 성능을 보여주며, 텍스트·이미지·오디오 처리 등 실무 활용에 충분한 수준입니다. 비용 없이 무제한으로 쓸 수 있다는 점에서 매우 실용적입니다.
Q. 설치 중 오류가 나면 어떻게 하나요?
A. 실시간으로 함께 진행하기 때문에 오류가 발생하면 즉시 해결해 드립니다. OS별 흔한 오류 패턴은 대부분 경험이 있어 빠르게 처리 가능합니다.
Q. 서비스 완료 후 추가 질문이 생기면요?
A. 서비스 완료 후 7일 이내 추가 질문은 채팅으로 무료 지원합니다.
Q. 팀 전체가 수강하고 싶은데 단체 할인이 있나요?
A. 3인 이상 팀 단위 신청 시 협의 가능합니다. 구매 전 채팅으로 먼저 문의해 주세요.
Q. Gemma4 말고 다른 모델도 써볼 수 있나요?
A. 네! Ollama는 Gemma4 외에도 Llama3, Mistral, Qwen, Phi 등 다양한 모델을 지원합니다. 기본 세팅이 완료되면 다른 모델도 명령어 한 줄로 바꿔가며 테스트해볼 수 있습니다.
━━━━━━━━━━━━━━━━━━━━━━━━━━━━━━━━━━━━━━━━━━━
사용 기술 스택
━━━━━━━━━━━━━━━━━━━━━━━━━━━━━━━━━━━━━━━━━━━
• Ollama (로컬 LLM 런타임)
• Gemma4 (Google DeepMind)
• Python 3.8+
• ollama Python 라이브러리
• requests (HTTP API 직접 호출)
• ffmpeg (오디오 변환)
• RustDesk (원격 지원 툴, Rust 기반 오픈소스)
━━━━━━━━━━━━━━━━━━━━━━━━━━━━━━━━━━━━━━━━━━━
‍ 판매자 소개
━━━━━━━━━━━━━━━━━━━━━━━━━━━━━━━━━━━━━━━━━━━
Rust를 주력으로 고성능 백엔드 시스템을 개발합니다. Python, Go도 함께 활용하며 상황에 맞는 최적의 스택을 선택합니다.
Rust로 딥러닝 모델을 직접 구현하는 것이 강점입니다. 속도와 메모리 안정성이 중요한 AI 추론 서버나 온디바이스 모델 등 Python의 한계를 넘는 영역까지 대응합니다.
LLM API 연동, ML 모델 배포, AI 자동화 워크플로우 경험도 보유해 백엔드부터 AI 통합까지 한 번에 맡기실 수 있습니다. 편하게 문의 주세요
━━━━━━━━━━━━━━━━━━━━━━━━━━━━━━━━━━━━━━━━━━━
구매 전 꼭 확인해 주세요
━━━━━━━━━━━━━━━━━━━━━━━━━━━━━━━━━━━━━━━━━━━
• 구매 후 채팅으로 일정과 RustDesk 설치 여부를 먼저 확인합니다.
• PC 사양이 매우 낮은 경우(RAM 8GB 이하, GPU 미탑재) 원활한 실습이 어려울 수 있으니 구매 전 채팅으로 문의해 주세요.
• 교육 목적의 서비스이므로 별도 개발 작업(커스텀 기능 구현 등)은 포함되지 않습니다.
• ffmpeg이 설치되어 있지 않은 경우 오디오 실습(03_audio.py)은 건너뛸 수 있습니다.
궁금한 점은 언제든지 채팅으로 먼저 문의해 주세요. 친절하게 답변드리겠습니다</t>
        </is>
      </c>
      <c r="AI118" s="4" t="inlineStr">
        <is>
          <t>[STEP 1] 원격 접속 환경 준비 — RustDesk
────────────────────────────────────────
원격 지원은 Rust로 개발된 오픈소스 원격 데스크톱 툴 RustDesk를 사용합니다.
TeamViewer, AnyDesk와 동일한 방식이며 무료입니다.
설치 방법을 사전에 안내해 드리며, 접속 ID와 비밀번호만 공유해 주시면 바로 진행 가능합니다.
[STEP 2] Ollama 설치 및 환경 구성
────────────────────────────────────────
Windows / macOS / Linux 환경에 맞게 Ollama를 설치합니다.
설치 후 기본 동작 확인 및 환경 변수 세팅까지 함께 진행합니다.
처음 설치하시는 분도 막히는 부분 없이 따라오실 수 있도록 단계별로 안내드립니다.
[STEP 3] Gemma4 모델 다운로드 및 실행
────────────────────────────────────────
Ollama를 통해 Gemma4 모델을 다운로드하고 터미널에서 직접 실행해봅니다.
명령어 한 줄로 모델을 불러오는 방법과 대화형 모드 사용법을 안내합니다.
PC 사양에 맞는 모델 사이즈 선택 기준도 함께 설명해 드립니다.
[STEP 4] Python 연동 실습 코드 제공
────────────────────────────────────────
Ollama는 로컬에서 REST API 서버를 띄워 Python과 통신할 수 있습니다.
아래 4종의 실습 코드 파일을 제공하며, 각 파일을 함께 실행해 봅니다.
ollama_utils.py (공통 유틸리티)
- 모델 정보 조회 (텍스트 / 이미지 / 오디오 / Think / Tools 지원 여부 자동 확인)
- 스트리밍 응답 실시간 출력
- Think 블록 파싱 및 색상 구분 출력
- 오디오 파일 → 16kHz mono WAV 변환 (ffmpeg 연동)
01_text.py (텍스트 입출력)
- Think 모드 OFF : 상식/지식 질문에 바로 답변
- Think 모드 ON : 논리 추론 문제를 생각(회색) → 답변 순서로 출력
- 경과 시간 및 토큰 생성 속도 측정
02_image.py (이미지 입력 · Vision 멀티모달)
- 이미지 파일을 base64로 변환하여 Ollama에 전달하는 방법
- Think 모드 OFF : 이미지 묘사 (색감, 구도, 분위기)
- Think 모드 ON : 이미지 맥락 추론 (촬영 시점, 감정 분석, 광고 활용 제안)
- Vision 미지원 모델 자동 감지 및 안내
03_audio.py (오디오 입력)
- ffmpeg으로 오디오 파일을 16kHz mono WAV로 변환 후 Ollama에 직접 전달
- Think 모드 OFF : 영어 발화 받아쓰기
- Think 모드 ON : 영어 원문 + 한국어 해석 동시 출력
────────────────────────────────────────
이후 혼자서도 확장·응용할 수 있도록 핵심 개념과 참고 링크도 포함합니다.</t>
        </is>
      </c>
      <c r="AJ118" s="4" t="inlineStr">
        <is>
          <t>충분한 시간이 필요합니다. 1~3시간을 비워두셔야 합니다. (대부분 모델 다운로드 시간입니다.)</t>
        </is>
      </c>
      <c r="AK118" s="4" t="inlineStr"/>
      <c r="AL118" s="4" t="inlineStr"/>
      <c r="AM118" s="4" t="inlineStr">
        <is>
          <t>https://kmong.com/gig/767370</t>
        </is>
      </c>
    </row>
    <row r="119">
      <c r="A119" s="3" t="n">
        <v>118</v>
      </c>
      <c r="B119" s="3" t="n">
        <v>767638</v>
      </c>
      <c r="C119" s="4" t="inlineStr">
        <is>
          <t>학원/헬스장 AI 챗봇 제작 당일납품</t>
        </is>
      </c>
      <c r="D119" s="3" t="n">
        <v>118</v>
      </c>
      <c r="E119" s="4" t="inlineStr">
        <is>
          <t>일반</t>
        </is>
      </c>
      <c r="F119" s="4" t="inlineStr">
        <is>
          <t>일반</t>
        </is>
      </c>
      <c r="G119" s="4" t="inlineStr">
        <is>
          <t>-</t>
        </is>
      </c>
      <c r="H119" s="4" t="inlineStr">
        <is>
          <t>챗봇24</t>
        </is>
      </c>
      <c r="I119" s="4" t="inlineStr">
        <is>
          <t>NEW</t>
        </is>
      </c>
      <c r="J119" s="4" t="inlineStr">
        <is>
          <t>10분 이내</t>
        </is>
      </c>
      <c r="K119" s="4" t="n">
        <v>300000</v>
      </c>
      <c r="L119" s="3" t="n">
        <v>0</v>
      </c>
      <c r="M119" s="3" t="n">
        <v>0</v>
      </c>
      <c r="N119" s="3" t="n">
        <v>0</v>
      </c>
      <c r="O119" s="4" t="inlineStr">
        <is>
          <t>기본 챗봇 제작</t>
        </is>
      </c>
      <c r="P119" s="5" t="n">
        <v>300000</v>
      </c>
      <c r="Q119" s="3" t="n">
        <v>2</v>
      </c>
      <c r="R119" s="3" t="n">
        <v>1</v>
      </c>
      <c r="S119" s="4" t="inlineStr">
        <is>
          <t>업종 맞춤 AI 챗봇 제작 후 링크 납품</t>
        </is>
      </c>
      <c r="T119" s="4" t="inlineStr">
        <is>
          <t>고도화 챗봇 제작</t>
        </is>
      </c>
      <c r="U119" s="5" t="n">
        <v>500000</v>
      </c>
      <c r="V119" s="3" t="n">
        <v>3</v>
      </c>
      <c r="W119" s="3" t="n">
        <v>2</v>
      </c>
      <c r="X119" s="4" t="inlineStr">
        <is>
          <t>상담 유도 기능 포함 고급 챗봇 제작</t>
        </is>
      </c>
      <c r="Y119" s="4" t="inlineStr">
        <is>
          <t>카카오 연동 챗봇</t>
        </is>
      </c>
      <c r="Z119" s="5" t="n">
        <v>800000</v>
      </c>
      <c r="AA119" s="3" t="n">
        <v>4</v>
      </c>
      <c r="AB119" s="3" t="n">
        <v>3</v>
      </c>
      <c r="AC119" s="4" t="inlineStr">
        <is>
          <t>카카오채널 연동 + 1달 관리 포함</t>
        </is>
      </c>
      <c r="AD119" s="4" t="inlineStr">
        <is>
          <t>ChatGPT</t>
        </is>
      </c>
      <c r="AE119" s="4" t="inlineStr">
        <is>
          <t>중급:설계 / 코딩</t>
        </is>
      </c>
      <c r="AF119" s="4" t="inlineStr">
        <is>
          <t>1인</t>
        </is>
      </c>
      <c r="AG119" s="4" t="inlineStr">
        <is>
          <t>상주 불가능</t>
        </is>
      </c>
      <c r="AH119" s="4" t="inlineStr">
        <is>
          <t>이런 분께 추천합니다
- 매일 똑같은 문의 전화에 지치신 원장님
- 24시간 상담 직원을 두기 어려우신 분
- 홈페이지나 카카오톡에 챗봇을 붙이고 싶으신 분
제공 서비스
학원, 헬스장, 카페, 쇼핑몰 등 업종에 맞는
AI 상담 챗봇을 제작해드립니다.
챗봇이 자동으로 답변하는 것들
- 수업료 / 이용권 가격 안내
- 운영시간 / 위치 안내
- 예약 / 상담 신청 안내
- 자주 묻는 질문 자동 응대
서비스 특징
- 링크 하나로 바로 사용
- 스마트폰 / PC 모두 작동
- 수정 1회 무료 포함
납품 방식
링크 전달 또는 홈페이지 삽입 코드 제공
(카카오 채널 연동은 프리미엄 플랜)</t>
        </is>
      </c>
      <c r="AI119" s="4" t="inlineStr">
        <is>
          <t>서비스 제공 절차 (진행 과정)1. 매장 기본 정보 전달 (의뢰인 준비 단계)
복잡한 자료는 필요 없습니다! 식당, 학원, 쇼핑몰 등 업종에 맞춰 손님들이 가장 자주 묻는 질문(영업시간, 수강료, 주차 여부, 메뉴 등)을 채팅이나 간단한 메모장으로 편하게 남겨주세요.
2. AI 맞춤형 페르소나(역할) 설계
전달해주신 정보를 바탕으로 챗봇에게 '우리 매장만의 성격'을 부여합니다. (예: "너는 10년 경력의 베테랑 학원 상담 실장이야", "너는 친절하고 발랄한 카페 직원이야" 등) 코딩이 아닌 정교한 '프롬프트 엔지니어링'을 통해 사람처럼 자연스럽게 대답하도록 세팅합니다.
3. 노코드(Dify) 기반 챗봇 제작 및 학습
설계된 시스템 프롬프트를 바탕으로 AI를 구축하고, 매장 정보를 완벽하게 숙지시킵니다. "모르는 질문은 지어내지 않고 매장 전화번호를 안내한다"와 같은 안전장치(제약 사항)도 함께 설정합니다.
4. 1차 테스트 링크(URL) 전달
제작이 완료되면 별도의 앱 설치 없이 스마트폰에서 바로 테스트해 볼 수 있는 '전용 웹 링크'를 보내드립니다. 사장님께서 직접 손님처럼 대화해 보시면서 답변이 잘 나오는지 확인해 보실 수 있습니다.
5. 피드백 반영 및 정밀 교정
테스트 과정에서 수정하고 싶은 답변 톤이나 추가할 내용이 있다면 말씀해 주세요. 즉각적으로 프롬프트를 수정하여 챗봇의 퀄리티를 1회 무료로 교정해 드립니다.
6. 최종 납품 및 활용 가이드 제공
최종 확정된 챗봇을 납품합니다. 선택하신 서비스 단계에 따라 ① 즉시 사용 가능한 URL 링크 (QR코드 포함) ② 홈페이지 부착용 코드 ③ 카카오톡 채널 연동을 완료해 드리며, 추후 정보가 바뀌었을 때 사장님이 직접 쉽게 수정하실 수 있는 '1분 관리 가이드'를 함께 제공합니다.</t>
        </is>
      </c>
      <c r="AJ119" s="4" t="inlineStr">
        <is>
          <t>의뢰인 준비사항 (이것만 있으면 충분합니다!)
챗봇이 사장님 매장의 똑똑한 직원이 되기 위해
가장 기본적인 정보만 준비해 주세요.
워드, 한글, 메모장, 카카오톡 메시지 등
편하신 방법으로 자유롭게 전달해 주셔도 됩니다.
1. 매장 기본 정보 (필수)
- 매장 이름 및 업종
- 영업시간 및 휴무일
- 주소 및 오시는 길 (주차 가능 여부 포함)
- 상담 연결용 전화번호
2. 핵심 안내 사항 (필수)
- 상품 및 서비스 가격표
- 하루에 한 번 이상 받는 단골 질문 3~5가지와 답변
  예) "노트북 사용 가능한가요?"
      "원어민 강사가 있나요?"
      "환불 규정이 어떻게 되나요?"
3. 챗봇 말투 (선택)
손님을 대할 때 원하시는 말투를 알려주세요.
  예) "친절하고 발랄한 20대 알바생 느낌"
      "신뢰감 있는 전문 상담 실장님 톤"
      "간결하고 정확하게 팩트만 전달하는 말투"
4. 추가 자료 (선택)
홈페이지, 블로그, 안내 PDF 등이 있다면
함께 보내주시면 더욱 정확한 챗봇을 만들 수 있습니다.
5. 안내사항
현재 작업 건수에 따라 납품 기간이 다소 늘어날 수 있습니다.
주문 전 채팅으로 현재 예약 현황을 확인해 주시면
정확한 납품 일정을 안내해 드리겠습니다.
학습 데이터 양이 많을 경우 정확도 향상을 위한
최적화 작업으로 시간이 다소 소요될 수 있습니다.
최고의 퀄리티로 꼼꼼히 작업해 드리겠습니다.</t>
        </is>
      </c>
      <c r="AK119" s="4" t="inlineStr">
        <is>
          <t>1. 기본 수정 범위
납품 전 대화 말투(톤앤매너), 오타 수정, 답변 내용의 사소한 오류 수정은 무상으로 1회 제공해 드립니다.
단, 챗봇의 전체적인 역할(페르소나) 변경이나 서비스 업종 변경 등 전체적인 구조를 다시 짜야 하는 경우는 추가 비용이 발생할 수 있습니다.
2. 재진행 규정
작업자의 실수로 인한 정보 누락이나 기능 미작동의 경우, 수정 횟수와 상관없이 즉시 무료로 교정해 드립니다.
기획 단계에서 협의되지 않은 새로운 기능 추가(예: 갑작스러운 외부 API 연동 요청 등)는 별도의 견적 협의 후 진행됩니다.
3. 수정 요청 가능 기
1차 결과물 전달 후 7일 이내에 수정 요청을 주셔야 합니다. (7일 이후에는 작업이 완료된 것으로 간주하며, 이후 수정은 추가 비용이 발생할 수 있습니다.)
4. AS 안내
납품 완료 후에도 간단한 텍스트 수정이나 사용법에 대한 문의는 언제든 편하게 연락해 주세요! 사장님이 챗봇을 잘 활용하실 수 있도록 끝까지 도와드립니다.</t>
        </is>
      </c>
      <c r="AL119" s="4" t="inlineStr"/>
      <c r="AM119" s="4" t="inlineStr">
        <is>
          <t>https://kmong.com/gig/767638</t>
        </is>
      </c>
    </row>
    <row r="120">
      <c r="A120" s="3" t="n">
        <v>119</v>
      </c>
      <c r="B120" s="3" t="n">
        <v>767879</v>
      </c>
      <c r="C120" s="4" t="inlineStr">
        <is>
          <t>GPT를 이용한 다양한 제작기 챗봇 만들기</t>
        </is>
      </c>
      <c r="D120" s="3" t="n">
        <v>119</v>
      </c>
      <c r="E120" s="4" t="inlineStr">
        <is>
          <t>일반</t>
        </is>
      </c>
      <c r="F120" s="4" t="inlineStr">
        <is>
          <t>일반</t>
        </is>
      </c>
      <c r="G120" s="4" t="inlineStr">
        <is>
          <t>-</t>
        </is>
      </c>
      <c r="H120" s="4" t="inlineStr">
        <is>
          <t>채움작가</t>
        </is>
      </c>
      <c r="I120" s="4" t="inlineStr">
        <is>
          <t>NEW</t>
        </is>
      </c>
      <c r="J120" s="4" t="inlineStr">
        <is>
          <t>10분 이내</t>
        </is>
      </c>
      <c r="K120" s="4" t="n">
        <v>99000</v>
      </c>
      <c r="L120" s="3" t="n">
        <v>0</v>
      </c>
      <c r="M120" s="3" t="n">
        <v>0</v>
      </c>
      <c r="N120" s="3" t="n">
        <v>0</v>
      </c>
      <c r="O120" s="4" t="inlineStr">
        <is>
          <t>ChatGPT 챗봇 기초 세팅</t>
        </is>
      </c>
      <c r="P120" s="5" t="n">
        <v>99000</v>
      </c>
      <c r="Q120" s="3" t="n">
        <v>2</v>
      </c>
      <c r="R120" s="3" t="n">
        <v>1</v>
      </c>
      <c r="S120" s="4" t="inlineStr">
        <is>
          <t>기본 사용법 + 간단 챗봇 구조 설명 및 프롬프트 제공</t>
        </is>
      </c>
      <c r="T120" s="4" t="inlineStr">
        <is>
          <t>챗봇 제작 + 1:1 맞춤 세팅</t>
        </is>
      </c>
      <c r="U120" s="5" t="n">
        <v>219000</v>
      </c>
      <c r="V120" s="3" t="n">
        <v>3</v>
      </c>
      <c r="W120" s="3" t="n">
        <v>1</v>
      </c>
      <c r="X120" s="4" t="inlineStr">
        <is>
          <t>강의 + 제작 + 세팅 포함</t>
        </is>
      </c>
      <c r="Y120" s="4" t="inlineStr">
        <is>
          <t>챗봇 완성 + 자동화 설계</t>
        </is>
      </c>
      <c r="Z120" s="5" t="n">
        <v>490000</v>
      </c>
      <c r="AA120" s="3" t="n">
        <v>5</v>
      </c>
      <c r="AB120" s="3" t="n">
        <v>3</v>
      </c>
      <c r="AC120" s="4" t="inlineStr">
        <is>
          <t>챗봇 제작 + 업무 자동화 구조 설계 + 심화 활용까지 지원</t>
        </is>
      </c>
      <c r="AD120" s="4" t="inlineStr">
        <is>
          <t>ChatGPT</t>
        </is>
      </c>
      <c r="AE120" s="4" t="inlineStr">
        <is>
          <t>초급:소스분석 / 수정</t>
        </is>
      </c>
      <c r="AF120" s="4" t="inlineStr">
        <is>
          <t>1인</t>
        </is>
      </c>
      <c r="AG120" s="4" t="inlineStr">
        <is>
          <t>상주 불가능</t>
        </is>
      </c>
      <c r="AH120" s="4" t="inlineStr">
        <is>
          <t>ChatGPT 초보자를 위한 1:1 대면 프롬프트 작성 및 챗봇 만들기 실습
ChatGPT를 써보고 싶지만
어디서부터 시작해야 할지 막막하신가요?
이 서비스는 녹화 강의나 단순 사용법 설명이 아니라,
신청자의 업무와 목적에 맞춰
ChatGPT 사용법, 프롬프트 작성법, 간단한 챗봇 구성 방법을
직접 함께 실습해보는 1:1 대면 수업입니다.
AI를 처음 접하는 분도 이해할 수 있도록
기초 개념부터 차근차근 안내드리며,
수업 중에는 실제로 사용할 수 있는 예시 문장과 프롬프트를 함께 작성해봅니다.
블로그 글쓰기, 상담 문구, 홍보 문구, 업무 안내문, 고객 응대 문장 등
본인의 상황에 맞는 활용 예시를 중심으로 진행합니다.
이런 내용을 함께 배웁니다
ChatGPT 기본 사용법 이해
프롬프트 작성 원리와 기본 구조 학습
좋은 질문을 만드는 방법 실습
내 업무에 맞는 질문 방식 정리
블로그 글쓰기, 상담 문구, 홍보 문구 작성 예시 실습
간단한 챗봇 구성 방식 이해
챗봇에게 역할과 지시문을 설정하는 방법
Claude, Gemini 등 주요 AI 도구의 차이점 간단 안내
이후 혼자 연습할 수 있는 기본 활용 방법 정리
※ 개인의 이해도, 준비 자료, 사용 목적에 따라 수업 범위와 결과물은 달라질 수 있습니다.
추천 대상
ChatGPT를 처음 사용해보는 분
AI 활용 방법을 기초부터 배우고 싶은 분
블로그 글쓰기나 문구 작성에 AI를 활용해보고 싶은 분
학원, 자영업, 소규모 사업 운영자
고객 응대 문구나 안내문 작성에 AI를 활용하고 싶은 분
나에게 맞는 프롬프트 작성법을 배우고 싶은 분
간단한 챗봇 구성 방법을 실습해보고 싶은 분
수업 방식
본 수업은 기본적으로 대면 1:1 실습형 수업으로 진행됩니다.
일방적으로 강의만 듣는 방식이 아니라,
수강자의 상황을 확인한 뒤
직접 ChatGPT를 사용해보고,
프롬프트를 작성하고,
결과를 확인하면서 수정하는 방식으로 진행합니다.
수업 중에는 다음과 같은 방식으로 함께 실습합니다.
ChatGPT 화면을 보며 기본 사용법 익히기
원하는 결과가 나오도록 질문을 수정해보기
업무나 블로그에 맞는 프롬프트 작성하기
상담 문구, 홍보 문구, 안내문 예시 만들어보기
간단한 챗봇 역할과 지시문 구성해보기
수업 후 혼자 사용할 수 있도록 기본 예시 정리하기
기본 진행 과정
1회차: ChatGPT 기초와 프롬프트 작성법
첫 번째 수업에서는 ChatGPT의 기본 사용법과
프롬프트 작성 원리를 중심으로 진행합니다.
주요 내용은 다음과 같습니다.
ChatGPT 기본 화면과 사용법 안내
AI가 잘하는 것과 주의해야 할 점 설명
좋은 질문과 아쉬운 질문의 차이 이해
프롬프트의 기본 구조 학습
역할, 목적, 조건, 형식 지정 방법 실습
블로그 글쓰기 / 상담 문구 / 홍보 문구 예시 작성
내 업무에 맞는 기본 프롬프트 작성 실습
2회차: 맞춤 프롬프트 정리와 간단한 챗봇 구성
두 번째 수업에서는 1회차 내용을 바탕으로
수강자의 업무나 목적에 맞는 프롬프트를 조금 더 구체화하고,
간단한 챗봇 구성 방식을 함께 실습합니다.
주요 내용은 다음과 같습니다.
1회차에서 작성한 프롬프트 점검
원하는 결과가 나오지 않을 때 수정하는 방법
반복해서 사용할 수 있는 프롬프트 구조 만들기
업무별 프롬프트 예시 정리
챗봇 역할 설정 방법 안내
챗봇용 기본 지시문 작성 실습
실제 사용 예시 테스트
이후 혼자 수정하고 발전시키는 방법 안내
수업 시간
기본 과정은 아래 방식으로 진행됩니다.
3시간 × 2회차 / 총 6시간 과정
초보자도 충분히 따라올 수 있도록
기초 설명과 실습 시간을 함께 구성합니다.
필요에 따라 아래와 같은 방식도 협의 가능합니다.
2시간 × 1회: 입문 체험형
2시간 × 3회: 천천히 배우는 기초 과정
3시간 × 2회: 기본 추천 과정
3시간 × 3회: 조금 더 깊게 실습하는 과정
※ 수업 시간과 회차는 신청자의 목적과 수준에 따라 협의 후 정할 수 있습니다.
수업 후 제공 자료
수업 후에는 실습한 내용을 바탕으로
간단한 정리 자료를 제공합니다.
제공 예시는 다음과 같습니다.
ChatGPT 기본 사용법 정리
프롬프트 작성 기본 구조
수업 중 함께 만든 예시 프롬프트
블로그 / 상담 / 홍보 문구 작성 예시
간단한 챗봇 구성용 기본 지시문
이후 혼자 연습할 수 있는 체크리스트
※ 제공 자료의 범위는 수업 내용과 진행 시간에 따라 달라질 수 있습니다.
안내 사항
본 서비스는 ChatGPT와 AI 도구 활용을 처음 시작하는 분들을 위한
기초 실습형 대면 수업입니다.
특정 수익, 매출 증가, 업무 자동화 완성, 검색 노출, 승인, 성과 등을 보장하지 않습니다.
또한 챗봇 제작은 복잡한 개발형 챗봇 완성을 의미하는 것이 아니라,
ChatGPT 안에서 활용할 수 있는 기본 역할 설정, 지시문 작성, 사용 흐름 구성을 함께 실습하는 과정입니다.
수업 결과는 수강자의 이해도, 준비 자료, 사용 목적, 실습 참여 정도에 따라 달라질 수 있습니다.</t>
        </is>
      </c>
      <c r="AI120" s="4" t="inlineStr">
        <is>
          <t>1. 구매 후 고객님의 목표와 현재 상황을 확인합니다.
2. 어떤 업무를 자동화하고 싶은지, 어떤 챗봇이 필요한지 구체적으로 파악합니다.
3. 고객님에게 가장 효율적인 ChatGPT 활용 구조와 챗봇 방향을 설계합니다.
4. 기본 이해를 돕기 위한 핵심 가이드 영상을 제공합니다.
 (초보자도 쉽게 이해할 수 있도록 구성되어 있습니다)
5. 1:1로 챗봇 제작을 함께 진행하며, 실제로 사용할 수 있는 형태까지 완성합니다.
6. 이후 혼자서도 활용할 수 있도록 맞춤 프롬프트와 사용 방법을 정리해드립니다.
7. 필요 시 간단한 수정 및 추가 질문에도 대응해드립니다.</t>
        </is>
      </c>
      <c r="AJ120" s="4" t="inlineStr">
        <is>
          <t>작업 전 아래 내용을 알려주시면 더욱 정확한 맞춤 진행이 가능합니다.
※ 처음이신 분도 괜찮습니다. 모르시는 부분은 편하게 비워두셔도 됩니다.
1. ChatGPT를 활용하려는 목적
예: 블로그 글쓰기, 고객 상담, 학원 안내문, 홍보문구, 업무 자동화 등
2. 현재 하고 계신 업종 또는 업무
예: 학원, 자영업, 블로그, 쇼핑몰, 콘텐츠 제작 등
3. 자주 작성하는 글이나 문서 (가능한 경우)
예: 안내문, 문자, 블로그 글, 상담 답변, 홍보문구 등
4. 원하는 결과 형태
예: 맞춤 프롬프트, 사용법 가이드, 1:1 설명, 예시 문구 등
5. 사용 중인 AI 툴 (선택사항)
예: ChatGPT 무료/유료, Claude, Gemini 등
※ 정확히 정리되지 않아도 괜찮습니다.
상담을 통해 함께 방향을 잡아드립니다.</t>
        </is>
      </c>
      <c r="AK120" s="4" t="inlineStr">
        <is>
          <t>본 서비스는 1:1 맞춤형으로 진행되는 특성상,
작업 범위는 최초 상담 시 협의된 내용 기준으로 진행됩니다.
 수정 안내
- 간단한 수정 및 방향 보완은 포함된 수정 횟수 내에서 무료로 진행됩니다.
- 초기 요청 내용과 다른 방향의 변경(기능 추가, 새로운 챗봇 요구 등)은 추가 비용이 발생할 수 있습니다.
 재진행 안내
- 고객님의 요청 내용이 크게 변경되는 경우,
별도의 추가 작업으로 재진행이 필요할 수 있습니다.
 작업 범위 안내
- 본 서비스는 “챗봇 제작 + 활용 방법 안내”까지 포함됩니다.
- 외부 프로그램 개발, 별도의 시스템 구축, API 연동 등은 포함되지 않습니다.
 고객 협조 사항
- 작업 진행 중 필요한 정보(업무 내용, 활용 목적 등)를 제공해주셔야 원활한 진행이 가능합니다.
- 응답이 지연될 경우 작업 일정이 함께 지연될 수 있습니다.
 환불 안내
- 서비스 특성상 맞춤 제작이 시작된 이후에는 단순 변심에 의한 환불이 어려울 수 있습니다.
- 작업 전 단계에서는 협의를 통해 조정 가능합니다.
최대한 고객님의 상황에 맞게 만족스러운 결과를 제공드릴 수 있도록 끝까지 책임지고 진행합니다.</t>
        </is>
      </c>
      <c r="AL120" s="4" t="inlineStr"/>
      <c r="AM120" s="4" t="inlineStr">
        <is>
          <t>https://kmong.com/gig/767879</t>
        </is>
      </c>
    </row>
    <row r="121">
      <c r="A121" s="3" t="n">
        <v>120</v>
      </c>
      <c r="B121" s="3" t="n">
        <v>767905</v>
      </c>
      <c r="C121" s="4" t="inlineStr">
        <is>
          <t>회사 문서 기반 AI 챗봇 제작</t>
        </is>
      </c>
      <c r="D121" s="3" t="n">
        <v>120</v>
      </c>
      <c r="E121" s="4" t="inlineStr">
        <is>
          <t>일반</t>
        </is>
      </c>
      <c r="F121" s="4" t="inlineStr">
        <is>
          <t>일반</t>
        </is>
      </c>
      <c r="G121" s="4" t="inlineStr">
        <is>
          <t>-</t>
        </is>
      </c>
      <c r="H121" s="4" t="inlineStr">
        <is>
          <t>여기다</t>
        </is>
      </c>
      <c r="I121" s="4" t="inlineStr">
        <is>
          <t>NEW</t>
        </is>
      </c>
      <c r="J121" s="4" t="inlineStr">
        <is>
          <t>아직 몰라요</t>
        </is>
      </c>
      <c r="K121" s="4" t="n">
        <v>700000</v>
      </c>
      <c r="L121" s="3" t="n">
        <v>0</v>
      </c>
      <c r="M121" s="3" t="n">
        <v>0</v>
      </c>
      <c r="N121" s="3" t="n">
        <v>0</v>
      </c>
      <c r="O121" s="4" t="inlineStr">
        <is>
          <t>문서 기반 AI 챗봇 API 제공</t>
        </is>
      </c>
      <c r="P121" s="5" t="n">
        <v>700000</v>
      </c>
      <c r="Q121" s="3" t="n">
        <v>3</v>
      </c>
      <c r="R121" s="3" t="n">
        <v>2</v>
      </c>
      <c r="S121" s="4" t="inlineStr">
        <is>
          <t>PDF/TXT 문서 기반 AI 챗봇 API와 연동 가이드 제공</t>
        </is>
      </c>
      <c r="T121" s="4" t="inlineStr"/>
      <c r="U121" s="5" t="inlineStr"/>
      <c r="V121" s="3" t="inlineStr"/>
      <c r="W121" s="3" t="inlineStr"/>
      <c r="X121" s="4" t="inlineStr"/>
      <c r="Y121" s="4" t="inlineStr"/>
      <c r="Z121" s="5" t="inlineStr"/>
      <c r="AA121" s="3" t="inlineStr"/>
      <c r="AB121" s="3" t="inlineStr"/>
      <c r="AC121" s="4" t="inlineStr"/>
      <c r="AD121" s="4" t="inlineStr">
        <is>
          <t>ChatGPT</t>
        </is>
      </c>
      <c r="AE121" s="4" t="inlineStr">
        <is>
          <t>고급:최적화 설계</t>
        </is>
      </c>
      <c r="AF121" s="4" t="inlineStr">
        <is>
          <t>1인</t>
        </is>
      </c>
      <c r="AG121" s="4" t="inlineStr">
        <is>
          <t>상주 불가능</t>
        </is>
      </c>
      <c r="AH121" s="4" t="inlineStr">
        <is>
          <t>서비스 설명
회사 내부 문서를 기반으로 정확하게 답변하는
RAG 기반 AI 챗봇을 제작해드립니다.
PDF, TXT 문서를 업로드하면
AI가 내용을 분석하고 질문에 맞는 답변을 생성합니다.
또한 답변에는 참고 문서명과 페이지 정보가 함께 제공되어
신뢰할 수 있는 근거 기반 응답이 가능합니다.
지원 문서 형식
기본 지원 (빠르고 안정적)
PDF
TXT
텍스트 추출이 안정적이며 가장 정확한 답변 품질 보장
추가 옵션 (고급 처리 필요)
Word (DOCX)
Excel (XLSX)
안내사항:
Word / Excel 파일은 내부 구조가 복잡하거나
이미지 형태 데이터가 포함된 경우가 많습니다.
일부 문서는 OCR(문자 인식) 처리가 필요합니다.
이 과정에서
처리 시간이 증가할 수 있으며
정확도가 PDF 대비 낮아질 수 있습니다.
따라서 추가 비용 옵션으로 제공됩니다.
주요 기능
문서 기반 질문 응답 (RAG)
답변 + 출처 문서 + 페이지 표시
웹 채팅 UI 제공
API 연동 지원
중요한 차이
PDF/TXT → 빠름 / 정확함 / 추천
Word/Excel → 변환 필요 / OCR 가능성 있음
“처음 도입은 PDF 기반을 추천드립니다.”
[데모 바로 체험]
https://rag-ollama-chatbot.vercel.app/
문서를 업로드한 후 질문을 입력하면,
AI가 해당 문서를 기반으로 내용을 검색하고
관련 정보를 조합하여 답변을 생성합니다.
직접 테스트해보시면 일반 챗봇과의 차이를 바로 확인하실 수 있습니다.
본 상품은 고객 사이트에 직접 설치하거나 소스를 수정하는 작업이 아닙니다.
고객은 제공된 API 문서와 계정 정보를 바탕으로 직접 연동합니다.</t>
        </is>
      </c>
      <c r="AI121" s="4" t="inlineStr">
        <is>
          <t>1. 상담 및 사용 목적 확인
고객님의 사이트/서비스에서 챗봇을 어떤 용도로 사용할지 확인합니다.
2. 챗봇 계정 생성
고객 전용 챗봇 ID를 생성하고 문서, 채팅 기록, API Key가 분리되도록 설정합니다.
3. 문서 등록
고객이 제공한 PDF/TXT 문서를 챗봇에 등록하여 AI가 해당 문서를 기반으로 답변할 수 있도록 구성합니다.
4. API 연동 정보 제공
고객 사이트에서 호출할 수 있는 API 주소, 요청 방식, 응답 형식을 안내드립니다.
5. 고객 사이트 연동 지원
고객 개발자 또는 담당자가 API를 호출해 챗봇을 붙일 수 있도록 연동 방법을 안내합니다.
6. 테스트 및 응답 품질 확인
실제 질문을 통해 답변 품질, 참고 문서 표시, 응답 속도를 확인합니다.
7. 운영 안내
문서 추가/삭제, API Key 관리, 사용 시 주의사항을 안내드립니다.
8. 로컬 AI 방식
OpenAI API 비용 없이 고객 PC 또는 고객 서버에 로컬 AI를 설치하여 사용할 수 있습니다.
Ollama 기반으로 구성할 수 있으며, 고객 장비에서 AI 모델이 실행되기 때문에 별도의 
OpenAI 사용량 비용은 발생하지 않습니다.
단, 고객 장비가 켜져 있어야 하며 응답 속도와 품질은 장비 사양 및 설치한 모델에 따라 달라질 수 있습니다.
기본 로컬 AI 방식은 Ollama 기준으로 제공됩니다.
LM Studio, vLLM, LocalAI 등 OpenAI 호환 API 서버는 chat/completions 및 embeddings 지원 여부를 확인한 뒤 별도 커스터마이징으로 연동 가능합니다.
9. OpenAI API 방식
고객님의 OpenAI API Key를 등록하여 더 안정적인 고품질 답변을 사용할 수 있습니다.
OpenAI API Key는 아래 공식 사이트에서 발급할 수 있습니다.
https://platform.openai.com/api-keys
사용량에 따라 OpenAI API 비용이 발생할 수 있으며, 결제 계정과 사용량 관리는 고객님이 직접 관리합니다.
추가 옵션
- 타 로컬 AI 서버 연동: 별도 협의
- 기존 사이트 직접 연동: 별도 협의
- 추가 문서 포맷 지원: 별도 협의
- 관리자 기능 추가: 별도 협의</t>
        </is>
      </c>
      <c r="AJ121" s="4" t="inlineStr">
        <is>
          <t>1. 챗봇에 등록할 문서
- PDF 또는 TXT 파일
- 문서 내용이 텍스트로 추출 가능한 파일이면 좋습니다.
- 스캔 이미지 PDF는 인식이 어려울 수 있습니다.
2. 사용 방식 선택
- OpenAI API 방식
- 로컬 AI(Ollama) 방식
3. OpenAI API 방식 선택 시
- OpenAI API Key
- 발급 주소: https://platform.openai.com/api-keys
- 사용량에 따른 OpenAI 비용은 의뢰인 부담입니다.
4. 로컬 AI 방식 선택 시
- Ollama 설치가 가능한 PC 또는 서버
- 외부 접속이 필요한 경우 Cloudflare Tunnel 등 연결 환경
- 고객 장비가 켜져 있어야 챗봇 사용이 가능합니다.
5. 사이트 연동이 필요한 경우
- 연동할 사이트 주소
- 기존 사이트 관리자 또는 개발자 연락 가능 여부
- API 연동 방식 또는 위젯 적용 방식 확인
6. 계정 생성 정보
- 로그인 이메일
- 이름 또는 회사명
- 사용할 챗봇 이름 또는 구분명</t>
        </is>
      </c>
      <c r="AK121" s="4" t="inlineStr">
        <is>
          <t>추가 수정은 문구 변경, 설정값 변경, 간단한 화면 표시 수정 기준입니다.
기능 추가, 사이트 직접 연동은 추가 수정에 포함되지 않으며 별도 견적으로 진행됩니다.</t>
        </is>
      </c>
      <c r="AL121" s="4" t="inlineStr"/>
      <c r="AM121" s="4" t="inlineStr">
        <is>
          <t>https://kmong.com/gig/767905</t>
        </is>
      </c>
    </row>
    <row r="122">
      <c r="A122" s="3" t="n">
        <v>121</v>
      </c>
      <c r="B122" s="3" t="n">
        <v>768629</v>
      </c>
      <c r="C122" s="4" t="inlineStr">
        <is>
          <t>(자동 응대) 맞춤형 질문 안내와 고객 상담 접수 AI</t>
        </is>
      </c>
      <c r="D122" s="3" t="n">
        <v>121</v>
      </c>
      <c r="E122" s="4" t="inlineStr">
        <is>
          <t>일반</t>
        </is>
      </c>
      <c r="F122" s="4" t="inlineStr">
        <is>
          <t>일반</t>
        </is>
      </c>
      <c r="G122" s="4" t="inlineStr">
        <is>
          <t>-</t>
        </is>
      </c>
      <c r="H122" s="4" t="inlineStr">
        <is>
          <t>야콘</t>
        </is>
      </c>
      <c r="I122" s="4" t="inlineStr">
        <is>
          <t>NEW</t>
        </is>
      </c>
      <c r="J122" s="4" t="inlineStr">
        <is>
          <t>1시간 이내</t>
        </is>
      </c>
      <c r="K122" s="4" t="n">
        <v>99000</v>
      </c>
      <c r="L122" s="3" t="n">
        <v>0</v>
      </c>
      <c r="M122" s="3" t="n">
        <v>0</v>
      </c>
      <c r="N122" s="3" t="n">
        <v>0</v>
      </c>
      <c r="O122" s="4" t="inlineStr">
        <is>
          <t>AI 챗봇 기본 구축</t>
        </is>
      </c>
      <c r="P122" s="5" t="n">
        <v>99000</v>
      </c>
      <c r="Q122" s="3" t="n">
        <v>5</v>
      </c>
      <c r="R122" s="3" t="n">
        <v>2</v>
      </c>
      <c r="S122" s="4" t="inlineStr">
        <is>
          <t>단일 챗봇 연결 + 기본 응답 구조 + 단일 챗봇 연결 + 기본 응답 구조 + 대화 로그 확인 기능</t>
        </is>
      </c>
      <c r="T122" s="4" t="inlineStr">
        <is>
          <t>운영 가능한 AI 챗봇 시스템</t>
        </is>
      </c>
      <c r="U122" s="5" t="n">
        <v>390000</v>
      </c>
      <c r="V122" s="3" t="n">
        <v>10</v>
      </c>
      <c r="W122" s="3" t="n">
        <v>3</v>
      </c>
      <c r="X122" s="4" t="inlineStr">
        <is>
          <t>챗봇 연동 + 데이터 저장 + 관리자 페이지(상담 기록 확인 및 통계)</t>
        </is>
      </c>
      <c r="Y122" s="4" t="inlineStr">
        <is>
          <t>기업용 AI 운영 시스템</t>
        </is>
      </c>
      <c r="Z122" s="5" t="n">
        <v>690000</v>
      </c>
      <c r="AA122" s="3" t="n">
        <v>21</v>
      </c>
      <c r="AB122" s="3" t="n">
        <v>5</v>
      </c>
      <c r="AC122" s="4" t="inlineStr">
        <is>
          <t>문서 기반 AI(RAG) + 권한 관리 + 고급 관리자 시스템 + 확장형 DB 구조</t>
        </is>
      </c>
      <c r="AD122" s="4" t="inlineStr">
        <is>
          <t>ChatGPT</t>
        </is>
      </c>
      <c r="AE122" s="4" t="inlineStr">
        <is>
          <t>고급:최적화 설계</t>
        </is>
      </c>
      <c r="AF122" s="4" t="inlineStr">
        <is>
          <t>1인</t>
        </is>
      </c>
      <c r="AG122" s="4" t="inlineStr">
        <is>
          <t>상주 불가능</t>
        </is>
      </c>
      <c r="AH122" s="4" t="inlineStr">
        <is>
          <t>AI 챗봇 + 관리자(Admin) 웹 시스템 구축 서비스단순 챗봇 연결이 아닌,
AI 응답 데이터 저장, 관리자 페이지, 통계 분석까지 가능한 실사용 시스템을 구축해드립니다.
고객 상담, 문의, 데이터 분석이 필요한 서비스라면
AI 엔진과 관리자 웹을 함께 구축하여 운영 가능한 형태로 제공합니다.
서비스 내용다음과 같은 구조의 AI 기반 웹 시스템을 개발합니다.
AI 챗봇 연동 (GPT / Gemini / Claude)
관리자(Admin) 웹 페이지 구축
데이터 저장 및 실시간 동기화
상담/응답 기록 관리
사용자 관리 및 권한 설정
통계 및 시각화 기능
API 연동 및 DB 설계
단순 챗봇 제작이 아니라,
실제 서비스 운영에 필요한 관리 기능까지 포함하여 개발합니다.
서비스 특징1. AI + 관리자 시스템 통합 구축챗봇만 연결하는 것이 아니라,
수집된 데이터를 관리할 수 있는 관리자 웹을 함께 제공합니다.
2. 확장 가능한 구조 설계초기 MVP부터 향후 기능 확장을 고려한 DB 및 API 구조로 설계합니다.
3. 실시간 데이터 처리사용자 데이터가 실시간 저장 및 업데이트되도록 구성합니다.
4. 비즈니스 맞춤형 개발고객 서비스, 상담 시스템, 내부 업무 시스템 등 목적에 맞춰 구조를 설계합니다.
이런 분들께 추천합니다AI 상담 시스템을 만들고 싶은 기업
챗봇 데이터를 저장 및 관리하고 싶은 경우
관리자 페이지가 필요한 SaaS 서비스
고객 문의 데이터를 분석하고 싶은 스타트업
AI 기반 운영 시스템을 구축하려는 경우
제공 가능한 기능OpenAI GPT / Gemini / Claude API 연동
Next.js 관리자 페이지
Supabase / Prisma 기반 DB 설계
로그인 및 권한 관리
검색 / 필터 / 엑셀 다운로드
통계 차트 및 시각화
실시간 데이터 업데이트
API 및 백엔드 구축
작업 프로세스요구사항 상담
기능 및 구조 설계
AI 및 DB 연동
관리자 페이지 구축
테스트 및 수정
납품 및 가이드 제공
서비스 장점단순 챗봇이 아닌 실제 운영 가능한 시스템 구축
데이터 관리 및 분석 가능
향후 기능 확장 고려
관리자 페이지 포함
비즈니스 운영 효율 향상
AI를 단순 기능이 아닌,
실제 운영 가능한 서비스 구조로 구축해드립니다.</t>
        </is>
      </c>
      <c r="AI122" s="4" t="inlineStr">
        <is>
          <t>1. 요구사항 상담 및 기획AI 챗봇의 목적, 필요한 기능, 관리자 페이지 구성 등을 상담합니다.
서비스 목적에 따라 적합한 AI 모델(GPT, Gemini 등)과 데이터 구조를 설계합니다.
2. 결제 및 개발 착수결제 완료 후 개발 환경을 세팅하고 프로젝트를 시작합니다.
Next.js 기반 프론트엔드와 DB 구조(Supabase / Prisma)를 구축합니다.
3. AI 연동 및 백엔드 구축AI 응답 로직과 데이터 저장 구조를 연결합니다.
채팅 데이터가 실시간 저장되고 관리될 수 있도록 백엔드 파이프라인을 구성합니다.
4. 관리자(Admin) 페이지 개발수집된 데이터를 확인하고 관리할 수 있는 관리자 페이지를 제작합니다.
권한 관리, 검색, 필터링, 통계 차트 등 운영 기능을 포함할 수 있습니다.
5. 테스트 및 피드백 반영중간 결과물을 공유하고 기능 테스트를 진행합니다.
예외 상황 점검 및 피드백을 반영하여 완성도를 높입니다.
6. 최종 납품 및 운영 가이드 전달최종 결과물 전달 후, 관리자 페이지 사용 방법 및 운영 가이드를 제공합니다.</t>
        </is>
      </c>
      <c r="AJ122" s="4" t="inlineStr">
        <is>
          <t>1. 서비스 목적AI 시스템을 어떤 용도로 사용할지 알려주세요.
예)
고객 상담용 챗봇내부 문서 검색데이터 수집용 챗봇예약/문의 자동화
2. 참고 자료 (선택)챗봇이 참고할 자료가 있다면 전달 부탁드립니다.
예)
FAQ 문서회사 소개서상품 설명매뉴얼 문서
3. 참고 서비스 또는 디자인 (선택)원하시는 UI 스타일이나 참고 서비스 링크가 있다면 공유 부탁드립니다.
4. API Key 및 계정 정보OpenAI, Gemini 등 실제 서비스 운영에 필요한 API Key가 필요할 수 있습니다.
발급 방법은 진행 과정에서 안내해드립니다.</t>
        </is>
      </c>
      <c r="AK122" s="4" t="inlineStr">
        <is>
          <t>수정 및 재진행 안내
무상 수정 범위
패키지에 포함된 수정 횟수 내에서 아래 항목은 무상으로 진행됩니다.
* 오타 및 문구 수정
* 합의된 범위 내 UI 색상 및 간단한 레이아웃 조정
* 기존 기능 내 동작 개선
* 납품 후 발견된 기능 오류(Bug Fix)
시스템 자체 오류나 개발 과정에서 발생한 버그는 횟수 제한 없이 수정 지원합니다.
---
유상 수정 기준
아래 항목은 최초 협의된 범위를 벗어나는 작업으로 추가 비용이 발생할 수 있습니다.
* 신규 기능 추가
* 화면 및 구조 전면 변경
* 관리자 페이지 기능 확장
* 외부 API 신규 연동
* 데이터베이스 구조 변경
* AI 모델 변경 (예: GPT → Claude)
작업 범위가 크게 변경되는 경우, 재견적 또는 추가 결제를 통해 진행됩니다.
---
참고 사항
* 모든 작업은 단계별 확인 후 진행됩니다.
* 최종 승인 이후 추가 요청은 별도 비용이 발생할 수 있습니다.
* 원활한 진행을 위해 초기 요구사항을 최대한 상세히 전달해 주시면 좋습니다.</t>
        </is>
      </c>
      <c r="AL122" s="4" t="inlineStr"/>
      <c r="AM122" s="4" t="inlineStr">
        <is>
          <t>https://kmong.com/gig/768629</t>
        </is>
      </c>
    </row>
    <row r="123">
      <c r="A123" s="3" t="n">
        <v>122</v>
      </c>
      <c r="B123" s="3" t="n">
        <v>770692</v>
      </c>
      <c r="C123" s="4" t="inlineStr">
        <is>
          <t>내 자료로 학습하는 맞춤형 AI 챗봇</t>
        </is>
      </c>
      <c r="D123" s="3" t="n">
        <v>122</v>
      </c>
      <c r="E123" s="4" t="inlineStr">
        <is>
          <t>일반</t>
        </is>
      </c>
      <c r="F123" s="4" t="inlineStr">
        <is>
          <t>일반</t>
        </is>
      </c>
      <c r="G123" s="4" t="inlineStr">
        <is>
          <t>-</t>
        </is>
      </c>
      <c r="H123" s="4" t="inlineStr">
        <is>
          <t>망원업</t>
        </is>
      </c>
      <c r="I123" s="4" t="inlineStr">
        <is>
          <t>NEW</t>
        </is>
      </c>
      <c r="J123" s="4" t="inlineStr">
        <is>
          <t>아직 몰라요</t>
        </is>
      </c>
      <c r="K123" s="4" t="n">
        <v>10000</v>
      </c>
      <c r="L123" s="3" t="n">
        <v>0</v>
      </c>
      <c r="M123" s="3" t="n">
        <v>0</v>
      </c>
      <c r="N123" s="3" t="n">
        <v>0</v>
      </c>
      <c r="O123" s="4" t="inlineStr">
        <is>
          <t>챗봇 셋업 가이드</t>
        </is>
      </c>
      <c r="P123" s="5" t="n">
        <v>10000</v>
      </c>
      <c r="Q123" s="3" t="n">
        <v>1</v>
      </c>
      <c r="R123" s="3" t="n">
        <v>1</v>
      </c>
      <c r="S123" s="4" t="inlineStr">
        <is>
          <t>솔루션 가입 / 자료 등록 / 임베드 메시지 1:1 지원. 셀프 운영 가이드 PDF + 7일 Q&amp;A 포함.</t>
        </is>
      </c>
      <c r="T123" s="4" t="inlineStr"/>
      <c r="U123" s="5" t="inlineStr"/>
      <c r="V123" s="3" t="inlineStr"/>
      <c r="W123" s="3" t="inlineStr"/>
      <c r="X123" s="4" t="inlineStr"/>
      <c r="Y123" s="4" t="inlineStr"/>
      <c r="Z123" s="5" t="inlineStr"/>
      <c r="AA123" s="3" t="inlineStr"/>
      <c r="AB123" s="3" t="inlineStr"/>
      <c r="AC123" s="4" t="inlineStr"/>
      <c r="AD123" s="4" t="inlineStr">
        <is>
          <t>ChatGPT</t>
        </is>
      </c>
      <c r="AE123" s="4" t="inlineStr">
        <is>
          <t>중급:설계 / 코딩</t>
        </is>
      </c>
      <c r="AF123" s="4" t="inlineStr">
        <is>
          <t>1인</t>
        </is>
      </c>
      <c r="AG123" s="4" t="inlineStr">
        <is>
          <t>상주 불가능</t>
        </is>
      </c>
      <c r="AH123" s="4" t="inlineStr">
        <is>
          <t>[ AI 챗봇 도입 가이드 + 1:1 셋업 지원 서비스 ]
이미 운영 중인 AI 챗봇 솔루션을 의뢰인이 직접 도입하실 수 있도록 가입부터 셋업까지 1:1 메시지로 함께해 드립니다. 별도 개발 / 서버 / 약관 / 결제 연동 없이, 처음이라도 막힘 없이 챗봇을 시작하실 수 있도록 가이드와 지원을 제공합니다.
[ 이런 분께 추천합니다 ]
- AI 챗봇은 필요한데 어떻게 시작해야 할지 막막하신 분
- 직접 셋업해보고 싶은데 처음이라 차근차근 안내가 필요하신 분
- 본인이 운영할 챗봇이라 직접 익혀두고 싶으신 분
- 별도 개발 / 서버 / 약관 없이 가볍게 시작하고 싶으신 분
- 부담 없는 가격으로 챗봇 도입을 시도해보고 싶으신 분
[ 도입 솔루션 특징 ]
- 자료 기반 자동 학습 (PDF, 웹페이지, FAQ 텍스트)
- 셋업 후 챗봇 주소 한 줄을 받아 인스타 프로필 / 카카오 / QR / 사이트 등 어디든 활용 가능
- 한국어 / 영어 / 일본어 / 중국어 등 고객 언어 자동 응답
- 24시간 운영, 셀프 관리 가능 (별도 서버 불필요)
- 가입 시 14일 무료 트라이얼 제공 (PDF / 웹페이지 학습, 다국어 등 풀 기능 체험)
[ 제공해 드리는 지원 ]
1. 솔루션 가입 가이드 + 가입 중 막히는 부분 메시지 답변
2. 자료 정리 / 등록 / 챗봇 학습 1:1 지원
3. 챗봇 디자인 (브랜드 컬러, 인사말, 프로필 이미지) 셋팅 가이드
4. 챗봇 주소 안내 + 사이트가 있다면 사이트 붙이는 코드 가이드
5. 셀프 운영 가이드 (PDF) + 셋업 후 7일 Q&amp;A 응대
[ 트라이얼 / 결제 안내 ]
- 가입하시면 14일 무료 트라이얼이 자동으로 시작됩니다 (PDF · 웹페이지 학습, 다국어 응대, 월 1,000건 메시지 등 풀 기능)
- 트라이얼 14일이 끝나면 유료 플랜으로 자동 전환되며 등록하신 결제 수단으로 자동 결제됩니다
- 유료 결제를 원하지 않으시면 트라이얼 14일 안에 솔루션 안에서 직접 취소 / 무료 플랜으로 다운그레이드 가능합니다
- 무료 플랜으로 다운그레이드하시면 텍스트 자료 / 월 100건 메시지 한도로 계속 사용 가능합니다
- 트라이얼 / 결제 / 다운그레이드 진행 방법은 셀프 운영 가이드 (PDF) 에 정리해서 전달드립니다
[ 셋업 후 운영 방식 ]
- 솔루션은 의뢰인 본인 계정으로 직접 운영됩니다
- 솔루션 관리자에서 자료 추가 / 응답 수정 / 디자인 변경을 직접 하실 수 있습니다 (가이드 PDF 제공)
- 솔루션 자체에 챗봇 분석, 응답 로그, 사용량 대시보드 포함
[ 작업 결과물 ]
- 셋업 완료된 챗봇 1개 (의뢰인 본인 계정 안에서 운영)
- 챗봇 주소 한 줄 안내 (인스타 / 카카오 / QR / 사이트 어디든 활용)
- 사이트가 있다면 사이트 붙이는 코드 가이드
- 셀프 운영 가이드 (PDF, 트라이얼 / 결제 / 다운그레이드 안내 포함)
- 셋업 후 7일 Q&amp;A 메시지 지원
[ 기술 사양 ]
- AI 모델 : 최신 대형 언어모델 (LLM) 기반
- 학습 자료 : PDF, 웹페이지 주소, FAQ 텍스트
- 다국어 : 한국어, 영어, 일본어, 중국어 등 고객 언어 자동 응답
- 운영 환경 : 클라우드 SaaS (별도 서버 불필요)
[ 안내 사항 ]
- 본 서비스는 솔루션 가입 / 셋업 / 활용 과정을 메시지로 함께해 드리는 1:1 가이드 / 지원 서비스입니다
- 실제 솔루션 가입은 의뢰인 본인 명의로 진행됩니다 (셋업 후 본인이 그대로 사용)
- 트라이얼 14일 동안 추가 비용 없이 풀 기능을 체험하실 수 있으며, 결제를 원하지 않으시면 트라이얼 안에서 취소 가능합니다
- 자료 정리가 어려우면 어떤 형태가 좋은지 미리 안내해 드립니다
- 전달받은 자료는 작업 완료 후 안전하게 폐기됩니다</t>
        </is>
      </c>
      <c r="AI123" s="4" t="inlineStr">
        <is>
          <t>[ 1단계 ] 솔루션 안내 + 가입 가이드 전달 (작업 시작 당일)
- AI 챗봇 솔루션 가입 방법을 정리한 가이드를 메시지로 전달드립니다
- 의뢰인이 직접 솔루션에 가입하시면 14일 무료 트라이얼을 시작합니다
- 트라이얼 기간 동안 PDF / 웹페이지 학습, 다국어 응대 등 풀 기능을 그대로 사용하실 수 있습니다
- 가입 도중 막히는 부분은 크몽 메시지나 메일로 문의주시면 바로 답변드립니다
[ 2단계 ] 자료 등록 / 챗봇 학습 1:1 지원
- 의뢰인이 가지고 계신 자료 (PDF, 웹페이지 주소, FAQ 텍스트) 를 솔루션에 등록하시는 과정을 함께 진행합니다
- 자료 정리 / 분량 조절이 막막한 경우 미리 어떤 형태가 좋은지 안내드립니다
- 학습 결과를 함께 확인하면서 응답 품질 튜닝 방향을 제안드립니다
[ 3단계 ] 챗봇 디자인 / 메시지 톤 셋팅 가이드
- 브랜드 컬러, 인사말, 프로필 이미지 등 챗봇 디자인을 의뢰인이 직접 적용하실 수 있도록 가이드합니다
- 의뢰인 채널과 어울리는 톤 / 응답 스타일을 같이 정리합니다
[ 4단계 ] 챗봇 주소 안내 + 활용 가이드
- 솔루션에서 발급되는 챗봇 주소 한 줄을 의뢰인이 받으실 수 있도록 안내합니다
- 인스타 프로필 / 카카오 / QR / 블로그 등 어디에 쓰실지 같이 고민해드립니다
- 사이트가 있으시면 사이트에 붙이는 코드 적용 방법도 함께 알려드립니다
[ 5단계 ] 셋업 마무리 + 셀프 운영 가이드 전달
- 셋업이 끝나면 솔루션 사용법 / 자료 추가 / 응답 수정 / 디자인 변경 방법을 정리한 가이드 (PDF) 를 전달합니다
- 트라이얼 / 결제 / 다운그레이드 진행 방법도 가이드 PDF 에 포함됩니다
- 셋업 후 7일 이내에 1회 수정 요청 / Q&amp;A 를 받습니다
- 챗봇 운영하면서 막히는 부분이 생기면 1주일 동안 메시지로 응답해 드립니다
[ 셋업 이후 / 트라이얼 종료 시 ]
- 가입 후 14일 동안은 풀 기능 트라이얼로 사용하실 수 있습니다
- 트라이얼 14일이 끝나면 유료 플랜으로 자동 전환되며 등록하신 결제 수단으로 자동 결제됩니다
- 유료 결제를 원하지 않으시면 트라이얼 14일 안에 솔루션 안에서 직접 취소 / 무료 플랜으로 다운그레이드 가능합니다
- 무료 플랜으로 다운그레이드하시면 텍스트 자료 / 월 100건 메시지 한도로 계속 사용 가능합니다
- 본 서비스는 의뢰인이 처음 시작하는 부분을 가볍게 도와드리는 1:1 가이드 / 지원 서비스입니다</t>
        </is>
      </c>
      <c r="AJ123" s="4" t="inlineStr">
        <is>
          <t>[ 필수 ]
- 학습 자료 : 입력할 내용 리스트나 PDF 또는 웹페이지 주소 (회사 / 매장 / 서비스 소개 자료)
[ 선택 ] 없어도 괜찮아요, 있으면 더 매끄럽게 진행됩니다
- 챗봇 이름 / 인사말 / 응답 톤
- 브랜드 컬러, 로고, 챗봇 프로필 이미지
- 자주 받는 질문 / 답변 목록
[ 안내 ]
- 가입하시면 14일 무료 트라이얼이 자동으로 시작되어, 트라이얼 기간 동안 PDF / 웹페이지 학습, 다국어 응대 등 풀 기능을 그대로 사용하실 수 있습니다
- 트라이얼 14일이 끝나면 유료 플랜으로 자동 전환되며 등록하신 결제 수단으로 자동 결제됩니다
- 유료 결제를 원하지 않으시면 트라이얼 14일 안에 솔루션 안에서 직접 취소 / 무료 플랜으로 다운그레이드 가능합니다 (취소 / 다운그레이드 방법은 가이드 PDF에 안내됩니다)
- 무료 플랜으로 다운그레이드하시면 텍스트 자료 / 월 100건 메시지 한도로 계속 사용 가능합니다
- 셋업이 끝나면 챗봇 주소 한 줄을 받으시며, 어디에 쓰실지는 그때 정하시면 됩니다 (인스타 프로필, 카카오, QR, 사이트 등 어디든 가능)
- 자료 정리가 막막하시면 그냥 알려주세요. 어떤 형태가 좋은지 같이 정리해 드립니다
- 자료 안에 개인정보 / 결제 정보 / 민감 정보가 들어 있지 않은지만 미리 확인해 주세요
- 전달받은 자료는 작업 완료 후 안전하게 폐기됩니다</t>
        </is>
      </c>
      <c r="AK123" s="4" t="inlineStr">
        <is>
          <t>수정은 셋업 결과물 전달 후 7일 이내에 1회 무료로 진행됩니다. 수정 요청은 크몽 메시지로 알려주시면 됩니다.
수정 / Q&amp;A 가능 범위:
- 챗봇 응답 정확도 개선 (자료 재학습 / 응답 튜닝) 가이드
- 챗봇 디자인 조정 (브랜드 컬러, 인사말, 아바타) 가이드
- 임베드 적용 / 위치 변경 안내
- 솔루션 사용법 / 운영 관련 Q&amp;A
셋업 이후 운영:
- 셋업 후에는 의뢰인이 직접 솔루션 관리자에서 자료 추가 / 응답 수정 / 디자인 변경이 가능합니다 (가이드 PDF 제공)
- 솔루션 무료 플랜 한도 안에서 운영 시 추가 비용은 없습니다
- 사용량이 많아져 유료 플랜이 필요한 경우, 솔루션 안에서 직접 결제하실 수 있습니다 (본 서비스 가격과 별개)
환불 정책은 크몽 표준 정책을 따릅니다 (작업 시작 전 100% 환불 가능 / 작업 진행 중 부분 환불 / 작업 완료 후 환불 불가).</t>
        </is>
      </c>
      <c r="AL123" s="4" t="inlineStr"/>
      <c r="AM123" s="4" t="inlineStr">
        <is>
          <t>https://kmong.com/gig/770692</t>
        </is>
      </c>
    </row>
    <row r="124">
      <c r="A124" s="3" t="n">
        <v>123</v>
      </c>
      <c r="B124" s="3" t="n">
        <v>774649</v>
      </c>
      <c r="C124" s="4" t="inlineStr">
        <is>
          <t>GPT AI 챗봇 제작 카카오톡 웹사이트 RAG 상담봇</t>
        </is>
      </c>
      <c r="D124" s="3" t="n">
        <v>123</v>
      </c>
      <c r="E124" s="4" t="inlineStr">
        <is>
          <t>일반</t>
        </is>
      </c>
      <c r="F124" s="4" t="inlineStr">
        <is>
          <t>일반</t>
        </is>
      </c>
      <c r="G124" s="4" t="inlineStr">
        <is>
          <t>-</t>
        </is>
      </c>
      <c r="H124" s="4" t="inlineStr">
        <is>
          <t>chens</t>
        </is>
      </c>
      <c r="I124" s="4" t="inlineStr">
        <is>
          <t>NEW</t>
        </is>
      </c>
      <c r="J124" s="4" t="inlineStr">
        <is>
          <t>1시간 이내</t>
        </is>
      </c>
      <c r="K124" s="4" t="n">
        <v>99000</v>
      </c>
      <c r="L124" s="3" t="n">
        <v>0</v>
      </c>
      <c r="M124" s="3" t="n">
        <v>0</v>
      </c>
      <c r="N124" s="3" t="n">
        <v>0</v>
      </c>
      <c r="O124" s="4" t="inlineStr">
        <is>
          <t>FAQ 기본 챗봇</t>
        </is>
      </c>
      <c r="P124" s="5" t="n">
        <v>99000</v>
      </c>
      <c r="Q124" s="3" t="n">
        <v>5</v>
      </c>
      <c r="R124" s="3" t="n">
        <v>2</v>
      </c>
      <c r="S124" s="4" t="inlineStr">
        <is>
          <t>FAQ 20개 기반 웹챗 세팅</t>
        </is>
      </c>
      <c r="T124" s="4" t="inlineStr">
        <is>
          <t>문서 RAG 챗봇</t>
        </is>
      </c>
      <c r="U124" s="5" t="n">
        <v>390000</v>
      </c>
      <c r="V124" s="3" t="n">
        <v>10</v>
      </c>
      <c r="W124" s="3" t="n">
        <v>3</v>
      </c>
      <c r="X124" s="4" t="inlineStr">
        <is>
          <t>문서 기반 답변과 대화 로그 포함</t>
        </is>
      </c>
      <c r="Y124" s="4" t="inlineStr">
        <is>
          <t>운영 콘솔 챗봇</t>
        </is>
      </c>
      <c r="Z124" s="5" t="n">
        <v>990000</v>
      </c>
      <c r="AA124" s="3" t="n">
        <v>21</v>
      </c>
      <c r="AB124" s="3" t="n">
        <v>5</v>
      </c>
      <c r="AC124" s="4" t="inlineStr">
        <is>
          <t>관리자 화면과 채널 연동 협의</t>
        </is>
      </c>
      <c r="AD124" s="4" t="inlineStr">
        <is>
          <t>ChatGPT</t>
        </is>
      </c>
      <c r="AE124" s="4" t="inlineStr">
        <is>
          <t>고급:최적화 설계</t>
        </is>
      </c>
      <c r="AF124" s="4" t="inlineStr">
        <is>
          <t>1인</t>
        </is>
      </c>
      <c r="AG124" s="4" t="inlineStr">
        <is>
          <t>상주 불가능</t>
        </is>
      </c>
      <c r="AH124" s="4" t="inlineStr">
        <is>
          <t>처음 도입도 부담 없도록 FAQ 기반 GPT 챗봇, 웹사이트 챗봇, 문서 RAG 챗봇을 범위별로 나눠 제작합니다. 구매 전 사용 목적, 상담 채널, 보유 문서 수량을 알려주시면 필요한 기능과 예상 비용을 먼저 안내드립니다.
GPT 챗봇과 운영 콘솔을 함께 제작합니다.
반복되는 고객 문의, FAQ 응대, 상담 접수, 문서 검색, 주문/예약 조회 같은 업무를 GPT 기반 챗봇으로 자동화합니다. 단순 채팅창만 만드는 것이 아니라 고객이 보는 챗봇 화면과 운영자가 사용하는 관리자 화면까지 함께 설계합니다.
실제 데모 사이트
- 병원 상담: https://kmong-five.vercel.app/clinic
  예약 문의, 시술 전 주의사항, 상담원 연결 흐름을 확인할 수 있습니다.
- 쇼핑몰 CS: https://kmong-five.vercel.app/commerce
  배송 조회, 교환/반품 기준, 재입고 알림, 주문 문의 흐름을 확인할 수 있습니다.
- 학원 상담: https://kmong-five.vercel.app/academy
  강좌 문의, 시간표, 수강 FAQ, 상담 접수 흐름을 확인할 수 있습니다.
- 부동산 문의: https://kmong-five.vercel.app/real-estate
  매물 문의, 방문 예약, 대출/계약 주의사항 안내 흐름을 확인할 수 있습니다.
각 데모에서 고객이 보는 챗봇 화면과 운영자가 사용하는 관리자 화면을 함께 확인할 수 있습니다.
패키지별 기본 범위
STANDARD - FAQ 기본 챗봇
FAQ가 정리되어 있고 웹사이트에 간단한 상담창이 필요한 경우에 적합합니다. FAQ 20개 내외를 기준으로 웹사이트용 기본 GPT 챗봇을 세팅합니다. 간단한 화면 구성, 프롬프트 세팅, 기본 테스트가 포함됩니다. 대량 문서 기반 RAG, 관리자 페이지, 외부 채널 연동, 외부 API 연동은 포함되지 않습니다.
DELUXE - 문서 RAG 챗봇
문서, 안내문, 정책 자료를 기반으로 답변해야 하는 경우에 적합합니다. 보유 문서 또는 FAQ를 기준으로 문서 기반 답변 흐름을 구성합니다. 문서 기반 응답, 대화 로그 저장, 답변 보정 테스트가 포함됩니다. 운영자가 직접 관리하는 관리자 화면이나 외부 채널 연동은 범위 확인 후 별도 협의가 필요합니다.
PREMIUM - 운영 콘솔 챗봇
운영자가 FAQ, 문서, 대화 로그를 직접 확인하며 답변 품질을 계속 개선해야 하는 경우에 적합합니다. 사용자 챗봇 화면과 기본 관리자 운영 화면을 함께 구성합니다. 문서/FAQ 관리, 대화 로그, 답변 정책, 품질 개선 흐름, 웹 위젯 적용을 중심으로 작업합니다.
PREMIUM에도 고급 통계, 다중 관리자 권한, SSO, CRM/결제/예약 시스템 연동, DB 직접 연동, 배포 인프라 운영, 장기 유지보수는 기본 포함되지 않습니다.
추천 대상
1. 쇼핑몰, 병원, 학원, 예약업종에서 반복 문의가 많은 분
2. FAQ와 상담 매뉴얼을 24시간 자동응답으로 전환하고 싶은 분
3. PDF, 엑셀, 노션, 웹페이지, DB 자료를 기반으로 답변하는 챗봇이 필요한 분
4. 사용자 화면뿐 아니라 운영자가 관리할 수 있는 콘솔까지 필요한 분
5. 대화 로그를 보고 자주 틀리는 답변이나 누락 FAQ를 개선하고 싶은 분
제공 가능한 기능
- GPT 기반 자유 입력 자동응답
- FAQ 기반 우선 답변 관리
- 문서/데이터 소스 기반 답변
- 문서 업로드 및 검수 상태 관리
- 대화 로그 저장과 개선 후보 등록
- 상담원 이관 및 문의 처리 큐
- 관리자용 운영 콘솔
- 웹사이트 챗봇 위젯 연동
- 답변 톤, 금지 답변, 상담 이관 조건 설정
- 외부 채널 및 외부 API 연동 협의
별도 협의 및 별도 비용 항목
카카오톡 채널, 네이버 톡톡, Slack, Google Calendar, 외부 API, 사내 DB, CRM, 결제/예약 시스템, 쇼핑몰 주문/배송 API 연동은 별도 협의 및 크몽 추가 결제 또는 별도 견적 후 진행됩니다.
OpenAI API 사용료, 서버 호스팅, 도메인, 데이터베이스, 벡터DB, 파일 스토리지, 외부 SaaS, 메신저/상담 채널 이용료와 심사 비용은 제작비에 포함되지 않으며 의뢰인 계정 기준으로 별도 발생할 수 있습니다.
주의 및 책임 범위
AI 답변은 제공된 문서와 FAQ 품질에 영향을 받으며, 정확성, 완전성, 최신성을 보장하지 않습니다. 법률, 의료, 세무, 투자 등 전문 판단을 대체하지 않으며 최종 검수와 사용 책임은 의뢰인에게 있습니다.
대화 로그 기능 사용 시 민감정보 입력을 제한하도록 안내해야 하며, 고객 제공 데이터의 적법한 수집, 이용 동의, 보관 정책 관리는 의뢰인 책임입니다.
비공식 매크로, 우회 자동화, 약관 위반 방식의 크롤링, 메시지 발송, 예약 자동화는 진행하지 않습니다.
작업 시작 후 범위 변경, 추가 수정, 신규 기능 요청, 명시되지 않은 기능, 자동화, 디자인 고도화, 운영 대행은 별도 견적 대상입니다.
작업 전 확인
작업은 구매 전 상담으로 사용 목적, 문서 수량, 연동 채널, 관리자 기능 범위를 먼저 확인한 뒤 진행합니다. 데모는 구현 가능한 화면과 기능 예시이며, 실제 납품 범위와 디자인, 연동 범위는 선택한 패키지와 구매 전 협의 내용에 따라 달라집니다.</t>
        </is>
      </c>
      <c r="AI124" s="4" t="inlineStr">
        <is>
          <t>서비스 제공 절차
1. 구매 전 상담 - 챗봇의 목적, 사용 채널, 필요한 기능, 보유 자료, 예산과 일정을 확인합니다.
2. 요구사항 정리 - FAQ, 문서, 상담 흐름, 연동 범위, 납품 방식을 정리하고 작업 범위를 확정합니다.
3. 챗봇 설계 - 답변 방식, 프롬프트, 대화 흐름, 문서 검색 구조, 상담 연결 방식을 설계합니다.
4. 개발 및 세팅 - GPT API, 문서 기반 응답, 웹챗 또는 외부 채널 연동 등 합의된 범위에 맞춰 제작합니다.
5. 테스트 및 수정 - 실제 질문 예시로 답변 품질을 확인하고 패키지별 수정 횟수 안에서 보완합니다.
6. 납품 및 사용 안내 - 접속 링크, 설치 방법, 운영 방법, 관리 방법을 안내드립니다.
7. 운영 개선 - 납품 후 추가 기능, 문서 업데이트, 월 유지보수는 별도 협의로 진행할 수 있습니다.</t>
        </is>
      </c>
      <c r="AJ124" s="4" t="inlineStr">
        <is>
          <t>의뢰인 준비사항
정확하고 빠른 작업을 위해 아래 자료를 준비해 주세요. 자료가 아직 정리되지 않은 경우 상담을 통해 필요한 범위부터 함께 정리해드립니다.
1. 챗봇 사용 목적 - 고객 상담, 예약 문의, 배송 문의, 상담 접수, 리드 수집 등
2. 사용 채널 - 웹사이트, 카카오톡 채널, 네이버 톡톡, Slack, 내부 관리자 페이지 등
3. 자주 받는 질문과 답변 - FAQ 10개 이상을 준비해 주시면 답변 품질이 좋아집니다.
4. 참고 문서 - PDF, Word, Excel, Notion, 웹페이지 URL, 상담 매뉴얼, 운영 정책 등
5. 원하는 답변 톤 - 친절한 상담원 스타일, 전문적인 안내문 스타일, 짧고 명확한 응답 등
6. 연동 정보 - 웹사이트 관리자 권한, 카카오톡 채널 상태, API 문서, 외부 서비스 계정 정보 등
7. 테스트 질문 - 실제 고객이 물어볼 만한 질문 예시를 주시면 검수에 도움이 됩니다.</t>
        </is>
      </c>
      <c r="AK124" s="4" t="inlineStr">
        <is>
          <t>수정은 선택하신 패키지의 수정 횟수 안에서 진행됩니다. 최초 합의한 범위 안의 문구, 프롬프트, FAQ, 화면 구성, 간단한 오류 수정은 수정 범위에 포함됩니다.
다만 신규 기능 추가, 외부 API 추가 연동, 문서 대량 추가, 관리자 기능 추가, 카카오톡 채널 심사나 정책 변경으로 인한 추가 작업은 별도 견적이 필요합니다.
작업 착수 후 의뢰인 사유로 범위가 크게 변경되거나 필수 자료 제공이 지연되는 경우 일정이 조정될 수 있습니다.</t>
        </is>
      </c>
      <c r="AL124" s="4" t="inlineStr"/>
      <c r="AM124" s="4" t="inlineStr">
        <is>
          <t>https://kmong.com/gig/774649</t>
        </is>
      </c>
    </row>
    <row r="125">
      <c r="A125" s="3" t="n">
        <v>124</v>
      </c>
      <c r="B125" s="3" t="n">
        <v>775519</v>
      </c>
      <c r="C125" s="4" t="inlineStr">
        <is>
          <t>카카오톡 챗봇.자동알림톡.24시간.자동화</t>
        </is>
      </c>
      <c r="D125" s="3" t="n">
        <v>124</v>
      </c>
      <c r="E125" s="4" t="inlineStr">
        <is>
          <t>일반</t>
        </is>
      </c>
      <c r="F125" s="4" t="inlineStr">
        <is>
          <t>일반</t>
        </is>
      </c>
      <c r="G125" s="4" t="inlineStr">
        <is>
          <t>-</t>
        </is>
      </c>
      <c r="H125" s="4" t="inlineStr">
        <is>
          <t>카톡메이트</t>
        </is>
      </c>
      <c r="I125" s="4" t="inlineStr">
        <is>
          <t>NEW</t>
        </is>
      </c>
      <c r="J125" s="4" t="inlineStr">
        <is>
          <t>30분 이내</t>
        </is>
      </c>
      <c r="K125" s="4" t="n">
        <v>150000</v>
      </c>
      <c r="L125" s="3" t="n">
        <v>0</v>
      </c>
      <c r="M125" s="3" t="n">
        <v>0</v>
      </c>
      <c r="N125" s="3" t="n">
        <v>0</v>
      </c>
      <c r="O125" s="4" t="inlineStr">
        <is>
          <t>대화형 챗봇 셋팅</t>
        </is>
      </c>
      <c r="P125" s="5" t="n">
        <v>150000</v>
      </c>
      <c r="Q125" s="3" t="n">
        <v>2</v>
      </c>
      <c r="R125" s="3" t="n">
        <v>1</v>
      </c>
      <c r="S125" s="4" t="inlineStr">
        <is>
          <t>대화형 AI 챗봇 셋팅
카카오톡 채널 연결
1회 수정 포함</t>
        </is>
      </c>
      <c r="T125" s="4" t="inlineStr">
        <is>
          <t>대화형챗봇+알림톡</t>
        </is>
      </c>
      <c r="U125" s="5" t="n">
        <v>300000</v>
      </c>
      <c r="V125" s="3" t="n">
        <v>5</v>
      </c>
      <c r="W125" s="3" t="n">
        <v>3</v>
      </c>
      <c r="X125" s="4" t="inlineStr">
        <is>
          <t>스탠다드 전부 포함
알림톡 템플릿 작성 + 검수 대행
발송 시스템 셋팅
커스텀 프롬프트 작성
3회 수정 포함</t>
        </is>
      </c>
      <c r="Y125" s="4" t="inlineStr">
        <is>
          <t>대화형챗봇+알림톡
(정보,사용 많음)</t>
        </is>
      </c>
      <c r="Z125" s="5" t="n">
        <v>500000</v>
      </c>
      <c r="AA125" s="3" t="n">
        <v>10</v>
      </c>
      <c r="AB125" s="3" t="n">
        <v>5</v>
      </c>
      <c r="AC125" s="4" t="inlineStr">
        <is>
          <t>스탠다드 전부 포함
알림톡 템플릿 작성 + 검수 대행
발송 시스템 셋팅
커스텀 프롬프트 작성
5회 수정 포함</t>
        </is>
      </c>
      <c r="AD125" s="4" t="inlineStr">
        <is>
          <t>ChatGPT</t>
        </is>
      </c>
      <c r="AE125" s="4" t="inlineStr">
        <is>
          <t>고급:최적화 설계</t>
        </is>
      </c>
      <c r="AF125" s="4" t="inlineStr">
        <is>
          <t>2인 이상 5인 미만</t>
        </is>
      </c>
      <c r="AG125" s="4" t="inlineStr">
        <is>
          <t>상주 불가능</t>
        </is>
      </c>
      <c r="AH125" s="4" t="inlineStr">
        <is>
          <t>목차
1. 이런 분께 추천합니다
2. 서비스 소개
3. 챗봇이 대신해드리는 것
4. 알림톡이 대신해드리는 것
5. 서비스 제공 절차
6. 의뢰인 준비사항
1. 이런 분께 추천합니다
매일 똑같은 문의 전화에 지치신 사장님
24시간 상담 직원을 두기 어려우신 분
카카오톡으로 고객 응대를 자동화하고 싶으신 분
예약 확인·리마인드를 일일이 보내기 번거로우신 분
고객 응대는 줄이고 운영에만 집중하고 싶으신 분
2. 서비스 소개
병원·치과·숙박업·학원·헬스장 등 다양한 사업장에 직접 구축·납품한 실전 경험을 바탕으로 카카오톡 AI 챗봇과 알림톡 자동발송 시스템을 제공합니다.
버튼 몇 개 눌러야 하는 단순 챗봇이 아닙니다. 고객이 자유롭게 입력한 질문을 AI가 읽고 이해해서 답변하는 진짜 대화형 챗봇입니다. 우리 사업장의 GPT가 카카오톡에서 24시간 대답해준다고 생각하시면 됩니다.
3. 챗봇이 대신해드리는 것
운영시간·위치·가격 문의 자동 응대
예약 방법·환불 규정·이용 안내
자주 묻는 질문 24시간 자동 답변
답변하기 어려운 질문은 직원 연결로 자동 전환
정보가 바뀌면 사장님이 직접 수정, 최대 1시간 이내 자동 반영
4. 알림톡이 대신해드리는 것
고객이 카카오톡 채널을 통해 예약하거나 문의한 이후, 사장님이 원하는 시점에 맞춤 메시지를 자동으로 발송합니다.
-예약 확인 즉시 발송
-방문 전날 리마인드 발송
-체크인 당일 이용 안내 발송
-퇴실·방문 후 리뷰 요청 발송
-발송 시간·내용·횟수 사업장별 커스텀 설정
-발송 현황 및 통계를 웹에서 한눈에 확인 가능
5. 서비스 제공 절차
1단계. 상담
사업장 업종·규모·필요 기능을 파악하고 최적의 구성을 제안해드립니다.
2단계. 정보 수집
챗봇에 입력할 사업장 정보(운영시간·요금·이용안내 등)를 함께 정리합니다.
3단계. 셋팅
챗봇 구축·알림톡 템플릿 작성·카카오 검수·발송 시스템 셋팅을 진행합니다.
4단계. 테스트
실제 카카오톡에서 정상 작동 여부를 함께 확인합니다.
5단계. 인계
사용법 안내 후 운영을 시작합니다. 이후 수정 요청도 패키지 내 수정 횟수만큼 지원합니다.
6. 의뢰인 준비사항
원활한 진행을 위해 카카오톡 비즈니스 채널 인증까지 미리 준비 부탁드립니다.
검수는 평일 기준 1~2일 소요되며, 검수 과정이 가장 큰 변수이니 양해 부탁드립니다.</t>
        </is>
      </c>
      <c r="AI125" s="4" t="inlineStr">
        <is>
          <t>1단계. 상담 — 업종·규모·필요 기능 파악
2단계. 정보 수집 — 사업장 정보 정리
3단계. 셋팅 — 챗봇·알림톡 구축 및 검수
4단계. 테스트 — 실제 카카오톡 작동 확인
5단계. 인계 — 사용법 안내 후 운영 시작</t>
        </is>
      </c>
      <c r="AJ125" s="4" t="inlineStr">
        <is>
          <t>의뢰인 준비사항
1. 카카오톡 채널 개설 및 비즈니스 인증 완료
원활한 진행을 위해 카카오톡 비즈니스 채널 인증까지 미리 준비 부탁드립니다. 
알림톡 내용의 검수는 평일 기준 1~2일 소요되며, 재심사 시 추가 소요됩니다. 검수 과정이 가장 큰 변수이니 양해 부탁드립니다.</t>
        </is>
      </c>
      <c r="AK125" s="4" t="inlineStr">
        <is>
          <t>수정 범위는 정보 변경·버튼 수정·알림톡 내용 변경 등입니다.
알림톡 템플릿 내용 변경 시 카카오 재검수가 필요하며, 검수 횟수는 수정 횟수에 포함되지 않습니다.
검수 내용이 변경될 경우 다시 검수가 필요하니 초기에 내용을 잘 선택해주세요!</t>
        </is>
      </c>
      <c r="AL125" s="4" t="inlineStr"/>
      <c r="AM125" s="4" t="inlineStr">
        <is>
          <t>https://kmong.com/gig/775519</t>
        </is>
      </c>
    </row>
    <row r="126">
      <c r="A126" s="3" t="n">
        <v>125</v>
      </c>
      <c r="B126" s="3" t="n">
        <v>776485</v>
      </c>
      <c r="C126" s="4" t="inlineStr">
        <is>
          <t>다국어/카톡 네이버 AI 챗봇 제작해드립니다</t>
        </is>
      </c>
      <c r="D126" s="3" t="n">
        <v>125</v>
      </c>
      <c r="E126" s="4" t="inlineStr">
        <is>
          <t>일반</t>
        </is>
      </c>
      <c r="F126" s="4" t="inlineStr">
        <is>
          <t>일반</t>
        </is>
      </c>
      <c r="G126" s="4" t="inlineStr">
        <is>
          <t>-</t>
        </is>
      </c>
      <c r="H126" s="4" t="inlineStr">
        <is>
          <t>신뢰믿음</t>
        </is>
      </c>
      <c r="I126" s="4" t="inlineStr">
        <is>
          <t>NEW</t>
        </is>
      </c>
      <c r="J126" s="4" t="inlineStr">
        <is>
          <t>아직 몰라요</t>
        </is>
      </c>
      <c r="K126" s="4" t="n">
        <v>220000</v>
      </c>
      <c r="L126" s="3" t="n">
        <v>0</v>
      </c>
      <c r="M126" s="3" t="n">
        <v>0</v>
      </c>
      <c r="N126" s="3" t="n">
        <v>0</v>
      </c>
      <c r="O126" s="4" t="inlineStr">
        <is>
          <t xml:space="preserve">기본형 · 한국어 챗봇
</t>
        </is>
      </c>
      <c r="P126" s="5" t="n">
        <v>220000</v>
      </c>
      <c r="Q126" s="3" t="n">
        <v>7</v>
      </c>
      <c r="R126" s="3" t="n">
        <v>1</v>
      </c>
      <c r="S126" s="4" t="inlineStr">
        <is>
          <t xml:space="preserve">홈페이지 위젯 1개에 한국어 AI 챗봇 설치. 핵심 질문 30개 학습, 기본 응대 자동화.
</t>
        </is>
      </c>
      <c r="T126" s="4" t="inlineStr">
        <is>
          <t xml:space="preserve">이중언어 + 카톡 연동
</t>
        </is>
      </c>
      <c r="U126" s="5" t="n">
        <v>550000</v>
      </c>
      <c r="V126" s="3" t="n">
        <v>10</v>
      </c>
      <c r="W126" s="3" t="n">
        <v>2</v>
      </c>
      <c r="X126" s="4" t="inlineStr">
        <is>
          <t xml:space="preserve">한+영 또는 한+중 챗봇. 홈페이지·카카오톡·네이버 톡톡 연동, 질문 80개, 상담원 연결 설정.
</t>
        </is>
      </c>
      <c r="Y126" s="4" t="inlineStr">
        <is>
          <t xml:space="preserve">한·영·중+ 풀패키지
</t>
        </is>
      </c>
      <c r="Z126" s="5" t="n">
        <v>1290000</v>
      </c>
      <c r="AA126" s="3" t="n">
        <v>15</v>
      </c>
      <c r="AB126" s="3" t="n">
        <v>5</v>
      </c>
      <c r="AC126" s="4" t="inlineStr">
        <is>
          <t xml:space="preserve">한국어+영어+중국어 n개국어. 다채널 연동, 오답 튜닝 2회. 
</t>
        </is>
      </c>
      <c r="AD126" s="4" t="inlineStr">
        <is>
          <t>ChatGPT</t>
        </is>
      </c>
      <c r="AE126" s="4" t="inlineStr">
        <is>
          <t>중급:설계 / 코딩</t>
        </is>
      </c>
      <c r="AF126" s="4" t="inlineStr">
        <is>
          <t>1인</t>
        </is>
      </c>
      <c r="AG126" s="4" t="inlineStr">
        <is>
          <t>상주 불가능</t>
        </is>
      </c>
      <c r="AH126" s="4" t="inlineStr">
        <is>
          <t>** 크몽 입점 기념 총 고객 3명에게 80% 할인!! ** 
3명의 고객 이후, 가격은 정상가로 돌아가니 지금이 가장 빠를 때 입니다!! 
━━━━━━━━━━━━━━━━━━
사장님, 혹시 매일 이런 메시지에 시달리고 계신가요?
"영업시간 몇 시예요?"
"환불 되나요?"
"예약 어떻게 해요?"
밤 11시, "이거 재고 있어요...?"
같은 질문에 하루에도 수십 번. 답이 늦어지면 고객은 그냥 떠납니다.
이 모든 반복 문의를, 사장님의 정보를 그대로 학습한 AI 상담 챗봇이 24시간 대신 응대합니다.
━━━━━━━━━━━━━━━━━━
 이 서비스의 차별점
한국어 + 영어 + 중국어 — 외국인 고객도 막힘 없이 응대합니다
사장님의 FAQ·가격표·안내문을 학습해 우리 가게에 맞는 답만 합니다 (엉뚱한 답 최소화)
홈페이지, 카카오톡 채널, 네이버 톡톡 — 고객이 있는 곳 어디든 설치
코딩 지식 0, 홈페이지 권한 없어도 설치 가능
━━━━━━━━━━━━━━━━━━
이런 분께 맞습니다
같은 질문에 답하느라 정작 본업에 집중 못 하는 사장님
밤·주말·점심시간 문의를 자꾸 놓치는 매장
중국·영어권 고객이 늘고 있는데 응대가 막막한 곳
상담 직원 채용은 부담스러운 1인·소규모 사업장
━━━━━━━━━━━━━━━━━━
패키지 구성
[STANDARD] 단일 언어(한국어) · 홈페이지 위젯 1개 · 핵심 질문 30개 학습
[DELUXE] 이중언어(한+영 또는 한+중) · 카카오톡/네이버 톡톡 연동 · 질문 80개 + 상담원 연결 설정
[PREMIUM] 한·영·중 3개 국어 · 다채널 연동 · 오답 튜닝 2회 · 사용법 영상 + 운영 매뉴얼 제공
(세부 옵션과 금액은 아래 가격 설정에서 확인하실 수 있어요.)
━━━━━━━━━━━━━━━━━━
자주 묻는 질문
Q. 코딩을 전혀 모르는데 가능할까요?
A. 네, 전혀 몰라도 됩니다. 설치부터 사용법까지 영상으로 안내해 드려요.
Q. 홈페이지가 없거나 권한이 없어요.
A. 괜찮습니다. 카카오톡 채널이나 단독 링크/QR 코드로도 설치할 수 있어요.
Q. 매달 드는 비용이 있나요?
A. 챗봇 플랫폼 구독료는 사장님 명의로 직접 결제하시며, 보통 월 2~5만원대입니다. 저는 세팅 비용만 받습니다.
Q. 영어·중국어도 되나요?
A. 네, 각각 옵션으로 추가하실 수 있습니다. 번역은 물론 자연스러운 표현까지 직접 검수합니다.
Q. 챗봇이 모르는 질문을 받으면요?
A. 모르는 질문은 사람(사장님)에게 자동 연결되도록 설정하고, 납품 후 튜닝으로 정확도를 높여 드립니다.
━━━━━━━━━━━━━━━━━━
먼저 채팅으로 업종과 자주 받는 문의를 편하게 알려주세요.
사장님 상황에 딱 맞는 구성으로 안내해 드리겠습니다.</t>
        </is>
      </c>
      <c r="AI126" s="4" t="inlineStr">
        <is>
          <t>1. 상담 및 사전 질문지 작성
   업종, 자주 받는 문의, 필요한 언어, 노출 채널(홈페이지/카카오톡 등)을 확인합니다.
2. 자료 정리 및 지식베이스 구축
   흩어진 정보(FAQ, 가격표, 안내문 등)를 챗봇이 답할 수 있는 형태로 정리합니다.
3. 챗봇 세팅
   브랜드 말투·페르소나 설정, 모르는 질문은 사람에게 연결되는 룰을 설계합니다.
4. (옵션) 다국어 구축 및 검수
   영어·중국어 지식베이스를 구축하고 자연스러운 표현까지 직접 검수합니다.
5. 채널 연동
   홈페이지 위젯, 카카오톡 채널, 네이버 톡톡 등 원하시는 곳에 설치합니다.
6. 테스트 및 튜닝
   실제 질문으로 테스트하며 오답을 잡고 정확도를 끌어올립니다.
7. 납품 및 교육
   사용법 영상과 운영 매뉴얼을 전달하고, 직접 수정하실 수 있도록 안내합니다.</t>
        </is>
      </c>
      <c r="AJ126" s="4" t="inlineStr">
        <is>
          <t>원활하고 빠른 작업을 위해 아래 자료를 미리 준비해 주시면 좋아요. 지금 정리되어 있지 않더라도 괜찮습니다. 상담을 통해 함께 차근차근 정리해 드릴 수 있으니 편하게 시작하셔도 됩니다.
사업장 기본 정보 — 영업시간, 위치, 예약 방법, 환불 규정 등 고객이 자주 확인하는 내용
자주 받는 문의 목록 — 평소 반복되는 질문일수록 챗봇이 더 정확하고 똑똑하게 답합니다
참고 자료 — 가격표, 메뉴, 안내문, FAQ, 블로그나 홈페이지 주소가 있다면 함께 주세요
노출하고 싶은 채널 — 홈페이지, 카카오톡 채널, 네이버 톡톡 중 원하시는 곳을 알려주세요
홈페이지 환경 — 아임웹, 카페24, 워드프레스 등 사용 중인 플랫폼과 커스텀 HTML 삽입 또는 편집 권한 가능 여부
다국어 옵션 — 영어 또는 중국어 응대가 필요하시면 어떤 언어인지 말씀해 주세요
준비가 어려운 항목은 신경 쓰지 않으셔도 됩니다. 상담하면서 제가 필요한 부분을 하나씩 여쭤보고 채워 나가겠습니다.</t>
        </is>
      </c>
      <c r="AK126" s="4" t="inlineStr">
        <is>
          <t>[수정 가능 범위]
패키지에 포함된 수정 횟수 내에서 아래 항목을 수정해 드립니다.
· 챗봇 답변 내용 및 말투 수정
· 잘못 답변하는 질문(오답) 교정
· 학습된 질문/응답 내용 변경
[추가 수정]
포함된 횟수를 초과하는 수정은 추가 수정 옵션으로 진행하거나, 협의 후 진행합니다.
[재진행 안내]
아래의 경우는 단순 수정이 아닌 재작업으로 보아 별도 협의가 필요합니다.
· 최초 요청과 다른 방향으로 전면 변경하시는 경우
· 작업 완료 후 새로운 채널 연동이나 언어 추가를 요청하시는 경우
· 의뢰인이 자료를 변경하거나 추가로 제공하여 재구축이 필요한 경우
[참고]
챗봇 성능은 제공해 주신 자료의 양과 정확도에 따라 달라집니다. 자료가 충분할수록 더 정확하게 응대하며, 납품 후에도 유지보수 옵션을 통해 지속적으로 개선해 드릴 수 있습니다.
[환불]
작업 시작 전에는 전액 환불이 가능합니다. 작업이 시작된 이후에는 진행 단계에 따라 크몽 환불 규정에 따라 처리됩니다.</t>
        </is>
      </c>
      <c r="AL126" s="4" t="inlineStr"/>
      <c r="AM126" s="4" t="inlineStr">
        <is>
          <t>https://kmong.com/gig/776485</t>
        </is>
      </c>
    </row>
    <row r="127">
      <c r="A127" s="3" t="n">
        <v>126</v>
      </c>
      <c r="B127" s="3" t="n">
        <v>776652</v>
      </c>
      <c r="C127" s="4" t="inlineStr">
        <is>
          <t>업무용 GPT 문서형 AI 챗봇 제작</t>
        </is>
      </c>
      <c r="D127" s="3" t="n">
        <v>126</v>
      </c>
      <c r="E127" s="4" t="inlineStr">
        <is>
          <t>일반</t>
        </is>
      </c>
      <c r="F127" s="4" t="inlineStr">
        <is>
          <t>일반</t>
        </is>
      </c>
      <c r="G127" s="4" t="inlineStr">
        <is>
          <t>-</t>
        </is>
      </c>
      <c r="H127" s="4" t="inlineStr">
        <is>
          <t>Novawork</t>
        </is>
      </c>
      <c r="I127" s="4" t="inlineStr">
        <is>
          <t>NEW</t>
        </is>
      </c>
      <c r="J127" s="4" t="inlineStr">
        <is>
          <t>10분 이내</t>
        </is>
      </c>
      <c r="K127" s="4" t="n">
        <v>190000</v>
      </c>
      <c r="L127" s="3" t="n">
        <v>0</v>
      </c>
      <c r="M127" s="3" t="n">
        <v>0</v>
      </c>
      <c r="N127" s="3" t="n">
        <v>0</v>
      </c>
      <c r="O127" s="4" t="inlineStr">
        <is>
          <t>업무용 GPT</t>
        </is>
      </c>
      <c r="P127" s="5" t="n">
        <v>190000</v>
      </c>
      <c r="Q127" s="3" t="n">
        <v>7</v>
      </c>
      <c r="R127" s="3" t="n">
        <v>5</v>
      </c>
      <c r="S127" s="4" t="inlineStr">
        <is>
          <t>GPT 1개·문서 50페이지·시험 질문 30개 / 기간 내 무료 수정</t>
        </is>
      </c>
      <c r="T127" s="4" t="inlineStr">
        <is>
          <t>홈페이지 문서 챗봇</t>
        </is>
      </c>
      <c r="U127" s="5" t="n">
        <v>690000</v>
      </c>
      <c r="V127" s="3" t="n">
        <v>14</v>
      </c>
      <c r="W127" s="3" t="n">
        <v>10</v>
      </c>
      <c r="X127" s="4" t="inlineStr">
        <is>
          <t>웹 챗봇·문서 150페이지·근거 표시·상담 인계 / 기간 내 무료 수정</t>
        </is>
      </c>
      <c r="Y127" s="4" t="inlineStr">
        <is>
          <t>상담 업무 연결</t>
        </is>
      </c>
      <c r="Z127" s="5" t="n">
        <v>1790000</v>
      </c>
      <c r="AA127" s="3" t="n">
        <v>21</v>
      </c>
      <c r="AB127" s="3" t="n">
        <v>15</v>
      </c>
      <c r="AC127" s="4" t="inlineStr">
        <is>
          <t>문서 300페이지·API 2개·업무 흐름 1개 / 기간 내 무료 수정</t>
        </is>
      </c>
      <c r="AD127" s="4" t="inlineStr"/>
      <c r="AE127" s="4" t="inlineStr">
        <is>
          <t>고급:최적화 설계</t>
        </is>
      </c>
      <c r="AF127" s="4" t="inlineStr">
        <is>
          <t>2인 이상 5인 미만</t>
        </is>
      </c>
      <c r="AG127" s="4" t="inlineStr">
        <is>
          <t>상주 불가능</t>
        </is>
      </c>
      <c r="AH127" s="4" t="inlineStr">
        <is>
          <t>우리 자료를 찾고 답하는 업무용 AI 도우미
같은 안내를 반복해서 설명하거나, 필요한 정보를 찾으려고 여러 문서를 열고 계신가요? NOVAWORK는 회사 자료와 FAQ를 바탕으로 업무용 GPT와 문서형 웹 챗봇을 제작합니다. 누가 어떤 질문에 사용할지부터 정하고 실제 업무에 맞는 답변 흐름을 만듭니다.
구매 전, 화면과 답변 흐름을 무료로 확인
의뢰 내용을 반영한 예시 화면·답변 흐름 시안을 무료 제공합니다. 자료를 찾고 근거를 확인하거나 담당자에게 넘기는 과정을 먼저 살펴보실 수 있습니다. 시안의 예시 답변과 실제 문서 연결 결과는 구분하며, 문서 검색·권한·외부 연동은 정식 제작에서 구현·검수합니다.
쓸 사람과 업무에 맞춰 형태를 정합니다
직원이 업무 매뉴얼을 찾는 도우미, 방문자가 서비스 이용 방법을 묻는 웹 챗봇, 상담 내용을 분류·요약하는 흐름 등을 구성합니다. 기본 업무용 GPT는 190,000원부터이며, 웹 챗봇과 업무 연결은 필요한 문서 분량·화면·권한·연동에 따라 상담 견적을 안내합니다.
문서형 웹 챗봇은 브라우저에서 질문하고 결과를 확인할 수 있게 만듭니다. 웹 방식이라는 이유만으로 별도 할증을 붙이지 않으며, 실제 필요한 기능과 범위로 견적을 정합니다. 계정 구독·모델 API·호스팅 등 외부 사용료는 결제 전에 별도로 안내합니다.
말투뿐 아니라 답변의 기준까지 설계
참고 문서, 답변 범위와 길이, 근거 표시, 자료에 없는 질문의 처리와 담당자 인계 경로를 정합니다. 대표 질문과 모호한 질문, 서로 다른 내용의 문서, 연결 실패를 시험하며 답변을 조정합니다. AI 답변에는 오류가 생길 수 있으므로 중요한 판단과 외부 기록·발송에는 확인·승인 흐름을 둡니다.
의뢰 기간에는 횟수 제한 없는 무료 수정
합의한 작업 시작일부터 납품 완료일까지, 해당 챗봇의 답변 지침·화면·표현·사용 흐름에 대한 피드백을 횟수 제한 없이, 추가 수정비 없이 반영합니다. 상품에 표시된 수정 횟수와 관계없이 이 기간의 무료 수정 조건을 적용합니다.
새로운 시스템 연결이나 다른 업무를 추가하는 요청은 필요한 범위와 일정을 먼저 확인합니다. 자료 갱신과 시험 질문 추가 등 상품별 포함 혜택도 먼저 적용합니다.
제작 소스·설정·운영 매뉴얼 무료 제공
웹 챗봇은 직접 제작한 전체 소스를, 업무용 GPT는 직접 작성한 지침·설정과 자료 구성을 추가 비용 없이 전달합니다. 문서 갱신 방법, 실행 환경, 답변 점검과 담당자 인계 방법도 매뉴얼로 무료 제공해 내부 담당자나 다른 개발자가 관리를 이어가기 쉽게 합니다.
완료 후에도 자료와 동작을 함께 확인
납품 완료일부터 30일 무료 유지보수와 합의 분량 안의 지식 갱신 1회를 제공합니다. 합의한 구현 오류·누락은 기존 조건대로 60일 무료 보정합니다. 지원 기간 안에 접수한 건은 처리를 이어가며, 이후 작업은 원인과 범위를 확인해 견적을 먼저 확정합니다.
자료나 기획서가 완성되지 않아도 자주 받는 질문과 현재 업무부터 알려 주세요. 설명과 다른 사용 방식도 가능 범위와 방법을 검토해 맞춤 견적을 안내합니다. 상담과 거래는 크몽 메시지·결제로 진행합니다.</t>
        </is>
      </c>
      <c r="AI127" s="4" t="inlineStr">
        <is>
          <t>1. 맡길 업무와 사용 대상 확인
사용자·반복 질문·보유 자료와 답변하지 않을 범위를 함께 정리합니다.
2. 무료 예시 시안 제공
화면과 답변 흐름, 근거 확인·상담 인계 방식을 예시로 확인합니다.
3. 제작 범위·비용 확정
문서 분량·갱신·계정·권한·연동·일정과 외부 사용료를 결제 전에 정합니다.
4. 제작과 기간 내 무료 수정
중간 결과를 공유하고 의뢰 기간 동안 합의한 챗봇의 지침·화면·사용 흐름을 횟수 제한 없이 조정합니다.
5. 질문 시험과 인수인계
정상 질문·자료 밖 질문·연결 오류·승인 흐름을 검수하고 제작 소스 또는 설정, 시험 기록과 매뉴얼을 무료 전달합니다.
6. 완료 후 운영 지원
30일 무료 유지보수·합의 분량 내 지식 갱신 1회와 구현 오류 60일 보정을 적용합니다.</t>
        </is>
      </c>
      <c r="AJ127" s="4" t="inlineStr">
        <is>
          <t>자주 받는 질문 몇 가지부터 알려 주세요.
문서가 정리되지 않았거나 어떤 형태가 필요한지 몰라도 상담할 수 있습니다. 사용 목적과 현재 자료를 함께 살펴보고 필요한 계정·공유 권한·자료 정리는 단계별로 안내합니다.</t>
        </is>
      </c>
      <c r="AK127" s="4" t="inlineStr">
        <is>
          <t>[의뢰 기간 내 무료 수정]
합의한 작업 시작일부터 납품 완료일까지 해당 챗봇의 답변 지침·표현·화면·사용 흐름을 횟수 제한 없이, 추가 수정비 없이 조정합니다. 상품의 수정 횟수 표시와 관계없이 이 기간에는 위 조건을 적용합니다. 문서 분량·연동·작업 범위와 완료 일정은 결제 전에 확정합니다.
[완료 후 지원]
납품 완료일부터 30일 무료 유지보수와 합의 분량 내 지식 갱신 1회를 제공합니다. 합의한 구현 오류·누락은 60일 무료 보정합니다. 기간 내 접수한 건은 처리 완료까지 이어갑니다. AI의 개별 답변은 검토와 조정 대상이며 모든 답변의 정확성을 보장하지는 않습니다.
[상품별 포함 범위]
STANDARD는 고객 계정 업무용 GPT 1개·문서 50페이지·시험 질문 30개, DELUXE는 웹 챗봇 1개·문서 150페이지·시험 질문 50개·근거 표시·상담 인계, PREMIUM은 문서 300페이지·시험 질문 80개·외부 API 2개·업무 흐름 1개입니다. 문서는 1페이지 1,500자 이내이며 파일 수·플랫폼 제한도 적용합니다. 기존 구조 안의 작은 추가 요청은 1·3·5건 포함하며 내용과 잔여 수량을 먼저 확인합니다.
[무료 인수인계]
직접 제작한 웹 챗봇 전체 소스, 직접 작성한 GPT 지침·설정, 시험 결과와 자료 갱신·실행·관리 매뉴얼은 추가 비용 없이 제공합니다. 외부 플랫폼 자체 소프트웨어나 제3자 라이선스의 권리는 해당 제공 조건을 따릅니다.
[범위 변경]
새 업무·새 데이터 구조·별도 시스템/API 연결은 필요한 범위와 일정부터 설명합니다. 포함 혜택을 먼저 적용하고 초과 문서 10페이지·시험 질문 5개 추가는 기존 옵션 10,000원 기준입니다. 그 밖의 별도 작업과 지원 기간 이후 작업은 원인·범위를 확인해 금액을 먼저 확정합니다.
기존 주문의 약속은 유지합니다. 취소·환불 및 하자에 관한 권리는 크몽의 적용 규정과 거래 합의에 따릅니다.</t>
        </is>
      </c>
      <c r="AL127" s="4" t="inlineStr"/>
      <c r="AM127" s="4" t="inlineStr">
        <is>
          <t>https://kmong.com/gig/776652</t>
        </is>
      </c>
    </row>
    <row r="128">
      <c r="A128" s="3" t="n">
        <v>127</v>
      </c>
      <c r="B128" s="3" t="n">
        <v>776895</v>
      </c>
      <c r="C128" s="4" t="inlineStr">
        <is>
          <t>우리회사 전용 ChatGPT 사내 챗봇 만들어드립니다</t>
        </is>
      </c>
      <c r="D128" s="3" t="n">
        <v>127</v>
      </c>
      <c r="E128" s="4" t="inlineStr">
        <is>
          <t>일반</t>
        </is>
      </c>
      <c r="F128" s="4" t="inlineStr">
        <is>
          <t>일반</t>
        </is>
      </c>
      <c r="G128" s="4" t="inlineStr">
        <is>
          <t>-</t>
        </is>
      </c>
      <c r="H128" s="4" t="inlineStr">
        <is>
          <t>름랩</t>
        </is>
      </c>
      <c r="I128" s="4" t="inlineStr">
        <is>
          <t>NEW</t>
        </is>
      </c>
      <c r="J128" s="4" t="inlineStr">
        <is>
          <t>30분 이내</t>
        </is>
      </c>
      <c r="K128" s="4" t="n">
        <v>390000</v>
      </c>
      <c r="L128" s="3" t="n">
        <v>0</v>
      </c>
      <c r="M128" s="3" t="n">
        <v>0</v>
      </c>
      <c r="N128" s="3" t="n">
        <v>0</v>
      </c>
      <c r="O128" s="4" t="inlineStr">
        <is>
          <t>기본형</t>
        </is>
      </c>
      <c r="P128" s="5" t="n">
        <v>390000</v>
      </c>
      <c r="Q128" s="3" t="n">
        <v>7</v>
      </c>
      <c r="R128" s="3" t="n">
        <v>2</v>
      </c>
      <c r="S128" s="4" t="inlineStr">
        <is>
          <t>문서 50p 학습, 웹 채팅 위젯 1종, 출처 표시 기능</t>
        </is>
      </c>
      <c r="T128" s="4" t="inlineStr">
        <is>
          <t>연동형</t>
        </is>
      </c>
      <c r="U128" s="5" t="n">
        <v>890000</v>
      </c>
      <c r="V128" s="3" t="n">
        <v>14</v>
      </c>
      <c r="W128" s="3" t="n">
        <v>3</v>
      </c>
      <c r="X128" s="4" t="inlineStr">
        <is>
          <t>문서 300p 학습, 카톡·랙 연동, 대화 로그 확인</t>
        </is>
      </c>
      <c r="Y128" s="4" t="inlineStr">
        <is>
          <t>프리미엄형</t>
        </is>
      </c>
      <c r="Z128" s="5" t="n">
        <v>1490000</v>
      </c>
      <c r="AA128" s="3" t="n">
        <v>21</v>
      </c>
      <c r="AB128" s="3" t="n">
        <v>5</v>
      </c>
      <c r="AC128" s="4" t="inlineStr">
        <is>
          <t>문서 대량 학습, 관리자 대시보드, 정기 자동 업데이트</t>
        </is>
      </c>
      <c r="AD128" s="4" t="inlineStr"/>
      <c r="AE128" s="4" t="inlineStr">
        <is>
          <t>고급:최적화 설계</t>
        </is>
      </c>
      <c r="AF128" s="4" t="inlineStr">
        <is>
          <t>1인</t>
        </is>
      </c>
      <c r="AG128" s="4" t="inlineStr">
        <is>
          <t>상주 불가능</t>
        </is>
      </c>
      <c r="AH128" s="4" t="inlineStr">
        <is>
          <t>공개된 ChatGPT는 우리 회사 내부 사정을 모릅니다. 그래서 휴가 규정도, 제품 스펙도 엉뚱하게 답합니다.
이제 우리 회사 자료만 학습한 전용 AI 챗봇을 만들어 드립니다. 사내 규정, 제품 매뉴얼, 자주 묻는 질문을 학습해 직원과 고객의 질문에 우리 회사 데이터로 정확하게 답합니다.
[이런 곳에 추천합니다]
- 같은 질문이 담당자에게 반복적으로 쏟아지는 회사, 기관
- 제품, 서비스 문의가 많은 이커머스, 학원, 병원, 제조사
- 매뉴얼과 규정이 방대해 검색이 오래 걸리는 팀
[전용 챗봇이 해드리는 일]
- 문서 기반 정확한 답변(RAG): 업로드한 자료 안에서만 근거를 찾아 답해 헛소리를 막습니다
- 출처 표시: 어떤 문서, 어떤 부분을 근거로 했는지 함께 보여줍니다
- 채널 연동: 카카오톡, 슬랙, 홈페이지 등 직원이 늘 쓰는 곳에 그대로 연결
- 간편한 업데이트: 문서만 올리면 자동 반영, 코딩 없이 최신 상태 유지
[작업 방식]
1. 요건 분석: 어떤 문서를 학습시키고 어디에 붙일지 정리
2. 데이터 정제 및 학습: 검색 가능한 형태로 가공해 챗봇에 학습
3. 연동 및 테스트: 실제 질문으로 정확도를 검증하고 채널에 연결
4. 배포 및 인수인계: 사용법과 자료 업데이트 방법 안내
직원의 시간을 자료 검색이 아니라 진짜 일에 쓰게 만들어 드립니다. 부담 없이 문의 주세요.</t>
        </is>
      </c>
      <c r="AI128" s="4" t="inlineStr">
        <is>
          <t>1. 요건 분석
어떤 문서(규정, 매뉴얼, 제품 자료)를 학습시키고 어느 채널에 붙일지 정리합니다.
2. 데이터 정제 및 학습
문서를 검색 가능한 형태로 가공해 챗봇에 학습시킵니다.
3. 연동 및 테스트
실제 질문으로 답변 정확도와 출처 표시를 검증하고, 카카오톡이나 슬랙, 홈페이지에 연결합니다.
4. 배포 및 인수인계
사용법과 자료 업데이트 방법을 안내해 드립니다.
5. 운영 지원
배포 후에도 문의에 따라 정확도를 개선하고 안정적으로 운영되도록 지원합니다.</t>
        </is>
      </c>
      <c r="AJ128" s="4" t="inlineStr">
        <is>
          <t>원활한 진행을 위해 아래 내용을 준비해 주시면 좋습니다.
1. 챗봇에 학습시킬 자료 (사내 규정, 제품 매뉴얼, FAQ, 문서 파일 등)
2. 챗봇을 붙일 채널 (홈페이지, 카카오톡 채널, 슬랙 등)
3. 주요 사용자와 자주 묻는 질문 예시
4. 공개 범위 (사내 직원용인지 고객용인지)
자료가 정리되어 있지 않아도 상담을 통해 함께 정리해 드리니 부담 없이 문의 주세요.</t>
        </is>
      </c>
      <c r="AK128" s="4" t="inlineStr">
        <is>
          <t>수정은 패키지별 제공 횟수 내에서 무료로 진행됩니다. 답변 말투, 안내 문구, 위젯 디자인 등 합의된 범위 내 조정에 해당합니다. 학습 문서를 대량 추가하거나 새로운 채널 연동을 요청하시는 경우 작업 범위 변경으로 별도 협의 후 진행됩니다. 제공 횟수를 초과하는 수정은 추가 비용이 발생할 수 있으니 작업 전 채팅으로 문의해 주세요.</t>
        </is>
      </c>
      <c r="AL128" s="4" t="inlineStr"/>
      <c r="AM128" s="4" t="inlineStr">
        <is>
          <t>https://kmong.com/gig/776895</t>
        </is>
      </c>
    </row>
    <row r="129">
      <c r="A129" s="3" t="n">
        <v>128</v>
      </c>
      <c r="B129" s="3" t="n">
        <v>777543</v>
      </c>
      <c r="C129" s="4" t="inlineStr">
        <is>
          <t>메신저 AI 상담봇 + 사내 문서학습 (RAG)</t>
        </is>
      </c>
      <c r="D129" s="3" t="n">
        <v>128</v>
      </c>
      <c r="E129" s="4" t="inlineStr">
        <is>
          <t>일반</t>
        </is>
      </c>
      <c r="F129" s="4" t="inlineStr">
        <is>
          <t>일반</t>
        </is>
      </c>
      <c r="G129" s="4" t="inlineStr">
        <is>
          <t>-</t>
        </is>
      </c>
      <c r="H129" s="4" t="inlineStr">
        <is>
          <t>Lacoon</t>
        </is>
      </c>
      <c r="I129" s="4" t="inlineStr">
        <is>
          <t>NEW</t>
        </is>
      </c>
      <c r="J129" s="4" t="inlineStr">
        <is>
          <t>10분 이내</t>
        </is>
      </c>
      <c r="K129" s="4" t="n">
        <v>80000</v>
      </c>
      <c r="L129" s="3" t="n">
        <v>0</v>
      </c>
      <c r="M129" s="3" t="n">
        <v>0</v>
      </c>
      <c r="N129" s="3" t="n">
        <v>0</v>
      </c>
      <c r="O129" s="4" t="inlineStr">
        <is>
          <t>기본 자동응답 + 페르소나 1개</t>
        </is>
      </c>
      <c r="P129" s="5" t="n">
        <v>80000</v>
      </c>
      <c r="Q129" s="3" t="n">
        <v>4</v>
      </c>
      <c r="R129" s="3" t="n">
        <v>2</v>
      </c>
      <c r="S129" s="4" t="inlineStr">
        <is>
          <t>기본 자동응답 + 페르소나 1개 + 월 지출 한도 (경량, RAG 미포함)</t>
        </is>
      </c>
      <c r="T129" s="4" t="inlineStr">
        <is>
          <t>RAG 문서학습 + 호스팅 1개월</t>
        </is>
      </c>
      <c r="U129" s="5" t="n">
        <v>200000</v>
      </c>
      <c r="V129" s="3" t="n">
        <v>7</v>
      </c>
      <c r="W129" s="3" t="n">
        <v>3</v>
      </c>
      <c r="X129" s="4" t="inlineStr">
        <is>
          <t>RAG 문서학습 + 채널별 프롬프트 + 사용량 추적 + 호스팅 1개월</t>
        </is>
      </c>
      <c r="Y129" s="4" t="inlineStr">
        <is>
          <t>멀티 페르소나 + 6개월 호스팅</t>
        </is>
      </c>
      <c r="Z129" s="5" t="n">
        <v>400000</v>
      </c>
      <c r="AA129" s="3" t="n">
        <v>10</v>
      </c>
      <c r="AB129" s="3" t="n">
        <v>5</v>
      </c>
      <c r="AC129" s="4" t="inlineStr">
        <is>
          <t>멀티 페르소나 + 멀티 LLM 전환 + 관리 도구 + 6개월 호스팅</t>
        </is>
      </c>
      <c r="AD129" s="4" t="inlineStr"/>
      <c r="AE129" s="4" t="inlineStr">
        <is>
          <t>중급:설계 / 코딩</t>
        </is>
      </c>
      <c r="AF129" s="4" t="inlineStr">
        <is>
          <t>1인</t>
        </is>
      </c>
      <c r="AG129" s="4" t="inlineStr">
        <is>
          <t>상주 불가능</t>
        </is>
      </c>
      <c r="AH129" s="4" t="inlineStr">
        <is>
          <t>회사 문서를 학습시켜서, 고객 문의에 24시간 같은 톤으로 답하는 AI 상담봇입니다.
PDF나 텍스트로 된 사내 자료를 올리면 그 내용을 근거로 답변하고(RAG 문서학습), 회사 말투에 맞춰 페르소나를 설정합니다. 주요 메신저 채널과 커뮤니티 플랫폼에서 같은 봇이 동작합니다.
[차별점]
- 단순 GPT 래퍼가 아니라 사내 문서 학습(RAG) 기반으로 근거 있는 답변을 합니다.
- 의뢰자 본인 API 키로만 동작하고, 한 달 지출 상한을 걸어 요금 폭주를 막습니다.
- 24시간 무인 호스팅으로 끊기면 자동으로 다시 켜집니다.
- 페르소나와 채널별 프롬프트를 자유롭게 설정합니다.
[패키지]
STANDARD: 기본 자동응답 + 페르소나 1개 (경량, RAG 미포함)
DELUXE: RAG 문서학습 + 채널별 프롬프트 + 호스팅 1개월
PREMIUM: 멀티 페르소나 + 멀티 LLM 전환 + 6개월 호스팅 + 관리 도구
사용 기술: Python, LLM 연동, VectorDB(Chroma), Docker.</t>
        </is>
      </c>
      <c r="AI129" s="4" t="inlineStr">
        <is>
          <t>1) 봇 페르소나와 학습시킬 문서, 응답 범위를 협의합니다.
2) 사내 문서를 벡터DB에 올려 검색 기반 답변을 구성합니다(RAG).
3) 메신저 채널에 연결하고 페르소나와 프롬프트를 설정합니다.
4) 월 지출 한도와 사용량 추적을 적용합니다.
5) (호스팅 패키지) 24시간 무인 가동 후 사용법을 인수인계합니다.</t>
        </is>
      </c>
      <c r="AJ129" s="4" t="inlineStr">
        <is>
          <t>- 봇이 답해야 할 내용이 담긴 사내 문서(PDF, 텍스트 등)
- 원하는 봇 페르소나와 말투, 응답 범위
- 연결할 메신저 채널 정보
- 의뢰자 본인 명의 LLM API 키 (키 격리를 위해 본인 키만 사용합니다)
- 24시간 호스팅 필요 여부</t>
        </is>
      </c>
      <c r="AK129" s="4" t="inlineStr">
        <is>
          <t>합의된 사양 범위 내의 버그 수정과 페르소나, 프롬프트 미세 조정은 패키지별 수정 횟수만큼 무상으로 진행합니다. 신규 채널 연동이나 기능 추가는 별도 견적으로 안내드리며, 외부 LLM 또는 플랫폼 정책 변경에 따른 재작업은 유지보수 범위로 협의합니다. AI 응답의 정확성은 보장하지 않으며 최종 검수를 권장드립니다.</t>
        </is>
      </c>
      <c r="AL129" s="4" t="inlineStr"/>
      <c r="AM129" s="4" t="inlineStr">
        <is>
          <t>https://kmong.com/gig/777543</t>
        </is>
      </c>
    </row>
    <row r="130">
      <c r="A130" s="3" t="n">
        <v>129</v>
      </c>
      <c r="B130" s="3" t="n">
        <v>777874</v>
      </c>
      <c r="C130" s="4" t="inlineStr">
        <is>
          <t>소상공인 맞춤 AI 자동응답 챗봇 구축해드립니다</t>
        </is>
      </c>
      <c r="D130" s="3" t="n">
        <v>129</v>
      </c>
      <c r="E130" s="4" t="inlineStr">
        <is>
          <t>일반</t>
        </is>
      </c>
      <c r="F130" s="4" t="inlineStr">
        <is>
          <t>일반</t>
        </is>
      </c>
      <c r="G130" s="4" t="inlineStr">
        <is>
          <t>-</t>
        </is>
      </c>
      <c r="H130" s="4" t="inlineStr">
        <is>
          <t>채은대열</t>
        </is>
      </c>
      <c r="I130" s="4" t="inlineStr">
        <is>
          <t>NEW</t>
        </is>
      </c>
      <c r="J130" s="4" t="inlineStr">
        <is>
          <t>10분 이내</t>
        </is>
      </c>
      <c r="K130" s="4" t="n">
        <v>40000</v>
      </c>
      <c r="L130" s="3" t="n">
        <v>0</v>
      </c>
      <c r="M130" s="3" t="n">
        <v>0</v>
      </c>
      <c r="N130" s="3" t="n">
        <v>0</v>
      </c>
      <c r="O130" s="4" t="inlineStr">
        <is>
          <t>AI 자동응답 챗봇 기본형</t>
        </is>
      </c>
      <c r="P130" s="5" t="n">
        <v>40000</v>
      </c>
      <c r="Q130" s="3" t="n">
        <v>3</v>
      </c>
      <c r="R130" s="3" t="n">
        <v>1</v>
      </c>
      <c r="S130" s="4" t="inlineStr">
        <is>
          <t>FAQ 10개, 웹훅 연동, 3일 납품</t>
        </is>
      </c>
      <c r="T130" s="4" t="inlineStr"/>
      <c r="U130" s="5" t="inlineStr"/>
      <c r="V130" s="3" t="inlineStr"/>
      <c r="W130" s="3" t="inlineStr"/>
      <c r="X130" s="4" t="inlineStr"/>
      <c r="Y130" s="4" t="inlineStr"/>
      <c r="Z130" s="5" t="inlineStr"/>
      <c r="AA130" s="3" t="inlineStr"/>
      <c r="AB130" s="3" t="inlineStr"/>
      <c r="AC130" s="4" t="inlineStr"/>
      <c r="AD130" s="4" t="inlineStr">
        <is>
          <t>ChatGPT</t>
        </is>
      </c>
      <c r="AE130" s="4" t="inlineStr">
        <is>
          <t>중급:설계 / 코딩</t>
        </is>
      </c>
      <c r="AF130" s="4" t="inlineStr">
        <is>
          <t>1인</t>
        </is>
      </c>
      <c r="AG130" s="4" t="inlineStr">
        <is>
          <t>상주 가능</t>
        </is>
      </c>
      <c r="AH130" s="4" t="inlineStr">
        <is>
          <t>음식점, 미용실, 학원 등 소상공인 사장님들의
카카오톡 문의를 24시간 자동으로 답변해드리는
AI 챗봇을 구축해드립니다.
사장님이 자리를 비워도, 밤늦게 문의가 와도
AI가 대신 자동으로 답변해드립니다.
메뉴/가격 안내 자동화
영업시간 안내 자동화
예약 안내 자동화
위치 안내 자동화
납품 후 수정 1회 무료
납품 기간 3일 이내
이런 분께 추천드립니다.
- 카카오톡 문의가 많아 답변하기 힘드신 분
- 영업 외 시간에도 문의 답변이 필요하신 분
- 직원 없이 혼자 가게를 운영하시는 분
현재 포트폴리오 제작 중으로
처음 3곳 한정 특별가로 진행 중입니다.
궁금하신 점은 문의 주세요!</t>
        </is>
      </c>
      <c r="AI130" s="4" t="inlineStr">
        <is>
          <t>1. 구매 후 채팅으로 가게 정보 전달
(메뉴, 가격, 영업시간, 위치, 전화번호)
2. 정보 확인 후 챗봇 제작 시작
3. 제작 완료 후 테스트 링크 전달
4. 확인 후 최종 납품
(수정사항 있으면 1회 무료 수정)
납품 기간: 3일 이내</t>
        </is>
      </c>
      <c r="AJ130" s="4" t="inlineStr">
        <is>
          <t>1. 가게 이름
2. 메뉴 및 가격 목록
3. 영업시간
4. 가게 위치 (주소)
5. 예약 방법 및 전화번호
6. 자주 받는 문의 내용 (있으면 전달해 주세요)</t>
        </is>
      </c>
      <c r="AK130" s="4" t="inlineStr">
        <is>
          <t>납품 후 7일 이내 수정 요청 1회 무료입니다.
메뉴, 가격, 영업시간 등 정보 변경은 수정으로 처리됩니다.
챗봇 구조 전체 변경은 재진행으로 별도 협의합니다.</t>
        </is>
      </c>
      <c r="AL130" s="4" t="inlineStr"/>
      <c r="AM130" s="4" t="inlineStr">
        <is>
          <t>https://kmong.com/gig/777874</t>
        </is>
      </c>
    </row>
    <row r="131">
      <c r="A131" s="3" t="n">
        <v>130</v>
      </c>
      <c r="B131" s="3" t="n">
        <v>779427</v>
      </c>
      <c r="C131" s="4" t="inlineStr">
        <is>
          <t>GPT/Claude AI 챗봇 자동화 구축 (업무용)</t>
        </is>
      </c>
      <c r="D131" s="3" t="n">
        <v>130</v>
      </c>
      <c r="E131" s="4" t="inlineStr">
        <is>
          <t>일반</t>
        </is>
      </c>
      <c r="F131" s="4" t="inlineStr">
        <is>
          <t>일반</t>
        </is>
      </c>
      <c r="G131" s="4" t="inlineStr">
        <is>
          <t>-</t>
        </is>
      </c>
      <c r="H131" s="4" t="inlineStr">
        <is>
          <t>페이퍼튜너</t>
        </is>
      </c>
      <c r="I131" s="4" t="inlineStr">
        <is>
          <t>NEW</t>
        </is>
      </c>
      <c r="J131" s="4" t="inlineStr">
        <is>
          <t>1시간 이내</t>
        </is>
      </c>
      <c r="K131" s="4" t="n">
        <v>200000</v>
      </c>
      <c r="L131" s="3" t="n">
        <v>0</v>
      </c>
      <c r="M131" s="3" t="n">
        <v>0</v>
      </c>
      <c r="N131" s="3" t="n">
        <v>0</v>
      </c>
      <c r="O131" s="4" t="inlineStr">
        <is>
          <t xml:space="preserve"> 단일 AI 챗봇 구축</t>
        </is>
      </c>
      <c r="P131" s="5" t="n">
        <v>200000</v>
      </c>
      <c r="Q131" s="3" t="n">
        <v>5</v>
      </c>
      <c r="R131" s="3" t="n">
        <v>1</v>
      </c>
      <c r="S131" s="4" t="inlineStr">
        <is>
          <t xml:space="preserve">목적 1가지에 맞춘 AI 챗봇이나 자동화를 채널 1곳에 구축해 드립니다
</t>
        </is>
      </c>
      <c r="T131" s="4" t="inlineStr">
        <is>
          <t>문서학습 챗봇 연동</t>
        </is>
      </c>
      <c r="U131" s="5" t="n">
        <v>500000</v>
      </c>
      <c r="V131" s="3" t="n">
        <v>10</v>
      </c>
      <c r="W131" s="3" t="n">
        <v>2</v>
      </c>
      <c r="X131" s="4" t="inlineStr">
        <is>
          <t xml:space="preserve">우리 문서를 학습(RAG)시키고 원하는 채널에 연동, 관리까지 구축합니다
</t>
        </is>
      </c>
      <c r="Y131" s="4" t="inlineStr">
        <is>
          <t>다기능 AI 워크플로우</t>
        </is>
      </c>
      <c r="Z131" s="5" t="n">
        <v>1200000</v>
      </c>
      <c r="AA131" s="3" t="n">
        <v>20</v>
      </c>
      <c r="AB131" s="3" t="n">
        <v>3</v>
      </c>
      <c r="AC131" s="4" t="inlineStr">
        <is>
          <t>여러 데이터와 검증 로직, 운영 대시보드까지 갖춘 AI 자동화를 구축합니다</t>
        </is>
      </c>
      <c r="AD131" s="4" t="inlineStr">
        <is>
          <t>ChatGPT</t>
        </is>
      </c>
      <c r="AE131" s="4" t="inlineStr">
        <is>
          <t>고급:최적화 설계</t>
        </is>
      </c>
      <c r="AF131" s="4" t="inlineStr">
        <is>
          <t>1인</t>
        </is>
      </c>
      <c r="AG131" s="4" t="inlineStr">
        <is>
          <t>상주 불가능</t>
        </is>
      </c>
      <c r="AH131" s="4" t="inlineStr">
        <is>
          <t>ChatGPT, Claude를 "우리 데이터, 우리 업무"에 맞게 연결해 실제로 일하는 AI 도구로 만들어 드립니다.
저는 Claude, GPT API를 매일 실무에 쓰며 자동화 시스템을 직접 운영하는 개발자입니다. 단순 챗봇을 넘어, 문서를 읽고 답하고 업무를 처리하는 수준까지 구축합니다.
■ 이런 걸 만들어 드립니다
 · 사내·매장용 AI 상담 챗봇 (우리 FAQ, 매뉴얼을 학습해 정확히 답변, RAG)
 · 카카오톡, 웹사이트에 붙는 AI 응답 봇
 · 문서 자동 요약, 번역, 분류, 대량 텍스트 분석
 · 고객 문의 자동 분류, 초안 답변 생성
 · 엑셀, DB 데이터를 AI가 읽고 리포트 자동 작성
 · 반복 글쓰기(상품설명, 이메일, 게시글) 자동 생성
 ■ 작업 방식
 · 목적, 데이터, 붙일 채널(웹, 카카오톡, 사내툴)을 확인한 뒤 설계
 · 엉뚱한 답(환각)을 줄이는 프롬프트와 검증 로직까지 포함
 · API 비용 구조를 함께 안내해 월 운영비를 투명하게
 · 코드와 배포, 실행법, 사용설명을 함께 납품
 ■ 견적
원하시는 기능과 데이터 규모에 따라 달라집니다. 간단한 응답봇부터 사내 문서 기반 지식봇까지, 목적을 알려주시면 맞춤 견적 드립니다.</t>
        </is>
      </c>
      <c r="AI131" s="4" t="inlineStr">
        <is>
          <t>1. 상담, 설계 — 목적과 데이터, 붙일 채널을 확인하고 구현 방식을 설계합니다.
2. 결제, 착수 — 크몽 안전결제 후 기능 범위를 확정하고 작업을 시작합니다.
3. 구축 — 데이터 학습(RAG)과 프롬프트, 검증 로직을 만들고 실제 질문으로 테스트합니다.
4. 중간 확인 — 동작을 보여드리고 응답 품질과 말투를 맞춥니다.
5. 납품, 배포 — 코드와 배포, 실행법, 사용설명서를 전달하고 채널에 연결해 드립니다.
6. 사후 지원 — 납품 후 실행 오류는 무료로 대응하고, API 운영비 구조를 안내드립니다.</t>
        </is>
      </c>
      <c r="AJ131" s="4" t="inlineStr">
        <is>
          <t>원활한 작업을 위해 아래를 준비해 주세요.
1. 만들고 싶은 챗봇, 자동화의 목적과 사용 시나리오
2. 학습시킬 자료 (FAQ, 매뉴얼, 문서 등 있으면 첨부)
3. 붙일 채널 (웹사이트, 카카오톡, 사내툴 등)
4. 사용 규모 (예상 문의량, 동시 사용자 수)
목적만 명확하면 나머지는 함께 정리해 드립니다. 자료가 없어도 상담으로 설계부터 도와드립니다.</t>
        </is>
      </c>
      <c r="AK131" s="4" t="inlineStr">
        <is>
          <t>수정은 각 옵션에 포함된 횟수 내에서 무료로 진행됩니다(STANDARD 1회, DELUXE 2회, PREMIUM 3회).
수정은 처음 합의한 기능과 데이터 범위 안에서의 보완을 의미합니다. 포함 횟수를 초과하거나, 새로운 기능, 데이터, 채널이 추가되는 경우에는 추가 옵션 또는 별도 견적으로 진행됩니다.
AI 응답 특성상 100% 정답을 보장하지는 않으나, 합의된 기준에 미치지 못하는 부분은 횟수와 무관하게 무료로 개선해 드립니다.</t>
        </is>
      </c>
      <c r="AL131" s="4" t="inlineStr"/>
      <c r="AM131" s="4" t="inlineStr">
        <is>
          <t>https://kmong.com/gig/779427</t>
        </is>
      </c>
    </row>
    <row r="132">
      <c r="A132" s="3" t="n">
        <v>131</v>
      </c>
      <c r="B132" s="3" t="n">
        <v>779437</v>
      </c>
      <c r="C132" s="4" t="inlineStr">
        <is>
          <t>텔레그램/디스코드 봇 제작 (알림.자동응답.관리)</t>
        </is>
      </c>
      <c r="D132" s="3" t="n">
        <v>131</v>
      </c>
      <c r="E132" s="4" t="inlineStr">
        <is>
          <t>일반</t>
        </is>
      </c>
      <c r="F132" s="4" t="inlineStr">
        <is>
          <t>일반</t>
        </is>
      </c>
      <c r="G132" s="4" t="inlineStr">
        <is>
          <t>-</t>
        </is>
      </c>
      <c r="H132" s="4" t="inlineStr">
        <is>
          <t>페이퍼튜너</t>
        </is>
      </c>
      <c r="I132" s="4" t="inlineStr">
        <is>
          <t>NEW</t>
        </is>
      </c>
      <c r="J132" s="4" t="inlineStr">
        <is>
          <t>1시간 이내</t>
        </is>
      </c>
      <c r="K132" s="4" t="n">
        <v>100000</v>
      </c>
      <c r="L132" s="3" t="n">
        <v>0</v>
      </c>
      <c r="M132" s="3" t="n">
        <v>0</v>
      </c>
      <c r="N132" s="3" t="n">
        <v>0</v>
      </c>
      <c r="O132" s="4" t="inlineStr">
        <is>
          <t>단일 알림 봇</t>
        </is>
      </c>
      <c r="P132" s="5" t="n">
        <v>100000</v>
      </c>
      <c r="Q132" s="3" t="n">
        <v>3</v>
      </c>
      <c r="R132" s="3" t="n">
        <v>1</v>
      </c>
      <c r="S132" s="4" t="inlineStr">
        <is>
          <t>조건 1가지에 맞춰 자동 알림이나 응답을 주는 봇을 만들어 드립니다</t>
        </is>
      </c>
      <c r="T132" s="4" t="inlineStr">
        <is>
          <t>명령어 연동 봇</t>
        </is>
      </c>
      <c r="U132" s="5" t="n">
        <v>250000</v>
      </c>
      <c r="V132" s="3" t="n">
        <v>6</v>
      </c>
      <c r="W132" s="3" t="n">
        <v>2</v>
      </c>
      <c r="X132" s="4" t="inlineStr">
        <is>
          <t>명령어 여러 개와 외부 데이터 연동을 갖춘 봇을 만들어 드립니다</t>
        </is>
      </c>
      <c r="Y132" s="4" t="inlineStr">
        <is>
          <t>다기능 운영 봇</t>
        </is>
      </c>
      <c r="Z132" s="5" t="n">
        <v>500000</v>
      </c>
      <c r="AA132" s="3" t="n">
        <v>12</v>
      </c>
      <c r="AB132" s="3" t="n">
        <v>3</v>
      </c>
      <c r="AC132" s="4" t="inlineStr">
        <is>
          <t>DB와 다기능, 24시간 배포까지 갖춘 운영 봇을 구축해 드립니다</t>
        </is>
      </c>
      <c r="AD132" s="4" t="inlineStr">
        <is>
          <t>ChatGPT</t>
        </is>
      </c>
      <c r="AE132" s="4" t="inlineStr">
        <is>
          <t>고급:최적화 설계</t>
        </is>
      </c>
      <c r="AF132" s="4" t="inlineStr">
        <is>
          <t>1인</t>
        </is>
      </c>
      <c r="AG132" s="4" t="inlineStr">
        <is>
          <t>상주 불가능</t>
        </is>
      </c>
      <c r="AH132" s="4" t="inlineStr">
        <is>
          <t>원하는 조건에 자동으로 알림 주고, 명령어로 동작하는 봇을 만들어 드립니다.
저는 텔레그램 알림 서비스(유료 운영 중)와 실시간 시세, 체결 알림 봇을 직접 만들어 24시간 운영하는 개발자입니다. 이런 봇 있으면 좋겠다를 그대로 구현합니다.
■ 이런 봇 만들어 드립니다
· 조건 충족 시 자동 알림 (가격, 재고, 예약 오픈, 새 글, 키워드 감지)
· 명령어 봇 (/조회 /등록 /상태 처럼 입력하면 응답, 처리)
· 신청, 접수, 문의를 받아 정리해 주는 운영 봇
· 단톡방, 디스코드 서버 관리 (환영, 역할, 필터, 공지 예약)
· 외부 데이터(시세, 날씨, 뉴스, 시트) 연동 자동 발송
■ 작업 방식
· 무슨 조건에 무엇을 알림, 처리할지 흐름만 주시면 설계해 드립니다
· 24시간 도는 서버 구동 방법까지 안내 (본인 PC 또는 클라우드 선택)
· 코드와 설치, 운영법, 사용설명을 함께 납품하고 실행 오류는 무료 대응
■ 견적
알림 1종짜리 간단 봇부터 명령어 여러 개, DB 연동 봇까지. 원하시는 기능을 알려주시면 견적 드립니다.</t>
        </is>
      </c>
      <c r="AI132" s="4" t="inlineStr">
        <is>
          <t>1. 상담, 설계 — 봇이 할 일과 조건, 사용할 메신저를 확인해 동작 흐름을 설계합니다.
2. 결제, 착수 — 크몽 안전결제 후 기능 범위를 확정하고 작업을 시작합니다.
3. 제작 — 알림, 명령어, 연동 로직을 만들고 실제 상황으로 테스트합니다.
4. 중간 확인 — 동작을 보여드리고 메시지 내용과 조건을 맞춥니다.
5. 납품, 배포 — 코드와 설치, 운영법, 사용설명서를 전달하고 24시간 구동까지 안내합니다.
6. 사후 지원 — 납품 후 실행 오류는 무료로 대응합니다.</t>
        </is>
      </c>
      <c r="AJ132" s="4" t="inlineStr">
        <is>
          <t>원활한 작업을 위해 아래를 알려주세요.
1. 어떤 조건에 무엇을 알림, 처리할지 (봇이 하는 일)
2. 사용할 메신저 (텔레그램, 디스코드 등)
3. 연동할 데이터나 사이트가 있다면 그 정보
4. 봇을 24시간 켜둘 환경 (본인 PC 또는 클라우드)
대략적인 아이디어만 주셔도 구현 가능한 형태로 함께 정리해 드립니다.</t>
        </is>
      </c>
      <c r="AK132" s="4" t="inlineStr">
        <is>
          <t>수정은 각 옵션에 포함된 횟수 내에서 무료로 진행됩니다 (STANDARD 1회, DELUXE 2회, PREMIUM 3회).
수정은 처음 합의한 기능 범위 안에서의 보완을 의미합니다. 포함 횟수를 초과하거나, 새로운 기능이나 연동이 추가되는 경우에는 추가 옵션 또는 별도 견적으로 진행됩니다.
합의된 동작과 다르게 작동하는 부분은 횟수와 무관하게 무료로 바로잡아 드립니다.</t>
        </is>
      </c>
      <c r="AL132" s="4" t="inlineStr"/>
      <c r="AM132" s="4" t="inlineStr">
        <is>
          <t>https://kmong.com/gig/779437</t>
        </is>
      </c>
    </row>
    <row r="133">
      <c r="A133" s="3" t="n">
        <v>132</v>
      </c>
      <c r="B133" s="3" t="n">
        <v>779656</v>
      </c>
      <c r="C133" s="4" t="inlineStr">
        <is>
          <t>AI고객 응대 챗봇 제작</t>
        </is>
      </c>
      <c r="D133" s="3" t="n">
        <v>132</v>
      </c>
      <c r="E133" s="4" t="inlineStr">
        <is>
          <t>일반</t>
        </is>
      </c>
      <c r="F133" s="4" t="inlineStr">
        <is>
          <t>일반</t>
        </is>
      </c>
      <c r="G133" s="4" t="inlineStr">
        <is>
          <t>-</t>
        </is>
      </c>
      <c r="H133" s="4" t="inlineStr">
        <is>
          <t>Nuriagency</t>
        </is>
      </c>
      <c r="I133" s="4" t="inlineStr">
        <is>
          <t>NEW</t>
        </is>
      </c>
      <c r="J133" s="4" t="inlineStr">
        <is>
          <t>아직 몰라요</t>
        </is>
      </c>
      <c r="K133" s="4" t="n">
        <v>100000</v>
      </c>
      <c r="L133" s="3" t="n">
        <v>0</v>
      </c>
      <c r="M133" s="3" t="n">
        <v>0</v>
      </c>
      <c r="N133" s="3" t="n">
        <v>0</v>
      </c>
      <c r="O133" s="4" t="inlineStr">
        <is>
          <t>AI 고객 응대 챗봇 제작</t>
        </is>
      </c>
      <c r="P133" s="5" t="n">
        <v>100000</v>
      </c>
      <c r="Q133" s="3" t="n">
        <v>5</v>
      </c>
      <c r="R133" s="3" t="n">
        <v>2</v>
      </c>
      <c r="S133" s="4" t="inlineStr">
        <is>
          <t>업체 맞춤 AI 고객 응대 챗봇 제작
FAQ 최대 10개 반영
운영시간 · 연락처 설정
빠른 질문 버튼 3개</t>
        </is>
      </c>
      <c r="T133" s="4" t="inlineStr"/>
      <c r="U133" s="5" t="inlineStr"/>
      <c r="V133" s="3" t="inlineStr"/>
      <c r="W133" s="3" t="inlineStr"/>
      <c r="X133" s="4" t="inlineStr"/>
      <c r="Y133" s="4" t="inlineStr"/>
      <c r="Z133" s="5" t="inlineStr"/>
      <c r="AA133" s="3" t="inlineStr"/>
      <c r="AB133" s="3" t="inlineStr"/>
      <c r="AC133" s="4" t="inlineStr"/>
      <c r="AD133" s="4" t="inlineStr"/>
      <c r="AE133" s="4" t="inlineStr">
        <is>
          <t>중급:설계 / 코딩</t>
        </is>
      </c>
      <c r="AF133" s="4" t="inlineStr">
        <is>
          <t>1인</t>
        </is>
      </c>
      <c r="AG133" s="4" t="inlineStr">
        <is>
          <t>상주 불가능</t>
        </is>
      </c>
      <c r="AH133" s="4" t="inlineStr">
        <is>
          <t>AI 고객 응대 챗봇, 이제 24시간 자동으로 운영하세요
사장님이 자리를 비워도, 밤새 고객 문의가 와도 AI가 자동으로 응대해드립니다.
이런 분께 추천드립니다
고객 문의 답변하느라 정작 중요한 일을 못 하시는 분
야간·주말 문의를 놓쳐서 고객을 잃고 계신 분
직원 없이 혼자 운영 중인 쇼핑몰·물류 사업자
AI 챗봇 써보고 싶은데 어디서 시작해야 할지 모르시는 분
제공 내용
업체 맞춤 AI 챗봇 제작 (FAQ, 운영시간, 연락처 반영)
PC·모바일 모두 최적화된 반응형 UI
실시간 타이핑 효과로 자연스러운 대화 경험
빠른 질문 버튼 (배송문의 / 반품교환 / 운영시간 등)
Vercel 배포 및 운영 URL 제공
납품 후 수정 1회 무료
작업 순서
문의 주시면 업체 정보 확인
FAQ·운영시간·연락처 전달해 주시면
맞춤 챗봇 제작 후 납품 (3~5일)
데모 URL로 직접 테스트 후 최종 확인
납품 후 고객이 받는 것
운영 가능한 챗봇 
향후 내용 수정 방법 안내
1회 무료 수정 쿠폰</t>
        </is>
      </c>
      <c r="AI133" s="4" t="inlineStr">
        <is>
          <t>1단계 | 사전 상담 (무료)
구매 전 문의 주시면 업체 정보와 필요한 기능을 파악합니다.
2단계 | 정보 전달
아래 내용을 전달해 주시면 바로 작업 시작합니다.
업체명, 운영시간, 연락처
자주 받는 고객 문의 5~10개
원하시는 색상/분위기 (선택)
3단계 | 챗봇 제작
전달받은 정보로 맞춤 AI 챗봇을 제작합니다. (3~5일)
4단계 | 데모 확인
완성된 챗봇 URL을 전달드립니다. 직접 테스트 후 수정사항 말씀해 주세요.
5단계 | 최종 납품
수정 완료 후 최종 운영 URL 전달 및 사용 방법 안내드립니다.</t>
        </is>
      </c>
      <c r="AJ133" s="4" t="inlineStr">
        <is>
          <t>필수 준비사항
업체명 / 브랜드명
운영시간 (예: 평일 9시~18시)
고객 연락처 (전화번호 or 이메일)
자주 받는 고객 문의 5~10개와 답변
선택 준비사항
로고 이미지 (있으시면 첨부)
브랜드 색상 (없으면 기본 파란색으로 제작)
참고하고 싶은 챗봇 사이트 (있으시면 링크)</t>
        </is>
      </c>
      <c r="AK133" s="4" t="inlineStr">
        <is>
          <t>무료 수정 범위 (1회 포함)
FAQ 내용 추가 · 수정
운영시간 · 연락처 변경
챗봇 말투 · 톤 조정
버튼 텍스트 변경
색상 · 업체명 수정
 추가 비용 발생 항목
최초 협의 범위 외 기능 추가
홈페이지 삽입 · 카카오 연동 (별도 견적)
무료 수정 횟수 초과 시 (건당 3만원)
 재진행 불가 항목
납품 완료 후 전혀 다른 업종으로 변경
기획 · 컨셉 전면 변경
수정 요청은 납품일로부터 7일 이내 말씀해 주세요 
궁금한 점은 구매 전 문의 주시면 친절히 안내드립니다.</t>
        </is>
      </c>
      <c r="AL133" s="4" t="inlineStr"/>
      <c r="AM133" s="4" t="inlineStr">
        <is>
          <t>https://kmong.com/gig/779656</t>
        </is>
      </c>
    </row>
    <row r="134">
      <c r="A134" s="3" t="n">
        <v>133</v>
      </c>
      <c r="B134" s="3" t="n">
        <v>780238</v>
      </c>
      <c r="C134" s="4" t="inlineStr">
        <is>
          <t>사내 문서로 답하는 RAG 챗봇을 제작해 드립니다</t>
        </is>
      </c>
      <c r="D134" s="3" t="n">
        <v>133</v>
      </c>
      <c r="E134" s="4" t="inlineStr">
        <is>
          <t>일반</t>
        </is>
      </c>
      <c r="F134" s="4" t="inlineStr">
        <is>
          <t>일반</t>
        </is>
      </c>
      <c r="G134" s="4" t="inlineStr">
        <is>
          <t>-</t>
        </is>
      </c>
      <c r="H134" s="4" t="inlineStr">
        <is>
          <t>빌드스튜디오K</t>
        </is>
      </c>
      <c r="I134" s="4" t="inlineStr">
        <is>
          <t>NEW</t>
        </is>
      </c>
      <c r="J134" s="4" t="inlineStr">
        <is>
          <t>30분 이내</t>
        </is>
      </c>
      <c r="K134" s="4" t="n">
        <v>500000</v>
      </c>
      <c r="L134" s="3" t="n">
        <v>0</v>
      </c>
      <c r="M134" s="3" t="n">
        <v>0</v>
      </c>
      <c r="N134" s="3" t="n">
        <v>0</v>
      </c>
      <c r="O134" s="4" t="inlineStr">
        <is>
          <t>기본형 RAG 챗봇</t>
        </is>
      </c>
      <c r="P134" s="5" t="n">
        <v>500000</v>
      </c>
      <c r="Q134" s="3" t="n">
        <v>5</v>
      </c>
      <c r="R134" s="3" t="n">
        <v>2</v>
      </c>
      <c r="S134" s="4" t="inlineStr">
        <is>
          <t>PDF 인덱싱 + 출처 인용 답변 + 환각 거절 + 웹 채팅 UI + 비용 가드</t>
        </is>
      </c>
      <c r="T134" s="4" t="inlineStr">
        <is>
          <t>다중 문서 + 권한</t>
        </is>
      </c>
      <c r="U134" s="5" t="n">
        <v>1500000</v>
      </c>
      <c r="V134" s="3" t="n">
        <v>10</v>
      </c>
      <c r="W134" s="3" t="n">
        <v>3</v>
      </c>
      <c r="X134" s="4" t="inlineStr">
        <is>
          <t>STANDARD 전체 + 다중 문서 도메인 + 사용자별 권한 + 대화 히스토리</t>
        </is>
      </c>
      <c r="Y134" s="4" t="inlineStr">
        <is>
          <t>DB 연동 + 운영 보증</t>
        </is>
      </c>
      <c r="Z134" s="5" t="n">
        <v>3000000</v>
      </c>
      <c r="AA134" s="3" t="n">
        <v>21</v>
      </c>
      <c r="AB134" s="3" t="n">
        <v>5</v>
      </c>
      <c r="AC134" s="4" t="inlineStr">
        <is>
          <t>DELUXE 전체 + DB 연동 + Docker 배포 대행 + 운영 보증 1개월</t>
        </is>
      </c>
      <c r="AD134" s="4" t="inlineStr">
        <is>
          <t>ChatGPT</t>
        </is>
      </c>
      <c r="AE134" s="4" t="inlineStr">
        <is>
          <t>고급:최적화 설계</t>
        </is>
      </c>
      <c r="AF134" s="4" t="inlineStr">
        <is>
          <t>1인</t>
        </is>
      </c>
      <c r="AG134" s="4" t="inlineStr">
        <is>
          <t>상주 불가능</t>
        </is>
      </c>
      <c r="AH134" s="4" t="inlineStr">
        <is>
          <t>계약서·핸드북·사내 매뉴얼에서 답 하나 찾으려고 수십 페이지를 뒤져본
적 있으실 겁니다. 문서를 올려두고 말로 물어보면 바로 답이 나오는
챗봇을 만들어 드립니다.
다만 이런 챗봇의 진짜 문제는 따로 있습니다. AI가 문서에 없는 내용을
그럴듯하게 지어낸다는 점입니다. 그래서 모든 답변에 출처(파일명·페이지)를
붙이고, 근거가 없으면 "확인되지 않습니다"라고 답하게 만듭니다. API
비용은 일일 한도로 묶어서 청구서가 폭주할 일도 없습니다.
저는 현직 개발자입니다. 검증 테스트까지 포함해, 운영에서 바로 쓸 수
있는 상태로 납품합니다.
■ 이런 분들이 의뢰하세요
- 수십 페이지 계약서·핸드북·매뉴얼에서 답을 매번 찾느라 시간 쓰는 팀
- AI가 그럴듯하게 지어내는 답(환각)이 무서워 도입을 망설이는 조직
- 사내 문서가 많아 신입이 헤매고, 같은 질문이 반복되는 곳
- 사내 데이터 외부 전송이 걱정되는 조직 (로컬 LLM 옵션)
■ 무엇을 받으시나요
- 출처 자동 인용: 모든 답변에 [출처: 파일명, p.쪽] 강제. 누락 시 자동
  재요청, 그래도 없으면 경고 표시
- 환각 거절: 문서에 없는 내용은 "제공된 문서에서 확인되지 않습니다"로
  거절 — 지어내지 않습니다
- 비용 가드: 일일 API 비용 한도 초과 시 자동 차단 (한도 조정 가능)
- PDF 다중 업로드 → 자동 인덱싱 (페이지 단위, 한국어 친화 분할)
- 웹 채팅 UI (드래그드롭 업로드·참조 원문 보기) + Docker 자체 호스팅
- 검색·인용·거절 동작을 검증하는 자동화 테스트 포함
■ 왜 저인가요
요즘 챗봇을 만드는 것 자체는 쉬워졌습니다. 어려운 건 그 답이 거짓말이 아닌지, 근거를 추적할 수 있는지, 비용이 통제되는지입니다. AI는 자신있게 틀리고, 검증 없이 배포하면 문제가 터질 때까지 모릅니다. 저는 그
출처 강제·환각 거절·비용 통제를 코드로 구현하고, 검증하는 테스트까지 함께 납품합니다. 직접 만들어 보시고 막히면 맡기셔도 됩니다.
※ 미리 알려드립니다: 답변 품질은 원문 문서의 품질에 좌우되며, 어떤 RAG도 100% 정답을 보장할 수 없습니다 — 그래서 모든 답변에 출처를 붙여 즉시 검증 가능하게 만듭니다. 스캔본 PDF는 OCR 옵션이 별도로 필요합니다.</t>
        </is>
      </c>
      <c r="AI134" s="4" t="inlineStr">
        <is>
          <t>1. 상담 — 문서 종류·분량·질문 패턴·보안 요구 파악 (실제 문서 샘플로 사전 테스트 후 진행 여부를 함께 판단합니다)
2. 견적 — 문서 도메인 수·옵션(로컬 LLM·OCR 등)·배포 환경 확정, 범위 글로 합의
3. 개발 — 인덱싱·검색 + 출처 인용/환각 거절/비용 가드 로직 + 웹 UI
4. 테스트 — 의뢰자 실제 문서로 답변 정확도·출처 표기 검증
5. 납품 — 인수인계 문서 + 영상 가이드 + 2주 무상 수정</t>
        </is>
      </c>
      <c r="AJ134" s="4" t="inlineStr">
        <is>
          <t>- 대상 문서 샘플 5~10페이지 (PDF — 민감정보는 가려서 주셔도 됩니다)
- 자주 나오는 질문 예시 5~10개 (정확도 테스트 기준으로 사용)
- 스캔본 포함 여부 (텍스트 PDF 기본, 스캔본은 OCR 옵션 별도)
- 배포 환경 (자체 서버/사내망/클라우드 — 미정이면 상담에서 권장안 안내)
- 외부 AI API 사용 가능 여부 (기본 OpenAI, 다른 모델은 상담에서 협의 — 불가 시 로컬 LLM 옵션으로 외부 전송 0)</t>
        </is>
      </c>
      <c r="AK134" s="4" t="inlineStr">
        <is>
          <t>- 패키지별 무상 수정: STANDARD 2회 / DELUXE 3회 / PREMIUM 5회
- 납품 후 2주 무상 수정 기간 별도 제공 (버그·동작 오류는 횟수 차감 없음)
- 시작 전 합의한 범위 기준이며, 범위 외 기능 추가·문서 도메인 추가는 추가 옵션 또는 별도 견적으로 안내 후 진행 — 숨은 비용 없음</t>
        </is>
      </c>
      <c r="AL134" s="4" t="inlineStr"/>
      <c r="AM134" s="4" t="inlineStr">
        <is>
          <t>https://kmong.com/gig/780238</t>
        </is>
      </c>
    </row>
    <row r="135">
      <c r="A135" s="3" t="n">
        <v>134</v>
      </c>
      <c r="B135" s="3" t="n">
        <v>780970</v>
      </c>
      <c r="C135" s="4" t="inlineStr">
        <is>
          <t>AI 챗봇 제작 - 상담부터 견적/예약/결제까지 자동화</t>
        </is>
      </c>
      <c r="D135" s="3" t="n">
        <v>134</v>
      </c>
      <c r="E135" s="4" t="inlineStr">
        <is>
          <t>일반</t>
        </is>
      </c>
      <c r="F135" s="4" t="inlineStr">
        <is>
          <t>일반</t>
        </is>
      </c>
      <c r="G135" s="4" t="inlineStr">
        <is>
          <t>-</t>
        </is>
      </c>
      <c r="H135" s="4" t="inlineStr">
        <is>
          <t>PLAYW</t>
        </is>
      </c>
      <c r="I135" s="4" t="inlineStr">
        <is>
          <t>NEW</t>
        </is>
      </c>
      <c r="J135" s="4" t="inlineStr">
        <is>
          <t>아직 몰라요</t>
        </is>
      </c>
      <c r="K135" s="4" t="n">
        <v>637000</v>
      </c>
      <c r="L135" s="3" t="n">
        <v>0</v>
      </c>
      <c r="M135" s="3" t="n">
        <v>0</v>
      </c>
      <c r="N135" s="3" t="n">
        <v>0</v>
      </c>
      <c r="O135" s="4" t="inlineStr">
        <is>
          <t>소상공인 챗봇 - 빌드+운영 3개월</t>
        </is>
      </c>
      <c r="P135" s="5" t="n">
        <v>637000</v>
      </c>
      <c r="Q135" s="3" t="n">
        <v>7</v>
      </c>
      <c r="R135" s="3" t="n">
        <v>3</v>
      </c>
      <c r="S135" s="4" t="inlineStr">
        <is>
          <t>회사 안내 RAG + Q&amp;A + 카톡/이메일/폼 3채널 핸드오프 + 사장님 톤 학습.</t>
        </is>
      </c>
      <c r="T135" s="4" t="inlineStr">
        <is>
          <t>성장기 챗봇 - AS·결제·리포트</t>
        </is>
      </c>
      <c r="U135" s="5" t="n">
        <v>1787000</v>
      </c>
      <c r="V135" s="3" t="n">
        <v>14</v>
      </c>
      <c r="W135" s="3" t="n">
        <v>6</v>
      </c>
      <c r="X135" s="4" t="inlineStr">
        <is>
          <t>STANDARD 전부 + AS 티켓 분류·SLA + 결제 흐름(KG이니시스)</t>
        </is>
      </c>
      <c r="Y135" s="4" t="inlineStr">
        <is>
          <t>B2B 풀시스템 - 어드민·모듈</t>
        </is>
      </c>
      <c r="Z135" s="5" t="n">
        <v>4587000</v>
      </c>
      <c r="AA135" s="3" t="n">
        <v>30</v>
      </c>
      <c r="AB135" s="3" t="n">
        <v>15</v>
      </c>
      <c r="AC135" s="4" t="inlineStr">
        <is>
          <t>DELUXE 전부 + 어드민 대시보드 + 카카오 i Open Builder + 맞춤 자동화 모듈</t>
        </is>
      </c>
      <c r="AD135" s="4" t="inlineStr">
        <is>
          <t>ChatGPT</t>
        </is>
      </c>
      <c r="AE135" s="4" t="inlineStr">
        <is>
          <t>고급:최적화 설계</t>
        </is>
      </c>
      <c r="AF135" s="4" t="inlineStr">
        <is>
          <t>2인 이상 5인 미만</t>
        </is>
      </c>
      <c r="AG135" s="4" t="inlineStr">
        <is>
          <t>상주 불가능</t>
        </is>
      </c>
      <c r="AH135" s="4" t="inlineStr">
        <is>
          <t>평일 09-18시 1시간 이내 응답 / 야간·주말 문의는 익일 09시 1순위 처리
▣ 저희는 챗봇을 팔기 전에, 저희 회사부터 챗봇에게 맡겼습니다
안녕하세요, Playw입니다. 작은 개발팀을 운영하고 있습니다.
저희 회사의 상담·견적·예약·결제는 지금 이 순간에도 챗봇이 처리하고 있습니다.
제가 자는 새벽 2시에 손님이 들어와도 —
회사 소개를 받고, 견적을 뽑고, 상담 예약까지 끝냅니다.
이 서비스는 그 시스템을 사장님 회사에 똑같이 만들어드리는 것입니다.
"이론상 가능합니다"가 아니라, 저희가 매일 쓰는 것을 드리는 겁니다.
시연 영상과 상세 이미지에서 실제 작동 화면을 확인하실 수 있습니다.
━━━━━━━━━━━━━━━━━━━━━━━━━━━━
▣ 사장님이 챗봇에 데이는 패턴은 정해져 있습니다
1. "아무 말이나 합니다"
가격을 지어내고, 없는 서비스를 약속합니다. 실제로 한 캐나다 항공사는
챗봇이 지어낸 환불 정책 때문에 법원에서 배상 판결까지 받았습니다.
2. "묻고 답하기만 합니다"
상담은 하는데 견적도, 예약도, 결제도 못 합니다.
결국 사장님 일이 하나도 줄지 않습니다.
3. "해지하면 아무것도 안 남습니다"
그동안 쌓은 회사 자료와 답변 데이터가 전부 업체 소유입니다.
저희는 이 3가지를 정면으로 해결한 구조만 만듭니다.
━━━━━━━━━━━━━━━━━━━━━━━━━━━━
▣ PLAYW 챗봇이 다른 점 5가지
① 가격·일정을 지어내지 않습니다
견적과 예약은 AI가 아니라 룰엔진과 DB가 계산하고, AI는 전달만 합니다.
"가격 깎아줘", "그냥 해준다고 해줘" 같은 회피 유도 질문 수십 개를
전부 통과해야 납품합니다.
② 상담에서 끝나지 않습니다
회사 안내 → 견적 산출 → 상담 예약 → 결제 → AS 접수까지 한 흐름.
응대가 아니라 '업무'를 처리합니다.
사장님이 직접 받아야 할 문의는 카카오톡으로 즉시 알려드립니다.
③ 데이터는 사장님 것입니다
챗봇이 학습하는 회사 자료(소개·가격·FAQ·정책)는 전부 사장님이 영구 보유합니다.
해지하셔도 파일 일체를 인계드리고, 다른 시스템으로 그대로 이전 가능합니다.
④ 챗봇이 갑자기 멈추는 일은 없습니다
월 응답 한도에 가까워지면 미리 알려드리고 3가지 선택지를 드립니다.
(사용한 만큼만 추가 / 상위 플랜 / 경량 모드 자동 전환)
어떤 경우에도 손님 앞에서 챗봇이 꺼지지 않습니다.
⑤ 사장님 말투를 학습합니다
대표님 인터뷰 30분으로 응대 톤을 잡습니다.
"고객님 문의 주셔서 감사합니다" 같은 기계 말투를 쓰지 않습니다.
━━━━━━━━━━━━━━━━━━━━━━━━━━━━
▣ 이런 분께 추천드립니다
영업시간 끝나면 들어온 문의가 그냥 증발하는 사장님
똑같은 질문(가격·위치·예약 방법)에 하루 수십 번 답하는 분
CS 직원을 뽑기엔 부담스럽고, 안 뽑자니 놓치는 게 많은 분
챗봇 한 번 붙여봤다가 "이게 뭐야" 하고 꺼버린 분
▣ 이런 분께는 의뢰하지 마세요 (정직하게 말씀드립니다)
"일단 싸게 GPT만 붙여주세요"
단순 연동만 원하시면 더 저렴한 셀러가 많습니다.
저희 영역은 연동이 아니라 '운영'입니다.
회사 자료 정리에 30분도 내기 어려운 분
챗봇 답변의 품질은 사장님이 주시는 자료에서 나옵니다.
그 30분이 어려우시면 지금은 챗봇 도입 시점이 아닙니다.
━━━━━━━━━━━━━━━━━━━━━━━━━━━━
▣ 패키지 안내 (모든 가격 VAT 포함, 운영 3개월 포함)
STANDARD — 소상공인 챗봇 (₩637,000 / 7일)
회사 안내 + 문서 기반 Q&amp;A + 카톡·이메일·상담폼 3채널 연결 + 사장님 톤 학습
월 3,000회 응답
DELUXE — 성장기 챗봇 (₩1,787,000 / 14일)
STANDARD 전부 + AS 접수·분류 + 결제 흐름 연동 + 월간 성과 리포트 + 알림톡 발급 대행
월 10,000회 응답
PREMIUM — B2B 풀시스템 (₩4,587,000 / 30일)
DELUXE 전부 + 관리자 대시보드 + 카카오 오픈빌더 연동 + 맞춤 자동화 모듈 1개 + 분기별 튜닝
월 20,000회 응답
운영 3개월 이후에는 분기 단위로 연장하실 수 있습니다 (추가 옵션).
AI 사용료·서버 비용은 전부 저희가 부담합니다. 숨은 비용이 없습니다.
━━━━━━━━━━━━━━━━━━━━━━━━━━━━
▣ 신뢰 보장 (결제 전·후 안전장치)
사전 30분 무료 상담 — 핏이 안 맞으면 솔직히 말씀드리고 다른 방법을 추천드립니다
납품 전 검증 통과 — 가격 지어내기·회피 유도 차단 테스트를 통과해야 오픈합니다
회사 자료 영구 소유 — 해지 시 파일 일체 인계, 타 시스템 이전 가능
운영 중 매월 자료 보강 — 새 질문 유형을 모아 답변 품질을 계속 올립니다
평일 09-18시 1시간 이내 응답 약속
━━━━━━━━━━━━━━━━━━━━━━━━━━━━
▣ 마지막 한 마디
직원은 퇴근하지만, 챗봇은 하지 않습니다.
지금 운영하시는 카카오톡 채널이나 홈페이지 상황만 알려주세요.
챗봇이 사장님 대신 무엇을 할 수 있는지 3가지로 정리해 답장드립니다.
채팅으로 "30분 상담 받고 싶어요" 한 마디면 됩니다.</t>
        </is>
      </c>
      <c r="AI135" s="4" t="inlineStr">
        <is>
          <t>STEP 1 | 30분 무료 상담 (당일~다음날)
"챗봇이 사장님 회사에서 뭘 대신하면 가장 돈이 되나요?"부터 정합니다.
업무 흐름·문의 유형·연결 채널(카톡·홈페이지)을 확인합니다.
STEP 2 | 회사 자료 수집 + 톤 인터뷰 (1~2일)
회사 소개·가격·FAQ 자료를 받고, 대표님 인터뷰 30분으로 응대 말투를 잡습니다.
자료가 정리 안 돼 있어도 됩니다. 질문지를 드리고 같이 정리합니다.
STEP 3 | 빌드 + 검증 (패키지별 5~25일)
챗봇을 구축하고, 가격 지어내기·회피 유도 차단 테스트를 전부 통과시킵니다.
진행 상황은 단계마다 공유합니다 (잠수 없음).
STEP 4 | 사장님 검수 → 오픈
실제 손님처럼 직접 써보시고, 어색한 답변은 즉시 고칩니다.
검수 통과 후 사장님 채널에 연결해 오픈합니다.
STEP 5 | 운영 (3개월 포함)
매월 자료 보강 + 응답 현황 공유. 한도 초과 전 미리 알림.
이후 분기 단위 연장 가능합니다.</t>
        </is>
      </c>
      <c r="AJ135" s="4" t="inlineStr">
        <is>
          <t>아래가 준비되면 STANDARD 기준 7일 안에 오픈할 수 있습니다.
전부 없으셔도 됩니다 — 30분 상담에서 질문지로 같이 정리합니다.
▣ 필수
1. 회사·가게 소개 자료 (홈페이지, 블로그, 소개서 어떤 형태든)
2. 가격표 또는 견적 기준 (챗봇이 지어내지 않도록 정확한 기준이 필요합니다)
3. 자주 받는 질문 5~10개 (생각나는 대로, 정리 안 돼 있어도 OK)
4. 대표님 인터뷰 30분 (응대 말투 학습용 — 전화 또는 채팅)
▣ 있으면 더 좋은 것
5. 카카오톡 채널 (없으시면 개설을 도와드립니다)
6. 기존 상담 기록 (카톡 대화 캡처 등 — 실제 질문 패턴 파악)
7. 연결할 홈페이지 (없으시면 챗봇 단독 페이지로 시작 가능)</t>
        </is>
      </c>
      <c r="AK135" s="4" t="inlineStr">
        <is>
          <t>▣ 무료 수정 범위 (운영 3개월 포함 기간 내)
- 챗봇 답변 내용 수정 (회사 정보·가격·FAQ 자료 변경 반영)
- 응대 말투·인사말·안내 문구 조정
- 자주 묻는 질문 추가 (기존 자료 범위 내)
- 안내 카드·버튼 문구 수정
- 연결 채널 정보 변경 (카카오톡 채널·이메일·상담 폼)
▣ 무료 수정 횟수 (자료 보강 기준)
- STANDARD: 3회 (월 1회 기준)
- DELUXE: 6회 (월 2회 기준)
- PREMIUM: 15회
한 번의 수정 요청에 여러 항목을 묶어 보내셔도 1회로 처리합니다.
▣ 횟수 차감 없이 즉시 무료 처리하는 것
- 챗봇이 잘못된 정보를 말하는 경우 (가격·일정·정책 오답)
- 시스템 오류·접속 불가·응답 지연
- 운영 기간 내 발견되는 모든 결함
저희가 만든 챗봇이 틀린 말을 하는 것은 '수정 요청'이 아니라
'저희 책임'입니다. 발견 즉시 알려만 주세요.
▣ 추가 견적 사항
- 상위 패키지 기능 추가 (결제 흐름, AS 접수, 관리자 대시보드 등)
  → 패키지 차액 기준으로 안내드립니다
- 자동화 모듈 추가 (주문 알림 / 가격 모니터링 / OCR 등 — 추가 옵션 참조)
- 신규 채널 연동 (카카오 오픈빌더 등)
- 업종 변경 수준의 자료 전면 재구축
▣ 재진행 (운영 연장)
- 운영 3개월 종료 2주 전에 미리 안내드립니다
- 연장은 분기(3개월) 단위 — 추가 옵션에서 패키지에 맞는 항목을 선택해 주세요
- 연장 중에는 무료 수정 횟수가 같은 기준으로 다시 제공됩니다
▣ 연장하지 않으셔도
챗봇 학습 자료(회사 정보·FAQ·정책 파일)는 전부 사장님 것입니다.
운영 종료 시 파일 일체를 인계드리며, 다른 시스템으로 이전하셔도
그대로 쓰실 수 있습니다. 위약금·인계 비용은 없습니다.</t>
        </is>
      </c>
      <c r="AL135" s="4" t="inlineStr"/>
      <c r="AM135" s="4" t="inlineStr">
        <is>
          <t>https://kmong.com/gig/780970</t>
        </is>
      </c>
    </row>
    <row r="136">
      <c r="A136" s="3" t="n">
        <v>135</v>
      </c>
      <c r="B136" s="3" t="n">
        <v>781013</v>
      </c>
      <c r="C136" s="4" t="inlineStr">
        <is>
          <t>홈페이지 AI 챗봇 설치 - 문의 자동응대</t>
        </is>
      </c>
      <c r="D136" s="3" t="n">
        <v>135</v>
      </c>
      <c r="E136" s="4" t="inlineStr">
        <is>
          <t>일반</t>
        </is>
      </c>
      <c r="F136" s="4" t="inlineStr">
        <is>
          <t>일반</t>
        </is>
      </c>
      <c r="G136" s="4" t="inlineStr">
        <is>
          <t>-</t>
        </is>
      </c>
      <c r="H136" s="4" t="inlineStr">
        <is>
          <t>CallvyLab</t>
        </is>
      </c>
      <c r="I136" s="4" t="inlineStr">
        <is>
          <t>NEW</t>
        </is>
      </c>
      <c r="J136" s="4" t="inlineStr">
        <is>
          <t>30분 이내</t>
        </is>
      </c>
      <c r="K136" s="4" t="n">
        <v>5000</v>
      </c>
      <c r="L136" s="3" t="n">
        <v>0</v>
      </c>
      <c r="M136" s="3" t="n">
        <v>0</v>
      </c>
      <c r="N136" s="3" t="n">
        <v>0</v>
      </c>
      <c r="O136" s="4" t="inlineStr">
        <is>
          <t>챗봇 설치 진단 견적</t>
        </is>
      </c>
      <c r="P136" s="5" t="n">
        <v>5000</v>
      </c>
      <c r="Q136" s="3" t="n">
        <v>1</v>
      </c>
      <c r="R136" s="3" t="n">
        <v>0</v>
      </c>
      <c r="S136" s="4" t="inlineStr">
        <is>
          <t>홈페이지에 챗봇 설치가 가능한지 진단하고, 맞춤 견적과 추천 방향을 드립니다. 제작은 포함되지 않습니다.</t>
        </is>
      </c>
      <c r="T136" s="4" t="inlineStr">
        <is>
          <t>맞춤 학습 챗봇 설치</t>
        </is>
      </c>
      <c r="U136" s="5" t="n">
        <v>200000</v>
      </c>
      <c r="V136" s="3" t="n">
        <v>7</v>
      </c>
      <c r="W136" s="3" t="n">
        <v>3</v>
      </c>
      <c r="X136" s="4" t="inlineStr">
        <is>
          <t>사장님 핵심 자료를 학습시켜 맞춤 응대하는 챗봇을 설치하고 품질까지 검수합니다. 가장 많이 선택하십니다.</t>
        </is>
      </c>
      <c r="Y136" s="4" t="inlineStr">
        <is>
          <t>대량학습 풀맞춤 설치</t>
        </is>
      </c>
      <c r="Z136" s="5" t="n">
        <v>500000</v>
      </c>
      <c r="AA136" s="3" t="n">
        <v>14</v>
      </c>
      <c r="AB136" s="3" t="n">
        <v>5</v>
      </c>
      <c r="AC136" s="4" t="inlineStr">
        <is>
          <t>대량 문서 학습과 디자인 맞춤, 여러 페이지 정보 연동까지 진행하는 최상위 패키지입니다.</t>
        </is>
      </c>
      <c r="AD136" s="4" t="inlineStr">
        <is>
          <t>ChatGPT</t>
        </is>
      </c>
      <c r="AE136" s="4" t="inlineStr">
        <is>
          <t>고급:최적화 설계</t>
        </is>
      </c>
      <c r="AF136" s="4" t="inlineStr">
        <is>
          <t>1인</t>
        </is>
      </c>
      <c r="AG136" s="4" t="inlineStr">
        <is>
          <t>상주 불가능</t>
        </is>
      </c>
      <c r="AH136" s="4" t="inlineStr">
        <is>
          <t>■ 홈페이지에 24시간 일하는 AI 상담창을 달아드립니다
방문자가 무언가 궁금해할 때, 그 순간 바로 답해주는 AI 챗봇을 사장님 홈페이지에 설치해 드립니다. 담당자가 자리를 비운 밤이나 주말에도 문의가 끊기지 않습니다. 새벽에 들어온 질문 하나가 다음 날 계약으로 이어집니다.
■ 단순 자동응답기가 아닙니다
정해진 버튼만 누르게 하는 옛날 방식이 아닙니다. 사장님이 주신 사업 자료를 학습한 AI가, 방문자의 질문 의도를 이해하고 사람처럼 자연스럽게 답합니다. 같은 질문을 다르게 물어봐도 알아듣습니다.
저는 음성 AI 응대 서비스를 직접 개발하고 운영하면서, 실제 손님 상담에서 AI가 엉뚱한 답을 하지 않도록 다듬는 일에 매달려 왔습니다. 그 경험에서 가장 중요한 것은 "AI를 붙이는 것"이 아니라 "틀린 답을 하지 않게 만드는 것"이라는 걸 배웠습니다. 그 노하우를 챗봇 설치에 그대로 적용합니다.
■ 이런 분께 추천합니다
- 홈페이지로 문의는 들어오는데 일일이 응대할 시간이 없는 사장님
- 똑같은 질문에 매번 답하느라 지친 분
- 상담 인력을 두기엔 부담스럽지만 응대 품질은 놓치기 싫은 분
- 방문자가 답을 못 찾고 그냥 나가버리는 게 아까운 분
■ 어떻게 설치되나요 (가장 많이 묻는 질문)
원리는 간단합니다. AI 챗봇의 두뇌는 외부의 검증된 시스템에서 안정적으로 돌아가고, 사장님 홈페이지에는 짧은 코드 한 줄만 넣습니다. 
그러면 화면 우측 하단에 떠다니는 상담창이 나타납니다.
이것은 방문자 분석 도구나 상담 위젯을 설치하는 방식과 똑같습니다. 
사장님이 코드를 직접 만질 필요는 없습니다. 설치 위치와 방법을 제가 캡처 화면과 함께 안내해 드리거나, 접근 권한을 주시면 제가 직접 넣어드립니다.
■ 어떤 사이트에 적용되나요
자바스크립트 코드를 넣을 수 있는 사이트라면 대부분 가능합니다.
- 워드프레스 (WordPress)
- 카페24 : 검색엔진최적화(SEO) 고급설정의 코드 직접입력 영역에 삽입
- 아임웹 (Imweb) : 환경설정 SEO의 공통 코드삽입 영역에 삽입
- 윅스 (Wix), 그누보드, 식스샵 등 국내외 빌더
- HTML로 직접 만든 사이트, 랜딩페이지, 회사 소개 사이트
* 솔직하게 말씀드리면, 외부 코드 삽입을 막아둔 일부 폐쇄형 플랫폼(네이버 블로그, 스마트스토어 상세페이지 등)에는 적용이 어렵습니다. 
사장님 사이트가 어떤 환경인지 메시지로 알려주시면, 설치 가능 여부를 먼저 확인해 드리겠습니다.
■ 자료는 어떻게 학습시키나요
학습 방식은 자료의 양과 성격에 따라 두 가지로 나뉩니다. 
무조건 비싼 방식을 권하지 않고, 사장님 상황에 맞는 쪽을 추천해 드립니다.
1) 정리된 자료 방식
자주 묻는 질문과 답변, 서비스 소개, 가격표처럼 정리된 자료가 있는 경우에 적합합니다. 빠르게 설치되고 비용이 합리적입니다. (STANDARD)
2) 문서 학습 방식
회사 소개서, 제품 설명서, 약관, 안내 문서 등 분량이 많고 다양한 자료를 그대로 학습시키는 방식입니다. AI가 그 자료 범위 안에서 근거를 찾아 답하기 때문에, 엉뚱한 답을 만들어내는 일이 크게 줄어듭니다. 응대 품질이 중요한 사업에 적합합니다. (DELUXE 이상)
어느 방식이든, 자료를 그대로 넣는 데서 끝내지 않고 응답 품질을 직접 테스트하며 다듬어 납품합니다.
■ 비용 안내
- STANDARD : 준비된 질문답변 자료로 기본 챗봇을 설치합니다
- DELUXE : 사장님 사업 자료를 학습시켜 맞춤 응대 챗봇을 설치합니다 (가장 많이 선택하십니다)
- PREMIUM : 대량 자료 학습 + 디자인 맞춤 + 여러 페이지 정보 연동까지 진행합니다
PREMIUM의 페이지 연동은, 사장님 사이트의 여러 정보를 챗봇이 참고해 답하도록 만드는 작업까지 포함합니다. 
다만 결제나 주문 변경처럼 데이터를 바꾸는 복잡한 연동은 안전을 위해 별도 협의 후 견적으로 진행합니다.
■ 운영 비용은 투명합니다
AI 응답에 필요한 API 키는 사장님 본인 명의로 발급받아 사용하시며, 발급 방법은 제가 처음부터 끝까지 안내해 드립니다. 사용량에 따른 비용도 사장님이 직접 부담하시는 구조라, 중간 마진 없이 투명하고, 쓰는 만큼만 나갑니다. 설치 이후 매달 저에게 묶이는 고정 비용이 없습니다.
■ 작업 방식
- 1인 작업이라 중간 전달 과정 없이 사장님과 직접 소통합니다
- 설치 위치, 자료 정리 방법, 사용법까지 캡처와 함께 친절히 안내합니다
- 납품 전 실제 질문을 던져보며 응답 품질을 직접 점검합니다
■ 문의
사장님 홈페이지 환경(어떤 빌더로 만들었는지)과 원하시는 응대 범위를 메시지로 남겨주시면, 어떤 패키지가 맞는지 함께 정리해 드리겠습니다. 부담 없이 먼저 물어봐 주세요.</t>
        </is>
      </c>
      <c r="AI136" s="4" t="inlineStr">
        <is>
          <t>1단계. 상담 및 요구사항 확인
사장님 홈페이지가 어떤 환경(워드프레스, 카페24, 아임웹 등)인지, 어떤 문의에 자동으로 답하길 원하시는지 메시지로 확인합니다. 패키지가 정해지면 결제 후 작업을 시작합니다.
2단계. 자료 정리 및 학습
사장님이 주신 자료(자주 묻는 질문, 서비스 소개, 가격 안내 등)를 AI가 이해하기 좋은 형태로 정리해 학습시킵니다. 자료가 부족한 부분은 함께 채워나갑니다.
3단계. 챗봇 제작 및 응답 점검
학습한 자료를 바탕으로 챗봇을 만들고, 실제 질문을 던져보며 응답이 정확한지 직접 점검하고 다듬습니다.
4단계. 홈페이지 설치
완성된 챗봇을 사장님 홈페이지에 설치합니다. 코드 삽입 위치를 캡처와 함께 안내해 드리거나, 권한을 주시면 직접 설치해 드립니다.
5단계. 확인 및 수정
설치된 상담창이 정상 작동하는지 함께 확인하고, 응답 톤이나 내용에서 수정 요청을 반영합니다. 사용법도 안내해 드립니다.</t>
        </is>
      </c>
      <c r="AJ136" s="4" t="inlineStr">
        <is>
          <t>원활한 작업을 위해 아래 자료를 준비해 주시면 좋습니다. 완벽하지 않아도 괜찮습니다. 부족한 부분은 상담하며 함께 정리합니다.
1. 챗봇이 답해야 할 내용
자주 묻는 질문과 답변, 서비스 소개, 가격 안내, 운영 시간 등 방문자에게 알려주고 싶은 정보를 정리해 주세요. 문서, 메모, 캡처 어떤 형태든 괜찮습니다.
2. 홈페이지 정보
사장님 홈페이지 주소와, 어떤 방식으로 만들었는지(워드프레스, 카페24, 아임웹, 직접 제작 등) 알려주세요. 설치 가능 여부를 먼저 확인해 드립니다.
3. 설치 권한 (선택)
제가 직접 설치하길 원하시면 홈페이지 관리자 접근 권한이 필요합니다. 직접 설치하실 경우에는 코드와 안내만 드립니다.
4. API 키 발급 (안내해 드립니다)
AI 응답에 필요한 키는 사장님 명의로 발급받으시며, 발급 방법은 처음부터 끝까지 안내해 드리니 미리 준비하지 않으셔도 됩니다.</t>
        </is>
      </c>
      <c r="AK136" s="4" t="inlineStr">
        <is>
          <t>각 패키지에 명시된 수정 횟수 안에서, 응답 내용과 톤을 다듬어 드립니다. 챗봇이 답해야 할 자료의 문구 수정, 응답 방향 조정은 무상으로 진행합니다.
처음 협의한 작업 범위를 벗어나는 새로운 기능 추가나 전혀 다른 자료로의 전면 교체는 추가 결제 후 진행됩니다.
최종 설치 완료 후 7일 이내에 수정 요청을 주시면 반영해 드리며, 이후에는 작업이 완료된 것으로 봅니다. 외부 AI 서비스의 정책 변경으로 생기는 오류는 수정 범위에 포함되지 않지만, 대응 방법은 안내해 드립니다.</t>
        </is>
      </c>
      <c r="AL136" s="4" t="inlineStr"/>
      <c r="AM136" s="4" t="inlineStr">
        <is>
          <t>https://kmong.com/gig/781013</t>
        </is>
      </c>
    </row>
    <row r="137">
      <c r="A137" s="3" t="n">
        <v>136</v>
      </c>
      <c r="B137" s="3" t="n">
        <v>781182</v>
      </c>
      <c r="C137" s="4" t="inlineStr">
        <is>
          <t>AI 챗봇 제작 - 카카오/홈페이지 연동</t>
        </is>
      </c>
      <c r="D137" s="3" t="n">
        <v>136</v>
      </c>
      <c r="E137" s="4" t="inlineStr">
        <is>
          <t>일반</t>
        </is>
      </c>
      <c r="F137" s="4" t="inlineStr">
        <is>
          <t>일반</t>
        </is>
      </c>
      <c r="G137" s="4" t="inlineStr">
        <is>
          <t>-</t>
        </is>
      </c>
      <c r="H137" s="4" t="inlineStr">
        <is>
          <t>KlecAIStudio</t>
        </is>
      </c>
      <c r="I137" s="4" t="inlineStr">
        <is>
          <t>NEW</t>
        </is>
      </c>
      <c r="J137" s="4" t="inlineStr">
        <is>
          <t>30분 이내</t>
        </is>
      </c>
      <c r="K137" s="4" t="n">
        <v>500000</v>
      </c>
      <c r="L137" s="3" t="n">
        <v>0</v>
      </c>
      <c r="M137" s="3" t="n">
        <v>0</v>
      </c>
      <c r="N137" s="3" t="n">
        <v>0</v>
      </c>
      <c r="O137" s="4" t="inlineStr">
        <is>
          <t>기본 FAQ 챗봇</t>
        </is>
      </c>
      <c r="P137" s="5" t="n">
        <v>500000</v>
      </c>
      <c r="Q137" s="3" t="n">
        <v>7</v>
      </c>
      <c r="R137" s="3" t="n">
        <v>2</v>
      </c>
      <c r="S137" s="4" t="inlineStr">
        <is>
          <t>자주 묻는 질문 20개 이내. 카카오 또는 홈페이지 중 1개 채널 연동.</t>
        </is>
      </c>
      <c r="T137" s="4" t="inlineStr">
        <is>
          <t>RAG 문서 학습 챗봇</t>
        </is>
      </c>
      <c r="U137" s="5" t="n">
        <v>1000000</v>
      </c>
      <c r="V137" s="3" t="n">
        <v>14</v>
      </c>
      <c r="W137" s="3" t="n">
        <v>3</v>
      </c>
      <c r="X137" s="4" t="inlineStr">
        <is>
          <t>문서/FAQ 학습 기반 AI 응답. 2개 채널 연동. 커스텀 시나리오 포함.</t>
        </is>
      </c>
      <c r="Y137" s="4" t="inlineStr">
        <is>
          <t>맞춤형 AI 상담 시스템</t>
        </is>
      </c>
      <c r="Z137" s="5" t="n">
        <v>2000000</v>
      </c>
      <c r="AA137" s="3" t="n">
        <v>30</v>
      </c>
      <c r="AB137" s="3" t="n">
        <v>5</v>
      </c>
      <c r="AC137" s="4" t="inlineStr">
        <is>
          <t>전체 업무 시나리오 설계. 멀티채널 연동. DB 연동 및 주문/예약 처리 포함.</t>
        </is>
      </c>
      <c r="AD137" s="4" t="inlineStr">
        <is>
          <t>ChatGPT, DALL-E</t>
        </is>
      </c>
      <c r="AE137" s="4" t="inlineStr">
        <is>
          <t>고급:최적화 설계</t>
        </is>
      </c>
      <c r="AF137" s="4" t="inlineStr">
        <is>
          <t>2인 이상 5인 미만</t>
        </is>
      </c>
      <c r="AG137" s="4" t="inlineStr">
        <is>
          <t>상주 불가능</t>
        </is>
      </c>
      <c r="AH137" s="4" t="inlineStr">
        <is>
          <t>안녕하세요, KlecAI Studio입니다.
카카오톡 채널, 홈페이지 등에 연동 가능한
AI 챗봇을 제작해드립니다.
이런 분께 추천합니다
- 고객 문의 응대를 자동화하고 싶으신 분
- 24시간 운영되는 상담봇이 필요하신 분
- 자주 묻는 질문을 자동으로 처리하고 싶으신 분
- 홈페이지에 AI 상담 기능을 추가하고 싶으신 분
주요 서비스
- 카카오톡 채널 AI 챗봇 연동
- 홈페이지 임베드형 챗봇
- RAG 기반 문서/FAQ 학습 챗봇
- 업무용 슬랙 챗봇
진행 방식
1. 무료 상담으로 챗봇 목적 및 범위 파악
2. 시나리오 설계 및 학습 데이터 준비
3. 챗봇 구축 및 테스트
4. 연동 및 납품
KlecAI Studio
- 개발 경력 20년+, AI/NLP 5년+
- AI 솔루션 회사 Datant Solutions 운영
- 실제 기업/기관 AI 솔루션 납품 경험 보유
- 납품 후 1개월 무상 AS 제공
무료 상담으로 목표 먼저 파악하고 시작합니다.</t>
        </is>
      </c>
      <c r="AI137" s="4" t="inlineStr">
        <is>
          <t>1단계 - 무료 상담: 챗봇 목적, 연동할 채널, 응대할 내용을 파악합니다.
2단계 - 시나리오 설계: 자주 묻는 질문과 답변 시나리오를 함께 정리합니다.
3단계 - 학습 데이터 준비: FAQ 문서, 상품 정보 등 챗봇이 학습할 데이터를 준비합니다.
4단계 - 구축 및 테스트: 챗봇을 구축하고 실제 질문으로 테스트를 진행합니다.
5단계 - 연동 및 납품: 카카오채널, 홈페이지 등에 연동하고 사용법을 안내해드립니다.
6단계 - AS: 납품 후 1개월간 무상으로 오류 수정 및 조정을 지원합니다.</t>
        </is>
      </c>
      <c r="AJ137" s="4" t="inlineStr">
        <is>
          <t>1. 챗봇을 연동할 채널 (카카오톡 채널, 홈페이지, 슬랙 등)
2. 자주 받는 고객 문의 목록 (없으면 상담으로 함께 정리합니다)
3. 상품/서비스 소개 문서 또는 FAQ 자료 (있는 경우)
4. 카카오톡 채널 또는 홈페이지 관리자 접근 권한 (작업 시작 후 안내드립니다)
준비가 어려우신 경우 무료 상담을 통해 함께 준비해드립니다.</t>
        </is>
      </c>
      <c r="AK137" s="4" t="inlineStr">
        <is>
          <t>납품 후 패키지별 수정 횟수 내 무료 수정 가능합니다. 초기 요구사항 범위 내 오류 수정은 1개월간 무상 지원합니다. 질문/답변 추가 및 시나리오 변경은 별도 협의 후 진행합니다. 채널 변경이나 기능 추가는 추가 견적이 발생할 수 있습니다.</t>
        </is>
      </c>
      <c r="AL137" s="4" t="inlineStr"/>
      <c r="AM137" s="4" t="inlineStr">
        <is>
          <t>https://kmong.com/gig/781182</t>
        </is>
      </c>
    </row>
    <row r="138">
      <c r="A138" s="3" t="n">
        <v>137</v>
      </c>
      <c r="B138" s="3" t="n">
        <v>781350</v>
      </c>
      <c r="C138" s="4" t="inlineStr">
        <is>
          <t>맞춤 AI 챗봇 제작 + 업무 자동화 (GPT/API)</t>
        </is>
      </c>
      <c r="D138" s="3" t="n">
        <v>137</v>
      </c>
      <c r="E138" s="4" t="inlineStr">
        <is>
          <t>일반</t>
        </is>
      </c>
      <c r="F138" s="4" t="inlineStr">
        <is>
          <t>일반</t>
        </is>
      </c>
      <c r="G138" s="4" t="inlineStr">
        <is>
          <t>-</t>
        </is>
      </c>
      <c r="H138" s="4" t="inlineStr">
        <is>
          <t>봇메이커</t>
        </is>
      </c>
      <c r="I138" s="4" t="inlineStr">
        <is>
          <t>NEW</t>
        </is>
      </c>
      <c r="J138" s="4" t="inlineStr">
        <is>
          <t>30분 이내</t>
        </is>
      </c>
      <c r="K138" s="4" t="n">
        <v>200000</v>
      </c>
      <c r="L138" s="3" t="n">
        <v>0</v>
      </c>
      <c r="M138" s="3" t="n">
        <v>0</v>
      </c>
      <c r="N138" s="3" t="n">
        <v>0</v>
      </c>
      <c r="O138" s="4" t="inlineStr">
        <is>
          <t>기본 FAQ·시나리오 챗봇</t>
        </is>
      </c>
      <c r="P138" s="5" t="n">
        <v>200000</v>
      </c>
      <c r="Q138" s="3" t="n">
        <v>7</v>
      </c>
      <c r="R138" s="3" t="n">
        <v>2</v>
      </c>
      <c r="S138" s="4" t="inlineStr">
        <is>
          <t>홈페이지·카카오 FAQ 자동응답 챗봇. 시나리오 질문 30개 내외 구성·테스트.</t>
        </is>
      </c>
      <c r="T138" s="4" t="inlineStr">
        <is>
          <t>문서학습 GPT 챗봇 (RAG)</t>
        </is>
      </c>
      <c r="U138" s="5" t="n">
        <v>500000</v>
      </c>
      <c r="V138" s="3" t="n">
        <v>14</v>
      </c>
      <c r="W138" s="3" t="n">
        <v>3</v>
      </c>
      <c r="X138" s="4" t="inlineStr">
        <is>
          <t>회사 자료·매뉴얼 학습 GPT 챗봇(RAG) + 문의 수집·정리.</t>
        </is>
      </c>
      <c r="Y138" s="4" t="inlineStr">
        <is>
          <t>AI 챗봇 + 업무 자동화</t>
        </is>
      </c>
      <c r="Z138" s="5" t="n">
        <v>1200000</v>
      </c>
      <c r="AA138" s="3" t="n">
        <v>21</v>
      </c>
      <c r="AB138" s="3" t="n">
        <v>5</v>
      </c>
      <c r="AC138" s="4" t="inlineStr">
        <is>
          <t>맞춤 GPT 챗봇 + 반복업무 자동화 + 외부 API(주문·CRM·시트) 연동.</t>
        </is>
      </c>
      <c r="AD138" s="4" t="inlineStr">
        <is>
          <t>ChatGPT</t>
        </is>
      </c>
      <c r="AE138" s="4" t="inlineStr">
        <is>
          <t>고급:최적화 설계</t>
        </is>
      </c>
      <c r="AF138" s="4" t="inlineStr">
        <is>
          <t>1인</t>
        </is>
      </c>
      <c r="AG138" s="4" t="inlineStr">
        <is>
          <t>상주 불가능</t>
        </is>
      </c>
      <c r="AH138" s="4" t="inlineStr">
        <is>
          <t>안녕하세요. 맞춤형 AI 챗봇 제작과 업무 자동화(GPT·API 연동)를 전문으로 하는 개발자입니다.
"같은 문의가 반복돼 응대에 시간을 빼앗긴다", "우리 회사 자료를 학습한 챗봇이 필요하다", "엑셀·메일·주문 정리 같은 반복 업무를 자동화하고 싶다" — 이런 분들을 위한 서비스입니다.
단순한 시나리오 챗봇을 넘어, 실제 우리 데이터·문서를 기반으로 답하는 GPT 챗봇과 반복 업무를 대신 처리하는 자동화를 만들어 드립니다.
[실제 적용 사례 - 사장부]
쿠팡 셀러 정산 대시보드 '사장부'에, 셀러들이 자주 묻는 정산·세금·수수료 질문에 자동으로 답하는 AI 상담 챗봇을 적용했습니다. 요청 주시면 작동하는 챗봇을 직접 보여드립니다.
[이런 분께 추천합니다]
- 홈페이지·쇼핑몰에 24시간 문의 자동응답 챗봇을 달고 싶은 분
- 회사 매뉴얼·FAQ·제품 자료로 답하는 맞춤 챗봇이 필요한 분
- 반복되는 사무 업무(데이터 정리·메일·집계)를 자동화하고 싶은 분
- 외부 서비스(주문·CRM·시트 등) API 연동이 필요한 분
[작업 범위]
- FAQ·시나리오 기반 챗봇 (홈페이지·카카오 등)
- 회사 문서 학습형 GPT 챗봇 (RAG 방식 — 우리 자료로 답변)
- 문의 자동응답 + 상담 내용 수집·정리
- 반복 업무 자동화 스크립트 (엑셀·메일·집계 등)
- 외부 API 연동 (주문·결제·시트·CRM 등)
[작업 방식]
- 어떤 질문에 어떻게 답해야 하는지 먼저 정리해 드리고, 데모로 확인 후 진행합니다.
- API 비용·운영 방식까지 미리 안내해 "AI라서 막연한" 불안을 줄입니다.
* 홈페이지 제작이 함께 필요하시면, '홈페이지 + AI 챗봇'을 한 번에 묶어 더 합리적으로 진행해 드립니다.</t>
        </is>
      </c>
      <c r="AI138" s="4" t="inlineStr">
        <is>
          <t>[진행 절차]
1단계 상담·요건 정리 — 어떤 질문에 어떻게 답해야 하는지, 자동화할 업무 범위를 함께 정리합니다.
2단계 데모 제작·확인 — 핵심 시나리오로 동작 데모를 만들어 먼저 확인받고 방향을 맞춥니다.
3단계 본 구축 — 데이터 학습(RAG)·API 연동·반복 업무 자동화 스크립트를 구현합니다.
4단계 테스트·납품 — 실제 질문으로 테스트한 뒤 운영 방법과 API 비용까지 안내해 드립니다.
5단계 사후 점검 — 합의된 횟수만큼 수정·보완을 진행합니다.</t>
        </is>
      </c>
      <c r="AJ138" s="4" t="inlineStr">
        <is>
          <t>아래 자료를 준비해 주시면 더 빠르고 정확하게 진행됩니다.
- 챗봇이 답해야 할 자료: FAQ·매뉴얼·제품 설명·정산 기준 등과 예상 질문 목록
- 적용 위치: 홈페이지·카카오 등 챗봇을 붙일 채널과 연동이 필요한 외부 서비스(주문·시트·CRM) 정보
- GPT/API 사용 시: OpenAI 등 API 키 또는 발급 가능 여부
- 자동화가 필요한 반복 업무의 예시 파일(엑셀·메일 양식 등)
※ 자료가 아직 정리 전이어도 괜찮습니다. 상담하며 함께 정리해 드립니다.</t>
        </is>
      </c>
      <c r="AK138" s="4" t="inlineStr">
        <is>
          <t>[수정 안내] 수정은 패키지 포함 횟수 내에서 무료로 진행됩니다(STANDARD 2회·DELUXE 3회·PREMIUM 5회). 최종 납품 후 7일 이내 요청 주시면 무료로 보완해 드립니다.
[추가 비용이 발생할 수 있는 경우] 최초 합의한 작업 범위를 벗어난 기능 추가, 답변 시나리오·학습 자료의 대폭 변경, 외부 서비스/API 추가 연동, 디자인 전면 변경 등은 별도 협의 후 진행됩니다.
[재진행] 모든 추가 작업은 사전에 견적과 일정을 안내드린 뒤 동의하신 경우에만 진행하며, 협의 없이 임의로 작업이 진행되는 일은 없습니다.</t>
        </is>
      </c>
      <c r="AL138" s="4" t="inlineStr"/>
      <c r="AM138" s="4" t="inlineStr">
        <is>
          <t>https://kmong.com/gig/781350</t>
        </is>
      </c>
    </row>
    <row r="139">
      <c r="A139" s="3" t="n">
        <v>138</v>
      </c>
      <c r="B139" s="3" t="n">
        <v>782151</v>
      </c>
      <c r="C139" s="4" t="inlineStr">
        <is>
          <t>홈페이지.쇼핑몰 자료 기반 AI 상담 챗봇 구축</t>
        </is>
      </c>
      <c r="D139" s="3" t="n">
        <v>138</v>
      </c>
      <c r="E139" s="4" t="inlineStr">
        <is>
          <t>일반</t>
        </is>
      </c>
      <c r="F139" s="4" t="inlineStr">
        <is>
          <t>일반</t>
        </is>
      </c>
      <c r="G139" s="4" t="inlineStr">
        <is>
          <t>-</t>
        </is>
      </c>
      <c r="H139" s="4" t="inlineStr">
        <is>
          <t>SRCommunications</t>
        </is>
      </c>
      <c r="I139" s="4" t="inlineStr">
        <is>
          <t>NEW</t>
        </is>
      </c>
      <c r="J139" s="4" t="inlineStr">
        <is>
          <t>1시간 이내</t>
        </is>
      </c>
      <c r="K139" s="4" t="n">
        <v>700000</v>
      </c>
      <c r="L139" s="3" t="n">
        <v>0</v>
      </c>
      <c r="M139" s="3" t="n">
        <v>0</v>
      </c>
      <c r="N139" s="3" t="n">
        <v>0</v>
      </c>
      <c r="O139" s="4" t="inlineStr">
        <is>
          <t>FAQ 챗봇 구축</t>
        </is>
      </c>
      <c r="P139" s="5" t="n">
        <v>700000</v>
      </c>
      <c r="Q139" s="3" t="n">
        <v>7</v>
      </c>
      <c r="R139" s="3" t="n">
        <v>1</v>
      </c>
      <c r="S139" s="4" t="inlineStr">
        <is>
          <t>자주 묻는 질문 기반 기본 AI 챗봇 구축</t>
        </is>
      </c>
      <c r="T139" s="4" t="inlineStr">
        <is>
          <t>자료기반 챗</t>
        </is>
      </c>
      <c r="U139" s="5" t="n">
        <v>1500000</v>
      </c>
      <c r="V139" s="3" t="n">
        <v>14</v>
      </c>
      <c r="W139" s="3" t="n">
        <v>2</v>
      </c>
      <c r="X139" s="4" t="inlineStr">
        <is>
          <t>홈페이지와 문서 자료 기반 상담 챗봇 구축</t>
        </is>
      </c>
      <c r="Y139" s="4" t="inlineStr">
        <is>
          <t>AI상담 시스템</t>
        </is>
      </c>
      <c r="Z139" s="5" t="n">
        <v>3000000</v>
      </c>
      <c r="AA139" s="3" t="n">
        <v>21</v>
      </c>
      <c r="AB139" s="3" t="n">
        <v>3</v>
      </c>
      <c r="AC139" s="4" t="inlineStr">
        <is>
          <t>관리자, 로그, 문서검색 포함 맞춤형 구축</t>
        </is>
      </c>
      <c r="AD139" s="4" t="inlineStr">
        <is>
          <t>ChatGPT</t>
        </is>
      </c>
      <c r="AE139" s="4" t="inlineStr">
        <is>
          <t>고급:최적화 설계</t>
        </is>
      </c>
      <c r="AF139" s="4" t="inlineStr">
        <is>
          <t>2인 이상 5인 미만</t>
        </is>
      </c>
      <c r="AG139" s="4" t="inlineStr">
        <is>
          <t>상주 불가능</t>
        </is>
      </c>
      <c r="AH139" s="4" t="inlineStr">
        <is>
          <t>서비스 설명
홈페이지나 쇼핑몰을 운영하다 보면 고객이 반복적으로 묻는 질문이 많습니다.
영업시간, 이용요금, 상품정보, 배송안내, 교환·환불, 예약방법, 시공절차, 상담 가능 여부, 병원 진료 안내, 학원 수업 안내, 서비스 신청 방법 등 같은 질문이 계속 반복되면 운영자나 직원의 상담 시간이 많이 소모됩니다.
본 서비스는 기존 홈페이지, 쇼핑몰, FAQ, 상품정보, 공지사항, 게시판, PDF, 상담자료, 업무 매뉴얼 등을 기반으로 고객 질문에 답변할 수 있는 AI 상담 챗봇을 구축하는 서비스입니다.
단순히 정해진 버튼만 누르는 챗봇이 아니라, 보유한 자료를 바탕으로 고객 질문의 의도를 이해하고 자연스러운 답변을 제공할 수 있도록 구성합니다.
예를 들어 고객이 “배송은 얼마나 걸리나요?”, “이 상품 교환 가능한가요?”, “상담 예약은 어떻게 하나요?”, “가격표 볼 수 있나요?”, “시공 기간은 얼마나 걸리나요?”와 같이 질문하면, 등록된 자료와 설정된 답변 기준을 바탕으로 안내할 수 있습니다.
사이트 환경에 따라 홈페이지 하단 상담창, 쇼핑몰 상품 페이지, 문의 페이지, 관리자 페이지, 별도 상담 페이지 등에 챗봇을 연동할 수 있습니다.
필요한 경우 OpenAI API 또는 기타 외부 AI API를 연동하여 답변 생성, FAQ 응답, 상담 전환, 대화 로그 저장, 관리자 확인 기능 등을 구성할 수 있습니다.
본 서비스는 고객상담을 완전히 대체하는 목적이 아니라, 반복 문의를 줄이고 상담 전 필요한 기본 정보를 자동 안내하여 운영 효율을 높이는 데 초점을 둡니다.
상담 내용이 중요한 업종의 경우에는 AI가 답변 초안을 제공하고, 최종 상담이나 계약·진료·법률·세무·결제 관련 판단은 담당자가 직접 확인하는 방식으로 운영하는 것을 권장합니다.
작업 전 사이트 구조, 보유 자료, 원하는 답변 범위, 금지 답변, 상담 연결 방식, 관리자 기능 필요 여부를 확인한 뒤 적합한 방식으로 구축해 드립니다.</t>
        </is>
      </c>
      <c r="AI139" s="4" t="inlineStr">
        <is>
          <t>서비스 제공 절차1. 상담 및 요구사항 확인
현재 운영 중인 홈페이지, 쇼핑몰, 상담 업무 방식, 반복 문의 유형을 확인합니다.
2. 자료 및 사이트 구조 확인
FAQ, 상품정보, 공지사항, PDF, 상담 매뉴얼, 게시판, 관리자 구조 등을 확인합니다.챗봇 
3. 답변 범위 설정
AI가 답변할 수 있는 내용과 답변하면 안 되는 내용을 구분합니다.
4. 구축 방식 결정
단순 FAQ형, 홈페이지 자료 기반형, 문서 기반형, 관리자 기능 포함형 중 적합한 방식을 안내합니다.
5. AI API 및 서버 연동
OpenAI API 또는 외부 AI API를 사이트 환경에 맞게 연동합니다.
6. 챗봇 화면 구성
홈페이지 하단 상담창, 별도 상담 페이지, 상품 페이지, 문의 페이지 등 원하는 위치에 챗봇을 적용합니다.
7. 프롬프트 및 답변 기준 설정
답변 톤, 안내 방식, 금지 답변, 상담 연결 문구 등을 설정합니다.
8. 테스트 및 보완
샘플 질문으로 답변 품질, 상담 연결, 모바일 화면, 오류 여부를 확인합니다.
9. 납품 및 운영 안내
사용 방법, 자료 업데이트 방법, API 사용량, 주의사항을 안내드립니다.</t>
        </is>
      </c>
      <c r="AJ139" s="4" t="inlineStr">
        <is>
          <t>의뢰인 준비사항
작업 전 아래 자료를 준비해 주시면 더 정확한 견적과 작업이 가능합니다.
- 홈페이지 또는 쇼핑몰 주소관리자 계정
- FTP 또는 서버 접속 정보
- OpenAI API 키 또는 사용할 AI API 정보
- 자주 묻는 질문 목록상품
- 정보 또는 서비스 안내 자료
- 배송, 교환, 환불, 예약, 상담 정책
- PDF, 엑셀, 한글, 워드 등 참고 문서
- AI가 답변하면 안 되는 내용
- 원하는 답변 말투상담 연결 방식
- 카카오톡, 전화, 문의폼 연결 여부
- 대화 로그 저장 필요 여부
- 관리자 페이지 필요 여부
- 개인정보 수집 여부
자료가 정리되어 있지 않아도 작업은 가능하지만, 자료 정리 범위가 많을 경우 별도 견적이 필요할 수 있습니다.</t>
        </is>
      </c>
      <c r="AK139" s="4" t="inlineStr">
        <is>
          <t>작업 완료 후에는 협의된 기능과 제공된 자료를 기준으로 정상 동작 여부를 확인합니다.
아래 항목은 최초 작업 범위 내에서 재확인 또는 수정이 가능합니다.
- 챗봇 화면이 정상적으로 표시되지 않는 경우
- 협의한 위치에 챗봇이 적용되지 않은 경우
- 제공된 FAQ가 누락된 경우
- 상담 연결 버튼이 정상 작동하지 않는 경우
- API 연동 오류로 답변이 생성되지 않는 경우
- 작업자가 설정한 프롬프트 또는 연동 코드 문제로 오류가 발생한 경우
- 테스트 질문 기준으로 협의한 답변 범위가 반영되지 않은 경우
아래의 경우에는 별도 작업으로 처리될 수 있습니다.
- 작업 완료 후 사이트 구조, 스킨, 테마, 서버 설정이 변경된 경우
- 의뢰인 또는 제3자가 코드를 수정한 뒤 오류가 발생한 경우
- 새 FAQ, 새 문서, 새 상품정보 추가를 요청하는 경우
- 최초 범위에 없던 관리자 기능을 추가 요청하는 경우
- 카카오톡, CRM, ERP, 쇼핑몰 API 등 외부 시스템 연동을 추가 요청하는 경우
- AI 답변 품질 개선을 위해 추가 프롬프트 튜닝이 필요한 경우
- API 요금, 모델 정책, 외부 서비스 장애로 발생한 문제인 경우
- AI 답변의 모든 정확성을 보장해 달라는 요청인 경우
AI 답변은 제공된 자료와 설정값을 기준으로 품질을 개선할 수 있지만, 모든 상황에서 완벽한 답변을 보장하지는 않습니다. 중요한 상담, 계약, 결제, 의료, 법률, 세무 관련 판단은 반드시 담당자 확인을 권장합니다.</t>
        </is>
      </c>
      <c r="AL139" s="4" t="inlineStr"/>
      <c r="AM139" s="4" t="inlineStr">
        <is>
          <t>https://kmong.com/gig/782151</t>
        </is>
      </c>
    </row>
    <row r="140">
      <c r="A140" s="3" t="n">
        <v>139</v>
      </c>
      <c r="B140" s="3" t="n">
        <v>782337</v>
      </c>
      <c r="C140" s="4" t="inlineStr">
        <is>
          <t>AI 챗봇 카카오톡 상담자동화 GPT 연동 개발</t>
        </is>
      </c>
      <c r="D140" s="3" t="n">
        <v>139</v>
      </c>
      <c r="E140" s="4" t="inlineStr">
        <is>
          <t>일반</t>
        </is>
      </c>
      <c r="F140" s="4" t="inlineStr">
        <is>
          <t>일반</t>
        </is>
      </c>
      <c r="G140" s="4" t="inlineStr">
        <is>
          <t>-</t>
        </is>
      </c>
      <c r="H140" s="4" t="inlineStr">
        <is>
          <t>PLUCK</t>
        </is>
      </c>
      <c r="I140" s="4" t="inlineStr">
        <is>
          <t>NEW</t>
        </is>
      </c>
      <c r="J140" s="4" t="inlineStr">
        <is>
          <t>1시간 이내</t>
        </is>
      </c>
      <c r="K140" s="4" t="n">
        <v>200000</v>
      </c>
      <c r="L140" s="3" t="n">
        <v>0</v>
      </c>
      <c r="M140" s="3" t="n">
        <v>0</v>
      </c>
      <c r="N140" s="3" t="n">
        <v>0</v>
      </c>
      <c r="O140" s="4" t="inlineStr">
        <is>
          <t>간단 GPT 챗봇 구축</t>
        </is>
      </c>
      <c r="P140" s="5" t="n">
        <v>200000</v>
      </c>
      <c r="Q140" s="3" t="n">
        <v>7</v>
      </c>
      <c r="R140" s="3" t="n">
        <v>2</v>
      </c>
      <c r="S140" s="4" t="inlineStr">
        <is>
          <t>홈페이지/앱 GPT 상담 위젟 연동, FAQ 자동 응대 챗봇 기본 구축</t>
        </is>
      </c>
      <c r="T140" s="4" t="inlineStr">
        <is>
          <t>카카오톡 상담 자동화</t>
        </is>
      </c>
      <c r="U140" s="5" t="n">
        <v>500000</v>
      </c>
      <c r="V140" s="3" t="n">
        <v>14</v>
      </c>
      <c r="W140" s="3" t="n">
        <v>3</v>
      </c>
      <c r="X140" s="4" t="inlineStr">
        <is>
          <t>카카오톡 채널 연동 챗봇, 상담/접수/알림 자동화 및 프롬프트 설계 포함</t>
        </is>
      </c>
      <c r="Y140" s="4" t="inlineStr">
        <is>
          <t>사내 문서 RAG 챗봇</t>
        </is>
      </c>
      <c r="Z140" s="5" t="n">
        <v>1200000</v>
      </c>
      <c r="AA140" s="3" t="n">
        <v>21</v>
      </c>
      <c r="AB140" s="3" t="n">
        <v>5</v>
      </c>
      <c r="AC140" s="4" t="inlineStr">
        <is>
          <t>사내 문서 학습 RAG 챗봇 구축, 다채널 연동과 운영 가이드까지 풀패키지</t>
        </is>
      </c>
      <c r="AD140" s="4" t="inlineStr">
        <is>
          <t>ChatGPT</t>
        </is>
      </c>
      <c r="AE140" s="4" t="inlineStr">
        <is>
          <t>고급:최적화 설계</t>
        </is>
      </c>
      <c r="AF140" s="4" t="inlineStr">
        <is>
          <t>1인</t>
        </is>
      </c>
      <c r="AG140" s="4" t="inlineStr">
        <is>
          <t>상주 불가능</t>
        </is>
      </c>
      <c r="AH140" s="4" t="inlineStr">
        <is>
          <t>안녕하세요. AI 챗봇과 카카오톡 상담 자동화를 빠르고 정확하게 구축해 드립니다.
반복되는 고객 문의, 야간/주말 응대 공백, 늘어나는 상담 인건비 때문에 고민이신가요? GPT 기반 AI 챗봇으로 24시간 자동 응대 체계를 만들어 드립니다.
[이런 분께 추천합니다]
- 카카오톡 채널로 들어오는 문의를 자동으로 응대하고 싶은 소상공인/쇼핑몰
- 우리 회사 문서/제품 정보를 학습한 사내 AI 챗봇이 필요한 기업
- 홈페이지나 앱에 GPT 상담 기능을 붙이고 싶은 분
- 예약, 접수, FAQ 응대를 자동화해 운영 부담을 줄이고 싶은 분
[제공 서비스]
- 카카오톡 채널 연동 AI 챗봇 (상담, 접수, 알림 자동화)
- 사내 문서 기반 RAG 챗봇 구축 (GPT, Claude 등 최신 모델 활용)
- 홈페이지/앱 GPT 상담 위젯 연동
- GPT API 연동 및 맞춤 프롬프트 설계
- 운영 가이드와 간단한 수정 방법 안내
[작업 방식]
요구사항을 먼저 충분히 듣고, 실제 사용 시나리오에 맞춰 설계합니다. 단순히 챗봇만 만드는 것이 아니라, 운영 후에도 직접 관리하실 수 있도록 구조와 사용법을 친절하게 안내해 드립니다.
어떤 업무를 자동화하고 싶은지, 어떤 채널에 붙이고 싶은지 편하게 채팅으로 문의 주세요. 요구사항을 듣고 가장 적합한 방식과 범위를 제안해 드리겠습니다.</t>
        </is>
      </c>
      <c r="AI140" s="4" t="inlineStr">
        <is>
          <t>1단계. 채팅 상담: 자동화하고 싶은 업무와 연동 채널(카카오톡, 홈페이지, 앱 등)을 듣고 요구사항을 정리합니다.
2단계. 설계 및 견적: 챗봇 시나리오와 활용할 데이터, 모델 구성을 설계하고 작업 범위와 일정을 안내합니다.
3단계. 개발 및 연동: GPT 기반 챗봇을 개발하고 채널 연동, 프롬프트 설계, 문서 학습(RAG)을 진행합니다.
4단계. 테스트 및 검수: 실제 대화 시나리오로 응답 품질을 점검하고 수정 요청을 반영합니다.
5단계. 납품 및 안내: 운영 방법과 간단한 수정 가이드를 함께 전달해 직접 관리하실 수 있게 도와드립니다.</t>
        </is>
      </c>
      <c r="AJ140" s="4" t="inlineStr">
        <is>
          <t>원활한 진행을 위해 아래 내용을 채팅으로 알려주시면 더 빠르고 정확하게 도와드릴 수 있습니다.
- 자동화하려는 업무와 목표 (예: 고객 문의 응대, 예약 접수, 사내 문서 검색 등)
- 연동을 원하는 채널 (카카오톡 채널, 홈페이지, 앱 등)
- 챗봇이 참고할 자료 (제품 정보, FAQ, 사내 문서 등)
- 희망 일정과 예상 사용 규모
아직 정리가 안 되셨어도 괜찮습니다. 편하게 문의 주시면 함께 정리하며 가장 적합한 방향을 제안해 드리겠습니다.</t>
        </is>
      </c>
      <c r="AK140" s="4" t="inlineStr">
        <is>
          <t>수정은 작업 범위 내에서 패키지별 제공 횟수만큼 가능합니다. 챗봇 시나리오, 응답 문구, 프롬프트 조정 등 합의된 범위의 수정은 포함됩니다. 다만 처음 협의한 기능과 채널 범위를 벗어나는 신규 기능 추가, 연동 채널 추가, 데이터 구조 변경 등은 별도 협의 후 추가 작업으로 진행됩니다. 작업 시작 후 요구사항이 크게 바뀌는 경우에도 재협의가 필요할 수 있으니, 시작 전 채팅으로 충분히 상의해 주세요.</t>
        </is>
      </c>
      <c r="AL140" s="4" t="inlineStr"/>
      <c r="AM140" s="4" t="inlineStr">
        <is>
          <t>https://kmong.com/gig/782337</t>
        </is>
      </c>
    </row>
    <row r="141">
      <c r="A141" s="3" t="n">
        <v>140</v>
      </c>
      <c r="B141" s="3" t="n">
        <v>782381</v>
      </c>
      <c r="C141" s="4" t="inlineStr">
        <is>
          <t>맞춤형 AI 아바타 챗봇 만들어 드립니다</t>
        </is>
      </c>
      <c r="D141" s="3" t="n">
        <v>140</v>
      </c>
      <c r="E141" s="4" t="inlineStr">
        <is>
          <t>일반</t>
        </is>
      </c>
      <c r="F141" s="4" t="inlineStr">
        <is>
          <t>일반</t>
        </is>
      </c>
      <c r="G141" s="4" t="inlineStr">
        <is>
          <t>-</t>
        </is>
      </c>
      <c r="H141" s="4" t="inlineStr">
        <is>
          <t>aistone</t>
        </is>
      </c>
      <c r="I141" s="4" t="inlineStr">
        <is>
          <t>NEW</t>
        </is>
      </c>
      <c r="J141" s="4" t="inlineStr">
        <is>
          <t>30분 이내</t>
        </is>
      </c>
      <c r="K141" s="4" t="n">
        <v>165000</v>
      </c>
      <c r="L141" s="3" t="n">
        <v>0</v>
      </c>
      <c r="M141" s="3" t="n">
        <v>0</v>
      </c>
      <c r="N141" s="3" t="n">
        <v>0</v>
      </c>
      <c r="O141" s="4" t="inlineStr">
        <is>
          <t>AI 아바타 상담봇 기본형</t>
        </is>
      </c>
      <c r="P141" s="5" t="n">
        <v>165000</v>
      </c>
      <c r="Q141" s="3" t="n">
        <v>8</v>
      </c>
      <c r="R141" s="3" t="n">
        <v>1</v>
      </c>
      <c r="S141" s="4" t="inlineStr">
        <is>
          <t>회사 자료를 학습한 AI 아바타가 방문자의 텍스트 질문에 24시간 자동으로 답하는 기본형 상담봇을 제작</t>
        </is>
      </c>
      <c r="T141" s="4" t="inlineStr">
        <is>
          <t>AI 아바타 상담봇 음성형</t>
        </is>
      </c>
      <c r="U141" s="5" t="n">
        <v>429000</v>
      </c>
      <c r="V141" s="3" t="n">
        <v>16</v>
      </c>
      <c r="W141" s="3" t="n">
        <v>2</v>
      </c>
      <c r="X141" s="4" t="inlineStr">
        <is>
          <t>스탠다드에 음성 답변을 추가하고, 카카오톡·아이폰에서도 소리가 정상 재생되도록 처리</t>
        </is>
      </c>
      <c r="Y141" s="4" t="inlineStr">
        <is>
          <t>AI 아바타 상담봇 완성형</t>
        </is>
      </c>
      <c r="Z141" s="5" t="n">
        <v>979000</v>
      </c>
      <c r="AA141" s="3" t="n">
        <v>24</v>
      </c>
      <c r="AB141" s="3" t="n">
        <v>3</v>
      </c>
      <c r="AC141" s="4" t="inlineStr">
        <is>
          <t>디럭스 전체에 브랜드 맞춤 아바타 제작과 외국어 응대(1개)를 추가하고, 납품 후 1개월간 자료 수정 3회</t>
        </is>
      </c>
      <c r="AD141" s="4" t="inlineStr">
        <is>
          <t>ChatGPT, Midjourney, DALL-E, Stable Diffusion</t>
        </is>
      </c>
      <c r="AE141" s="4" t="inlineStr">
        <is>
          <t>중급:설계 / 코딩</t>
        </is>
      </c>
      <c r="AF141" s="4" t="inlineStr">
        <is>
          <t>1인</t>
        </is>
      </c>
      <c r="AG141" s="4" t="inlineStr">
        <is>
          <t>상주 불가능</t>
        </is>
      </c>
      <c r="AH141" s="4" t="inlineStr">
        <is>
          <t>■ 이런 서비스입니다
회사 자료를 학습한 AI 아바타가 방문자의 질문에 음성과 텍스트로 24시간 응대하는 상담 챗봇을 만들어 드립니다. 단순한 텍스트 챗봇이 아니라, 전문적인 AI 영상 아바타가 사람처럼 응대해 방문자에게 강한 인상을 남깁니다.
■ 이런 분께 추천합니다
· 홈페이지에 24시간 고객 응대 기능을 넣고 싶은 기업·기관
· 회사 소개, 제품·서비스 안내를 자동화하고 싶은 분
· 단순 채팅창이 아니라 사람 같은 AI 아바타로 차별화하고 싶은 분
· 전시회, 박람회, 매장에서 무인 안내 화면이 필요한 분
■ 다른 챗봇과 무엇이 다른가요
대부분의 챗봇은 텍스트 대화창만 제공합니다. 이 서비스는 전문적인 AI 영상 아바타가 음성으로 응대해 방문자에게 강한 인상을 남깁니다. 회사 자료를 학습한 RAG 방식이라 우리 회사 전용 답변을 제공하며, 자료에 없는 내용은 지어내지 않도록 설계합니다.
■ 제공 내용
· AI 영상 아바타 (전문적인 외형)
· 음성 질문과 텍스트 질문 모두 지원
· 회사 자료 기반 RAG 답변
· 보내주신 자료를 학습해 맞춤 답변 생성
· 홈페이지 임베드 또는 독립 페이지 제공
■ 진행 절차
회사 자료 전달 (회사소개서, 제품 설명, FAQ 등)
아바타 외형과 응대 톤 협의
자료 학습 및 답변 테스트
웹 적용 및 최종 전달
■ 직접 운영 중인 데모
직접 기획하고 개발해 운영 중인 AI 아바타 상담 사이트가 있습니다. 
말로만 설명하지 않고 실제 작동하는 결과물로 보여드립니다.
■ 꼭 확인해 주세요
본 상품은 AI 상담봇 제작입니다. 고객님 홈페이지 자체 제작이나 디자인 변경은 포함되지 않습니다.
완성된 상담봇은 링크(주소) 형태로 전달되며, 고객님 홈페이지에 넣는 코드(한 줄)를 함께 드립니다. 고객님 홈페이지에 직접 설치·접속하는 작업은 포함되지 않습니다 (홈페이지 비밀번호·관리자 권한이 필요한 작업은 별도 협의).
AI가 답하는 내용은 고객님이 주신 자료(회사소개서·FAQ 등)를 기준으로 합니다. 자료에 없는 질문은 답하지 않도록 만들어 드리며, 자료가 부실하면 답변 품질도 제한됩니다.
무료 구성(무료 AI·무료 음성)은 개인·소규모 사용 기준입니다. 방문자가 매우 많아지면 무료 한도를 초과할 수 있으며, 이 경우 유료 전환 비용은 고객님 부담입니다.
서버를 항상 켜두는 운영(상시 가동)이 필요하면 월 서버 비용(약 1만 원~)이 별도로 발생하며 고객님 부담입니다. (무료 서버는 한동안 접속이 없으면 첫 응답이 느려질 수 있습니다.)
수정 횟수는 패키지별로 정해진 횟수까지이며, 그 이상·기능 추가·구조 변경은 별도 견적입니다.
■ 마지막으로
요구사항을 정확히 파악해 구현 범위와 일정을 명확히 안내드리고, 완성까지 책임지고 진행하겠습니다. 편하게 문의 주세요.</t>
        </is>
      </c>
      <c r="AI141" s="4" t="inlineStr">
        <is>
          <t>1단계. 문의 및 상담
원하시는 기능과 활용 목적을 들려주세요. 구현 가능 범위와 적합한 패키지를 안내해 드립니다.
2단계. 자료 전달 및 협의
회사소개서, 제품 설명, FAQ 등 학습할 자료를 전달해 주시면, 아바타 외형과 응대 톤을 함께 정합니다.
3단계. 자료 학습 및 제작
보내주신 자료를 학습시키고 AI 아바타 챗봇을 제작합니다.
4단계. 테스트 및 검수
실제 질문으로 답변을 테스트하고, 보여드린 뒤 수정 사항을 반영합니다.
5단계. 최종 적용 및 운영 안내
완성된 챗봇을 홈페이지에 적용하거나 독립 페이지로 제공하고, 운영 방법을 안내해 드립니다. (소스코드 제공은 별도 협의)</t>
        </is>
      </c>
      <c r="AJ141" s="4" t="inlineStr">
        <is>
          <t>[필수 — 모든 패키지 공통]
회사·서비스 소개 자료 (가장 중요)
회사소개서, 제품·서비스 설명, 자주 묻는 질문(FAQ) 등을 글 파일(워드·한글·PDF·메모 등)로 주세요. AI는 여기 담긴 내용만으로 답변합니다. 자료가 자세할수록 답변이 좋아지고, 자료에 없는 내용은 답하지 않습니다.
AI 아바타가 답할 범위
"어떤 질문에 답하게 할지"를 알려주세요. (예: 회사 소개, 가격 문의, 영업시간, 위치 안내 등)
연락처·기본 정보
전화번호·이메일·주소·영업시간 등 방문자가 자주 묻는 정보.
[디럭스·프리미엄 추가]
구글 Gemini API 키(없으면 발급 방법을 안내해 드립니다)
AI 답변 엔진 연결에 필요합니다. 무료 한도 내 사용 가능하며, 발급이 어려우시면 절차를 도와드립니다.
카카오톡 공유 테스트용 정보(음성 기능 패키지)
카톡·문자로 공유했을 때 정상 작동하는지 확인하기 위해 테스트에 협조해 주세요.
[프리미엄 추가]
맞춤 아바타용 요청사항
원하는 아바타 느낌(성별·분위기·말투 등). 특정 이미지나 참고 영상이 있으면 함께 주세요.
다국어 번역 자료(다국어 옵션 선택 시)
외국어 응대가 필요하면, 해당 언어로 답해야 할 핵심 내용을 알려주세요. (번역본이 있으면 더 정확합니다.)
관리자 페이지 사용 담당자 정보
완성 후 자료를 직접 수정할 담당자가 누구인지. 사용법을 안내해 드립니다.
[홈페이지 설치를 원하시는 경우 — 선택]
홈페이지 종류
카페24·아임웹·워드프레스·자체제작 등 어떤 방식인지 알려주세요. 넣는 방법이 달라집니다.
※ 직접 설치 대행을 원하시면 관리자 권한이 필요하며, 별도 옵션입니다. (권한 없이 진행되는 부분까지가 기본 제공입니다.)
*자료(회사소개·FAQ 등)는 작업 시작 전까지 전달해 주셔야 합니다. 자료 전달이 늦어지면 그만큼 작업 기간도 함께 미뤄지며, 자료가 부실할 경우 답변 품질이 제한될 수 있는 점 양해 부탁드립니다.</t>
        </is>
      </c>
      <c r="AK141" s="4" t="inlineStr">
        <is>
          <t>■ 수정 가능 범위
· 처음 협의한 기능과 자료 범위 내에서의 답변 조정, 아바타 응대 톤 조정, 화면 표시 수정이 가능합니다.
· 패키지별 제공되는 수정 횟수 내에서 진행됩니다. (기본 제공 횟수는 각 패키지 안내를 참고해 주세요.)
■ 추가 비용이 발생하는 경우
· 제공 횟수를 초과한 추가 수정
· 최초 협의 범위를 벗어난 새로운 기능 추가
· 학습 자료의 대량 추가 또는 전면 교체
· 아바타 전면 재제작 등 작업 범위를 변경하는 요청
■ 재작업이 어려운 경우
· 의뢰인이 제공한 자료 자체의 오류나 누락으로 인한 답변 문제 (정확한 자료 재전달 후 반영 가능)
· 외부 서비스(API 등)의 정책 변경으로 발생하는 사항
· 작업 완료 및 최종 전달 확정 이후의 변경 요청 (별도 협의)
■ 안내
수정은 작업 완료 전, 협의된 범위 내에서 신속히 반영해 드립니다. 진행 중 궁금한 점은 언제든 문의해 주세요.</t>
        </is>
      </c>
      <c r="AL141" s="4" t="inlineStr"/>
      <c r="AM141" s="4" t="inlineStr">
        <is>
          <t>https://kmong.com/gig/782381</t>
        </is>
      </c>
    </row>
    <row r="142">
      <c r="A142" s="3" t="n">
        <v>141</v>
      </c>
      <c r="B142" s="3" t="n">
        <v>782506</v>
      </c>
      <c r="C142" s="4" t="inlineStr">
        <is>
          <t>홈페이지 카카오채널 고객상담 챗봇 구축해 드립니다</t>
        </is>
      </c>
      <c r="D142" s="3" t="n">
        <v>141</v>
      </c>
      <c r="E142" s="4" t="inlineStr">
        <is>
          <t>일반</t>
        </is>
      </c>
      <c r="F142" s="4" t="inlineStr">
        <is>
          <t>일반</t>
        </is>
      </c>
      <c r="G142" s="4" t="inlineStr">
        <is>
          <t>-</t>
        </is>
      </c>
      <c r="H142" s="4" t="inlineStr">
        <is>
          <t>stacia</t>
        </is>
      </c>
      <c r="I142" s="4" t="inlineStr">
        <is>
          <t>LEVEL2</t>
        </is>
      </c>
      <c r="J142" s="4" t="inlineStr">
        <is>
          <t>1시간 이내</t>
        </is>
      </c>
      <c r="K142" s="4" t="n">
        <v>400000</v>
      </c>
      <c r="L142" s="3" t="n">
        <v>0</v>
      </c>
      <c r="M142" s="3" t="n">
        <v>0</v>
      </c>
      <c r="N142" s="3" t="n">
        <v>0</v>
      </c>
      <c r="O142" s="4" t="inlineStr">
        <is>
          <t>FAQ 챗봇</t>
        </is>
      </c>
      <c r="P142" s="5" t="n">
        <v>400000</v>
      </c>
      <c r="Q142" s="3" t="n">
        <v>7</v>
      </c>
      <c r="R142" s="3" t="n">
        <v>2</v>
      </c>
      <c r="S142" s="4" t="inlineStr">
        <is>
          <t>FAQ 자동응답 + 웹 위젯 1채널</t>
        </is>
      </c>
      <c r="T142" s="4" t="inlineStr">
        <is>
          <t>멀티채널 상담봇</t>
        </is>
      </c>
      <c r="U142" s="5" t="n">
        <v>800000</v>
      </c>
      <c r="V142" s="3" t="n">
        <v>16</v>
      </c>
      <c r="W142" s="3" t="n">
        <v>3</v>
      </c>
      <c r="X142" s="4" t="inlineStr">
        <is>
          <t>웹+카카오, 상담원 연결, 시나리오 분기</t>
        </is>
      </c>
      <c r="Y142" s="4" t="inlineStr">
        <is>
          <t>지능형 상담 시스템</t>
        </is>
      </c>
      <c r="Z142" s="5" t="n">
        <v>1500000</v>
      </c>
      <c r="AA142" s="3" t="n">
        <v>30</v>
      </c>
      <c r="AB142" s="3" t="n">
        <v>4</v>
      </c>
      <c r="AC142" s="4" t="inlineStr">
        <is>
          <t>문서 기반 답변, 상담 통계, 운영지원</t>
        </is>
      </c>
      <c r="AD142" s="4" t="inlineStr"/>
      <c r="AE142" s="4" t="inlineStr">
        <is>
          <t>중급:설계 / 코딩</t>
        </is>
      </c>
      <c r="AF142" s="4" t="inlineStr">
        <is>
          <t>1인</t>
        </is>
      </c>
      <c r="AG142" s="4" t="inlineStr">
        <is>
          <t>상주 불가능</t>
        </is>
      </c>
      <c r="AH142" s="4" t="inlineStr">
        <is>
          <t>24시간 고객을 응대하는 AI 상담 챗봇을 구축해 드립니다. 자주 묻는 질문을 자동 응답하고, 필요할 때 상담원에게 연결하며, 홈페이지와 카카오톡 채널에 모두 붙일 수 있습니다. 반복 문의를 줄여 상담 인건비를 아끼고, 응대 지연으로 인한 고객 이탈을 막아 드립니다.</t>
        </is>
      </c>
      <c r="AI142" s="4" t="inlineStr">
        <is>
          <t>1. 응대 시나리오와 FAQ를 확인합니다.
2. 답변 흐름과 상담원 연결을 설계합니다.
3. 챗봇을 구축하고 채널에 연동합니다.
4. 실제 문의로 응답을 검증합니다.
5. 운영과 수정 방법을 안내합니다.</t>
        </is>
      </c>
      <c r="AJ142" s="4" t="inlineStr">
        <is>
          <t>- 자주 묻는 질문/답변
- 연동 채널(웹/카카오)
- 상담원 연결 필요 여부
- 브랜드 톤
- 작업에 참고할 자료나 특별히 요청하실 사항이 있다면 함께 전달해 주세요</t>
        </is>
      </c>
      <c r="AK142" s="4" t="inlineStr">
        <is>
          <t>합의한 시나리오와 채널 범위 안에서 수정합니다.</t>
        </is>
      </c>
      <c r="AL142" s="4" t="inlineStr"/>
      <c r="AM142" s="4" t="inlineStr">
        <is>
          <t>https://kmong.com/gig/782506</t>
        </is>
      </c>
    </row>
    <row r="143">
      <c r="A143" s="3" t="n">
        <v>142</v>
      </c>
      <c r="B143" s="3" t="n">
        <v>783329</v>
      </c>
      <c r="C143" s="4" t="inlineStr">
        <is>
          <t>대기업 현직 LLM 엔지니어가 AI 챗봇 구축해드립니다</t>
        </is>
      </c>
      <c r="D143" s="3" t="n">
        <v>142</v>
      </c>
      <c r="E143" s="4" t="inlineStr">
        <is>
          <t>일반</t>
        </is>
      </c>
      <c r="F143" s="4" t="inlineStr">
        <is>
          <t>일반</t>
        </is>
      </c>
      <c r="G143" s="4" t="inlineStr">
        <is>
          <t>-</t>
        </is>
      </c>
      <c r="H143" s="4" t="inlineStr">
        <is>
          <t>PRODAI</t>
        </is>
      </c>
      <c r="I143" s="4" t="inlineStr">
        <is>
          <t>NEW</t>
        </is>
      </c>
      <c r="J143" s="4" t="inlineStr">
        <is>
          <t>3시간 이내</t>
        </is>
      </c>
      <c r="K143" s="4" t="n">
        <v>300000</v>
      </c>
      <c r="L143" s="3" t="n">
        <v>0</v>
      </c>
      <c r="M143" s="3" t="n">
        <v>0</v>
      </c>
      <c r="N143" s="3" t="n">
        <v>0</v>
      </c>
      <c r="O143" s="4" t="inlineStr">
        <is>
          <t>지식기반 RAG 챗봇 구축</t>
        </is>
      </c>
      <c r="P143" s="5" t="n">
        <v>300000</v>
      </c>
      <c r="Q143" s="3" t="n">
        <v>3</v>
      </c>
      <c r="R143" s="3" t="n">
        <v>1</v>
      </c>
      <c r="S143" s="4" t="inlineStr">
        <is>
          <t xml:space="preserve">PDF, 매뉴얼, FAQ 등 제공 자료를 기반으로 답변하는 기본형 AI 챗봇을 구축합니다. </t>
        </is>
      </c>
      <c r="T143" s="4" t="inlineStr">
        <is>
          <t>업무형 AI Agent 챗봇 구축</t>
        </is>
      </c>
      <c r="U143" s="5" t="n">
        <v>700000</v>
      </c>
      <c r="V143" s="3" t="n">
        <v>7</v>
      </c>
      <c r="W143" s="3" t="n">
        <v>2</v>
      </c>
      <c r="X143" s="4" t="inlineStr">
        <is>
          <t>기본 RAG 챗봇에 LangGraph / DeepAgents 기반 워크플로우를 추가합니다.</t>
        </is>
      </c>
      <c r="Y143" s="4" t="inlineStr">
        <is>
          <t>멀티 Agent AI 시스템 구축</t>
        </is>
      </c>
      <c r="Z143" s="5" t="n">
        <v>1500000</v>
      </c>
      <c r="AA143" s="3" t="n">
        <v>15</v>
      </c>
      <c r="AB143" s="3" t="n">
        <v>3</v>
      </c>
      <c r="AC143" s="4" t="inlineStr">
        <is>
          <t>복잡한 업무를 처리할 수 있는 멀티 Agent 구조로 구축합니다. 역할별 Agent, 다중 문서/지식베이스</t>
        </is>
      </c>
      <c r="AD143" s="4" t="inlineStr">
        <is>
          <t>ChatGPT</t>
        </is>
      </c>
      <c r="AE143" s="4" t="inlineStr">
        <is>
          <t>고급:최적화 설계</t>
        </is>
      </c>
      <c r="AF143" s="4" t="inlineStr">
        <is>
          <t>2인 이상 5인 미만</t>
        </is>
      </c>
      <c r="AG143" s="4" t="inlineStr">
        <is>
          <t>상주 불가능</t>
        </is>
      </c>
      <c r="AH143" s="4" t="inlineStr">
        <is>
          <t>기업 문서 기반 AI 챗봇 구축PDF, 매뉴얼, FAQ, 홈페이지 자료를 기반으로 답변하는 AI 챗봇을 구축해드립니다.
단순 ChatGPT 연결이 아닌 실제 기업 환경에서 활용 가능한 RAG(Retrieval-Augmented Generation) 기반 AI 시스템을 제공합니다.
이런 분들에게 추천합니다사내 문서를 AI가 대신 찾아주길 원하는 기업
고객 문의를 자동화하고 싶은 업체
홈페이지에 AI 상담 챗봇을 도입하고 싶은 기업
매뉴얼, 규정집, 업무지침을 AI로 검색하고 싶은 조직
제공 서비스- PDF, Word, Excel 기반 지식검색 챗봇FAQ
- 자동응답 챗봇
- RAG 기반 문서 검색 시스템
- LangGraph 기반 AI Agent 구축
- DeepAgents 기반 멀티 에이전트 설계
- 웹 서비스 연동 및 배포 지원
차별점- 대기업 현직 LLM 엔지니어 직접 개발
- 그룹사 40개사 생성형 AI 서비스 구축 및 운영 경험
- 2만명 이상 사용 서비스 운영 경험
- 클래스101 강사, RAG/AI Agent 강의 1위, 수강생 1,000명 이상
작업 진행 절차요구사항 상담데이터 및 문서 확인
AI 챗봇 구축테스트 및 개선배포 및 인수인계
프로젝트 규모에 따라 최적의 구조를 제안해드립니다.
먼저 문의 주시면 구현 가능 여부와 예상 범위를 안내해드리겠습니다.</t>
        </is>
      </c>
      <c r="AI143" s="4" t="inlineStr">
        <is>
          <t>1. 문의 및 요구사항 확인
  - 구축 목적, 사용 대상, 도입 채널, 보유 문서 형태를 확인합니다.
2. 자료 검토 및 구축 범위 산정
   - PDF, 매뉴얼, FAQ, 홈페이지 자료 등을 확인한 뒤 구현 가능 범위와 작업 방식을 안내드립니다.
3. 챗봇 구조 설계
   - RAG 검색 구조, 답변 방식, 출처 표시, 관리자 기능, 연동 방식 등을 프로젝트 목적에 맞게 설계합니다.
4. AI 챗봇 개발
   - 문서 기반 검색, LLM 답변 생성, 웹 챗봇 UI, 필요 시 LangGraph/Agent 기능을 개발합니다.
5. 테스트 및 답변 품질 개선
  - 실제 질문 예시로 답변 정확도, 검색 품질, 응답 흐름을 점검하고 개선합니다.
6. 배포 및 인수인계
  -웹페이지 또는 요청하신 환경에 배포하고, 사용 방법과 운영 가이드를 안내드립니다.</t>
        </is>
      </c>
      <c r="AJ143" s="4" t="inlineStr">
        <is>
          <t>작업 시작 전 아래 자료를 준비해 주세요.
1. 챗봇에 학습시킬 자료
 - PDF, Word, Excel, 매뉴얼, FAQ, 홈페이지 URL 등 답변 기준이 될 자료를 전달해 주세요.챗봇 사용 목적
2. 고객 상담용, 사내 문서 검색용, 업무 지원용 등 어떤 목적으로 사용할지 알려주세요.
   - 실제 사용자가 물어볼 만한 질문 5~10개를 준비해 주시면 답변 품질을 높이는 데 도움이 됩니다.
3. 도입 희망 방식
  -웹페이지, 홈페이지 삽입, 사내 시스템 연동, 관리자 페이지 필요 여부 등을 알려주세요.</t>
        </is>
      </c>
      <c r="AK143" s="4" t="inlineStr">
        <is>
          <t>기본 수정은 협의된 작업 범위 내에서 진행됩니다.
수정 가능 범위는 다음과 같습니다.
1. 챗봇 답변 문구 및 프롬프트 조정
2. 검색 결과 및 답변 품질 개선
3. 화면 문구, 버튼명, 안내 문구 수정
4. 제공된 자료 기준의 답변 오류 수정
5. 초기 테스트 과정에서 발견된 버그 수정
아래 항목은 재작업 또는 추가 견적이 발생할 수 있습니다.
1. 최초 협의 범위를 벗어난 기능 추가
2. 새로운 문서나 데이터의 대량 추가
3. 챗봇 구조, 기술 방식, 연동 방식의 변경
4. 관리자 페이지, 권한 관리, API 연동 등 신규 기능 요청
5. 기획 변경으로 인한 전체 구조 재설계
AI 챗봇 특성상 모든 질문에 100% 동일한 답변을 보장하기는 어렵습니다. 다만 제공 자료와 테스트 질문을 기준으로 실제 업무에 활용 가능한 수준까지 답변 품질을 개선해드립니다.</t>
        </is>
      </c>
      <c r="AL143" s="4" t="inlineStr"/>
      <c r="AM143" s="4" t="inlineStr">
        <is>
          <t>https://kmong.com/gig/783329</t>
        </is>
      </c>
    </row>
    <row r="144">
      <c r="A144" s="3" t="n">
        <v>143</v>
      </c>
      <c r="B144" s="3" t="n">
        <v>783347</v>
      </c>
      <c r="C144" s="4" t="inlineStr">
        <is>
          <t>사내문서 RAG 챗봇 PoC를 만들어 드립니다</t>
        </is>
      </c>
      <c r="D144" s="3" t="n">
        <v>143</v>
      </c>
      <c r="E144" s="4" t="inlineStr">
        <is>
          <t>일반</t>
        </is>
      </c>
      <c r="F144" s="4" t="inlineStr">
        <is>
          <t>일반</t>
        </is>
      </c>
      <c r="G144" s="4" t="inlineStr">
        <is>
          <t>-</t>
        </is>
      </c>
      <c r="H144" s="4" t="inlineStr">
        <is>
          <t>빌드스튜디오K</t>
        </is>
      </c>
      <c r="I144" s="4" t="inlineStr">
        <is>
          <t>NEW</t>
        </is>
      </c>
      <c r="J144" s="4" t="inlineStr">
        <is>
          <t>30분 이내</t>
        </is>
      </c>
      <c r="K144" s="4" t="n">
        <v>120000</v>
      </c>
      <c r="L144" s="3" t="n">
        <v>0</v>
      </c>
      <c r="M144" s="3" t="n">
        <v>0</v>
      </c>
      <c r="N144" s="3" t="n">
        <v>0</v>
      </c>
      <c r="O144" s="4" t="inlineStr">
        <is>
          <t>1일 타당성 PoC 데모</t>
        </is>
      </c>
      <c r="P144" s="5" t="n">
        <v>120000</v>
      </c>
      <c r="Q144" s="3" t="n">
        <v>2</v>
      </c>
      <c r="R144" s="3" t="n">
        <v>1</v>
      </c>
      <c r="S144" s="4" t="inlineStr">
        <is>
          <t>실제 문서 5~10p 인덱싱 + 출처 인용·환각 거절 동작 데모 + 정확도 리포트. 본 구축 시 전액 크레딧</t>
        </is>
      </c>
      <c r="T144" s="4" t="inlineStr"/>
      <c r="U144" s="5" t="inlineStr"/>
      <c r="V144" s="3" t="inlineStr"/>
      <c r="W144" s="3" t="inlineStr"/>
      <c r="X144" s="4" t="inlineStr"/>
      <c r="Y144" s="4" t="inlineStr"/>
      <c r="Z144" s="5" t="inlineStr"/>
      <c r="AA144" s="3" t="inlineStr"/>
      <c r="AB144" s="3" t="inlineStr"/>
      <c r="AC144" s="4" t="inlineStr"/>
      <c r="AD144" s="4" t="inlineStr">
        <is>
          <t>ChatGPT</t>
        </is>
      </c>
      <c r="AE144" s="4" t="inlineStr">
        <is>
          <t>고급:최적화 설계</t>
        </is>
      </c>
      <c r="AF144" s="4" t="inlineStr">
        <is>
          <t>1인</t>
        </is>
      </c>
      <c r="AG144" s="4" t="inlineStr">
        <is>
          <t>상주 불가능</t>
        </is>
      </c>
      <c r="AH144" s="4" t="inlineStr">
        <is>
          <t>사내 문서로 답하는 RAG 챗봇, 500만 원짜리 본 구축을 결정하기 전에 우리 문서로 진짜 되는지 12만 원으로 먼저 확인하는 PoC 데모입니다.
현직 개발자입니다. 의뢰자께서 실제로 쓰시는 문서 일부(5~10페이지)를 받아, 이틀 안에 동작하는 데모를 만들어 드립니다. 답이 뜨는 챗봇은 누구나 만듭니다. 진짜 문제는 그 답이 지어낸 것인지, 근거를 추적할 수 있는지입니다. 그래서 PoC에서도 본 제품과 똑같이 출처 인용과 환각 거절을 켜고, 의뢰자 질문으로 정확도를 숫자로 보여 드립니다.
■ 이런 분께 맞습니다
- RAG 챗봇을 도입하고 싶지만 우리 문서에 맞을지 확신이 안 서는 분
- 큰 비용을 들이기 전에 동작과 정확도를 눈으로 먼저 확인하고 싶은 분
- 사내 검토·보고용으로 "되는 것"을 보여줄 데모가 필요한 분
■ 무엇을 받으시나요
- 의뢰자 실제 문서 5~10페이지로 인덱싱한 동작 데모 (접속 링크 또는 화면 녹화)
- 출처 자동 인용: 답변마다 [출처: 파일명, p.쪽] 표기
- 환각 거절: 문서에 근거 없으면 "확인되지 않습니다"로 거절
- 정확도 리포트: 의뢰자 질문 5~10개에 대한 답변·출처·적중 여부 요약(1페이지)
- 본 구축 적합성 의견: 되는 점과 안 되는 점을 솔직히 정리
■ PoC 다음 단계
데모가 마음에 드시면 본 구축(기본형 50만 원~)으로 이어집니다. 다중 문서·권한·DB 연동·로컬 구성(외부 전송 없음) 등은 본 구축 옵션입니다. 본 구축으로 진행하시면 이 PoC 결제액 전액을 본 구축 견적에서 빼 드립니다.
※ 미리 알려드립니다: PoC는 일부 문서로 만드는 가능성 확인용 데모입니다. 전체 문서 대상 운영 품질·배포·테스트는 본 구축 범위입니다. 어떤 RAG도 100% 정답을 보장하지 않으며, 그래서 모든 답변에 출처를 붙입니다. 스캔본 PDF는 OCR이 별도로 필요합니다.</t>
        </is>
      </c>
      <c r="AI144" s="4" t="inlineStr">
        <is>
          <t>1. 상담 - 문서 종류와 분량, 자주 묻는 질문 패턴을 알려주시면 PoC 가능 여부를 먼저 확인합니다
2. 문서 수령 - 실제 문서 5~10페이지 전달 (민감정보는 가려서 주셔도 됩니다)
3. 제작 - 인덱싱 + 출처 인용/환각 거절을 켠 동작 데모 구성 (이틀 이내)
4. 시연 - 의뢰자 질문 5~10개로 정확도 확인, 1페이지 리포트 작성
5. 안내 - 본 구축 적합성 의견과 다음 단계(견적) 정리해 전달</t>
        </is>
      </c>
      <c r="AJ144" s="4" t="inlineStr">
        <is>
          <t>- 대상 문서 샘플 5~10페이지 (PDF, 민감정보는 가려서 주셔도 됩니다)
- 데모로 확인하고 싶은 질문 5~10개 (정확도 기준으로 사용)
- 스캔본 포함 여부 (텍스트 PDF 기본, 스캔본은 OCR 옵션 별도)
- 외부 AI API 사용 가능 여부 (PoC 기본은 OpenAI, 불가 시 상담에서 협의)</t>
        </is>
      </c>
      <c r="AK144" s="4" t="inlineStr">
        <is>
          <t>- 무상 수정 1회 (데모 동작 기준)
- PoC는 가능성 확인용 데모이므로 전체 문서 적용과 운영 배포는 본 구축 범위입니다
- 본 구축으로 진행 시 PoC 결제액 전액을 본 구축 견적에서 차감합니다</t>
        </is>
      </c>
      <c r="AL144" s="4" t="inlineStr"/>
      <c r="AM144" s="4" t="inlineStr">
        <is>
          <t>https://kmong.com/gig/783347</t>
        </is>
      </c>
    </row>
    <row r="145">
      <c r="A145" s="3" t="n">
        <v>144</v>
      </c>
      <c r="B145" s="3" t="n">
        <v>783645</v>
      </c>
      <c r="C145" s="4" t="inlineStr">
        <is>
          <t>반복 업무와 고객 응대 AI 챗봇으로 자동화 해드립니다</t>
        </is>
      </c>
      <c r="D145" s="3" t="n">
        <v>144</v>
      </c>
      <c r="E145" s="4" t="inlineStr">
        <is>
          <t>일반</t>
        </is>
      </c>
      <c r="F145" s="4" t="inlineStr">
        <is>
          <t>일반</t>
        </is>
      </c>
      <c r="G145" s="4" t="inlineStr">
        <is>
          <t>-</t>
        </is>
      </c>
      <c r="H145" s="4" t="inlineStr">
        <is>
          <t>개발자남바다</t>
        </is>
      </c>
      <c r="I145" s="4" t="inlineStr">
        <is>
          <t>NEW</t>
        </is>
      </c>
      <c r="J145" s="4" t="inlineStr">
        <is>
          <t>30분 이내</t>
        </is>
      </c>
      <c r="K145" s="4" t="n">
        <v>100000</v>
      </c>
      <c r="L145" s="3" t="n">
        <v>0</v>
      </c>
      <c r="M145" s="3" t="n">
        <v>0</v>
      </c>
      <c r="N145" s="3" t="n">
        <v>0</v>
      </c>
      <c r="O145" s="4" t="inlineStr">
        <is>
          <t>웹 임베드형 FAQ/상담 챗봇</t>
        </is>
      </c>
      <c r="P145" s="5" t="n">
        <v>100000</v>
      </c>
      <c r="Q145" s="3" t="n">
        <v>5</v>
      </c>
      <c r="R145" s="3" t="n">
        <v>2</v>
      </c>
      <c r="S145" s="4" t="inlineStr">
        <is>
          <t>웹사이트에 바로 붙이는 FAQ·상담 챗봇. 자주 묻는 질문을 24시간 자동 응대합니다.</t>
        </is>
      </c>
      <c r="T145" s="4" t="inlineStr">
        <is>
          <t>RAG 챗봇(내 문서 학습) +관리자</t>
        </is>
      </c>
      <c r="U145" s="5" t="n">
        <v>350000</v>
      </c>
      <c r="V145" s="3" t="n">
        <v>10</v>
      </c>
      <c r="W145" s="3" t="n">
        <v>3</v>
      </c>
      <c r="X145" s="4" t="inlineStr">
        <is>
          <t>내 문서·데이터를 학습(RAG)해 정확히 답하는 챗봇. 관리자 화면과 대화 로그까지 제공합니다.</t>
        </is>
      </c>
      <c r="Y145" s="4" t="inlineStr">
        <is>
          <t xml:space="preserve">챗봇 + 업무 자동화 연동 + 배포 </t>
        </is>
      </c>
      <c r="Z145" s="5" t="n">
        <v>800000</v>
      </c>
      <c r="AA145" s="3" t="n">
        <v>21</v>
      </c>
      <c r="AB145" s="3" t="n">
        <v>3</v>
      </c>
      <c r="AC145" s="4" t="inlineStr">
        <is>
          <t>챗봇에 업무 자동화와 시스템 연동(Slack·DB·API)을 더하고 배포까지 끝내 드립니다.</t>
        </is>
      </c>
      <c r="AD145" s="4" t="inlineStr">
        <is>
          <t>ChatGPT</t>
        </is>
      </c>
      <c r="AE145" s="4" t="inlineStr">
        <is>
          <t>고급:최적화 설계</t>
        </is>
      </c>
      <c r="AF145" s="4" t="inlineStr">
        <is>
          <t>2인 이상 5인 미만</t>
        </is>
      </c>
      <c r="AG145" s="4" t="inlineStr">
        <is>
          <t>상주 불가능</t>
        </is>
      </c>
      <c r="AH145" s="4" t="inlineStr">
        <is>
          <t>[ 이런 분께 추천합니다 ]
- 같은 문의에 매번 반복 응대하느라 시간을 뺏기는 분
- 흩어진 문서·데이터에서 답을 찾아 일일이 정리하는 분
- AI를 붙이고 싶은데 어디서부터 시작할지 막막한 분
[ 이렇게 해결해 드립니다 ]
1. ChatGPT·Claude API 기반 맞춤형 챗봇 (고객 응대·사내 질의응답)
2. RAG: 내 문서·데이터를 학습시켜 정확한 답변 (실무에서 토큰 비용 약 60% 절감 경험)
3. 업무 자동화: 데이터 수집·분류·알림, 반복 작업 스크립트화
4. 연동: 웹사이트·Slack·카카오·노션·DB·외부 API
[ 산출물 ]
- 작동하는 챗봇 또는 자동화 + 관리자 화면 + 배포 + 사용 가이드
[ 진행 순서 ]
- 상담 → 요구사항 정리 → PoC(빠른 시제품) → 개발 → 배포 → 피드백 반영
[ 왜 저인가요 ]
- 현직 백엔드·풀스택 개발자, 기획부터 배포·운영까지 한 사람이 책임
- RAG·LLM 연동 SaaS 실제 구축 경험 (포트폴리오 참고)
- 빠른 응답과 끝까지 책임지는 마무리
[ 작업 전 참고 ]
- AI API 사용료(OpenAI·Anthropic 등)는 고객 부담이며 사용량을 안내드립니다
- 학습/응대용 자료(FAQ·문서·데이터)를 제공해 주셔야 합니다</t>
        </is>
      </c>
      <c r="AI145" s="4" t="inlineStr">
        <is>
          <t>1. 상담 : 채팅으로 목적과 사용 환경, 원하시는 기능을 먼저 확인합니다.
2. 요구사항 정리 : 응대 범위와 학습 자료, 연동 대상을 함께 확정하고 견적을 안내드립니다.
3. 시제품(PoC) : 핵심 동작을 빠르게 만들어 방향을 먼저 맞춥니다.
4. 개발 : AI 챗봇과 RAG, 업무 자동화, 시스템 연동을 구현합니다.
5. 검수 및 수정 : 테스트 후 피드백을 반영해 다듬습니다.
6. 배포 및 전달 : 배포하고 사용 방법까지 안내 드립니다.</t>
        </is>
      </c>
      <c r="AJ145" s="4" t="inlineStr">
        <is>
          <t>1. 챗봇이 응대할 시나리오 또는 자주 묻는 질문(FAQ)
2. 학습시킬 문서나 데이터 (약관, 상품 정보, 매뉴얼 등)
3. 연동이 필요한 경우 대상 정보 (웹사이트, Slack, DB, 사용 중인 API 등)
4. AI API 사용료 부담 동의 및 필요한 키 (없으시면 발급 방법을 안내해 드립니다)
요구사항이 아직 정리되지 않았다면 상담 단계에서 함께 정리해 드리니 편하게 문의 주세요</t>
        </is>
      </c>
      <c r="AK145" s="4" t="inlineStr">
        <is>
          <t>[ 무료 수정 횟수 ]
- STANDARD 2회, DELUXE 3회, PREMIUM 3회 무료 수정을 제공합니다.
- 수정은 작업물 전달 후 7일 이내에 요청해 주시면 됩니다.
[ 무료 수정에 포함되는 범위 ]
- 처음 합의한 요구사항(응대 시나리오, 학습 자료, 연동 범위) 안에서의 조정
- 오류 및 버그 수정, 문구·디자인 조정, 응답 정확도 개선
[ 추가 비용이 발생하는 재작업 ]
아래는 최초 견적 범위를 벗어나므로 별도 견적 후 진행합니다.
- 합의된 요구사항의 변경, 새로운 기능이나 연동의 추가
- 학습 자료 또는 응대 범위의 대폭 확대
- 작업 방향을 처음부터 다시 잡는 전면 재설계
[ 참고 사항 ]
- 모든 수정은 채팅으로 구체적으로 남겨 주시면 빠르게 반영합니다.
- AI API 사용료, 외부 서비스 장애 등 의뢰인 또는 외부 요인으로 발생하는 사항은 수정 범위에 포함되지 않습니다.
- 상담 및 요구사항 확정 단계에서는 자유롭게 조율 가능합니다.</t>
        </is>
      </c>
      <c r="AL145" s="4" t="inlineStr"/>
      <c r="AM145" s="4" t="inlineStr">
        <is>
          <t>https://kmong.com/gig/783645</t>
        </is>
      </c>
    </row>
    <row r="146">
      <c r="A146" s="3" t="n">
        <v>145</v>
      </c>
      <c r="B146" s="3" t="n">
        <v>783950</v>
      </c>
      <c r="C146" s="4" t="inlineStr">
        <is>
          <t>회사 문서 기반 AI 챗봇 만들어드립니다</t>
        </is>
      </c>
      <c r="D146" s="3" t="n">
        <v>145</v>
      </c>
      <c r="E146" s="4" t="inlineStr">
        <is>
          <t>일반</t>
        </is>
      </c>
      <c r="F146" s="4" t="inlineStr">
        <is>
          <t>일반</t>
        </is>
      </c>
      <c r="G146" s="4" t="inlineStr">
        <is>
          <t>-</t>
        </is>
      </c>
      <c r="H146" s="4" t="inlineStr">
        <is>
          <t>모든이슬비7640</t>
        </is>
      </c>
      <c r="I146" s="4" t="inlineStr">
        <is>
          <t>NEW</t>
        </is>
      </c>
      <c r="J146" s="4" t="inlineStr">
        <is>
          <t>아직 몰라요</t>
        </is>
      </c>
      <c r="K146" s="4" t="n">
        <v>300000</v>
      </c>
      <c r="L146" s="3" t="n">
        <v>0</v>
      </c>
      <c r="M146" s="3" t="n">
        <v>0</v>
      </c>
      <c r="N146" s="3" t="n">
        <v>0</v>
      </c>
      <c r="O146" s="4" t="inlineStr">
        <is>
          <t>챗봇 PoC (데모 제작)</t>
        </is>
      </c>
      <c r="P146" s="5" t="n">
        <v>300000</v>
      </c>
      <c r="Q146" s="3" t="n">
        <v>7</v>
      </c>
      <c r="R146" s="3" t="n">
        <v>2</v>
      </c>
      <c r="S146" s="4" t="inlineStr">
        <is>
          <t>문서 1종 기반 챗봇 데모. 검증용 단일 페이지 챗봇 제작</t>
        </is>
      </c>
      <c r="T146" s="4" t="inlineStr">
        <is>
          <t>실서비스 챗봇 구축</t>
        </is>
      </c>
      <c r="U146" s="5" t="n">
        <v>2000000</v>
      </c>
      <c r="V146" s="3" t="n">
        <v>21</v>
      </c>
      <c r="W146" s="3" t="n">
        <v>3</v>
      </c>
      <c r="X146" s="4" t="inlineStr">
        <is>
          <t>문서 다종 학습 챗봇 + 관리자 화면 + 웹사이트 임베드</t>
        </is>
      </c>
      <c r="Y146" s="4" t="inlineStr">
        <is>
          <t>맞춤형 RAG 시스템</t>
        </is>
      </c>
      <c r="Z146" s="5" t="n">
        <v>6000000</v>
      </c>
      <c r="AA146" s="3" t="n">
        <v>45</v>
      </c>
      <c r="AB146" s="3" t="n">
        <v>5</v>
      </c>
      <c r="AC146" s="4" t="inlineStr">
        <is>
          <t>대용량 문서 RAG 구축 + 데이터 파이프라인 + 운영 가이드</t>
        </is>
      </c>
      <c r="AD146" s="4" t="inlineStr">
        <is>
          <t>ChatGPT</t>
        </is>
      </c>
      <c r="AE146" s="4" t="inlineStr">
        <is>
          <t>고급:최적화 설계</t>
        </is>
      </c>
      <c r="AF146" s="4" t="inlineStr">
        <is>
          <t>1인</t>
        </is>
      </c>
      <c r="AG146" s="4" t="inlineStr">
        <is>
          <t>상주 불가능</t>
        </is>
      </c>
      <c r="AH146" s="4" t="inlineStr">
        <is>
          <t>[ 회사 문서 기반 AI 챗봇 · RAG 구축 ]
우리 회사 문서, 매뉴얼, 상품 정보를 학습해서 정확하게 답하는 AI 챗봇을 만들어 드립니다. 단순히 ChatGPT를 연결하는 수준이 아니라, RAG(검색증강생성) 방식으로 "우리 회사 데이터에 근거해서" 답하는 챗봇입니다.
■ 이런 분께 추천합니다
고객 문의(CS)를 24시간 자동 응대하고 싶은 쇼핑몰·서비스 운영자
사내 매뉴얼·규정·업무 문서를 직원이 빠르게 검색하게 하고 싶은 회사
제품 설명서·FAQ 기반으로 정확히 답하는 상담봇이 필요한 분
ChatGPT를 붙여봤지만 "엉뚱한 답(환각)"이 많아 실패한 분
■ 왜 RAG 방식인가요?
일반 챗봇은 모르는 걸 지어냅니다. RAG는 답하기 전에 먼저 우리 회사 문서에서 근거를 찾고, 그 근거에 기반해 답합니다. 그래서 정확하고, "어떤 문서를 참고했는지" 출처까지 보여줄 수 있습니다. 새 문서가 추가돼도 다시 학습시킬 필요 없이 바로 반영됩니다.
■ 제공 범위
문서 업로드 및 데이터 정제 (PDF, Word, Excel, 웹페이지 등)
임베딩 및 검색 시스템 구축 (정확한 답변의 핵심)
챗봇 화면 제작 또는 기존 웹사이트·쇼핑몰에 임베드
관리자 기능 (대화 내역 확인, 문서 관리 등 패키지별 상이)
테스트 및 배포, 사용 가이드 제공
■ 전문가 역량
다양한 실무 경험을 갖춘 풀스택 개발자 (기획·개발·배포·운영 단독 수행) 
AI 이미지 생성·합성 솔루션 자체 개발 및 실서비스 적용 
Next.js, React, Supabase 기반 웹 개발 및 AI API 연동 
경험 외국인 대상 AI 웹 서비스 직접 개발·운영
■ 진행 방식
문의 및 상담 (어떤 데이터로 무엇을 답하게 할지 협의)
견적 및 일정 확정
개발 및 중간 공유
테스트 및 수정
배포 및 사용 가이드 전달
먼저 메시지로 "어떤 문서/데이터를 기반으로, 어떤 질문에 답하는 챗봇이 필요한지" 알려주시면 맞춤 견적을 드립니다. 부담 없이 문의 주세요.</t>
        </is>
      </c>
      <c r="AI146" s="4" t="inlineStr">
        <is>
          <t>1. 문의 및 상담 — 어떤 문서·데이터를 기반으로, 어떤 질문에 답하는 챗봇이 필요한지 협의합니다. (채팅 또는 화상)
2. 견적 및 일정 확정 — 요구사항에 맞춰 패키지와 작업 범위, 일정을 확정합니다.
3. 데이터 정제 및 시스템 구축 — 제공받은 문서를 정제하고, 검색·답변 시스템(RAG)을 구축합니다.
4. 중간 공유 및 테스트 — 동작하는 챗봇을 공유하고, 실제 질문으로 답변 품질을 함께 점검합니다.
5. 수정 및 최종 배포 — 피드백을 반영해 수정하고, 최종 배포 후 사용 가이드를 전달합니다.</t>
        </is>
      </c>
      <c r="AJ146" s="4" t="inlineStr">
        <is>
          <t>1. 챗봇이 학습할 문서·데이터 (PDF, Word, Excel, 텍스트, 웹페이지 주소 등 형태 무관)
2. 챗봇의 목적 (예: 고객 CS 응대, 사내 매뉴얼 검색, 제품 FAQ 안내 등)
3. 예상 질문 예시 몇 가지 (실제 사용자가 물어볼 만한 질문 — 답변 품질 점검에 사용)
4. 챗봇을 적용할 위치 (신규 웹페이지 / 기존 홈페이지·쇼핑몰 임베드 등)</t>
        </is>
      </c>
      <c r="AK146" s="4" t="inlineStr">
        <is>
          <t>수정은 각 패키지에 포함된 횟수 내에서 무료로 진행됩니다. 작업 결과물이 처음 합의한 요구사항과 다를 경우, 해당 부분은 횟수에 관계없이 무료로 수정해 드립니다.
다만 아래의 경우는 추가 작업으로 별도 협의가 필요합니다.
- 최초 협의한 기능·범위를 벗어나는 새로운 요구사항 추가
- 작업 완료 후 학습 문서나 데이터를 전면 교체·추가하는 경우
- 디자인 또는 기능의 방향을 처음과 다르게 전체 변경하는 경우
수정 요청은 작업 결과 전달 후 7일 이내에 주시면 원활하게 반영됩니다. 추가 수정이 필요한 경우 추가 가격 옵션을 통해 진행 가능합니다.</t>
        </is>
      </c>
      <c r="AL146" s="4" t="inlineStr"/>
      <c r="AM146" s="4" t="inlineStr">
        <is>
          <t>https://kmong.com/gig/783950</t>
        </is>
      </c>
    </row>
    <row r="147">
      <c r="A147" s="3" t="n">
        <v>146</v>
      </c>
      <c r="B147" s="3" t="n">
        <v>784055</v>
      </c>
      <c r="C147" s="4" t="inlineStr">
        <is>
          <t>상담 AI 챗봇 개발: CS 업무 자동화 및 비즈니스</t>
        </is>
      </c>
      <c r="D147" s="3" t="n">
        <v>146</v>
      </c>
      <c r="E147" s="4" t="inlineStr">
        <is>
          <t>일반</t>
        </is>
      </c>
      <c r="F147" s="4" t="inlineStr">
        <is>
          <t>일반</t>
        </is>
      </c>
      <c r="G147" s="4" t="inlineStr">
        <is>
          <t>-</t>
        </is>
      </c>
      <c r="H147" s="4" t="inlineStr">
        <is>
          <t>월급외수익메이커</t>
        </is>
      </c>
      <c r="I147" s="4" t="inlineStr">
        <is>
          <t>NEW</t>
        </is>
      </c>
      <c r="J147" s="4" t="inlineStr">
        <is>
          <t>아직 몰라요</t>
        </is>
      </c>
      <c r="K147" s="4" t="n">
        <v>550000</v>
      </c>
      <c r="L147" s="3" t="n">
        <v>0</v>
      </c>
      <c r="M147" s="3" t="n">
        <v>0</v>
      </c>
      <c r="N147" s="3" t="n">
        <v>0</v>
      </c>
      <c r="O147" s="4" t="inlineStr">
        <is>
          <t>기초 상담 엔진 세팅</t>
        </is>
      </c>
      <c r="P147" s="5" t="n">
        <v>550000</v>
      </c>
      <c r="Q147" s="3" t="n">
        <v>7</v>
      </c>
      <c r="R147" s="3" t="n">
        <v>2</v>
      </c>
      <c r="S147" s="4" t="inlineStr">
        <is>
          <t>메인1, 이미지창 5, 상담1, 자료1, 학습 30p/5건</t>
        </is>
      </c>
      <c r="T147" s="4" t="inlineStr">
        <is>
          <t>상담 엔진 + 기능 확장</t>
        </is>
      </c>
      <c r="U147" s="5" t="n">
        <v>770000</v>
      </c>
      <c r="V147" s="3" t="n">
        <v>10</v>
      </c>
      <c r="W147" s="3" t="n">
        <v>3</v>
      </c>
      <c r="X147" s="4" t="inlineStr">
        <is>
          <t>메인1, 이미지창5, 상담1, 유튜브2, 자료2, 학습30p/10건, 요약메일1</t>
        </is>
      </c>
      <c r="Y147" s="4" t="inlineStr">
        <is>
          <t>맞춤형 엔터프라이즈</t>
        </is>
      </c>
      <c r="Z147" s="5" t="n">
        <v>990000</v>
      </c>
      <c r="AA147" s="3" t="n">
        <v>15</v>
      </c>
      <c r="AB147" s="3" t="n">
        <v>4</v>
      </c>
      <c r="AC147" s="4" t="inlineStr">
        <is>
          <t xml:space="preserve">메인1, 이미지창5, 상담1, 유튜브4, 자료5, 학습30p/15건, 요약메일1, 연동1 </t>
        </is>
      </c>
      <c r="AD147" s="4" t="inlineStr">
        <is>
          <t>ChatGPT</t>
        </is>
      </c>
      <c r="AE147" s="4" t="inlineStr">
        <is>
          <t>고급:최적화 설계</t>
        </is>
      </c>
      <c r="AF147" s="4" t="inlineStr">
        <is>
          <t>1인</t>
        </is>
      </c>
      <c r="AG147" s="4" t="inlineStr">
        <is>
          <t>상주 불가능</t>
        </is>
      </c>
      <c r="AH147" s="4" t="inlineStr">
        <is>
          <t>상담 AI 챗봇 개발: CS 업무 자동화 및 비즈니스 효율화 구축
안녕하세요. 지속가능경영연구원입니다.
반복되는 단순 상담 업무로 인해 비즈니스의 핵심적인 성장에 집중하지 못하고 계신가요?
고객의 문의는 24시간 끊임없이 들어오지만, 한정된 인력으로 완벽한 응대가 어려운 분들을 위해 지속가능경영연구원의 독자적인 MIRAGE AI 솔루션을 기반으로 최적화된 상담 환경을 구축해 드립니다.
■ MIRAGE AI 솔루션이란?
MIRAGE AI는 고객 상담 및 세일즈 자동화를 위해 설계된 차세대 지능형 비즈니스 통합 엔진입니다. 단순히 질문에 답하는 챗봇을 넘어, 축적된 상담 데이터를 분석하고 세일즈로 연결하는 고도화된 로직을 제공합니다.
■ 왜 저희 솔루션인가요?
기술의 독창성과 권리 보호: 본 서비스에 적용된 '지능형 AI 비즈니스 컨설턴트 핵심 구동 로직'은 한국저작권위원회에 정식으로 등록된 MIRAGE AI만의 고유 기술입니다. (등록번호: 제 C-2026-017543호). 검증된 기술로 안정적인 자동화 환경을 보장합니다.
맞춤형 상담 엔진: 귀사의 비즈니스 특성에 맞춘 MIRAGE AI 엔진을 설계하여, 고객의 의도를 정확히 파악하고 맞춤형 대응이 가능하도록 구축합니다.
비즈니스 효율 극대화: MIRAGE AI 도입을 통해 상담 시간은 획기적으로 단축하고, CS 비용 절감 및 데이터 기반의 고객 인사이트 확보로 실질적인 매출 증대를 지원합니다.
■ 주요 서비스 내용
MIRAGE AI 기반 챗봇 설계 및 구축: 고객 데이터와 연동된 지능형 대화 엔진 개발
CS 자동화 시스템: 배송 조회, 문의 유형별 대응 등 반복 작업의 자동화 구현
세일즈 연계 자동화: 상담 데이터를 활용한 마케팅 리드 발굴 및 세일즈 로직 적용
지속적인 고도화: 도입 후 MIRAGE AI 엔진의 데이터 분석을 통한 로직 최적화 지원
■ 이런 분들께 추천합니다
고객 문의가 많아 CS 인건비와 시간 소모가 크신 분
업무 시간 외에도 24시간 상담 응대가 필요하신 분
데이터 기반으로 고객 니즈를 파악하여 비즈니스 효율을 높이고 싶으신 분
■ 저작권 안내
본 서비스에 사용되는 MIRAGE AI 솔루션 및 핵심 구동 로직은 지속가능경영연구원의 지적재산권입니다. 무단 복제, 배포 및 상업적 도용 시 관련 법령에 따라 조치될 수 있음을 명시합니다.
신뢰할 수 있는 MIRAGE AI 솔루션과 함께 비즈니스의 격을 높여보세요. 귀사의 상황에 최적화된 자동화 로직을 제안해 드립니다. 지금 바로 문의해 주세요!
------------------------------------------------------------------
[중요 안내] 서비스 계약 및 인프라 운영 정산 프로세스
------------------------------------------------------------------
본 서비스는 최초 1회 발생하는 '맞춤형 AI 솔루션 구축 용역'과 매월 발생하는 'SaaS 형태의 서버 인프라 관리 및 유지보수' 비용이 분리된 상품입니다.
- 초기 구축 및 RAG 세팅비: 크몽 안전결제를 통해 최초 1회 결제 및 작업 승인으로 완결됩니다.
- 월간 인프라 이용료: 시스템 가동을 위한 클라우드 호스팅, 트래픽 API 비용 및 유지관리 비용으로 본사 이용 약관에 따라 별도 정산(세금계산서 발행)되는 구조입니다. (36개월 약정 조건)
------------------------------------------------------------------
MIRAGE AI 서비스 요금 및 플랜별 상세 혜택 안내 (v.a.t 별도)
------------------------------------------------------------------
■ 1. STARTER 플랜 (초기 안정화 중심)
- 월 이용료: 69,000원 (v.a.t 별도 / 별도 직정산)
- 초기 트래픽이 많지 않은 스타트업 및 개인사업자 대상
- 24시간 클라우드 호스팅 안정적 가동
- 무상 기술 지원 (오류 수정) 포함
■ 2. DELUXE 플랜 (성장 및 추가 학습 중심)
- 월 이용료: 129,000원 (v.a.t 별도 / 별도 직정산)
- 정기적인 데이터 업데이트가 필요한 기업 대상
- 24시간 클라우드 호스팅 가동
- 분기별 1회 RAG 데이터 무료 추가 학습 및 솔루션 최적화
- AI 오답률 주기적 모니터링 및 프롬프트 튜닝 관리
- 무상 기술 지원 (오류 수정) 포함
■ 3. PREMIUM 플랜 (퍼포먼스 및 고도화 중심)
- 월 이용료: 179,000원 (v.a.t 별도 / 별도 직정산)
- 대규모 고객 상담 및 다량의 트래픽을 처리하는 기업 대상
- 매월 1회 RAG 데이터 무료 추가 학습 및 솔루션 최적화
- AI 오답률 주기적 모니터링 및 프롬프트 튜닝 관리
- 대안의 대용량 전용 클라우드 서버 독립 할당
- 우선 기술 지원 (분기 1회 직접 수정) 포함
"본 서비스는 초기 1회성 AI 솔루션 구축 용역(크몽 안전결제)과 매월 시스템 가동에 필요한 클라우드 트래픽/SaaS 인프라 유지관리 비용(본사 약관에 따른 월 정산)이 분리된 상품입니다. 월 이용료는 플랫폼 외부 직거래 유도가 아닌, 솔루션 가동을 위한 클라우드 호스팅 인프라 실비 정산 개념임을 명시합니다."</t>
        </is>
      </c>
      <c r="AI147" s="4" t="inlineStr">
        <is>
          <t>1. 서비스 상담 및 크몽 결제
고객사의 비즈니스 상황을 분석하고 상담 자동화 니즈를 파악합니다. 이후, 크몽의 안전 결제 시스템을 통해 '최초 엔진 셋팅 및 1개월 초기 라이센스' 패키지를 결제하여 안전하게 거래를 시작합니다.
2. 기초 자료 수집 및 RAG 엔진 빌드
고객사의 매뉴얼, 단가표, 주의사항 등 필수 자료를 전달받습니다. 이후 지속가능경영연구원의 독자적인 MIRAGE AI 엔진(제 C-2026-017543호)을 활용하여, 오답 없는 정확도 100%의 페르소나를 100% 대행 빌드합니다.
3. 전방위 채널 연동 및 24시간 가동
구축된 상담 솔루션을 고객사의 홈페이지, 카톡 채널, 블로그 등에 QR/링크 형태로 연동합니다. 365일 지치지 않는 무인 상담 환경을 즉시 가동합니다.
4. 공식 유지보수 계약(SLA) 체결 및 이관
첫 거래(세팅)가 크몽에서 정상 종료된 이후, 서비스의 안정적인 운영과 고도화를 위한 후속 유지보수(SLA) 계약을 별도로 체결합니다. 이는 크몽 규정을 준수하며 안전하게 진행되는 절차입니다.
5. 정기 고도화 및 관리 서비스 제공
지속적인 프롬프트 미세 튜닝 및 데이터 분석 리포트를 제공합니다. 고객사의 제품 단가나 매뉴얼이 변경될 때마다 메일 한 통으로 엔진을 원격 업데이트하며, 정기적인 실적 대시보드를 발송하여 비즈니스 효율을 극대화합니다.</t>
        </is>
      </c>
      <c r="AJ147" s="4" t="inlineStr">
        <is>
          <t>본 서비스는 MIRAGE AI 엔진을 기반으로 귀사의 비즈니스 모델을 분석하고, 세일즈 및 고객 응대 흐름을 자동화하는 맞춤형 지능형 솔루션 구축 작업입니다. 원활한 프롬프트 설계 및 인프라 고도화를 위해 아래의 자료 준비와 [AI 구동 로직 설정]을 확인하여 전달해 주시기 바랍니다.
1. 회사 및 제품/서비스 상세 소개 자료 (RAG 지식 베이스)준비 사항: 귀사의 공식 소개서, 제품 카탈로그, 상세 서비스 매뉴얼, 가격표 등 (PDF, Word, PPT 등 파일 형태)
활용 목적: 상담 AI가 Hallucination(오답 및 할루시네이션) 없이 오직 귀사의 데이터에만 기반하여 정밀한 답변을 표출할 수 있도록 돕는 핵심 지식 데이터베이스 구축에 활용됩니다.
2. 상담용 시나리오 및 주요 질의응답 (FAQ)준비 사항: 고객들이 실제로 자주 묻는 질문 리스트(FAQ)나 상담 시 필수적으로 안내해야 하는 내부 정책, 환불 규정, 주의사항 등을 정리하여 전달해 주세요.
활용 목적: AI의 대화 흐름(Rule-set)과 모범 답변 예시(Few-Shot 데이터)를 잼스 엔진에 직접 주입하여 상담 정확도를 극대화합니다.
3. [핵심 결정] 업종별 전문성 및 AI 판단 로직 선택귀사의 전문 업종 특성에 맞추어 AI가 취해야 할 판단 기조와 비즈니스 라인을 결정해 주세요.
전문직 업종 (병원, 법률사무소, 세무회계 등): 민감한 법적·의학적 리스크를 방지하기 위해 엄격한 가이드라인 내에서만 답변하도록 통제합니다. AI가 답변하기 어려운 심층 영역의 질문이 들어올 경우, 실시간으로 [전문가/담당자 직통 연결 링크]를 자동 제안하도록 로직을 설계합니다. (원하시는 상담 방침을 알려주세요.)
질문 의도 판단 로직: 고객이 질문을 던졌을 때, AI가 단순 FAQ 성격의 질문인지 혹은 정밀 문서(RAG) 탐색이 필요한 심층 질문인지를 스스로 분석하고 판단하여 최적의 경로로 답변을 프로세싱하도록 빌드됩니다.
4. [핵심 결정] AI 답변 출력 형태 및 외부 링크 출력 시점 지정고객 인터페이스에 최종적으로 표출될 답변의 스타일과 웹 링크 연동 타이밍을 선택해 주세요.
답변 스타일 유형:
단답형 / 간결형: 빠르고 직관적인 안내가 핵심인 일반 커머스 및 CS 업종에 추천
서술형 / 설명형: 친절하고 상세한 가이드가 필요한 교육, 학원 및 상담 중심 업종에 추천
장문형 / 전문 분석형: 깊이 있는 신뢰감과 전문 지식을 전달해야 하는 병원, 법률, 세무 업종에 추천
외부 URL/링크 출력 트리거 설정: "가격 문의 시 홈페이지 링크 자동 표출", "상담 예약 요청 시 예약 폼 링크 자동 표출" 등 특정 핵심 질문이 감지되는 최적의 타이밍에 링크가 자동 매핑되도록 설정합니다. 연동을 원하시는 외부 URL과 출력 조건을 적어주세요.
5. [필수] 상담 AI 인프라 연동 및 데이터 저장용 구글 계정MIRAGE AI 엔진 구축 및 의뢰인 전용 데이터베이스 인프라 형성을 위한 필수 준비 사항입니다. 원활한 솔루션 빌드를 위해 연동/운영 전용으로 활용할 '신규 구글(Google) 계정'을 하나 생성하여 접속 정보를 전달해 주세요.
구글 계정이 필수적인 이유:
독립된 RAG 지식 저장소 확보: 의뢰인님이 제공해 주신 제품 카탈로그, 메뉴얼 등의 소중한 자산은 해당 신규 계정의 '구글 드라이브(Google Drive)'에 안전하게 업로드됩니다. 이는 AI가 실시간으로 정보를 탐색하는 독립된 보안 지식 베이스로 연동됩니다.
지능형 AI 엔진(Gems)과의 다이렉트 연동: MIRAGE AI의 두뇌 역할을 하는 고성능 프롬프트 로직이 해당 구글 계정의 클라우드 환경 위에 다이렉트로 매립되어, 외부 간섭 없이 안정적인 24시간 자동 상담 환경을 수행하게 됩니다.
※ 보안 안내: 본 계정은 오직 의뢰인님의 AI 엔진 빌드 목적으로만 사용되며, 셋업 및 테스트 완료 후 의뢰인님이 직접 비밀번호를 즉시 변경하여 독점적으로 안전하게 관리·운영하실 수 있습니다.
6. 홍보용 영상 자료 (유튜브 자동 플레이 연동)상담 과정 중 고객에게 시각적으로 보여주고 싶은 서비스 소개 영상이나 제품 시연 영상이 있다면, 유튜브(YouTube) 채널에 업로드하신 후 해당 영상 링크(URL)를 전달해 주세요.
전달해주신 영상은 MIRAGE AI 엔진과 매핑되어, 특정 상담 맥락에서 고객에게 알맞게 추천되거나 자동으로 플레이되도록 최적화해 드립니다. (영상이 없으신 경우 생략 가능합니다.)
7. 기타 참고 자료브랜드 로고 이미지, 공식 홈페이지 링크, 현재 운영 중인 카카오톡 채널 주소 등을 공유해 주시면 전체적인 상담창 UI 디자인과 연동 환경을 더욱 매끄럽고 일체감 있게 구축해 드립니다.</t>
        </is>
      </c>
      <c r="AK147" s="4" t="inlineStr">
        <is>
          <t>1. 수정 가능 시점 및 횟수
- 수정 작업은 최초 작업물 발송 후, 의뢰인의 '구매 확정' 전 단계에만 요청하실 수 있습니다.
- 기본 플랜별로 제공되는 공식 수정 횟수(가격 설정에 입력된 횟수 참조) 내에서 무상 수리가 진행됩니다. 구매 확정 이후 또는 지정된 횟수를 초과하는 수정 요구는 별도의 추가 비용이 발생합니다.
2. 수정 가능 범위 및 난이도
- 무상 수정 범위는 기획 단계에서 확정된 메인 레이아웃 및 톤앤매너가 크게 변경되지 않는 선에서의 단순 자구 수정(텍스트 오타 정정, 문구 변경) 및 미세한 배치 조절에 한합니다.
- 전체적인 디자인 콘셉트를 완전히 새로 바꾸거나, 기존 기획안에 없던 신규 섹션/기능 추가를 요구하시는 경우는 단순 수정이 아닌 '재작업'으로 분류되어 추가 비용 및 작업 기간 연장이 필요합니다.
3. 재작업 조건 및 주의사항
- 전문가의 명백한 과실(요구사항 미반영, 시스템 오작동 및 오류)로 인한 하자의 경우, 수정 횟수 차감 없이 무상으로 즉시 보완해 드립니다.
- 의뢰인의 단순 변심이나 기획 변경으로 인한 전면 재작업은 불가능합니다.</t>
        </is>
      </c>
      <c r="AL147" s="4" t="inlineStr"/>
      <c r="AM147" s="4" t="inlineStr">
        <is>
          <t>https://kmong.com/gig/784055</t>
        </is>
      </c>
    </row>
    <row r="148">
      <c r="A148" s="3" t="n">
        <v>147</v>
      </c>
      <c r="B148" s="3" t="n">
        <v>784365</v>
      </c>
      <c r="C148" s="4" t="inlineStr">
        <is>
          <t>AI 기반 서비스 개발 - 웹 앱 프로그램 맞춤 구현</t>
        </is>
      </c>
      <c r="D148" s="3" t="n">
        <v>147</v>
      </c>
      <c r="E148" s="4" t="inlineStr">
        <is>
          <t>일반</t>
        </is>
      </c>
      <c r="F148" s="4" t="inlineStr">
        <is>
          <t>일반</t>
        </is>
      </c>
      <c r="G148" s="4" t="inlineStr">
        <is>
          <t>-</t>
        </is>
      </c>
      <c r="H148" s="4" t="inlineStr">
        <is>
          <t>백상현</t>
        </is>
      </c>
      <c r="I148" s="4" t="inlineStr">
        <is>
          <t>NEW</t>
        </is>
      </c>
      <c r="J148" s="4" t="inlineStr">
        <is>
          <t>9시간 이내</t>
        </is>
      </c>
      <c r="K148" s="4" t="n">
        <v>990000</v>
      </c>
      <c r="L148" s="3" t="n">
        <v>0</v>
      </c>
      <c r="M148" s="3" t="n">
        <v>0</v>
      </c>
      <c r="N148" s="3" t="n">
        <v>0</v>
      </c>
      <c r="O148" s="4" t="inlineStr">
        <is>
          <t>AI 기능 적용</t>
        </is>
      </c>
      <c r="P148" s="5" t="n">
        <v>990000</v>
      </c>
      <c r="Q148" s="3" t="n">
        <v>10</v>
      </c>
      <c r="R148" s="3" t="n">
        <v>1</v>
      </c>
      <c r="S148" s="4" t="inlineStr">
        <is>
          <t>합의한 AI 기능 1개와 기본 사용자 화면·데이터 흐름·배포 안내를 제공합니다.</t>
        </is>
      </c>
      <c r="T148" s="4" t="inlineStr">
        <is>
          <t>AI 서비스 MVP</t>
        </is>
      </c>
      <c r="U148" s="5" t="n">
        <v>5000000</v>
      </c>
      <c r="V148" s="3" t="n">
        <v>30</v>
      </c>
      <c r="W148" s="3" t="n">
        <v>2</v>
      </c>
      <c r="X148" s="4" t="inlineStr">
        <is>
          <t>사용자 화면·DB·AI 기능·관리 기능을 포함한 AI 기반 서비스 MVP를 배포합니다.</t>
        </is>
      </c>
      <c r="Y148" s="4" t="inlineStr">
        <is>
          <t>AI 서비스 구축</t>
        </is>
      </c>
      <c r="Z148" s="5" t="n">
        <v>15000000</v>
      </c>
      <c r="AA148" s="3" t="n">
        <v>60</v>
      </c>
      <c r="AB148" s="3" t="n">
        <v>3</v>
      </c>
      <c r="AC148" s="4" t="inlineStr">
        <is>
          <t>웹·앱·프로그램·AI·외부 연동·운영 화면을 제품 범위로 통합해 배포하고 인계합니다.</t>
        </is>
      </c>
      <c r="AD148" s="4" t="inlineStr"/>
      <c r="AE148" s="4" t="inlineStr">
        <is>
          <t>고급:최적화 설계</t>
        </is>
      </c>
      <c r="AF148" s="4" t="inlineStr">
        <is>
          <t>1인</t>
        </is>
      </c>
      <c r="AG148" s="4" t="inlineStr">
        <is>
          <t>상주 불가능</t>
        </is>
      </c>
      <c r="AH148" s="4" t="inlineStr">
        <is>
          <t>웹·앱·프로그램 안에서 실제로 쓰이는 AI 기반 서비스를 설계하고 구현합니다. 특정 모델이나 챗봇 형태에 맞추지 않고, 고객이 해결하려는 일과 기존 시스템에 맞춰 필요한 기능을 구성합니다.
이런 분께 맞습니다.
- 사내 문서·FAQ·데이터를 검색하고 근거와 함께 보여주고 싶은 분
- 검색·요약·생성·분류·OCR·추천 기능이 필요한 분
- AI 기능을 기존 웹앱·운영 화면·모바일 앱·PC 프로그램에 연결하고 싶은 분
- 반복 업무를 자동화하면서 사람의 최종 검수도 남기고 싶은 분
제공 범위
- 검색·요약·생성·분류·OCR·추천 등 필요한 AI 기능
- 문서·DB·외부 API와 연결되는 데이터 흐름
- 웹·앱·프로그램의 사용자 화면과 관리자 화면
- 근거 표시·실패 응답·로그·권한·운영자 검수
- 테스트·배포·소스코드·사용 가이드
AskUp·TimelyGPT MCP Hub·Qnova 등 AI 제품을 만들며 기술 이름보다 데이터 흐름, 결과 품질, 실패 처리, 운영자 검수와 배포 이후 사용성을 함께 봤습니다. 필요한 기능부터 작게 검증하고 실제 결과를 확인한 뒤 확장합니다.</t>
        </is>
      </c>
      <c r="AI148" s="4" t="inlineStr">
        <is>
          <t>1) 상담: 해결할 일·자료·사용자·보안 조건 확인
2) 설계: 데이터·AI 기능·출력 형식·평가 기준 확정
3) 첫 결과: 대표 입력과 실제 자료로 핵심 기능 흐름 검증
4) 개발·검수: 패키지별 수정 범위에서 실패·예외 흐름 확인
5) 배포·인계: 운영 화면·소스코드·사용 가이드와 다음 개선 포인트 전달</t>
        </is>
      </c>
      <c r="AJ148" s="4" t="inlineStr">
        <is>
          <t>1) AI가 해결해야 할 일과 사용 장면
2) 사용할 문서·데이터의 종류와 분량
3) 외부 전송 제한·보안·로그 보존 조건
4) 기존 웹·앱·프로그램과 연결해야 할 기능
5) 예상 사용량, 예산 범위, 출시 목표</t>
        </is>
      </c>
      <c r="AK148" s="4" t="inlineStr">
        <is>
          <t>패키지별 수정 횟수는 합의한 질문·데이터·출력 범위 안에서 적용합니다. 새로운 데이터 소스·채널·기능·모델 변경은 별도 견적으로 협의합니다. 답변 품질은 제공된 자료와 합의한 평가 기준을 바탕으로 검수하며, 모델이 보장하지 않는 결과를 성과로 약속하지 않습니다.</t>
        </is>
      </c>
      <c r="AL148" s="4" t="inlineStr"/>
      <c r="AM148" s="4" t="inlineStr">
        <is>
          <t>https://kmong.com/gig/784365</t>
        </is>
      </c>
    </row>
    <row r="149">
      <c r="A149" s="3" t="n">
        <v>148</v>
      </c>
      <c r="B149" s="3" t="n">
        <v>784404</v>
      </c>
      <c r="C149" s="4" t="inlineStr">
        <is>
          <t>GPT AI 챗봇 텔레그램 디스코드 웹 챗봇 제작</t>
        </is>
      </c>
      <c r="D149" s="3" t="n">
        <v>148</v>
      </c>
      <c r="E149" s="4" t="inlineStr">
        <is>
          <t>일반</t>
        </is>
      </c>
      <c r="F149" s="4" t="inlineStr">
        <is>
          <t>일반</t>
        </is>
      </c>
      <c r="G149" s="4" t="inlineStr">
        <is>
          <t>-</t>
        </is>
      </c>
      <c r="H149" s="4" t="inlineStr">
        <is>
          <t>DeltaOmega</t>
        </is>
      </c>
      <c r="I149" s="4" t="inlineStr">
        <is>
          <t>NEW</t>
        </is>
      </c>
      <c r="J149" s="4" t="inlineStr">
        <is>
          <t>1시간 이내</t>
        </is>
      </c>
      <c r="K149" s="4" t="n">
        <v>50000</v>
      </c>
      <c r="L149" s="3" t="n">
        <v>0</v>
      </c>
      <c r="M149" s="3" t="n">
        <v>0</v>
      </c>
      <c r="N149" s="3" t="n">
        <v>0</v>
      </c>
      <c r="O149" s="4" t="inlineStr">
        <is>
          <t>기본 GPT 챗봇</t>
        </is>
      </c>
      <c r="P149" s="5" t="n">
        <v>50000</v>
      </c>
      <c r="Q149" s="3" t="n">
        <v>5</v>
      </c>
      <c r="R149" s="3" t="n">
        <v>2</v>
      </c>
      <c r="S149" s="4" t="inlineStr">
        <is>
          <t>텔레그램·디스코드·웹 중 1개 채널에 GPT 기반 기본 챗봇을 제작합니다.</t>
        </is>
      </c>
      <c r="T149" s="4" t="inlineStr">
        <is>
          <t>RAG 지식봇 멀티채널</t>
        </is>
      </c>
      <c r="U149" s="5" t="n">
        <v>150000</v>
      </c>
      <c r="V149" s="3" t="n">
        <v>10</v>
      </c>
      <c r="W149" s="3" t="n">
        <v>3</v>
      </c>
      <c r="X149" s="4" t="inlineStr">
        <is>
          <t>문서 학습(RAG)과 다채널 연동, 말투·기능을 맞춤 구성해 드립니다.</t>
        </is>
      </c>
      <c r="Y149" s="4" t="inlineStr">
        <is>
          <t>맞춤 풀기능 챗봇</t>
        </is>
      </c>
      <c r="Z149" s="5" t="n">
        <v>350000</v>
      </c>
      <c r="AA149" s="3" t="n">
        <v>15</v>
      </c>
      <c r="AB149" s="3" t="n">
        <v>5</v>
      </c>
      <c r="AC149" s="4" t="inlineStr">
        <is>
          <t>다채널 + RAG + 업무 자동화 연동까지 포함하고 소스코드를 드립니다.</t>
        </is>
      </c>
      <c r="AD149" s="4" t="inlineStr"/>
      <c r="AE149" s="4" t="inlineStr">
        <is>
          <t>중급:설계 / 코딩</t>
        </is>
      </c>
      <c r="AF149" s="4" t="inlineStr">
        <is>
          <t>1인</t>
        </is>
      </c>
      <c r="AG149" s="4" t="inlineStr">
        <is>
          <t>상주 불가능</t>
        </is>
      </c>
      <c r="AH149" s="4" t="inlineStr">
        <is>
          <t>우리 서비스에 딱 맞는 AI 챗봇, 처음부터 끝까지 만들어 드려요.
단순 FAQ봇 말고, 원하는 데이터랑 말투·기능에 맞춘 똑똑한 챗봇을 만들어 드립니다. 챗봇이 처음이셔도 괜찮아요. "이런 걸 자동으로 답해줬으면" 정도만 알려주시면 나머지는 제가 챙길게요.
이런 챗봇을 만들어요.
· 텔레그램 / 디스코드 봇 (공식 API라 안정적)
· 홈페이지에 바로 붙는 웹 상담·안내 챗봇
· 회사 문서·매뉴얼·FAQ를 학습해서 정확히 답하는 지식봇(RAG)
· 질문받고 데이터 찾아서 요약·알림까지 하는 업무 자동화 챗봇
이런 분께 딱이에요.
· 고객 문의를 24시간 자동으로 응대하고 싶은 분
· 사내 문서 기반으로 물어보면 답해주는 봇이 필요한 분
· 텔레그램·디스코드 커뮤니티 운영을 자동화하고 싶은 분
진행은 이렇게 해요.
1. 어떤 용도로, 어떤 채널(텔레그램·웹 등)에 쓸지 편하게 알려주세요.
2. 챗봇을 만들고, 실제로 대화 돌려보면서 제대로 답하는지 확인합니다.
3. 완성본이랑 사용·관리 방법을 같이 드려요.
GPT랑 Claude를 상황에 맞게 쓰고, 문서 학습(RAG)이 필요하면 그것도 붙여드립니다. 부담 없이 "이런 챗봇 되나요?" 먼저 물어봐 주세요. 안 되는 건 솔직하게 말씀드릴게요.</t>
        </is>
      </c>
      <c r="AI149" s="4" t="inlineStr">
        <is>
          <t>1. 요청 접수 및 상담 : 챗봇 용도, 채널(텔레그램·디스코드·웹), 원하는 기능과 데이터를 알려 주세요.
2. 범위·견적 확정 : 기능과 데이터 양을 검토해 작업 범위와 일정, 금액을 확정합니다.
3. 챗봇 개발 : GPT·Claude 연동, 프롬프트·RAG 구성, 채널 연동을 개발합니다.
4. 데모 확인 : 동작하는 챗봇을 보여드리고 응답·말투를 조정합니다.
5. 검수 및 전달 : 함께 테스트한 뒤 완성본을 전달합니다.
6. 마무리 : 소스코드와 배포·운영 안내를 함께 드립니다.</t>
        </is>
      </c>
      <c r="AJ149" s="4" t="inlineStr">
        <is>
          <t>원활한 작업을 위해 아래 내용을 준비해 주시면 더 빠르고 정확하게 진행됩니다.
1. 챗봇 용도 : 고객 상담, 사내 Q&amp;A, 커뮤니티 운영 등 목적을 알려 주세요.
2. 채널 : 텔레그램, 디스코드, 웹사이트 임베드 중 어디에 둘지 알려 주세요.
3. 지식 데이터 : RAG 챗봇이면 학습시킬 문서·FAQ·매뉴얼을 공유해 주세요.
4. 말투·답변 범위 : 원하는 톤과 답변·금지 범위를 알려 주세요.
5. API 키 : OpenAI·Claude 등 사용할 API 키 또는 발급 방법을 알려 주세요.</t>
        </is>
      </c>
      <c r="AK149" s="4" t="inlineStr">
        <is>
          <t>작업물 전달 후 각 패키지에 포함된 수정 횟수 내에서 수정해 드립니다. 처음 협의한 챗봇 기능·응답 범위 안에서 발생한 수정은 무료로 진행합니다. 다만 새로운 채널 추가, 기능 추가, 학습 데이터 대량 변경 등 처음 범위를 벗어나는 요청은 별도 협의 후 추가 옵션으로 진행합니다. API 사용료(OpenAI·Claude 등)는 의뢰인 부담이며 사전에 안내드립니다.</t>
        </is>
      </c>
      <c r="AL149" s="4" t="inlineStr"/>
      <c r="AM149" s="4" t="inlineStr">
        <is>
          <t>https://kmong.com/gig/784404</t>
        </is>
      </c>
    </row>
    <row r="150">
      <c r="A150" s="3" t="n">
        <v>149</v>
      </c>
      <c r="B150" s="3" t="n">
        <v>785112</v>
      </c>
      <c r="C150" s="4" t="inlineStr">
        <is>
          <t>우리 사이트 맞춤 AI 챗봇 / 데모부터 임베드까지</t>
        </is>
      </c>
      <c r="D150" s="3" t="n">
        <v>149</v>
      </c>
      <c r="E150" s="4" t="inlineStr">
        <is>
          <t>일반</t>
        </is>
      </c>
      <c r="F150" s="4" t="inlineStr">
        <is>
          <t>일반</t>
        </is>
      </c>
      <c r="G150" s="4" t="inlineStr">
        <is>
          <t>-</t>
        </is>
      </c>
      <c r="H150" s="4" t="inlineStr">
        <is>
          <t>에르데시</t>
        </is>
      </c>
      <c r="I150" s="4" t="inlineStr">
        <is>
          <t>NEW</t>
        </is>
      </c>
      <c r="J150" s="4" t="inlineStr">
        <is>
          <t>아직 몰라요</t>
        </is>
      </c>
      <c r="K150" s="4" t="n">
        <v>39000</v>
      </c>
      <c r="L150" s="3" t="n">
        <v>0</v>
      </c>
      <c r="M150" s="3" t="n">
        <v>0</v>
      </c>
      <c r="N150" s="3" t="n">
        <v>0</v>
      </c>
      <c r="O150" s="4" t="inlineStr">
        <is>
          <t>우리 사이트용 챗봇 미리보기</t>
        </is>
      </c>
      <c r="P150" s="5" t="n">
        <v>39000</v>
      </c>
      <c r="Q150" s="3" t="n">
        <v>5</v>
      </c>
      <c r="R150" s="3" t="n">
        <v>1</v>
      </c>
      <c r="S150" s="4" t="inlineStr">
        <is>
          <t>준비된 샘플 챗봇에 업종·질문 3개를 반영한 미리보기. 실제 톤 커스텀·임베드는 DELUXE</t>
        </is>
      </c>
      <c r="T150" s="4" t="inlineStr">
        <is>
          <t>기본 AI 챗봇 + 임베드</t>
        </is>
      </c>
      <c r="U150" s="5" t="n">
        <v>99000</v>
      </c>
      <c r="V150" s="3" t="n">
        <v>10</v>
      </c>
      <c r="W150" s="3" t="n">
        <v>2</v>
      </c>
      <c r="X150" s="4" t="inlineStr">
        <is>
          <t>GPT/Claude 기반 챗봇 1개. 맞춤 프롬프트 설계와 웹사이트 임베드까지</t>
        </is>
      </c>
      <c r="Y150" s="4" t="inlineStr">
        <is>
          <t>맞춤 AI 챗봇 (FAQ 반영)</t>
        </is>
      </c>
      <c r="Z150" s="5" t="n">
        <v>290000</v>
      </c>
      <c r="AA150" s="3" t="n">
        <v>21</v>
      </c>
      <c r="AB150" s="3" t="n">
        <v>3</v>
      </c>
      <c r="AC150" s="4" t="inlineStr">
        <is>
          <t>자사 FAQ·데이터 반영(최대 50건)과 디자인 커스텀 포함. 더 정확한 응대</t>
        </is>
      </c>
      <c r="AD150" s="4" t="inlineStr"/>
      <c r="AE150" s="4" t="inlineStr">
        <is>
          <t>중급:설계 / 코딩</t>
        </is>
      </c>
      <c r="AF150" s="4" t="inlineStr">
        <is>
          <t>1인</t>
        </is>
      </c>
      <c r="AG150" s="4" t="inlineStr">
        <is>
          <t>상주 불가능</t>
        </is>
      </c>
      <c r="AH150" s="4" t="inlineStr">
        <is>
          <t>안녕하세요. AI를 실제 서비스에 붙여서 배포까지 해본 1인 개발자입니다.
ChatGPT·Claude API를 사용하는 회사는 많아졌지만, 그걸 내 사이트에 자연스럽게 녹여서 실제로 동작하게 만드는 건 다른 일입니다. 저는 직접 AI 음악 추천 서비스를 기획부터 React 프론트, API 연동, 결제·DB 연동까지 끝까지 만들어 배포해본 경험이 있습니다. 그래서 "챗봇만 띄우는" 수준이 아니라, 여러분 사이트의 톤과 화면에 맞춰 챗봇을 붙여드립니다.
━━━━━━━━━━━━━━━━━━━━━━━━━━━━━━
처음이라면, 데모부터 확인하세요
챗봇 도입이 처음이거나 답변 품질이 걱정되신다면, 먼저 STANDARD(데모)로 우리 사이트에 맞춘 작동 데모를 받아보실 수 있습니다. 실제 답변과 화면을 직접 확인하신 뒤, 기본 챗봇(DELUXE) 이상으로 정식 도입을 이어가시면 됩니다.
이런 분께 추천합니다
· 운영 중인 웹사이트/쇼핑몰에 AI 상담·FAQ 챗봇을 넣고 싶은 분
· ChatGPT 화면 그대로 말고, 우리 브랜드에 맞는 챗봇 UI가 필요한 분
· 자사 FAQ·상품 정보를 챗봇이 알고 답하게 만들고 싶은 분
· 외주 맡겼다가 "그냥 API만 붙여놓은" 결과물에 실망한 분
━━━━━━━━━━━━━━━
작업 범위
· GPT / Claude API 연동 (모델 선택·비용 구조 상담 포함)
· 맞춤 프롬프트 설계 (말투, 역할, 금지 답변 등)
· 챗봇 UI 제작 및 기존 사이트 임베드 (React 기반, 모바일 대응 / DELUXE 이상)
· 자사 FAQ·상품 데이터 반영 (DELUXE 이상)
· 외부 API·DB 연동, 관리자 수정 기능 (PREMIUM)
━━━━━━━━━━━━━━━
제가 다른 점
· 단순 API 연동이 아니라 프론트엔드 전문이라 챗봇이 사이트에 자연스럽게 붙습니다.
· 결제(Stripe)·DB(Supabase)까지 다뤄봐서, 단순 챗봇을 넘어 기능 확장이 가능합니다.
· 1인 개발이라 소통이 빠르고 중간 전달자 없이 바로 반영됩니다.
· 월 API 비용이 폭증하지 않도록 비용 설계(프롬프트 캐싱·모델 라우팅)까지 같이 봐드립니다.
━━━━━━━━━━━━━━━
진행 절차
메시지로 목적·사이트 환경 공유 (무료 상담)
견적·일정 확정 후 안전결제
프롬프트·UI 시안 확인 → 개발 → 중간 점검
결과물 전달 및 수정 반영
배포 가이드/대행 후 인수인계</t>
        </is>
      </c>
      <c r="AI150" s="4" t="inlineStr">
        <is>
          <t>※ STANDARD(데모)를 선택하신 경우, 아래 1~2단계 후 데모를 제작해 전달하는 것으로 완료됩니다. UI 시안·본 개발·사이트 배포(3~6단계)는 포함되지 않습니다.
※ DELUXE 이상(정식 도입)은 아래 전체 절차로 진행됩니다.
1단계. 상담 및 견적 (무료)
채팅으로 목적, 운영 중인 사이트 환경, 원하는 챗봇 동작을 공유해 주시면 적합한 모델과 예상 비용대를 안내해 드립니다. 이 단계에서 작업 범위와 요구사항을 함께 확정합니다.
※ 무료 상담은 제작 가능 여부와 예상 견적 범위 안내까지입니다. 구체적인 프롬프트 설계, UI 시안, 코드 등 실제 산출물은 결제 후 제공됩니다.
2단계. 결제 및 착수
확정된 범위와 일정에 합의하시면 크몽 안전결제로 진행하고, 결제 확인 후 작업을 시작합니다.
3단계. 프롬프트 및 UI 시안 작업 (결제 후 진행)
챗봇의 프롬프트를 설계하고, 사이트에 어울리는 챗봇 UI 시안을 먼저 보여드립니다. 방향을 확인한 뒤 본 개발을 진행합니다.
4단계. 개발 및 중간 점검
GPT·Claude API 연동과 챗봇 화면을 개발하며, 중간 결과물을 공유해 의도와 맞는지 확인합니다.
5단계. 결과물 전달 및 수정
완성된 챗봇을 전달하고, 패키지에 포함된 횟수 내에서 수정 사항을 반영합니다. 포함된 범위를 벗어나는 추가 요청은 별도 협의로 진행합니다.
6단계. 적용 안내 및 인수인계
사이트에 챗봇을 적용하는 방법을 정리해 안내해 드립니다. 의뢰인 서버·계정에 직접 배포가 필요한 경우는 환경에 따라 별도 협의로 진행합니다.</t>
        </is>
      </c>
      <c r="AJ150" s="4" t="inlineStr">
        <is>
          <t>원활한 작업을 위해 아래 내용을 확인·준비해 주시면 좋습니다. 일부 항목은 상담 과정에서 함께 정리해 드리니, 지금 준비가 어려우셔도 편하게 문의 주세요.
1.챗봇의 목적
어떤 용도의 챗봇인지 알려주세요. (예: 고객 문의 응대, 상품 안내, 예약 상담 등)
2.챗봇이 알아야 할 정보
자주 묻는 질문(FAQ), 상품·서비스 설명, 안내 문구 등 챗봇이 참고할 자료를 정리해 주시면 답변 정확도가 높아집니다. (DELUXE 이상)
3.적용할 사이트 정보
챗봇을 붙일 웹사이트 주소와 사용 중인 개발 환경을 알려주세요. 본 서비스는 React / Next.js / Vue, Node.js / Express 기반 사이트를 지원합니다. 워드프레스, 카페24, 아임웹 등 빌더·CMS 기반 사이트는 지원 범위에 포함되지 않으니, 문의 전 사용 환경을 먼저 확인 부탁드립니다.
4.원하는 말투와 분위기
친근한 말투, 정중한 말투 등 챗봇의 성격에 대한 선호가 있으시면 공유해 주세요.
5.희망 완료일
진행 일정 조율을 위해 원하시는 완료 시점을 알려주세요. 일정이 확인되어야 작업 가능 여부와 순서를 정확히 안내해 드릴 수 있습니다.
6.작업 범위 안내
본 서비스는 선택하신 패키지에 명시된 챗봇 임베드 작업까지 제공됩니다. 챗봇이 답변할 데이터의 무제한 추가, 지속적인 재학습, 패키지에 없는 별도 기능 개발은 포함되지 않으며, 필요 시 별도 협의로 진행됩니다. 수정은 패키지별 명시된 횟수까지 포함됩니다.
7.진행 방식 안내
상담과 견적 안내는 무료로 도와드립니다. 실제 챗봇 구현 및 커스텀 작업은 결제 후 시작되는 점 참고 부탁드립니다.
8.API 키 관련 안내
OpenAI 또는 Claude API 사용료는 의뢰인 계정 기준으로 발생하며, 발급 방법은 제가 안내해 드립니다. 보안을 위해 API 키 값 자체는 이 폼에 적지 마시고, 작업 시작 후 안전한 방법으로 전달해 주세요.</t>
        </is>
      </c>
      <c r="AK150" s="4" t="inlineStr">
        <is>
          <t>수정은 선택하신 패키지에 포함된 횟수 내에서, 작업물 전달 후 구매 확정 전까지 가능합니다.
· 수정 범위: 사전에 협의된 기능과 요구사항 내에서의 보완 (예: 답변 말투 조정, 프롬프트 미세 수정, 화면 텍스트 변경 등)
· 데모(STANDARD) 수정: 데모는 답변 방향·말투 조정 1회에 한하며, 화면 전면 재제작·기능 추가는 포함되지 않습니다.
· 추가 비용 발생: 협의되지 않은 신규 기능 추가, 작업 범위를 벗어난 변경, 의뢰인 측 사정으로 인한 방향 전환은 별도 견적으로 진행됩니다.
· 무상 재작업: 사전에 협의된 기능이 정상 동작하지 않거나, 결과물이 안내와 다를 경우 무상으로 수정해 드립니다.
작업 전 충분히 소통하여 수정 횟수 안에서 만족스러운 결과를 드리도록 하겠습니다</t>
        </is>
      </c>
      <c r="AL150" s="4" t="inlineStr"/>
      <c r="AM150" s="4" t="inlineStr">
        <is>
          <t>https://kmong.com/gig/785112</t>
        </is>
      </c>
    </row>
    <row r="151">
      <c r="A151" s="3" t="n">
        <v>150</v>
      </c>
      <c r="B151" s="3" t="n">
        <v>785472</v>
      </c>
      <c r="C151" s="4" t="inlineStr">
        <is>
          <t>GPT AI 챗봇 개발 맞춤형 상담봇 자동응답 구축</t>
        </is>
      </c>
      <c r="D151" s="3" t="n">
        <v>150</v>
      </c>
      <c r="E151" s="4" t="inlineStr">
        <is>
          <t>일반</t>
        </is>
      </c>
      <c r="F151" s="4" t="inlineStr">
        <is>
          <t>일반</t>
        </is>
      </c>
      <c r="G151" s="4" t="inlineStr">
        <is>
          <t>-</t>
        </is>
      </c>
      <c r="H151" s="4" t="inlineStr">
        <is>
          <t>제이크</t>
        </is>
      </c>
      <c r="I151" s="4" t="inlineStr">
        <is>
          <t>NEW</t>
        </is>
      </c>
      <c r="J151" s="4" t="inlineStr">
        <is>
          <t>10분 이내</t>
        </is>
      </c>
      <c r="K151" s="4" t="n">
        <v>199000</v>
      </c>
      <c r="L151" s="3" t="n">
        <v>0</v>
      </c>
      <c r="M151" s="3" t="n">
        <v>0</v>
      </c>
      <c r="N151" s="3" t="n">
        <v>0</v>
      </c>
      <c r="O151" s="4" t="inlineStr">
        <is>
          <t>기본형 FAQ 챗봇</t>
        </is>
      </c>
      <c r="P151" s="5" t="n">
        <v>199000</v>
      </c>
      <c r="Q151" s="3" t="n">
        <v>5</v>
      </c>
      <c r="R151" s="3" t="n">
        <v>2</v>
      </c>
      <c r="S151" s="4" t="inlineStr">
        <is>
          <t>FAQ·기본 자료를 학습한 웹 임베드형 챗봇. 홈페이지에 설치해 24시간 자동 응답합니다.</t>
        </is>
      </c>
      <c r="T151" s="4" t="inlineStr">
        <is>
          <t>맞춤형 상담봇 (RAG)</t>
        </is>
      </c>
      <c r="U151" s="5" t="n">
        <v>499000</v>
      </c>
      <c r="V151" s="3" t="n">
        <v>10</v>
      </c>
      <c r="W151" s="3" t="n">
        <v>3</v>
      </c>
      <c r="X151" s="4" t="inlineStr">
        <is>
          <t>회사 문서·상품 정보를 학습한 RAG 상담봇. 관리자 확인과 문의 알림 기능을 포함합니다</t>
        </is>
      </c>
      <c r="Y151" s="4" t="inlineStr">
        <is>
          <t>채널연동 고급 AI챗봇</t>
        </is>
      </c>
      <c r="Z151" s="5" t="n">
        <v>999000</v>
      </c>
      <c r="AA151" s="3" t="n">
        <v>14</v>
      </c>
      <c r="AB151" s="3" t="n">
        <v>5</v>
      </c>
      <c r="AC151" s="4" t="inlineStr">
        <is>
          <t>카카오·슬랙 등 채널 연동, 상담사 핸드오프, 통계 대시보드까지 갖춘 고급형입니다.</t>
        </is>
      </c>
      <c r="AD151" s="4" t="inlineStr"/>
      <c r="AE151" s="4" t="inlineStr">
        <is>
          <t>고급:최적화 설계</t>
        </is>
      </c>
      <c r="AF151" s="4" t="inlineStr">
        <is>
          <t>1인</t>
        </is>
      </c>
      <c r="AG151" s="4" t="inlineStr">
        <is>
          <t>상주 불가능</t>
        </is>
      </c>
      <c r="AH151" s="4" t="inlineStr">
        <is>
          <t>고객 문의 응대, 상담, FAQ 처리에 들어가는 시간과 인건비를 AI로 줄이고 싶으신가요? 실무 경험이 풍부한 풀스택 엔지니어가 비즈니스에 딱 맞는 GPT 기반 AI 챗봇을 설계하고 구축해 드립니다.
단순히 API만 연결하는 수준이 아니라, 실제 고객 응대 시나리오와 업무 흐름을 분석해 "문의 → 응답 → 전환"까지 이어지는 실용적인 챗봇을 만듭니다. 24시간 자동 응대로 문의 누락을 줄이고, 반복 질문을 자동화해 운영 효율을 높입니다.
이런 챗봇을 만들어 드립니다.
- 우리 회사 자료를 학습한 맞춤형 상담봇 (RAG 기반)
- 홈페이지에 삽입하는 임베드형 웹 챗봇 위젯
- 카카오톡 채널, 인스타그램, 슬랙, 디스코드 연동 봇
- 제품 추천, 예약 안내, 주문/배송 문의 자동 응답봇
- 사내 업무용 GPT 봇 (문서 검색, 매뉴얼 Q&amp;A)
- 병원·법률·부동산 등 전문 상담 1차 응대봇
- 다국어 응대가 가능한 글로벌 고객용 챗봇
핵심 기능
- 회사 문서·FAQ·상품 정보 학습 (PDF, 노션, 웹사이트, 엑셀 등)
- GPT-4 / 최신 LLM 기반 자연스러운 한국어 응대
- 환각(잘못된 답변) 최소화를 위한 RAG 검색 구조
- 상담 내용 저장, 관리자 확인, 통계 대시보드
- 사람 상담사로 연결되는 핸드오프 기능
- 문의 발생 시 이메일·슬랙·카카오 알림
기술 범위
OpenAI GPT, Claude, RAG, LangChain, Vector DB(Pinecone 등), Next.js, Node.js, Python 기반으로 안정적이고 확장 가능하게 구축합니다.
왜 저에게 맡겨야 할까요?
- 기획부터 학습 데이터 구성, 개발, 배포, 운영 개선까지 한 명의 전담 개발자가 책임집니다.
- 보여주기식 데모가 아니라 실제 업무에 투입 가능한 챗봇을 만듭니다.
- 답변 품질을 함께 테스트하고 튜닝해 만족도를 높입니다.
먼저 어떤 업무에 챗봇을 활용하고 싶은지 알려주시면, 무료로 적합한 구성과 예상 효과를 안내드립니다. 부담 없이 문의해 주세요.</t>
        </is>
      </c>
      <c r="AI151" s="4" t="inlineStr">
        <is>
          <t>1단계. 사전 상담
어떤 업무에 챗봇을 활용하고 싶은지, 응대 채널(웹/카카오/슬랙 등), 학습할 자료, 예상 문의 유형을 확인합니다. 적합한 구성과 예상 효과를 안내드립니다.
2단계. 요구사항 정리 및 견적
챗봇의 목적, 응답 범위, 학습 데이터, 연동 채널, 관리자 기능을 정리하고 작업 범위·일정·금액을 확정합니다.
3단계. 학습 데이터 구성
제공해 주신 자료(FAQ, 문서, 상품 정보 등)를 챗봇이 이해할 수 있는 형태로 정리하고 검색 구조(RAG)를 설계합니다.
4단계. 챗봇 개발 및 연동
GPT/LLM 연동, 응답 로직, 위젯 또는 채널 연동, 관리자 기능, 알림 기능을 패키지 범위에 맞게 개발합니다.
5단계. 테스트 및 답변 튜닝
실제 예상 질문으로 응답 품질을 점검하고, 잘못된 답변을 줄이도록 함께 튜닝합니다.
6단계. 배포 및 인수인계
홈페이지·채널에 적용하고, 관리자 사용법과 운영 가이드를 전달합니다. 필요 시 유지보수와 고도화를 별도로 지원합니다.</t>
        </is>
      </c>
      <c r="AJ151" s="4" t="inlineStr">
        <is>
          <t>원활한 챗봇 구축을 위해 아래 자료를 준비해 주세요.
필수 준비사항
1. 챗봇 활용 목적 (고객 상담, FAQ 자동응답, 사내 업무 지원 등)
2. 학습시킬 자료 (FAQ 목록, 회사 소개, 상품/서비스 정보, 매뉴얼 등 - PDF, 워드, 노션, 엑셀, 웹페이지 형태 모두 가능)
3. 응대 채널 (홈페이지 위젯, 카카오톡 채널, 슬랙, 디스코드 등)
4. 예상 질문 예시 (실제 고객이 자주 묻는 질문 10~20개)
5. 원하는 말투/톤 (친근한 말투, 전문적인 말투 등)
있으면 좋은 자료
6. 기존 상담 내역이나 문의 데이터
7. 사람 상담사 연결이 필요한 상황 기준
8. 다국어 응대 필요 여부와 대상 언어
9. OpenAI 등 API 계정 (없으면 발급 방법을 안내드립니다)
10. 연동할 채널의 관리자 권한 정보
자료가 부족해도 보유하신 범위에서 먼저 시작할 수 있으며, 학습 데이터 정리도 함께 도와드립니다. API 키 등 민감한 정보는 작업에 꼭 필요한 시점에 크몽 메시지를 통해 안전하게 전달해 주세요.</t>
        </is>
      </c>
      <c r="AK151" s="4" t="inlineStr">
        <is>
          <t>[수정 및 재진행 안내]
본 서비스는 AI 챗봇의 기획·학습·개발·연동이 함께 진행되는 작업이므로, 원활한 협업을 위해 수정 범위와 재진행 기준을 사전에 안내드립니다.
1. 수정의 기본 원칙
수정은 최초 협의된 작업 범위 안에서 챗봇의 응답 품질과 동작을 더 정확하게 다듬는 과정을 의미합니다. 패키지별 수정 횟수 내에서 응답 톤 조정, 답변 보완, 학습 자료 반영 등을 진행합니다.
2. 무료 수정에 포함되는 항목
- 응답 말투·톤 조정
- 제공해 주신 자료 범위 내 답변 정확도 보완
- 위젯 색상·문구 등 간단한 UI 조정
- 알림 수신 주소 변경
- 명백한 동작 오류 수정(횟수 차감 없이 처리)
3. 수정 횟수에 포함되지 않는 항목
- 학습 데이터 자체의 신규 추가·전면 교체
- 새로운 연동 채널 추가(카카오, 슬랙, 인스타 등)
- 새로운 기능 추가(결제, 예약, 회원, 관리자 페이지 등)
- 응답 시나리오·대화 흐름의 전면 재설계
- 다국어 응대 신규 추가
4. 재진행 안내
아래의 경우는 단순 수정이 아닌 재진행 또는 별도 작업으로 간주되어 추가 견적이 발생할 수 있습니다.
- 챗봇의 목적·용도가 변경되는 경우(예: 상담봇 → 사내 업무봇)
- 학습 데이터를 처음과 전혀 다른 자료로 교체하는 경우
- 연동 채널·기능 범위가 크게 확대되는 경우
- 완료 및 확인 후 새로운 요구사항이 추가되는 경우
5. 원활한 진행을 위한 안내
- 학습 자료와 예상 질문은 한 번에 정리해 전달해 주시면 품질이 크게 향상됩니다.
- 의뢰인이 제공한 자료의 오류로 인한 답변 문제는 일반 수정 범위에 포함됩니다.
- OpenAI 등 외부 API 사용료, 채널 심사 기간은 작업 범위·기간과 별도입니다.
작업 시작 전 범위를 명확히 안내드리며, 추가 비용이 발생하는 작업은 반드시 사전에 협의 후 진행합니다.</t>
        </is>
      </c>
      <c r="AL151" s="4" t="inlineStr"/>
      <c r="AM151" s="4" t="inlineStr">
        <is>
          <t>https://kmong.com/gig/785472</t>
        </is>
      </c>
    </row>
    <row r="152">
      <c r="A152" s="3" t="n">
        <v>151</v>
      </c>
      <c r="B152" s="3" t="n">
        <v>785716</v>
      </c>
      <c r="C152" s="4" t="inlineStr">
        <is>
          <t>홈페이지/업무용 맞춤형 AI 챗봇을 개발해 드립니다</t>
        </is>
      </c>
      <c r="D152" s="3" t="n">
        <v>151</v>
      </c>
      <c r="E152" s="4" t="inlineStr">
        <is>
          <t>일반</t>
        </is>
      </c>
      <c r="F152" s="4" t="inlineStr">
        <is>
          <t>일반</t>
        </is>
      </c>
      <c r="G152" s="4" t="inlineStr">
        <is>
          <t>-</t>
        </is>
      </c>
      <c r="H152" s="4" t="inlineStr">
        <is>
          <t>대단컴퍼니</t>
        </is>
      </c>
      <c r="I152" s="4" t="inlineStr">
        <is>
          <t>NEW</t>
        </is>
      </c>
      <c r="J152" s="4" t="inlineStr">
        <is>
          <t>1시간 이내</t>
        </is>
      </c>
      <c r="K152" s="4" t="n">
        <v>150000</v>
      </c>
      <c r="L152" s="3" t="n">
        <v>0</v>
      </c>
      <c r="M152" s="3" t="n">
        <v>0</v>
      </c>
      <c r="N152" s="3" t="n">
        <v>0</v>
      </c>
      <c r="O152" s="4" t="inlineStr">
        <is>
          <t>AI 챗봇 제작</t>
        </is>
      </c>
      <c r="P152" s="5" t="n">
        <v>150000</v>
      </c>
      <c r="Q152" s="3" t="n">
        <v>1</v>
      </c>
      <c r="R152" s="3" t="n">
        <v>1</v>
      </c>
      <c r="S152" s="4" t="inlineStr">
        <is>
          <t>가격은 상담 후 자료의 양과 연동 범위에 따라 결정됩니다. FAQ 챗봇부터 문서 기반 챗봇까지 가능합니다.</t>
        </is>
      </c>
      <c r="T152" s="4" t="inlineStr"/>
      <c r="U152" s="5" t="inlineStr"/>
      <c r="V152" s="3" t="inlineStr"/>
      <c r="W152" s="3" t="inlineStr"/>
      <c r="X152" s="4" t="inlineStr"/>
      <c r="Y152" s="4" t="inlineStr"/>
      <c r="Z152" s="5" t="inlineStr"/>
      <c r="AA152" s="3" t="inlineStr"/>
      <c r="AB152" s="3" t="inlineStr"/>
      <c r="AC152" s="4" t="inlineStr"/>
      <c r="AD152" s="4" t="inlineStr">
        <is>
          <t>ChatGPT</t>
        </is>
      </c>
      <c r="AE152" s="4" t="inlineStr">
        <is>
          <t>고급:최적화 설계</t>
        </is>
      </c>
      <c r="AF152" s="4" t="inlineStr">
        <is>
          <t>1인</t>
        </is>
      </c>
      <c r="AG152" s="4" t="inlineStr">
        <is>
          <t>상주 불가능</t>
        </is>
      </c>
      <c r="AH152" s="4" t="inlineStr">
        <is>
          <t>"사용 목적에 맞는 맞춤 AI 챗봇을 개발해 드립니다."
홈페이지, 쇼핑몰, 병원, 학원, 회사 내부 업무에 사용할 맞춤 AI 챗봇이 필요하신가요?
처음부터 챗봇 구조나 기능을 정확히 정하지 않아도 괜찮습니다. 어떤 질문에 답변해야 하는지, 어떤 자료를 참고해야 하는지, 어디에 사용할 챗봇인지 알려주시면 실제 사용 가능한 형태로 구체화해 드립니다.
단순히 답변만 하는 챗봇이 아니라, 사용 목적에 맞게 답변 흐름, 참고 자료, 관리자 기능, 웹사이트 연동 방식까지 함께 검토합니다.
직접 만들어 운영해 본 경험으로 개발합니다
개발 20년. 문서 기반 AI 챗봇을 LangChain과 RAG로 구축해 실제 서비스로 운영한 경험이 있습니다. 공공기관 일자리 포털의 상담 챗봇을 개발했고, AI가 데이터를 분석해 결과를 제공하는 웹 서비스도 직접 만들어 운영 중입니다.
챗봇은 만들 때보다 운영할 때 문제가 생깁니다. 문서에 없는 질문이 들어오고, 비슷한 질문에 다른 답이 나오고, 모델이 바뀌면 응답이 달라집니다. 어디서 문제가 생기는지 알고 설계합니다.
이런 분께 추천드립니다
반복적인 고객 문의를 줄이고 싶으신 분
홈페이지에 상담 챗봇을 넣고 싶으신 분
내부 문서와 자료를 쉽게 검색할 수 있는 AI 챗봇이 필요하신 분
기존 챗봇의 성능을 개선하거나 맞춤 개발이 필요하신 분
개발 가능한 챗봇
FAQ 챗봇, 고객상담 챗봇, 홈페이지 챗봇, 쇼핑몰 상담봇, 병원·학원 문의봇, 내부 문서 검색 챗봇, PDF 기반 RAG 챗봇, 업무 보조 챗봇 등을 개발할 수 있습니다.
자료 기반 답변 가능: 자주 묻는 질문, 엑셀, 문서, PDF, 홈페이지 내용, 상품 정보, 내부 매뉴얼 등을 바탕으로 답변하는 챗봇을 구성할 수 있습니다.
웹사이트 연동 가능: 기존 홈페이지, 랜딩페이지, 관리자 페이지, 업무 시스템에 챗봇을 연동할 수 있습니다.
관리자 기능 확장 가능: 대화 기록 확인, 질문 데이터 관리, 답변 자료 관리, 상담 문의 연결 등 필요한 기능을 추가할 수 있습니다.
작업 기간 안내
아래는 최소 기준이며, 실제 일정은 자료의 양과 연동 범위에 따라 상담에서 확정합니다.
기본 FAQ 챗봇 (질문·응답 30개 내외): 5일부터
문서 기반 챗봇 (PDF·문서 학습, RAG 구성): 7일부터
관리자 기능을 포함한 맞춤 챗봇: 14일부터
납기가 정해져 있다면 문의하실 때 함께 알려 주세요. 가능 여부를 먼저 답변드립니다.
서비스 제공 절차
1. 상담 및 목적 확인: 챗봇을 사용할 목적, 사용 대상, 답변해야 할 질문 범위, 설치 위치를 확인합니다.
2. 자료 및 답변 범위 정리: FAQ, 문서, PDF, 상품 정보, 홈페이지 내용, 내부 매뉴얼 등 챗봇이 참고할 자료를 확인합니다.
3. 챗봇 방식 설계: 단순 FAQ형, GPT API 연동형, 문서 검색형, RAG 기반 챗봇 등 목적에 맞는 개발 방식을 제안합니다.
4. 견적 및 일정 안내: 필요한 기능, 자료 규모, 웹사이트 연동 여부, 관리자 기능 포함 여부에 따라 예상 일정과 견적을 안내합니다.
5. 챗봇 개발 진행: 확정된 내용에 맞춰 챗봇 화면, 답변 로직, AI 연동, 자료 검색 기능, 관리자 기능 등을 개발합니다.
6. 테스트 및 답변 조정: 실제 질문 예시를 기준으로 답변 품질을 확인하고 필요한 부분을 수정합니다.
7. 설치 및 납품 안내: 완성된 챗봇을 웹사이트나 시스템에 연동하거나 사용 가능한 형태로 전달드리고 사용 방법을 안내드립니다.
의뢰인 준비사항
아래 자료를 모두 준비하지 않으셔도 됩니다. 알고 계신 내용만 전달해 주시면 상담을 통해 필요한 자료와 챗봇 개발 범위를 함께 정리해 드립니다.
챗봇 사용 목적: 고객 상담, 홈페이지 문의 응대, 사내 문서 검색, 제품 정보 안내, 교육 자료 요약 등
답변해야 할 질문 범위: 어떤 질문에 답변해야 하는지, 답변하지 말아야 할 내용이 있는지
참고 자료: FAQ, 문서, PDF, 엑셀, 상품 정보, 홈페이지 내용, 내부 매뉴얼 등
설치 또는 사용 위치: 홈페이지, 쇼핑몰, 관리자 페이지, 내부 업무 시스템, 별도 웹페이지 등
필요한 기능: 대화 기록 확인, 관리자 페이지, 자료 관리, 상담 연결, 파일 업로드, 로그인, 알림 등
연동이 필요한 서비스: 카카오, 슬랙, 디스코드, 이메일, 구글시트, 노션, 쇼핑몰, 사내 시스템 등
희망 일정 및 예산: 원하시는 작업 완료 일정이나 예상 예산 범위
정확한 기획서가 없어도 괜찮습니다. "이런 챗봇이 가능할까?" 하는 생각만 있어도 편하게 문의해 주세요.
AI API 및 운영 비용 안내
본 서비스의 개발 비용에는 프로그램 개발 작업이 포함되며, 서비스 운영 중 발생하는 외부 비용은 별도입니다.
GPT API, Claude API, Gemini API 등 AI 모델 사용료는 실제 사용량에 따라 별도로 발생할 수 있습니다.
AI 답변 횟수, 입력 문서량, 사용자 수, 사용 빈도에 따라 매월 토큰 비용이 달라질 수 있습니다.
또한 서버, 데이터베이스, 파일 저장소, 도메인, 이메일 발송, 외부 서비스 연동 비용이 필요한 경우 해당 비용은 의뢰인 부담으로 진행됩니다.
운영 비용이 발생하는 기능이 포함될 경우, 개발 전 예상되는 비용 구조와 사용량에 따른 변동 가능성을 안내드립니다.
가능한 경우 의뢰인 명의의 API 계정과 서버 계정을 사용하여 운영 비용을 직접 확인하고 관리하실 수 있도록 안내드립니다.
업무 시스템이나 단순 반복 업무 자동화가 필요하신 경우
로그인과 관리자 페이지가 있는 업무 시스템 개발, 그리고 화면 없이 돌아가는 반복 업무 자동화는 각각 별도 서비스로 운영하고 있습니다. 프로필의 다른 서비스를 확인해 주세요. 어느 쪽이 맞는지 판단이 어려우시면 문의 주시면 안내해 드립니다.</t>
        </is>
      </c>
      <c r="AI152" s="4" t="inlineStr">
        <is>
          <t>서비스 제공 절차
① 상담 및 목적 확인 : 챗봇을 사용할 목적, 사용 대상, 답변해야 할 질문 범위, 설치 위치를 확인합니다.
② 자료 및 답변 범위 정리 : FAQ, 문서, PDF, 상품 정보, 홈페이지 내용, 내부 매뉴얼 등 챗봇이 참고할 자료를 확인합니다.
③ 챗봇 방식 설계 : 단순 FAQ형, GPT API 연동형, 문서 검색형, RAG 기반 챗봇 등 목적에 맞는 개발 방식을 제안드립니다.
④ 견적 및 일정 안내 : 필요한 기능, 자료 규모, 웹사이트 연동 여부, 관리자 기능 포함 여부에 따라 예상 일정과 견적을 안내드립니다.
⑤ 챗봇 개발 진행 : 확정된 내용에 맞춰 챗봇 화면, 답변 로직, AI 연동, 자료 검색 기능, 관리자 기능 등을 개발합니다.
⑥ 테스트 및 답변 조정 : 실제 질문 예시를 기준으로 답변 품질을 확인하고 필요한 부분을 수정합니다.
⑦ 설치 및 납품 안내 : 완성된 챗봇을 웹사이트나 시스템에 연동하거나 사용 가능한 형태로 전달드리고 사용 방법을 안내드립니다.</t>
        </is>
      </c>
      <c r="AJ152" s="4" t="inlineStr">
        <is>
          <t>의뢰인 준비사항
아래 자료를 모두 준비하지 않으셔도 됩니다. 알고 계신 내용만 전달해주시면 상담을 통해 필요한 자료와 챗봇 개발 범위를 함께 정리해드립니다.
① 챗봇 사용 목적 : 고객 상담, 홈페이지 문의 응대, 사내 문서 검색, 제품 정보 안내, 교육 자료 요약 등 어떤 목적으로 사용할 챗봇인지 알려주세요.
② 답변해야 할 질문 범위 : 챗봇이 어떤 질문에 답변해야 하는지, 답변하지 말아야 할 내용이 있는지 알려주세요.
③ 참고 자료 : FAQ, 문서, PDF, 엑셀, 상품 정보, 홈페이지 내용, 내부 매뉴얼 등 챗봇이 참고할 자료가 있다면 전달해주세요.
④ 설치 또는 사용 위치 : 홈페이지, 쇼핑몰, 관리자 페이지, 내부 업무 시스템, 별도 웹페이지 등 어디에서 사용할 예정인지 알려주세요.
⑤ 필요한 기능 : 대화 기록 확인, 관리자 페이지, 자료 관리, 상담 연결, 파일 검색, 로그인, 알림 등 필요한 기능이 있다면 알려주세요.
⑥ 연동이 필요한 서비스 : 카카오, 슬랙, 디스코드, 이메일, 구글시트, 노션, 쇼핑몰, 사내 시스템 등 연동이 필요한 서비스가 있다면 알려주세요.
⑦ 희망 일정 및 예산 : 원하시는 작업 완료 일정이나 예상 예산 범위가 있다면 알려주세요.
정확한 기획서가 없어도 괜찮습니다. “이런 챗봇이 가능할까?” 하는 생각만 있으셔도 편하게 문의주세요. 내용을 확인한 뒤 실제 사용 가능한 챗봇 형태로 구체화해드립니다.</t>
        </is>
      </c>
      <c r="AK152" s="4" t="inlineStr">
        <is>
          <t>수정 및 재진행 안내
기본 수정은 협의된 개발 범위 안에서 챗봇 답변 문구 조정, 질문/응답 일부 수정, 화면 일부 조정, 간단한 동작 보완, 개발 오류 수정 등을 기준으로 진행됩니다.
STANDARD는 1회, DELUXE는 2회, PREMIUM은 3회 수정이 포함됩니다.
처음 협의된 범위를 벗어나는 신규 기능 추가, 자료 구조 변경, 답변 방식 변경, 관리자 페이지 추가, 외부 서비스 추가 연동, 웹사이트 설치 범위 변경 등은 추가 작업으로 분류될 수 있습니다.
챗봇이 참고할 자료가 변경되거나, 답변 범위가 크게 늘어나는 경우에는 추가 작업 또는 재진행으로 판단될 수 있으며 별도 견적을 안내드립니다.
납품 후 확인되는 개발 오류는 협의된 범위 안에서 확인 후 수정해드립니다. 단, 외부 서비스 정책 변경, API 오류, 계정 문제, 서버 비용, 도메인 비용, 유료 서비스 이용료 등은 수정 범위에 포함되지 않을 수 있습니다.
원활한 작업을 위해 수정 요청은 가능한 한 한 번에 정리해서 전달 부탁드립니다.</t>
        </is>
      </c>
      <c r="AL152" s="4" t="inlineStr"/>
      <c r="AM152" s="4" t="inlineStr">
        <is>
          <t>https://kmong.com/gig/785716</t>
        </is>
      </c>
    </row>
    <row r="153">
      <c r="A153" s="3" t="n">
        <v>152</v>
      </c>
      <c r="B153" s="3" t="n">
        <v>785803</v>
      </c>
      <c r="C153" s="4" t="inlineStr">
        <is>
          <t>12년차 삼성전자 출신 엔지니어의 맞춤형 AI 챗봇</t>
        </is>
      </c>
      <c r="D153" s="3" t="n">
        <v>152</v>
      </c>
      <c r="E153" s="4" t="inlineStr">
        <is>
          <t>일반</t>
        </is>
      </c>
      <c r="F153" s="4" t="inlineStr">
        <is>
          <t>일반</t>
        </is>
      </c>
      <c r="G153" s="4" t="inlineStr">
        <is>
          <t>-</t>
        </is>
      </c>
      <c r="H153" s="4" t="inlineStr">
        <is>
          <t>청년머스크</t>
        </is>
      </c>
      <c r="I153" s="4" t="inlineStr">
        <is>
          <t>NEW</t>
        </is>
      </c>
      <c r="J153" s="4" t="inlineStr">
        <is>
          <t>10분 이내</t>
        </is>
      </c>
      <c r="K153" s="4" t="n">
        <v>39000</v>
      </c>
      <c r="L153" s="3" t="n">
        <v>0</v>
      </c>
      <c r="M153" s="3" t="n">
        <v>0</v>
      </c>
      <c r="N153" s="3" t="n">
        <v>0</v>
      </c>
      <c r="O153" s="4" t="inlineStr">
        <is>
          <t>미니 상담 챗봇</t>
        </is>
      </c>
      <c r="P153" s="5" t="n">
        <v>39000</v>
      </c>
      <c r="Q153" s="3" t="n">
        <v>5</v>
      </c>
      <c r="R153" s="3" t="n">
        <v>2</v>
      </c>
      <c r="S153" s="4" t="inlineStr">
        <is>
          <t xml:space="preserve">자주 묻는 질문 한 세트를 학습시켜 웹·카카오채널에서 자동응답하는 미니 데모 챗봇을 제작합니다. 부담 없는 </t>
        </is>
      </c>
      <c r="T153" s="4" t="inlineStr">
        <is>
          <t>RAG 지식기반 챗봇 + 관리자</t>
        </is>
      </c>
      <c r="U153" s="5" t="n">
        <v>290000</v>
      </c>
      <c r="V153" s="3" t="n">
        <v>4</v>
      </c>
      <c r="W153" s="3" t="n">
        <v>2</v>
      </c>
      <c r="X153" s="4" t="inlineStr">
        <is>
          <t>PDF·문서·홈페이지 자료를 학습(RAG)시켜 내 데이터 근거로 답하는 챗봇과 간단 관리자 화면을 구축합니다</t>
        </is>
      </c>
      <c r="Y153" s="4" t="inlineStr">
        <is>
          <t>업무 연동 커스텀 챗봇</t>
        </is>
      </c>
      <c r="Z153" s="5" t="n">
        <v>690000</v>
      </c>
      <c r="AA153" s="3" t="n">
        <v>12</v>
      </c>
      <c r="AB153" s="3" t="n">
        <v>3</v>
      </c>
      <c r="AC153" s="4" t="inlineStr">
        <is>
          <t>사내 시스템·DB·외부 API와 연동해 조회·예약·처리까지 하는 맞춤 챗봇을 기획부터 구축합니다. 규모에 따</t>
        </is>
      </c>
      <c r="AD153" s="4" t="inlineStr">
        <is>
          <t>Midjourney, DALL-E, Stable Diffusion</t>
        </is>
      </c>
      <c r="AE153" s="4" t="inlineStr">
        <is>
          <t>고급:최적화 설계</t>
        </is>
      </c>
      <c r="AF153" s="4" t="inlineStr">
        <is>
          <t>2인 이상 5인 미만</t>
        </is>
      </c>
      <c r="AG153" s="4" t="inlineStr">
        <is>
          <t>상주 불가능</t>
        </is>
      </c>
      <c r="AH153" s="4" t="inlineStr">
        <is>
          <t>사업을 운영하면서 고객과의 소통을 효과적으로 관리하는 것이 얼마나 중요한지 잘 알고 계실 겁니다. 이런 문제들은 사업의 효율성을 떨어뜨리고 귀중한 시간을 낭비하게 만듭니다. 청년머스크는 이런 문제를 깊이 이해하고 있으며, 이런 고민을 덜어드리기 위해 다르게 일합니다. 저희는 고객의 요구에 맞춰 완벽하게 커스터마이즈된 챗봇을 개발하며, 투명하고 신뢰할 수 있는 협업을 약속드립니다.
이런 분께 맞습니다
- 고객 응대에 많은 시간을 할애하는 기업
- 고객의 문의에 대한 신속한 응답이 필요한 서비스
- 맞춤형 자동응답 시스템을 원하시는 분
- 기존의 고객 서비스 운영 비용을 절감하고자 하는 기업
- 고객 데이터를 기반으로 인사이트를 얻고 싶은 분
- 다양한 언어로 고객을 응대해야 하는 국제 기업
- 챗봇을 통해 매출을 증대시키고자 하는 업체
- 데이터 기반의 의사결정을 지원하는 시스템이 필요한 기업
무엇을 해드리나요
디자인
고객의 브랜드 이미지에 맞춰 세련되고 직관적인 디자인을 제공합니다. 사용자 경험을 최적화하여 고객이 쉽게 사용할 수 있는 인터페이스를 구축합니다.
반응형 웹
모든 디바이스에서 최적화된 반응형 웹을 지원합니다. 스마트폰, 태블릿, 컴퓨터 등 어떤 환경에서도 동일한 경험을 제공합니다.
게시판 기능
고객의 피드백을 효과적으로 수집할 수 있는 게시판 기능을 제공합니다. 고객의 의견을 적극 반영할 수 있는 공간을 마련합니다.
관리자 페이지
사용자 친화적인 관리자 페이지를 통해 데이터를 쉽게 관리하고 분석할 수 있습니다. 실시간으로 업데이트되는 정보로 신속한 의사결정을 지원합니다.
회원/예약/결제 시스템
고객 관리, 예약 관리, 결제 시스템을 통합한 올인원 솔루션을 제공합니다. 간편한 회원 관리와 예약, 결제를 지원하여 운영 효율성을 높입니다.
SEO 최적화
검색엔진 최적화를 통해 더 많은 고객에게 노출될 수 있도록 지원합니다. 고객의 온라인 가시성을 높여 비즈니스 성공에 기여합니다.
청년머스크가 다른 이유
직접 작업
청년머스크는 모든 작업을 직접 수행합니다. 중간 단계를 생략하여 고객과의 소통을 최우선으로 합니다.
중간 공유
프로젝트 진행 상황을 투명하게 공유합니다. 대표님께서는 언제든지 진행 상황을 확인하고 피드백을 주실 수 있습니다.
단납기
대표님의 시간을 소중히 여깁니다. 단납기로 빠르게 결과물을 제공하여 비즈니스의 연속성을 유지합니다.
24시간 상담
주말이나 야간에도 메시지를 빠르게 확인하고 응답드립니다. 언제나 고객의 요청에 귀 기울이고 있습니다.
안심하고 맡기셔도 됩니다
작업 전, 시안과 샘플을 통해 선확인의 기회를 드립니다. 작업 완료 후에도 고객의 요구가 충족될 때까지 A/S 기간 내 무상 대응을 약속드립니다. 청년머스크는 단순히 프로젝트를 완료하는 것에 그치지 않고, 장기적인 파트너십을 유지하며 납품 후에도 관계를 지속합니다.
이런 경우에도 가능합니다
리뉴얼
기존의 시스템을 업그레이드하고 싶으신가요? 청년머스크와 함께라면 가능한 일입니다.
다국어 지원
다양한 언어로 고객을 응대해야 한다면 다국어 지원이 가능합니다. 글로벌 비즈니스를 위한 최적의 솔루션을 제공합니다.
업종별 맞춤 솔루션
각 업종의 특성에 맞는 맞춤형 솔루션을 제공합니다. 대표님의 비즈니스를 완벽하게 지원합니다.
결제 전, 부담 없이 상담해보세요
고민이 있으신가요? 결제 전에 채팅으로 상담받아보세요. 부담 없이 문의하실 수 있도록 언제나 준비되어 있습니다. 대표님의 성공적인 비즈니스를 위해 청년머스크가 함께 하겠습니다.</t>
        </is>
      </c>
      <c r="AI153" s="4" t="inlineStr">
        <is>
          <t>서비스 제공 절차
 초기 상담 및 요구사항 분석
대표님의 비즈니스 목표와 요구사항을 깊이 있게 상담합니다. 챗봇의 핵심 기능과 사용 목적에 대해 논의하여 맞춤형 솔루션을 구상합니다.
 맞춤형 솔루션 제안 및 견적 제공
상담 내용을 기반으로 대표님께 최적화된 솔루션을 제안하고, 이에 맞는 견적을 제공합니다. 다양한 결제 옵션과 함께 계약 세부 사항을 안내드립니다.
 챗봇 시나리오 설계
대표님의 비즈니스 니즈에 맞춰 대화 흐름을 설계합니다. 이 과정에서 챗봇의 자연스러운 상호작용을 위한 시나리오를 구체화합니다.
 중간 점검 및 시안 공유
초기 설계된 챗봇의 시안을 PC 및 모바일 환경에서 대표님께 공유합니다. 이를 통해 피드백을 수집하고, 필요한 수정 사항을 반영합니다.
 챗봇 개발 및 데이터 통합
대표님의 비즈니스 데이터와 연동하여 챗봇을 개발합니다. 데이터를 정제하고, 챗봇에 적용할 수 있는 형식으로 변환하여 통합합니다.
 테스트 및 피드백 반영
실제 사용 환경에서 챗봇을 테스트하여 성능과 정확성을 검증합니다. 대표님의 피드백을 반영하여 최종 수정 작업을 진행합니다.
 최종 완성 및 배포
모든 테스트를 완료한 챗봇을 대표님의 플랫폼에 원활하게 배포합니다. 이 단계에서 최종 확인을 통해 챗봇의 안정성을 보장합니다.
 사용 안내 및 교육 제공
챗봇 운영에 필요한 가이드를 제공하며, 대표님과 팀이 원활히 사용할 수 있도록 교육을 진행합니다. 초기 운영에 필요한 지원도 제공됩니다.
 사후 지원 및 유지 관리
서비스 기간 동안 끊김 없는 서버 구동과 모니터링을 지원합니다. 챗봇 운영 중 발생하는 문제에 대해 신속하게 대응하여 안정적인 서비스를 보장합니다.</t>
        </is>
      </c>
      <c r="AJ153" s="4" t="inlineStr">
        <is>
          <t>의뢰인 준비사항
챗봇의 목적과 방향
대표님, 우리가 만들어갈 멋진 GPT AI 챗봇의 목표가 무엇인지 알려주세요. 챗봇의 주요 목적은 무엇이고, 어떤 질문들에 답을 할 수 있길 바라시나요? 상담이나 예약 등 특정 목적이 있다면 그에 맞는 예시 질문도 함께 준비해주시면 감사하겠습니다. 물론, 정확한 방향 설정이 필요하시다면 상담을 통해 함께 정리해 드리니 걱정 마세요!
기능과 응답 흐름
챗봇이 어떤 기능을 수행하길 바라시나요? 사용 환경은 웹인가요 앱인가요? 챗봇이 작동할 응답 흐름을 미리 구상해 주시면 개발이 훨씬 매끄럽게 진행됩니다. 물론, 세부사항이 없다 하더라도 상담을 통해 차근차근 정리해 드릴 수 있습니다.
데이터 및 환경 정보
홈페이지 및 계정 정보
홈페이지의 계정 정보가 필요합니다. 관리자 및 FTP 정보가 필요할 수 있으며, 이는 프로젝트 완료 후 안전하게 폐기됩니다.
추가 준비 사항
챗봇이 활동할 오픈채팅방 링크를 제공해 주세요. 또한, 챗봇에게 적용할 방 내부 규칙이나 필수 공지사항이 있다면 꼭 공유 부탁드립니다. 이를 통해 챗봇이 더욱 자연스럽고 효율적으로 활동할 수 있습니다.
맞춤형 계획
각 서비스 유형에 따라 준비물이 달라질 수 있습니다. 기본형에서는 부계정 카카오톡 ID와 비밀번호가 필요할 수 있으며, 중급형 및 고급형에서는 특별히 준비하실 것이 없습니다. 전문가가 모든 것을 처리해 드립니다.
혹시라도 준비 사항에 대해 궁금한 점이 있거나, 더 많은 정보가 필요하시면 언제든지 청년머스크에게 문의해 주세요. 함께 멋진 프로젝트를 만들어 나가길 기대합니다!</t>
        </is>
      </c>
      <c r="AK153" s="4" t="inlineStr">
        <is>
          <t>작업 완료 후 패키지 기준 수정 횟수 내에서 무상으로 수정해 드리며 추가 수정은 협의 후 진행합니다.</t>
        </is>
      </c>
      <c r="AL153" s="4" t="inlineStr"/>
      <c r="AM153" s="4" t="inlineStr">
        <is>
          <t>https://kmong.com/gig/785803</t>
        </is>
      </c>
    </row>
    <row r="154">
      <c r="A154" s="3" t="n">
        <v>153</v>
      </c>
      <c r="B154" s="3" t="n">
        <v>786524</v>
      </c>
      <c r="C154" s="4" t="inlineStr">
        <is>
          <t>ChatGPT 개인 AI 비서 프롬프트팩</t>
        </is>
      </c>
      <c r="D154" s="3" t="n">
        <v>153</v>
      </c>
      <c r="E154" s="4" t="inlineStr">
        <is>
          <t>일반</t>
        </is>
      </c>
      <c r="F154" s="4" t="inlineStr">
        <is>
          <t>일반</t>
        </is>
      </c>
      <c r="G154" s="4" t="inlineStr">
        <is>
          <t>-</t>
        </is>
      </c>
      <c r="H154" s="4" t="inlineStr">
        <is>
          <t>AI비서팩토리</t>
        </is>
      </c>
      <c r="I154" s="4" t="inlineStr">
        <is>
          <t>NEW</t>
        </is>
      </c>
      <c r="J154" s="4" t="inlineStr">
        <is>
          <t>10분 이내</t>
        </is>
      </c>
      <c r="K154" s="4" t="n">
        <v>9000</v>
      </c>
      <c r="L154" s="3" t="n">
        <v>0</v>
      </c>
      <c r="M154" s="3" t="n">
        <v>0</v>
      </c>
      <c r="N154" s="3" t="n">
        <v>0</v>
      </c>
      <c r="O154" s="4" t="inlineStr">
        <is>
          <t>ChatGPT 개인 AI 비서 프롬프</t>
        </is>
      </c>
      <c r="P154" s="5" t="n">
        <v>9000</v>
      </c>
      <c r="Q154" s="3" t="n">
        <v>1</v>
      </c>
      <c r="R154" s="3" t="n">
        <v>0</v>
      </c>
      <c r="S154" s="4" t="inlineStr">
        <is>
          <t>ChatGPT 기본 프롬프트팩과 사용 가이드를 제공합니다.</t>
        </is>
      </c>
      <c r="T154" s="4" t="inlineStr">
        <is>
          <t>ChatGPT 개인 AI 비서 프롬프</t>
        </is>
      </c>
      <c r="U154" s="5" t="n">
        <v>19000</v>
      </c>
      <c r="V154" s="3" t="n">
        <v>1</v>
      </c>
      <c r="W154" s="3" t="n">
        <v>1</v>
      </c>
      <c r="X154" s="4" t="inlineStr">
        <is>
          <t>실전 예시가 포함된 ChatGPT 프롬프트팩을 제공합니다.</t>
        </is>
      </c>
      <c r="Y154" s="4" t="inlineStr">
        <is>
          <t>맞춤형 개인 AI 비서 프롬프트 구성</t>
        </is>
      </c>
      <c r="Z154" s="5" t="n">
        <v>49000</v>
      </c>
      <c r="AA154" s="3" t="n">
        <v>2</v>
      </c>
      <c r="AB154" s="3" t="n">
        <v>2</v>
      </c>
      <c r="AC154" s="4" t="inlineStr">
        <is>
          <t>목적에 맞춘 개인 AI 비서 프롬프트를 제작합니다.</t>
        </is>
      </c>
      <c r="AD154" s="4" t="inlineStr">
        <is>
          <t>ChatGPT</t>
        </is>
      </c>
      <c r="AE154" s="4" t="inlineStr">
        <is>
          <t>중급:설계 / 코딩</t>
        </is>
      </c>
      <c r="AF154" s="4" t="inlineStr">
        <is>
          <t>1인</t>
        </is>
      </c>
      <c r="AG154" s="4" t="inlineStr">
        <is>
          <t>상주 가능</t>
        </is>
      </c>
      <c r="AH154" s="4" t="inlineStr">
        <is>
          <t>ChatGPT를 잘 활용하고 싶은데 어떤 질문을 해야 할지 막막하신가요?
이 서비스는 ChatGPT를 개인 AI 비서처럼 활용할 수 있도록 도와주는 복붙용 프롬프트팩입니다. 복잡한 설정이나 프로그램 설치 없이, 필요한 상황에 맞는 프롬프트를 복사해서 ChatGPT에 붙여넣기만 하면 바로 사용할 수 있습니다.
구성은 일정 관리, 하루 계획, 목표 설정, 영어 공부, 돈 관리, 부업 아이디어 정리, 주간 회고 등 일상에서 자주 필요한 주제 중심으로 제작했습니다.
AI를 처음 사용하는 분들도 쉽게 따라 할 수 있도록 어려운 설명보다는 실제로 바로 쓸 수 있는 문장과 예시 위주로 정리했습니다.
이런 분께 추천드립니다.
ChatGPT를 더 잘 활용하고 싶은 분
개인 AI 비서처럼 일정과 목표를 정리하고 싶은 분
영어 공부, 돈 관리, 부업 아이디어를 AI로 도움받고 싶은 분
매번 어떤 질문을 해야 할지 고민되는 분
복잡한 자동화 없이 간단하게 AI 활용을 시작하고 싶은 분
제공 내용:
개인 AI 비서 기본 설정 프롬프트
하루 계획 정리 프롬프트
목표 관리 프롬프트
영어 공부 프롬프트
돈 관리 프롬프트
부업 아이디어 프롬프트
주간 회고 프롬프트
아침/밤 루틴 예시
초보자용 사용 가이드
ChatGPT를 단순한 검색 도구가 아니라, 나의 생활과 목표를 정리해주는 개인 비서처럼 활용해보세요.</t>
        </is>
      </c>
      <c r="AI154" s="4" t="inlineStr">
        <is>
          <t>주문 확인
주문이 접수되면 구매 내용을 확인합니다.
자료 제공
ChatGPT 개인 AI 비서 프롬프트팩과 초보자용 사용 가이드를 전달합니다.
사용 방법 안내
제공된 자료를 어떻게 활용하면 되는지 간단한 사용 절차를 안내드립니다. 원하는 상황에 맞는 프롬프트를 선택한 뒤, 본인 상황에 맞게 일부 내용을 수정해 ChatGPT에 입력하면 됩니다.
구매자 확인
자료 확인 후 이용 중 궁금한 점이 있으면 크몽 메시지를 통해 문의하실 수 있습니다.
간단 문의 응대
제공 자료 사용과 관련된 기본적인 문의에 답변드립니다. 단, 별도의 맞춤형 프롬프트 제작이나 개인별 컨설팅은 서비스 범위에 포함되지 않을 수 있습니다.</t>
        </is>
      </c>
      <c r="AJ154" s="4" t="inlineStr">
        <is>
          <t>별도로 준비하실 자료는 없습니다.
본 서비스는 ChatGPT에 복사해서 바로 사용할 수 있는 프롬프트팩과 사용 가이드를 제공하는 디지털 자료 서비스입니다. 구매 후 전달되는 자료를 확인하고, 원하는 상황에 맞는 프롬프트를 선택해 ChatGPT에 입력하시면 됩니다.
원활한 활용을 위해 ChatGPT 사용 계정과 AI로 도움받고 싶은 목적만 미리 정해두시면 좋습니다. 별도의 프로그램 설치, 계정 정보 공유, 개인 자료 제출은 필요하지 않습니다.</t>
        </is>
      </c>
      <c r="AK154" s="4" t="inlineStr">
        <is>
          <t>수정 가능 범위는 구매하신 옵션에 따라 다릅니다.
스탠다드는 완성된 디지털 자료 제공형 상품으로 별도 수정은 제공되지 않습니다. 단, 파일 누락, 오탈자, 열람 오류 등 자료 자체의 문제가 있을 경우 확인 후 수정 또는 재전달해드립니다.
디럭스는 제공된 자료의 사용 방법 안내 또는 일부 문구 보완 요청에 한해 1회 수정이 가능합니다.
프리미엄은 구매자의 활용 목적에 맞춘 프롬프트 구성 상품으로, 제공 범위 내에서 문구 수정 및 일부 방향 조정이 2회 가능합니다.
단순 변심, 서비스 범위를 벗어난 추가 제작, 전혀 다른 주제의 프롬프트 요청, 대량 추가 작업은 수정 및 재작업 범위에 포함되지 않습니다.</t>
        </is>
      </c>
      <c r="AL154" s="4" t="inlineStr"/>
      <c r="AM154" s="4" t="inlineStr">
        <is>
          <t>https://kmong.com/gig/786524</t>
        </is>
      </c>
    </row>
    <row r="155">
      <c r="A155" s="3" t="n">
        <v>154</v>
      </c>
      <c r="B155" s="3" t="n">
        <v>787528</v>
      </c>
      <c r="C155" s="4" t="inlineStr">
        <is>
          <t>FAQ 자동응답 챗봇 제작해 드립니다 AI는 옵션</t>
        </is>
      </c>
      <c r="D155" s="3" t="n">
        <v>154</v>
      </c>
      <c r="E155" s="4" t="inlineStr">
        <is>
          <t>일반</t>
        </is>
      </c>
      <c r="F155" s="4" t="inlineStr">
        <is>
          <t>일반</t>
        </is>
      </c>
      <c r="G155" s="4" t="inlineStr">
        <is>
          <t>-</t>
        </is>
      </c>
      <c r="H155" s="4" t="inlineStr">
        <is>
          <t>키니인사이트</t>
        </is>
      </c>
      <c r="I155" s="4" t="inlineStr">
        <is>
          <t>NEW</t>
        </is>
      </c>
      <c r="J155" s="4" t="inlineStr">
        <is>
          <t>7시간 이내</t>
        </is>
      </c>
      <c r="K155" s="4" t="n">
        <v>70000</v>
      </c>
      <c r="L155" s="3" t="n">
        <v>0</v>
      </c>
      <c r="M155" s="3" t="n">
        <v>0</v>
      </c>
      <c r="N155" s="3" t="n">
        <v>0</v>
      </c>
      <c r="O155" s="4" t="inlineStr">
        <is>
          <t>기본 FAQ 챗봇</t>
        </is>
      </c>
      <c r="P155" s="5" t="n">
        <v>70000</v>
      </c>
      <c r="Q155" s="3" t="n">
        <v>7</v>
      </c>
      <c r="R155" s="3" t="n">
        <v>5</v>
      </c>
      <c r="S155" s="4" t="inlineStr">
        <is>
          <t>자주 묻는 질문 10개 자동응대
인사말·말투 설정
설치 코드 제공
월 비용 없음</t>
        </is>
      </c>
      <c r="T155" s="4" t="inlineStr">
        <is>
          <t>버튼형 FAQ 챗봇</t>
        </is>
      </c>
      <c r="U155" s="5" t="n">
        <v>100000</v>
      </c>
      <c r="V155" s="3" t="n">
        <v>7</v>
      </c>
      <c r="W155" s="3" t="n">
        <v>5</v>
      </c>
      <c r="X155" s="4" t="inlineStr">
        <is>
          <t>자주 묻는 질문 20개 자동응대
버튼 메뉴 구성
맞춤 디자인 적용
설치 코드 제공
월 비용 없음</t>
        </is>
      </c>
      <c r="Y155" s="4" t="inlineStr">
        <is>
          <t>챗봇 + 리드수집</t>
        </is>
      </c>
      <c r="Z155" s="5" t="n">
        <v>150000</v>
      </c>
      <c r="AA155" s="3" t="n">
        <v>14</v>
      </c>
      <c r="AB155" s="3" t="n">
        <v>5</v>
      </c>
      <c r="AC155" s="4" t="inlineStr">
        <is>
          <t>FAQ 자동응대 (질문 무제한 협의)
대화 중 연락처 수집 기능
수집 내용 이메일 전달 연동
설치 코드 제공</t>
        </is>
      </c>
      <c r="AD155" s="4" t="inlineStr"/>
      <c r="AE155" s="4" t="inlineStr">
        <is>
          <t>중급:설계 / 코딩</t>
        </is>
      </c>
      <c r="AF155" s="4" t="inlineStr">
        <is>
          <t>1인</t>
        </is>
      </c>
      <c r="AG155" s="4" t="inlineStr">
        <is>
          <t>상주 불가능</t>
        </is>
      </c>
      <c r="AH155" s="4" t="inlineStr">
        <is>
          <t>사이트에 붙이는 24시간 자동응대 챗봇을 만들어 드립니다.
방문자가 영업시간·위치·가격 같은 자주 묻는 질문을 하면, 미리 준비한 답변으로 즉시 응대합니다. 반복되는 문의에 일일이 답하실 필요가 없어집니다.
이런 분께 추천합니다
- 똑같은 질문(영업시간·가격·위치)에 반복 답하기 지치신 분
- 방문자가 바로 궁금증을 해결하게 하고 싶은 분
- 24시간 1차 응대를 자동화하고 싶은 분
제공 내용
- 사이트 우측 하단 채팅 버튼 위젯
- 준비해 주신 자주 묻는 질문·답변 기반 자동 응대
- 인사말·말투 맞춤 설정
- 설치용 코드와 안내 전달
- 모바일 지원
비용 안내 (중요)
- 기본형은 미리 정한 답변을 보여주는 방식이라 월 비용이 없습니다.
- 무료 호스팅으로 운영되어 매달 나가는 돈이 없습니다.
- 사람처럼 자유롭게 대화하는 진짜 AI 기능은 옵션이며, 이 경우에만 월 구독 또는 사용량 비용이 발생합니다(사전 안내).
이런 점이 좋습니다
- 기본형은 월 운영비 0원
- 카페24·윅스·워드프레스 등에 코드로 간편 설치
- 정해진 답변만 내보내 엉뚱한 답변 걱정이 없음</t>
        </is>
      </c>
      <c r="AI155" s="4" t="inlineStr">
        <is>
          <t>1단계. 주문 및 요청서 작성 
- 설치할 플랫폼과 자주 묻는 질문·답변 목록을 보내주세요.
2단계. 챗봇 구성 
- FAQ를 정리해 챗봇에 넣고 인사말·말투를 설정합니다.
3단계. 테스트 
- 질문별로 올바르게 답하는지 점검합니다.
4단계. 코드 전달 및 설치 안내 
- 사이트에 붙이는 코드와 설치 방법을 드립니다.
5단계. 작동 확인 및 수정 
- 실제 사이트에서 확인하고 필요 시 수정합니다(최대 5회).
6단계. 구매 확정 및 마무리 
- 정상 작동 확인 후 구매 확정해 주시면 완료됩니다.
작업 기간은 FAQ 자료 수령 후 약 7일이며, 보통 더 일찍 전달드립니다.</t>
        </is>
      </c>
      <c r="AJ155" s="4" t="inlineStr">
        <is>
          <t>아래 자료를 보내주시면 챗봇을 만들어 드립니다.
- 설치할 사이트 플랫폼 (카페24·윅스·워드프레스·자체사이트)
카페24의 경우 스마트디자인Easy(무료스킨)인지 알려주세요. 코드 삽입이 제한될 수 있습니다.
- 자주 받는 질문과 답변 10개 정도 (예: 영업시간이 어떻게 되나요 - 평일 10시부터 21시, 일요일 휴무)
- 기본 정보 (상호명, 영업시간, 주소, 연락처)
- 채팅창 첫 인사말 (예: 안녕하세요. 무엇을 도와드릴까요)
- 말투 (친근한 톤 또는 정중한 톤)
- (선택) 자주 묻는 항목 버튼 구성, 브랜드 색상·아이콘
자주 묻는 질문 목록이 챗봇의 핵심입니다. 막막하시면 손님들이 평소 자주 묻는 질문 10개만 적어 주세요.</t>
        </is>
      </c>
      <c r="AK155" s="4" t="inlineStr">
        <is>
          <t>수정은 총 5회까지 포함됩니다. 아래 기준을 참고해 주세요.
무상 수정 범위 (5회 내)
- 질문·답변 내용 수정 (계약 개수 내)
- 인사말·말투 변경
- 버튼 메뉴 구성 조정
- 색상·아이콘 등 디자인 조정
추가 비용이 발생할 수 있는 경우
- 계약한 질문 개수를 초과해 늘리는 경우
- 정해진 답변형에서 자연어로 대화하는 진짜 AI 기능으로 전환하는 경우 (월 비용 발생)
- 리드 수집·예약 연동 등 기능을 추가로 요청하는 경우
- 수정 5회를 초과하는 경우
설치 후 작동 문제는 무상으로 점검·수정해 드립니다. 기본형은 정해진 답변을 보여주는 방식이라, AI처럼 모든 질문에 자유롭게 답하는 것은 AI 옵션에서 제공됩니다.</t>
        </is>
      </c>
      <c r="AL155" s="4" t="inlineStr"/>
      <c r="AM155" s="4" t="inlineStr">
        <is>
          <t>https://kmong.com/gig/787528</t>
        </is>
      </c>
    </row>
    <row r="156">
      <c r="A156" s="3" t="n">
        <v>155</v>
      </c>
      <c r="B156" s="3" t="n">
        <v>788366</v>
      </c>
      <c r="C156" s="4" t="inlineStr">
        <is>
          <t>카카오 채널 카나나 상담매니저/블록형/AI 챗봇 구축</t>
        </is>
      </c>
      <c r="D156" s="3" t="n">
        <v>155</v>
      </c>
      <c r="E156" s="4" t="inlineStr">
        <is>
          <t>일반</t>
        </is>
      </c>
      <c r="F156" s="4" t="inlineStr">
        <is>
          <t>일반</t>
        </is>
      </c>
      <c r="G156" s="4" t="inlineStr">
        <is>
          <t>-</t>
        </is>
      </c>
      <c r="H156" s="4" t="inlineStr">
        <is>
          <t>Yerdy</t>
        </is>
      </c>
      <c r="I156" s="4" t="inlineStr">
        <is>
          <t>NEW</t>
        </is>
      </c>
      <c r="J156" s="4" t="inlineStr">
        <is>
          <t>10분 이내</t>
        </is>
      </c>
      <c r="K156" s="4" t="n">
        <v>50000</v>
      </c>
      <c r="L156" s="3" t="n">
        <v>0</v>
      </c>
      <c r="M156" s="3" t="n">
        <v>0</v>
      </c>
      <c r="N156" s="3" t="n">
        <v>0</v>
      </c>
      <c r="O156" s="4" t="inlineStr">
        <is>
          <t>카나나 상담매니저 세팅</t>
        </is>
      </c>
      <c r="P156" s="5" t="n">
        <v>50000</v>
      </c>
      <c r="Q156" s="3" t="n">
        <v>3</v>
      </c>
      <c r="R156" s="3" t="n">
        <v>1</v>
      </c>
      <c r="S156" s="4" t="inlineStr">
        <is>
          <t>카나나 상담 매니저를 활용한 기본형 Q&amp;A 챗봇 세팅</t>
        </is>
      </c>
      <c r="T156" s="4" t="inlineStr">
        <is>
          <t>블록형(버튼형) 시나리오 챗봇</t>
        </is>
      </c>
      <c r="U156" s="5" t="n">
        <v>70000</v>
      </c>
      <c r="V156" s="3" t="n">
        <v>7</v>
      </c>
      <c r="W156" s="3" t="n">
        <v>5</v>
      </c>
      <c r="X156" s="4" t="inlineStr">
        <is>
          <t>버튼형/블록형 시나리오 챗봇 구축
메뉴 버튼, 하위 선택지, 안내 메시지, 상담원 연결 플로우 구성</t>
        </is>
      </c>
      <c r="Y156" s="4" t="inlineStr">
        <is>
          <t>커스텀 AI 에이전트 챗봇</t>
        </is>
      </c>
      <c r="Z156" s="5" t="n">
        <v>250000</v>
      </c>
      <c r="AA156" s="3" t="n">
        <v>14</v>
      </c>
      <c r="AB156" s="3" t="n">
        <v>5</v>
      </c>
      <c r="AC156" s="4" t="inlineStr">
        <is>
          <t>커스텀 AI 에이전트(LLM 기반) 연동
매뉴얼·FAQ·상품 정보 등 텍스트 자료 기반 맞춤형 AI 응답</t>
        </is>
      </c>
      <c r="AD156" s="4" t="inlineStr">
        <is>
          <t>ChatGPT</t>
        </is>
      </c>
      <c r="AE156" s="4" t="inlineStr">
        <is>
          <t>고급:최적화 설계</t>
        </is>
      </c>
      <c r="AF156" s="4" t="inlineStr">
        <is>
          <t>1인</t>
        </is>
      </c>
      <c r="AG156" s="4" t="inlineStr">
        <is>
          <t>상주 가능</t>
        </is>
      </c>
      <c r="AH156" s="4" t="inlineStr">
        <is>
          <t>카카오 채널 카나나 상담매니저·챗봇 구축 (CS 자동화) 서비스는 카카오 채널 하나로 고객문의 응대를 자동화하고 싶지만, 어디서부터 어떻게 세팅해야 할지 막막한 분들을 위한 패키지입니다.
이 서비스는 카카오 채널 전용으로 운영되는 고객응대 챗봇을 구축하는 것을 목표로 하며, 카카오가 공식 제공하는 채널용 AI 응대 서비스 카나나 상담매니저, 그리고 카카오 오픈빌더를 활용한 블록형(버튼형) 챗봇, 외부 LLM 기반 커스텀 AI 에이전트까지 폭넓게 다룹니다.
카나나 상담매니저 (STANDARD)
카나나 상담매니저를 활용해 톡채널로 들어오는 고객 문의에 자동으로 답변하는 기본형 AI 챗봇을 세팅합니다.
사업자가 직접 작성한 답변과 채널에 게시된 매장 정보, 메뉴, 최근 소식 등을 바탕으로 응답을 생성하는 구조를 활용하며, 자주 묻는 질문(FAQ) 30개 내외를 기준으로 간단한 Q&amp;A 응대 구조를 구축합니다.
장점
카나나 상담매니저는 운영 비용이 없으며, 사장님의 비즈니스 활동 패턴에 맞춰 응대 시간을 자유롭게 설정할 수 있습니다.
관리자센터에서 단 몇 번의 클릭만으로 ‘채팅 가능 시간만 응대’, ‘채팅 불가 시간만 응대’, ‘24시간 응대’ 중 원하는 방식으로 운영 시간을 선택할 수 있어, 매장 운영 시간과 휴식 시간을 구분해 자동 응대를 맡길 수 있습니다.
사장님이 직접 1:1 채팅으로 상담할 수도 있고, 일정 시간대에는 사람 대신 카나나가 상담을 맡게 하고, 필요할 때 다시 사람이 들어와 이어받는 구조를 만들 수 있어 “사람 상담 - AI 상담” 전환이 매우 빠르고 유연합니다.
비즈니스가 바쁜 시간대에는 카나나 상담매니저가 주문·예약 요청을 자동으로 받아주고, 사장님이 확인 가능한 시간대에는 직접 채팅 응대로 전환하는 식으로 상담 부담을 줄이면서 문의를 놓치지 않는 운영이 가능합니다.
이런 분께 추천드립니다.
혼자 매장 운영과 고객 응대를 동시에 처리해야 하는 소상공인·1인 사업자
톡채널은 이미 운영 중인데, 자주 묻는 질문 응대만이라도 자동으로 처리하고 싶은 업종 (카페·미용실·학원·병원 등)
24시간 응대는 하고 싶지만 인력과 예산이 부족해 AI로 기본 응대를 맡기고 싶은 사업자.
블록형 챗봇 (DELUXE)
카카오 오픈빌더로 버튼형/블록형 시나리오 챗봇을 설계합니다.
예약, 상담, 배송문의, 환불 안내 등 핵심 문의 흐름을 기준으로 주요 시나리오를 만들고, 메뉴 버튼과 하위 선택지, 안내 메시지, 상담원 연결 플로우를 구성해 고객이 버튼만 눌러도 필요한 정보를 받을 수 있게 합니다.
장점
AI 활용이 없어 운영 비용이 없으며, 정확하고 통제 가능한 응답을 제공할 수 있어, 가격·정책·시간처럼 오답이 나가면 위험한 정보에 적합합니다.
“메뉴 → 하위 메뉴 → 상세 안내 → 상담원 연결” 같은 흐름을 카카오 채널 안에서 완결된 UX로 구현할 수 있어, 고객이 길을 잃지 않고 원하는 정보에 도달할 수 있습니다.
이후 커스텀 AI 에이전트와 결합했을 때, 기본 규정은 블록형으로 처리하고 나머지 열린 질문은 AI에게 넘기는 하이브리드 구조로 확장하기에 좋습니다.
이런 분께 추천드립니다.
안내 내용이 명확하고 규정이 많은 병원·학원·프랜차이즈·공공기관 등, 잘못된 정보가 나가면 안 되는 업종
예약/상담/배송/환불 등 정해진 프로세스를 따라가야 하는 문의가 많은 사업자
아직 AI 응답까지는 부담스럽고, 먼저 깔끔한 버튼형 챗봇으로 기본 흐름을 잡고 싶은 팀.
커스텀 AI 에이전트 (PREMIUM)
귀사의 매뉴얼·FAQ·상품 정보 등 텍스트 자료를 바탕으로 맞춤형 AI 응답 로직을 설계합니다.
필요 시 간단한 컨텍스트 유지(대화 맥락 유지), 다단계 질의응답, 향후 RAG 기반 문서검색 챗봇으로 확장 가능한 기본 구조까지 고려해 세팅합니다.
블록형 시나리오와 AI 응답을 결합한 하이브리드 구조로, 가격·운영시간·정책 등은 룰 기반으로 처리하고 서술형 문의는 LLM 기반 AI 에이전트가 응답하도록 설계 가능합니다.
장점
단순 FAQ를 넘어, 고객의 질문 의도와 맥락을 이해하여 자유로운 자연어 질문에도 대응할 수 있습니다.
매뉴얼·규정·상품 설명서 등 사내 문서를 구조화하고, 그 위에 AI 에이전트를 얹기 때문에 향후 AX(업무 자동화)나 RAG 문서검색 시스템으로 확장할 때 기반이 되는 구조를 미리 확보할 수 있습니다.
카카오 채널이라는 친숙한 환경에서 기업 맞춤형 AI 상담원을 운영할 수 있어, 별도 웹·앱 없이도 고급 AI 기능을 고객 접점에 빠르게 도입할 수 있습니다.
이런 분께 추천드립니다.
이미 FAQ·매뉴얼·상품 정보가 잘 정리되어 있고, 이를 기반으로 고객에게 더 똑똑한 답변을 제공하고 싶은 이커머스·플랫폼·교육/컨설팅 기업
톡채널을 단순 공지 채널이 아니라, 실질적인 상담 채널·지식 검색 채널로 키우고 싶은 팀
앞으로 RAG 챗봇, 사내 문서검색, AX 자동화 등으로 확장할 계획이 있어 초기 설계부터 AI 기반으로 잡고 싶은 팀
주의사항
프리미엄의 경우 요구사항에 맞춰 맞춤형으로 제작됩니다. 구현하고자 하는 기능의 난이도에 따라 가격이 달라질 수 있으므로, 결제 전 반드시 문의 부탁드립니다.
본 서비스는 챗봇 '제작 및 세팅' 이며, 제작 후 챗봇 운영 시 발생하는 API 사용료 및 서버 비용은 고객님 부담(실비)입니다. 고객님의 계정으로 연결해 드리므로, 사용하신 만큼만 투명하게 청구됩니다.
커스텀 AI 에이전트 운영 시 예상 비용
- LLM 모델 사용료: 사용량과 모델에 따라 상이 (Google에서 제공하는 무료 모델 사용가능)
- 서버: 초기 6개월 무료 등 프리티어 활용 가능하도록 세팅해 드립니다. (이후 사용량에 따라 과금)
- DB 비용(학습 문서 저장): 일정 트래픽까지 무료이며, 초과 시 사용량만큼 과금됩니다.
AI는 강력하지만, 100% 완벽하지는 않습니다.
최신 LLM 기술을 사용하지만, AI의 특성상 간혹 '할루시네이션(사실이 아닌 내용을 사실처럼 말하는 현상)'이 발생할 수 있습니다. 또한 사용자의 질문 의도를 100% 정확하게 파악하지 못할 수도 있습니다.
※ 기술적 한계로 인한 챗봇의 답변 오류에 대해서는 개발자가 법적인 책임을 지지 않음을 미리 안내해 드립니다.
이런 의뢰는 정중히 사양합니다.
서로의 소중한 시간과 결과물의 퀄리티를 위해, 아래의 영역은 맡지 않습니다.
- 금융/의료 등 민감 정보 취급: 자체 서버 구축 및 최고 수준의 보안 감사가 필요한 대규모 프로젝트
- 대용량 트래픽 처리: 동시 접속자 수만 명 단위의 엔터프라이즈급 시스템
- 불법/사행성 서비스: 챗봇 윤리 규정에 어긋나는 서비스
또한, 아래 업무들은 본 서비스의 기본 제공 범위에 포함되지 않는 별도 영역입니다.
- 카카오 비즈니스 채널 신규 개설 및 심사/승인 대행
- 알림톡·친구톡 템플릿 승인 대행 및 메시지 발송 대행
- 완성형 웹/앱 개발, 독립적인 백엔드/인프라 구축 프로젝트
- ERP·CRM 등 외부 시스템의 심층 연동 및 대규모 데이터 정제 작업
- 장기 운영 대행(상담 모니터링, 24시간 운영 대행 등) 및 매출·전환율·문의량 증가 등 특정 성과 보장</t>
        </is>
      </c>
      <c r="AI156" s="4" t="inlineStr">
        <is>
          <t>1단계. 사전 문의 및 현재 운영 상황 파악
결제 전 크몽 채팅으로 간단한 사전 문의를 진행합니다.
업종, 현재 카카오 채널 운영 여부, 자주 들어오는 문의 유형(예약·상담·배송·환불 등), 원하는 응답 방식(사람 상담과 AI 상담 비율)을 확인합니다.
어떤 플랜(STANDARD / DELUXE / PREMIUM)이 가장 적절한지 함께 상담해 드립니다.
2단계. 자료 전달 및 챗봇 설계 방향 확정
결제 후 자주 묻는 질문(FAQ) 리스트, 기본 안내 문구(인사말·운영시간·휴무일), 가격·정책 등 챗봇이 답해야 할 핵심 정보를 전달받습니다.
STANDARD의 경우 카나나 상담매니저가 참고할 답변과 채널 콘텐츠(매장 정보·메뉴·소식 등)를 정리하고,
DELUXE/ PREMIUM의 경우 블록형 시나리오 구조와 커스텀 AI 에이전트가 참고할 문서(매뉴얼·상품 정보)를 함께 설계합니다.
3단계. 카카오 채널·오픈빌더·카나나 세팅
의뢰인께서 이미 운영 중인 카카오 채널이 있다면, 해당 채널과 챗봇/카나나 상담매니저를 연결할 수 있도록 구조를 안내합니다.
필요 시 AI 챗봇 전환 신청, 채널 연동 등 기본적인 설정 절차를 설명해 드리고, 의뢰인이 직접 따라 하실 수 있도록 단계별로 도와드립니다.
STANDARD: 톡채널 관리자센터에서 카나나 상담매니저를 활성화하고, 응대 시간(채팅 가능 시간만, 채팅 불가 시간만, 24시간 응대)을 설정합니다.
DELUXE/ PREMIUM: 오픈빌더에서 챗봇 프로젝트를 생성하고, 채널과 연결한 뒤 시나리오/블록을 구성합니다.
4단계. 시나리오·응답 구조 설계 및 구축 (플랜별)
STANDARD (카나나 상담매니저)
자주 묻는 질문(FAQ) 약 30개 내외를 기준으로 카나나가 참고할 답변 텍스트를 정리합니다.
카나나 상담매니저가 톡채널 콘텐츠(매장 정보·메뉴·최근 소식 등)를 활용해 응답을 생성할 수 있도록 채널 정보를 정돈합니다.
“사람 상담 - AI 상담” 전환이 자연스럽게 이뤄지도록 1:1 채팅, 운영 시간, 응대 패턴을 함께 설계합니다.
DELUXE (블록형 챗봇)
예약·상담·배송·환불 등 핵심 문의 흐름을 기준으로, 버튼형/블록형 시나리오를 설계합니다.
메뉴 버튼, 하위 선택지, 안내 메시지, 상담원 연결 블록을 구성해 고객이 버튼만 눌러 필요한 정보에 도달할 수 있게 합니다.
PREMIUM (커스텀 AI 에이전트)
귀사의 매뉴얼·FAQ·상품 정보 문서를 바탕으로 커스텀 AI 에이전트의 프롬프트·응답 로직을 설계합니다.
필요시 블록형 시나리오와 AI 응답을 결합해, 규정·가격·시간 등은 룰 기반으로 처리하고 서술형 문의는 AI 에이전트가 응답하는 하이브리드 구조를 구축합니다.
5단계. 테스트 및 기본 디버깅
실제 카카오 채널에서 테스트 대화 시나리오를 기준으로 챗봇/카나나 상담매니저가 정상 응답하는지 확인합니다.
응답이 어색하거나 안내가 부족한 부분이 있으면, 옵션별 제공 범위 내에서 문구·블록 연결·응답 톤을 조정합니다.
PREMIUM의 경우, 커스텀 AI 에이전트가 참고하는 문서와 프롬프트를 점검하여 핵심 질문에 기대한 수준으로 답변하는지 확인합니다.
6단계. 최종 반영 및 운영 가이드 전달
최종 버전을 카카오 채널에 반영하고, 실제 고객 문의가 들어왔을 때 어떻게 응대되는지 확인합니다.
사장님/담당자가 직접 운영할 수 있도록, 응대 시간 변경 방법(24시간 응대/특정 시간대만 응대), FAQ 추가·수정, 블록 구조 변경, AI 응답 말투 조정 등 기본 관리 방법을 안내해 드립니다.
옵션별 제공되는 수정 횟수 범위 내에서 마지막으로 세부 문구와 구조를 다듬고, 이후에는 실 운영 단계로 넘어갑니다.</t>
        </is>
      </c>
      <c r="AJ156" s="4" t="inlineStr">
        <is>
          <t>1. 카카오톡 채널 및 관리자 권한
아직 채널이 없다면, 카카오톡 채널 생성을 먼저 완료해 주셔야 작업이 가능합니다.
카나나 상담 매니저 세팅의 경우, 비즈니스 채널 인증이 필수이므로 인증을 신청해주세요.
2. 자주 묻는 질문(FAQ) 및 금지 응답 리스트
톡채널로 자주 들어오는 질문을 약 20~30개 정리해 주세요. (예: 예약 방법, 운영시간, 가격, 위치, 환불 규정 등).
각 질문에 대한 기본 답변 초안을 함께 작성해 주시면 카나나 상담매니저·블록형 챗봇 설계에 큰 도움이 됩니다.
챗봇이 절대 답변하면 안 되는 질문/영역(법적 분쟁, 민감정보, 의료/법률 판단 등)을 따로 리스트로 정리해 주세요.
3. 매장 정보·메뉴·정책 등 채널 콘텐츠
톡채널에 게시할 매장 정보, 메뉴, 서비스 소개, 최근 소식, 이용약관·환불 정책을 최신 상태로 정리해 
카나나 상담매니저는 채널에 등록된 콘텐츠를 바탕으로 응답을 생성하므로, 정보가 오래됐거나 누락되면 정확한 응답이 어렵습니다.
4. 상담 운영 정책 및 시간 설정 기준
사람이 상담하는 시간과 카나나 상담매니저가 자동 응대할 시간을 어떻게 나누고 싶은지 미리 생각해 주세요.
예: 영업시간에는 사람 상담 위주, 영업 외 시간에는 카나나 24시간 자동 응대 등.
“채팅 가능 시간만 응대 / 채팅 불가 시간만 응대 / 24시간 응대” 중 어떤 패턴이 매장 운영에 맞을지 기준을 잡아 두시면 세팅이 빠릅니다.
5. 블록형 챗봇용 업무 흐름 (DELUXE 이상 권장)
예약, 상담, 배송, 환불 등 고객 문의가 따라가야 할 단계를 간단한 목록이나 플로우 차트로 정리해 주세요.
예: [예약] 버튼 → 날짜 선택 → 인원 선택 → 연락처 입력 → 예약 완료 안내.
이미 사용 중인 오프라인/전화 응대 스크립트가 있다면 함께 공유해 주시면 블록형 시나리오로 옮기기 수월합니다.
6. 매뉴얼·상품 정보 등 텍스트 자료 (PREMIUM 필수)
프리미엄 옵션에서는 귀사의 매뉴얼, FAQ 문서, 상세 상품 설명, 정책 문서 등을 기반으로 커스텀 AI 에이전트를 설계합니다.
PDF, Word, 엑셀, 텍스트 파일 등 형태는 자유롭지만, 고객에게 보여줄 정보와 내부 참고용 정보를 구분해 주시면 응답 범위 설계에 도움이 됩니다. 민감한 정보가 포함된 경우, 더미 데이터나 비식별 처리된 버전으로 제공해 주셔도 됩니다.</t>
        </is>
      </c>
      <c r="AK156" s="4" t="inlineStr">
        <is>
          <t>본 서비스는 카카오 채널 챗봇을 설계·구축하는 작업이므로, 수정은 이미 세팅된 챗봇/카나나 상담매니저의 내용과 흐름을 다듬는 수준에서 진행됩니다.
1. 기본 수정 가능 범위 (옵션별 제공 횟수 내)
아래 항목은 각 옵션에 명시된 수정 횟수 범위 내에서 요청하실 수 있는 기본 수정 범위입니다.
- 문구·텍스트 수정
- 인사말, 안내 메시지, 버튼 이름, FAQ 답변 문구 등 텍스트 표현 조정
- 챗봇/AI 에이전트의 말투를 더 부드럽게, 더 간결하게 등으로 조정
- 블록/시나리오 흐름의 소폭 변경 (DELUXE / PREMIUM)
- 버튼 순서 조정, 안내 단계 간단 축소·확장
2. 프로토타입·AI 응답 관련 수정 (PREMIUM)
프리미엄 옵션에서 제공되는 커스텀 AI 에이전트/프로토타입의 경우, 아래 범위 내에서 수정이 가능합니다.
- AI 응답 톤 및 표현 방식 미세 조정 (너무 딱딱한 표현 → 조금 더 친근하게 등)
- 핵심 질의응답 시나리오(예: 예약, 문의, 안내)에 대한 프롬프트 튜닝
- 테스트용으로 사용한 일부 자료(FAQ 항목 일부, 설명 문단 일부)의 교체 및 보완
3. 무상 수정이 가능한 경우
아래와 같이 전문가 귀책으로 판단되는 경우에는, 횟수 차감 없이 무상으로 수정해 드립니다.
- 명확한 오류가 포함된 경우
- 챗봇이 설정된 내용과 다르게 안내하거나, 잘못된 텍스트가 그대로 노출되는 경우
- 사전에 합의한 핵심 시나리오에서 아예 작동하지 않는 경우
예: 예약 질문에 대해 응답이 전혀 나오지 않거나, 반복 오류로 인해 테스트 자체가 불가능한 경우
4. 재작업·추가 비용이 발생하는 경우
아래 항목들은 “기본 수정”이 아니라 재진행 또는 추가 개발에 해당하므로, 별도 비용이 발생할 수 있습니다.
- 주제 전면 변경
- 처음 합의했던 핵심 업무(예: 예약·상담)를 다 구축한 뒤, 전혀 다른 업무(예: 인사·채용 문의)에 대한 챗봇을 새로 만들고자 하는 경우
- 전체 시나리오 재설계
- 기존 플로우를 유지한 채 문구를 다듬는 수준이 아니라, 메뉴 구조부터 단계 흐름까지 전부 새로 설계가 필요한 요청
- 데이터 전체 교체 (PREMIUM) : 프리미엄 진행 후, AI 에이전트가 참고하는 매뉴얼·FAQ·상품 정보 문서를 완전히 다른 자료로 전면 교체하여 RAG/응답 로직을 처음부터 다시 짜야 하는 경우
- 장기 운영 대행·지속 모니터링 요청
- 챗봇 구축 완료 후, 24시간 응대 모니터링·일일 로그 분석·상시 튜닝 등을 상시 대행해 달라는 요청 (본 서비스 범위를 넘어서는 운영 업무)</t>
        </is>
      </c>
      <c r="AL156" s="4" t="inlineStr"/>
      <c r="AM156" s="4" t="inlineStr">
        <is>
          <t>https://kmong.com/gig/788366</t>
        </is>
      </c>
    </row>
    <row r="157">
      <c r="A157" s="3" t="n">
        <v>156</v>
      </c>
      <c r="B157" s="3" t="n">
        <v>788636</v>
      </c>
      <c r="C157" s="4" t="inlineStr">
        <is>
          <t>회사 문서로만 답하는 카카오톡 AI 상담봇</t>
        </is>
      </c>
      <c r="D157" s="3" t="n">
        <v>156</v>
      </c>
      <c r="E157" s="4" t="inlineStr">
        <is>
          <t>일반</t>
        </is>
      </c>
      <c r="F157" s="4" t="inlineStr">
        <is>
          <t>일반</t>
        </is>
      </c>
      <c r="G157" s="4" t="inlineStr">
        <is>
          <t>-</t>
        </is>
      </c>
      <c r="H157" s="4" t="inlineStr">
        <is>
          <t>낙천적인비행선1764</t>
        </is>
      </c>
      <c r="I157" s="4" t="inlineStr">
        <is>
          <t>NEW</t>
        </is>
      </c>
      <c r="J157" s="4" t="inlineStr">
        <is>
          <t>10분 이내</t>
        </is>
      </c>
      <c r="K157" s="4" t="n">
        <v>1800000</v>
      </c>
      <c r="L157" s="3" t="n">
        <v>0</v>
      </c>
      <c r="M157" s="3" t="n">
        <v>0</v>
      </c>
      <c r="N157" s="3" t="n">
        <v>0</v>
      </c>
      <c r="O157" s="4" t="inlineStr">
        <is>
          <t>웹사이트 위젯형</t>
        </is>
      </c>
      <c r="P157" s="5" t="n">
        <v>1800000</v>
      </c>
      <c r="Q157" s="3" t="n">
        <v>14</v>
      </c>
      <c r="R157" s="3" t="n">
        <v>2</v>
      </c>
      <c r="S157" s="4" t="inlineStr">
        <is>
          <t>웹사이트 위젯형 상담봇, 데이터 정제·임베딩, 출처 인용 답변, 운영 가이드</t>
        </is>
      </c>
      <c r="T157" s="4" t="inlineStr">
        <is>
          <t>카카오톡 채널 연동</t>
        </is>
      </c>
      <c r="U157" s="5" t="n">
        <v>2500000</v>
      </c>
      <c r="V157" s="3" t="n">
        <v>14</v>
      </c>
      <c r="W157" s="3" t="n">
        <v>2</v>
      </c>
      <c r="X157" s="4" t="inlineStr">
        <is>
          <t>카카오톡 채널 연동 상담봇, 데이터 정제·임베딩, 출처 인용 답변</t>
        </is>
      </c>
      <c r="Y157" s="4" t="inlineStr">
        <is>
          <t>상담원 이관+분석 리포트</t>
        </is>
      </c>
      <c r="Z157" s="5" t="n">
        <v>4000000</v>
      </c>
      <c r="AA157" s="3" t="n">
        <v>21</v>
      </c>
      <c r="AB157" s="3" t="n">
        <v>3</v>
      </c>
      <c r="AC157" s="4" t="inlineStr">
        <is>
          <t>카카오톡 채널 연동 + 상담원 이관, 대화 분석 리포트 포함</t>
        </is>
      </c>
      <c r="AD157" s="4" t="inlineStr">
        <is>
          <t>ChatGPT</t>
        </is>
      </c>
      <c r="AE157" s="4" t="inlineStr">
        <is>
          <t>고급:최적화 설계</t>
        </is>
      </c>
      <c r="AF157" s="4" t="inlineStr">
        <is>
          <t>1인</t>
        </is>
      </c>
      <c r="AG157" s="4" t="inlineStr">
        <is>
          <t>상주 불가능</t>
        </is>
      </c>
      <c r="AH157" s="4" t="inlineStr">
        <is>
          <t>챗봇을 달았는데 엉뚱한 답을 해서 껐다 — 가장 많이 듣는 이야기입니다.
이 상담봇은 다릅니다. 회사 문서·FAQ·상품 정보에서만 답을 찾고, 어느 문서에서 가져왔는지 출처를 붙입니다. 모르면 모른다고 답하고 상담원 연결을 안내합니다.
[포함]
- 데이터 정제·임베딩
- RAG 파이프라인 구축
- 출처 인용 답변
- 운영 가이드
[옵션] 월 운영 관리(데이터 갱신·프롬프트 튜닝·리포트) 월 30~80만원
실동작 코드 공개: github.com/moducompanyofficial/kakao-rag-bot</t>
        </is>
      </c>
      <c r="AI157" s="4" t="inlineStr">
        <is>
          <t>1. 서면 질문지로 상담 범위·보유 문서 현황 확인
2. 티어 확정 및 결제
3. 문서·FAQ 데이터 정제 및 임베딩
4. RAG 파이프라인 구축 및 테스트 (중간 공유)
5. 시연·검수 후 배포 (웹 위젯 또는 카카오 채널)
6. 운영 가이드 전달</t>
        </is>
      </c>
      <c r="AJ157" s="4" t="inlineStr">
        <is>
          <t>- 상담봇이 학습할 문서 (FAQ, 상품 정보, 정책·규정, 매뉴얼 등 파일 형태 무관)
- 자주 들어오는 문의 유형 예시 10~20개
- 배포 대상 정보 (웹사이트 주소 또는 카카오 비즈니스 채널 계정)
- 답변 톤·금지 항목 등 운영 정책</t>
        </is>
      </c>
      <c r="AK157" s="4" t="inlineStr">
        <is>
          <t>수정은 확정된 범위 내 답변 품질·설정 조정(프롬프트 튜닝, 데이터 보완)에 한해 티어별 횟수만큼 제공됩니다. 학습 문서 대폭 교체나 배포 채널 변경 등 범위가 바뀌는 경우 재작업으로 별도 견적을 안내드립니다.</t>
        </is>
      </c>
      <c r="AL157" s="4" t="inlineStr"/>
      <c r="AM157" s="4" t="inlineStr">
        <is>
          <t>https://kmong.com/gig/788636</t>
        </is>
      </c>
    </row>
    <row r="158">
      <c r="A158" s="3" t="n">
        <v>157</v>
      </c>
      <c r="B158" s="3" t="n">
        <v>789092</v>
      </c>
      <c r="C158" s="4" t="inlineStr">
        <is>
          <t>지침 수정 웹UI 나만의 카카오톡 AI 챗봇 제작</t>
        </is>
      </c>
      <c r="D158" s="3" t="n">
        <v>157</v>
      </c>
      <c r="E158" s="4" t="inlineStr">
        <is>
          <t>일반</t>
        </is>
      </c>
      <c r="F158" s="4" t="inlineStr">
        <is>
          <t>일반</t>
        </is>
      </c>
      <c r="G158" s="4" t="inlineStr">
        <is>
          <t>-</t>
        </is>
      </c>
      <c r="H158" s="4" t="inlineStr">
        <is>
          <t>DebateLab</t>
        </is>
      </c>
      <c r="I158" s="4" t="inlineStr">
        <is>
          <t>NEW</t>
        </is>
      </c>
      <c r="J158" s="4" t="inlineStr">
        <is>
          <t>3시간 이내</t>
        </is>
      </c>
      <c r="K158" s="4" t="n">
        <v>190000</v>
      </c>
      <c r="L158" s="3" t="n">
        <v>0</v>
      </c>
      <c r="M158" s="3" t="n">
        <v>0</v>
      </c>
      <c r="N158" s="3" t="n">
        <v>0</v>
      </c>
      <c r="O158" s="4" t="inlineStr">
        <is>
          <t>챗봇 스타터 패키지 (코드 제공)</t>
        </is>
      </c>
      <c r="P158" s="5" t="n">
        <v>190000</v>
      </c>
      <c r="Q158" s="3" t="n">
        <v>1</v>
      </c>
      <c r="R158" s="3" t="n">
        <v>1</v>
      </c>
      <c r="S158" s="4" t="inlineStr">
        <is>
          <t>챗봇 소스 코드 원본 및 서버 무료 배포 가이드 문서 제공</t>
        </is>
      </c>
      <c r="T158" s="4" t="inlineStr">
        <is>
          <t>올인원 연동 대행 패키지</t>
        </is>
      </c>
      <c r="U158" s="5" t="n">
        <v>490000</v>
      </c>
      <c r="V158" s="3" t="n">
        <v>3</v>
      </c>
      <c r="W158" s="3" t="n">
        <v>2</v>
      </c>
      <c r="X158" s="4" t="inlineStr">
        <is>
          <t>STANDARD 제공 + 의뢰인 서버 배포 및 카카오 채널 연동 대행</t>
        </is>
      </c>
      <c r="Y158" s="4" t="inlineStr">
        <is>
          <t>프리미엄 마스터 패키지</t>
        </is>
      </c>
      <c r="Z158" s="5" t="n">
        <v>990000</v>
      </c>
      <c r="AA158" s="3" t="n">
        <v>5</v>
      </c>
      <c r="AB158" s="3" t="n">
        <v>3</v>
      </c>
      <c r="AC158" s="4" t="inlineStr">
        <is>
          <t>DELUXE 제공 + 업종별 맞춤 지침 템플릿 3종 세팅 및 30일 AS</t>
        </is>
      </c>
      <c r="AD158" s="4" t="inlineStr">
        <is>
          <t>ChatGPT</t>
        </is>
      </c>
      <c r="AE158" s="4" t="inlineStr">
        <is>
          <t>고급:최적화 설계</t>
        </is>
      </c>
      <c r="AF158" s="4" t="inlineStr">
        <is>
          <t>1인</t>
        </is>
      </c>
      <c r="AG158" s="4" t="inlineStr">
        <is>
          <t>상주 불가능</t>
        </is>
      </c>
      <c r="AH158" s="4" t="inlineStr">
        <is>
          <t>[서비스 설명 입력란 복사용 텍스트]
코딩을 몰라도 괜찮습니다! 지침만 갈아끼우면 24시간 자동으로 일하는 나만의 AI 카카오 챗봇 구축 서비스입니다.
본 서비스는 고객님이 직접 웹 UI 화면에서 챗봇의 지침(말투, 역할, 페르소나)을 언제든지 타이핑하고 저장하여 카카오톡에 즉시 반영할 수 있는 편리한 관리 시스템을 제공합니다.
또한, AI 특유의 텍스트 무한 반복 출력 및 폭주 현상을 코드로 자동 감지하고 차단하여 불필요한 API 비용 낭비를 완벽하게 막아주는 안전장치가 기본 탑재되어 있습니다. 추후 사용량 제한 및 유료 서비스 확장까지 가능한 탄탄한 베이스 코드로 구축해 드립니다.</t>
        </is>
      </c>
      <c r="AI158" s="4" t="inlineStr">
        <is>
          <t>[서비스 제공 절차 입력란 복사용 텍스트]
1. 크몽 메시지를 통한 사전 상담 및 요구사항 확인
2. Render 서버 배포 환경 세팅 및 카카오 채널 연동 진행
3. Custom Instructions 웹 UI 관리자 페이지 인도 및 사용법 안내
4. 최종 구동 테스트 후 작업물 최종 발송</t>
        </is>
      </c>
      <c r="AJ158" s="4" t="inlineStr">
        <is>
          <t>원활하고 신속한 챗봇 구축을 위해 작업 시작 전 아래 자료를 준비해 주시기 바랍니다.
1. 카카오톡 채널 정보: 연동을 진행할 카카오톡 비즈니스 채널의 계정 정보
2. Render 또는 서버 계정: 챗봇 백엔드를 배포할 서버 계정 정보 (Deluxe/Premium 옵션 선택 시 필요)
3. API 키 자료: Gemini 및 카카오 REST API 발급 키 (사전 상담 시 발급 가이드를 안내해 드립니다)
4. 챗봇 지침 가이드라인: 챗봇에게 부여하고 싶은 브랜드의 말투, 페르소나, 주요 답변 방향성 (Custom Instructions용 기본 텍스트)</t>
        </is>
      </c>
      <c r="AK158" s="4" t="inlineStr">
        <is>
          <t>각 패키지별 제공되는 기본 수정 횟수(Standard 1회, Deluxe 2회, Premium 3회) 내에서 프롬프트 지침(페르소나) 미세 조정 및 연동 오류 수정을 지원합니다. 다만, 사전 협의된 요구사항을 완전히 벗어나는 기능의 전면 재작성이나 기획 변경의 경우에는 추가 비용이 발생할 수 있습니다.</t>
        </is>
      </c>
      <c r="AL158" s="4" t="inlineStr"/>
      <c r="AM158" s="4" t="inlineStr">
        <is>
          <t>https://kmong.com/gig/789092</t>
        </is>
      </c>
    </row>
    <row r="159">
      <c r="A159" s="3" t="n">
        <v>158</v>
      </c>
      <c r="B159" s="3" t="n">
        <v>789501</v>
      </c>
      <c r="C159" s="4" t="inlineStr">
        <is>
          <t>맞춤형 AI 챗봇 개발 - 상담.문의.사내지식</t>
        </is>
      </c>
      <c r="D159" s="3" t="n">
        <v>158</v>
      </c>
      <c r="E159" s="4" t="inlineStr">
        <is>
          <t>일반</t>
        </is>
      </c>
      <c r="F159" s="4" t="inlineStr">
        <is>
          <t>일반</t>
        </is>
      </c>
      <c r="G159" s="4" t="inlineStr">
        <is>
          <t>-</t>
        </is>
      </c>
      <c r="H159" s="4" t="inlineStr">
        <is>
          <t>HGNet</t>
        </is>
      </c>
      <c r="I159" s="4" t="inlineStr">
        <is>
          <t>LEVEL3</t>
        </is>
      </c>
      <c r="J159" s="4" t="inlineStr">
        <is>
          <t>10분 이내</t>
        </is>
      </c>
      <c r="K159" s="4" t="n">
        <v>330000</v>
      </c>
      <c r="L159" s="3" t="n">
        <v>0</v>
      </c>
      <c r="M159" s="3" t="n">
        <v>0</v>
      </c>
      <c r="N159" s="3" t="n">
        <v>0</v>
      </c>
      <c r="O159" s="4" t="inlineStr">
        <is>
          <t>FAQ 자동응답 챗봇</t>
        </is>
      </c>
      <c r="P159" s="5" t="n">
        <v>330000</v>
      </c>
      <c r="Q159" s="3" t="n">
        <v>5</v>
      </c>
      <c r="R159" s="3" t="n">
        <v>0</v>
      </c>
      <c r="S159" s="4" t="inlineStr">
        <is>
          <t>자주 묻는 질문을 24시간 자동 응답하는 챗봇 1채널(웹 위젯·카카오 등)</t>
        </is>
      </c>
      <c r="T159" s="4" t="inlineStr">
        <is>
          <t>문서 기반 지식 챗봇</t>
        </is>
      </c>
      <c r="U159" s="5" t="n">
        <v>1100000</v>
      </c>
      <c r="V159" s="3" t="n">
        <v>10</v>
      </c>
      <c r="W159" s="3" t="n">
        <v>0</v>
      </c>
      <c r="X159" s="4" t="inlineStr">
        <is>
          <t>우리 문서 기반(RAG) 질의응답 + 관리자 + 대화 로그</t>
        </is>
      </c>
      <c r="Y159" s="4" t="inlineStr">
        <is>
          <t>업무 연동 AI 챗봇</t>
        </is>
      </c>
      <c r="Z159" s="5" t="n">
        <v>3300000</v>
      </c>
      <c r="AA159" s="3" t="n">
        <v>20</v>
      </c>
      <c r="AB159" s="3" t="n">
        <v>0</v>
      </c>
      <c r="AC159" s="4" t="inlineStr">
        <is>
          <t>멀티채널 + 주문·예약·CRM 업무 연동 AI 상담 챗봇</t>
        </is>
      </c>
      <c r="AD159" s="4" t="inlineStr"/>
      <c r="AE159" s="4" t="inlineStr">
        <is>
          <t>고급:최적화 설계</t>
        </is>
      </c>
      <c r="AF159" s="4" t="inlineStr">
        <is>
          <t>2인 이상 5인 미만</t>
        </is>
      </c>
      <c r="AG159" s="4" t="inlineStr">
        <is>
          <t>상주 불가능</t>
        </is>
      </c>
      <c r="AH159" s="4" t="inlineStr">
        <is>
          <t>같은 문의에 매번 똑같이 답하느라 하루가 다 가고 계신가요?
업무자동화 전문 개발사 HGNET(에이치지네트웍스)입니다.
정해진 시나리오만 반복하는 흔한 봇이 아니라, 우리 문서·데이터를 이해하고 실제 업무까지 연결되는 AI 챗봇을 만들어 드립니다.
[이런 챗봇을 만듭니다]
· 자주 묻는 질문 24시간 자동 응대 (웹 위젯·카카오·슬랙 등)
· 우리 문서·매뉴얼 기반(RAG) 질의응답 (물으면 바로 정확히 답변)
· 주문·예약·CRM 등 업무 시스템과 연동해 실제 처리까지
· 답변 못 하는 문의는 상담원 연결·티켓 생성
· 대화 로그·오답 관리로 답변 품질 지속 개선
[도입 전 · 후]
· 고객 응대: 같은 문의 반복·야간 누락에서 24시간 즉시 응대로 바뀌고, 상담사는 핵심 상담에 집중합니다.
· 사내 지식: 문서를 일일이 뒤지던 검색에서, 물어보면 통합 지식 기반으로 즉시 응답하는 방식으로 바뀌어 인수인계 공백을 해소합니다.
먼저 상담부터 받아보세요. 1차 진단과 견적 상담은 무료입니다.</t>
        </is>
      </c>
      <c r="AI159" s="4" t="inlineStr">
        <is>
          <t>STEP 01. 상담·1차 진단 (무료)
챗봇 용도·채널·참고 문서를 공유해 주세요. 자동화 방향을 진단해드립니다.
STEP 02. 시나리오·지식 설계
FAQ 범위·문서 학습(RAG)·연동 여부를 설계합니다.
STEP 03. 상세 견적·계약
범위·기간·금액을 정리해 드립니다. 합의 범위 내 추가 작업은 무상입니다.
STEP 04. 개발·중간 확인
실제 질문으로 답변 품질을 검수하며 개발합니다.
STEP 05. 납품·사용법 안내
설치·운영·관리자 사용법과 매뉴얼로 바로 쓰실 수 있게 안내합니다.
STEP 06. 무상 보완 (납품 후 14일 이내)
납품일로부터 14일 이내, 오답 튜닝과 지식 갱신 방법을 안내합니다.</t>
        </is>
      </c>
      <c r="AJ159" s="4" t="inlineStr">
        <is>
          <t>부담 갖지 마세요. 아래 중 가능한 것만 주시면 됩니다.
[필수]
· 챗봇 용도(상담/사내지식 등)
· 사용할 채널(웹/카카오/슬랙)
· 학습시킬 문서·FAQ
[있으면 좋은 자료]
· 자주 묻는 질문 목록
· 연동 필요한 시스템(주문/예약/CRM)
· 브랜드 톤
[안내]
· 문서·데이터는 계약 종료 후 폐기하며, 필요 시 NDA 체결이 가능합니다.
· AI API·서버 비용은 사용량 기준으로 클라이언트가 부담하며, 예상 비용을 안내드립니다.</t>
        </is>
      </c>
      <c r="AK159" s="4" t="inlineStr"/>
      <c r="AL159" s="4" t="inlineStr"/>
      <c r="AM159" s="4" t="inlineStr">
        <is>
          <t>https://kmong.com/gig/789501</t>
        </is>
      </c>
    </row>
    <row r="160">
      <c r="A160" s="3" t="n">
        <v>159</v>
      </c>
      <c r="B160" s="3" t="n">
        <v>790174</v>
      </c>
      <c r="C160" s="4" t="inlineStr">
        <is>
          <t xml:space="preserve">AI 챗봇 제작 / RAG / 웹사이트 카카오 연동 </t>
        </is>
      </c>
      <c r="D160" s="3" t="n">
        <v>159</v>
      </c>
      <c r="E160" s="4" t="inlineStr">
        <is>
          <t>일반</t>
        </is>
      </c>
      <c r="F160" s="4" t="inlineStr">
        <is>
          <t>일반</t>
        </is>
      </c>
      <c r="G160" s="4" t="inlineStr">
        <is>
          <t>-</t>
        </is>
      </c>
      <c r="H160" s="4" t="inlineStr">
        <is>
          <t>ksj0312</t>
        </is>
      </c>
      <c r="I160" s="4" t="inlineStr">
        <is>
          <t>NEW</t>
        </is>
      </c>
      <c r="J160" s="4" t="inlineStr">
        <is>
          <t>아직 몰라요</t>
        </is>
      </c>
      <c r="K160" s="4" t="n">
        <v>69000</v>
      </c>
      <c r="L160" s="3" t="n">
        <v>0</v>
      </c>
      <c r="M160" s="3" t="n">
        <v>0</v>
      </c>
      <c r="N160" s="3" t="n">
        <v>0</v>
      </c>
      <c r="O160" s="4" t="inlineStr">
        <is>
          <t>기본형 (FAQ 자동응대)</t>
        </is>
      </c>
      <c r="P160" s="5" t="n">
        <v>69000</v>
      </c>
      <c r="Q160" s="3" t="n">
        <v>7</v>
      </c>
      <c r="R160" s="3" t="n">
        <v>2</v>
      </c>
      <c r="S160" s="4" t="inlineStr">
        <is>
          <t>정해진 질문답변 
문서 1개 소량 학습
형태 택1
배포</t>
        </is>
      </c>
      <c r="T160" s="4" t="inlineStr">
        <is>
          <t>문서학습 AI형 (RAG)</t>
        </is>
      </c>
      <c r="U160" s="5" t="n">
        <v>290000</v>
      </c>
      <c r="V160" s="3" t="n">
        <v>14</v>
      </c>
      <c r="W160" s="3" t="n">
        <v>3</v>
      </c>
      <c r="X160" s="4" t="inlineStr">
        <is>
          <t>여러 문서 학습
출처 표시
대화 기억
말투 설정
비용 상한 세팅
7일 케어</t>
        </is>
      </c>
      <c r="Y160" s="4" t="inlineStr">
        <is>
          <t>맞춤 에이전트형</t>
        </is>
      </c>
      <c r="Z160" s="5" t="n">
        <v>690000</v>
      </c>
      <c r="AA160" s="3" t="n">
        <v>20</v>
      </c>
      <c r="AB160" s="3" t="n">
        <v>5</v>
      </c>
      <c r="AC160" s="4" t="inlineStr">
        <is>
          <t>예약·조회·외부 연동 등 '행동하는' 챗봇
관리자 로그
추가 상담으로 결정</t>
        </is>
      </c>
      <c r="AD160" s="4" t="inlineStr">
        <is>
          <t>ChatGPT</t>
        </is>
      </c>
      <c r="AE160" s="4" t="inlineStr">
        <is>
          <t>고급:최적화 설계</t>
        </is>
      </c>
      <c r="AF160" s="4" t="inlineStr">
        <is>
          <t>1인</t>
        </is>
      </c>
      <c r="AG160" s="4" t="inlineStr">
        <is>
          <t>상주 불가능</t>
        </is>
      </c>
      <c r="AH160" s="4" t="inlineStr">
        <is>
          <t>우리 회사 자료를 학습하는 맞춤형 AI 챗봇, 만들어 드립니다
안녕하세요. 소상공인·스타트업·1인 사업자를 위한 AI 챗봇을 만드는 개발자입니다.
혹시 이런 상황이신가요?
고객이 하루에도 똑같은 질문(영업시간, 가격, 예약 방법…)을 수십 번 물어봐서 다른 일을 못 한다
밤이나 주말, 자리를 비운 사이에 들어온 문의를 놓쳐서 손님을 놓친 것 같다
홈페이지나 카카오 채널은 있는데 "문의하기" 버튼만 있고 실제 응대는 결국 사람이 다 한다
이런 고민 때문에 챗봇을 찾으셨다면 잘 오셨어요.
제가 만드는 건 정해진 답만 앵무새처럼 반복하는 챗봇이 아닙니다. 사장님 회사의 실제 자료(회사 소개서, 가격표, 자주 묻는 질문, 이용 안내, 매뉴얼 등)를 읽고, 그 내용을 근거로 대답하는 챗봇입니다.
업계에서는 이 방식을 RAG(문서 학습)라고 부르는데, 용어는 몰라도 됩니다. "우리 자료를 다 외워서, 나 대신 24시간 대답해 주는 신입 직원 한 명" 정도로 생각하시면 딱 맞아요.
이런 분들께 잘 맞아요
문의는 많은데 응대할 사람이 부족한 1인 사업자·소상공인
학원, 병원·클리닉, 쇼핑몰, 카페·음식점, 부동산, 무인매장, 온라인 강의처럼 자주 묻는 질문이 정해져 있는 업종
이미 홈페이지나 카카오 채널이 있어서 거기에 챗봇만 얹고 싶은 분
"AI 챗봇 좋다는데 뭘 어떻게 시작해야 할지 모르겠다" 하는, 개발을 전혀 모르는 분
개발 지식이 하나도 없어도 괜찮습니다. 필요한 건 제가 다 세팅해서 넘겨드리고, 사용법도 쉽게 알려드려요.
1. 서비스 설명
무엇을 만들어 드리나요
사장님이 자료를 주시면(없으면 같이 정리합니다), 그 자료를 AI가 학습합니다. 그다음부터는 고객이 자유롭게 물어봐도 AI가 우리 자료 안에서 알아서 찾아 대답해요.
예를 들면 이런 식입니다.
고객: "환불되나요?"
챗봇: "네, 구매 후 7일 이내에는 전액 환불이 가능합니다. (출처: 이용약관.pdf)"
똑같은 질문을 "환불 규정 알려주세요", "돈 돌려받을 수 있어요?", "취소하면 어떻게 되나요?" 처럼 제각각으로 물어봐도, 문장의 뜻을 이해하고 같은 답을 찾아줍니다. 단어가 정확히 안 맞아도 된다는 게 예전 자동응답과 가장 큰 차이예요.
어디에 챗봇을 놓을지에 따라 형태가 나뉩니다. 상담 때 사장님 상황을 듣고 가장 잘 맞는 걸 추천해 드려요.
최종 작업물은 이 3가지 형태 중에서 고르시면 됩니다
① 웹사이트 챗봇형
링크 하나로 접속하는 독립된 챗봇 페이지를 만들어 드립니다. 마치 우리 회사만의 상담 페이지처럼요.
이럴 때 좋아요: 아직 홈페이지가 없거나, 광고·인스타 프로필·명함에 "상담하기" 링크 하나만 딱 걸고 싶을 때
PC와 휴대폰 어디서 열어도 화면이 자동으로 맞춰집니다
② 카카오톡 연동형
고객이 제일 익숙한 카카오톡 채널에서 24시간 응대하게 만들어 드립니다.
이럴 때 좋아요: 이미 카카오 채널을 쓰고 있거나, 별도 앱·사이트 없이 카톡만으로 문의를 받고 싶을 때
기존 카톡 챗봇의 버튼 방식(예약, 메뉴 안내)과 AI 답변을 섞어서 쓸 수도 있어요
③ 기존 웹사이트에 챗봇 추가형
이미 운영 중인 홈페이지 오른쪽 아래에 뜨는 말풍선 버튼을 달아드립니다. 방문자가 그 버튼을 누르면 챗봇이 열리는, 흔히 보는 그 형태예요.
이럴 때 좋아요: 홈페이지는 그대로 두고 챗봇 기능만 얹고 싶을 때
사이트 디자인을 건드리지 않고 코드 몇 줄만 넣으면 됩니다 (넣는 것도 제가 안내하거나 대신 해드려요)
세 형태 모두 자료 학습(RAG) 기능을 넣을 수 있습니다. 형태에 따라 준비물이 조금씩 다르고(특히 카카오는 채널 개설이 필요해요), 그 부분도 상담 때 안내드립니다.
정직하게 알려드리는 '잘하는 것'과 '한계'
기대를 정확히 맞춰야 서로 만족하기 때문에 솔직하게 적습니다.
잘하는 것
우리 자료 안에 있는 내용은 정확하고 일관되게 답합니다
24시간, 몇 명이 동시에 물어봐도 지치지 않고 응대합니다
말투(친절한 상담원, 전문적인 느낌 등)를 원하는 대로 설정합니다
한계도 있습니다
AI 특성상 아주 가끔 사실이 아닌 내용을 그럴듯하게 말하는 경우(환각)가 있습니다. 저는 답변에 근거가 된 문서를 함께 보여주는 방식으로 이 위험을 최대한 줄입니다.
자료에 아예 없는 내용은 지어내지 않도록, "잘 모르겠습니다, 담당자에게 연결해 드릴까요?" 같은 안내로 처리합니다.
답변 품질은 주시는 자료의 정리 상태에 비례합니다. 글로 잘 정리된 자료일수록 정확해지고, 이미지·복잡한 표만 잔뜩 있는 파일은 정확도가 떨어질 수 있어요. 이 부분도 같이 다듬어 드립니다.
다른 곳과 무엇이 다른가요
많은 챗봇 서비스를 비교해 보시면 아쉬운 점이 몇 가지 반복됩니다. 그 지점들을 처음부터 해결하고 시작합니다.
매달 나가는 비용이 무섭지 않게 — 챗봇을 돌리려면 AI 사용료·서버비가 듭니다. 저는 이 비용을 제가 받는 게 아니라, 사장님 명의 계정으로 연결해 쓰신 만큼만 투명하게 나가게 합니다. 무료로 쓸 수 있는 범위를 최대한 활용하고, '이 금액 넘으면 자동으로 멈춤'하는 예산 상한선도 무료로 세팅해 드려서 요금 폭탄을 막습니다. (자세한 예상 비용은 아래 '운영비 안내' 참고)
만들고 끝이 아니라 안착까지 — 챗봇은 실제로 손님을 만나봐야 진짜입니다. 그래서 배포 후 일정 기간 동안 실제 대화를 같이 지켜보며 이상한 답변을 잡아드립니다.
결과물은 온전히 사장님 것 — 모든 계정과 결과물은 사장님 명의로 만들어 소유권을 넘겨드립니다. 나중에 저 없이도 직접 관리하거나 다른 사람에게 맡길 수 있어요.
어려운 말 안 씁니다 — 개발을 몰라도 이해되게 설명하고, 필요한 세팅은 대신 해드립니다.
가격 안내 (3단계)
형태가 아니라 기능 수준으로 나눴습니다. 위 3가지 형태(웹 / 카카오 / 기존 사이트 추가)는 어느 단계에서든 고르실 수 있어요.
STANDARD · 기본형 (FAQ 자동응대) — 99,000원 / 5~7일
외주 업무 첫 시작이라 먼저 의뢰주시는 3개 작업 까지 69,000원으로 진행하려고 합니다!
자주 묻는 질문에 정해진 답을 해주는 기본 챗봇
문서 1개(약 20페이지 분량) 학습
형태 3가지 중 택1, 기본 디자인, 배포까지
배포 후 3일 무료 안정화
작업 기간 내 수정 무제한
딱 "영업시간·위치·예약·기본 문의"만 자동으로 처리하고 싶은 분께 맞습니다.
DELUXE · 문서학습 AI형 (RAG) — 290,000원 / 10~14일 ★가장 추천
여러 개의 문서(PDF·워드·한글·엑셀·텍스트) 학습
답변 출처 표시로 지어내는 답변 최소화
이전 대화 내용 기억
원하는 말투(페르소나) 설정
요금 폭탄 방지 예산 상한 세팅 (무료)
배포 후 7일 무료 안정화 케어
작업 기간 내 수정 무제한
대부분의 사장님께 가장 잘 맞는 상품입니다. "우리 회사 자료를 진짜로 이해하는 똑똑한 챗봇"이 여기서부터예요.
PREMIUM · 맞춤 에이전트형 — 690,000원부터 (상담 후 견적) / 20일~
단순 답변을 넘어 행동하는 챗봇 (예: 예약 접수, 재고·가격 조회, 외부 서비스 연동)
웹 + 카카오 동시 운영 등 복합 구성
관리자용 대화 기록·분석 제공
배포 후 14일 무료 안정화 + 월 유지보수 옵션 안내
작업 기간 내 수정 무제한
기능이 케이스마다 크게 달라서, 상담으로 범위를 정한 뒤 정확한 견적을 드립니다.
운영비 안내 (꼭 읽어주세요)
이 서비스는 챗봇 '제작·세팅' 비용입니다. 만든 뒤 챗봇을 돌리는 데 드는 AI 사용료·서버비는 사용량에 따라 발생하며, 사장님 명의 계정으로 실비만 나갑니다.
AI 사용료: 쓰는 만큼 과금 (무료로 쓸 수 있는 모델·범위를 최대한 활용하도록 세팅)
서버·저장 공간: 일정 사용량까지 무료, 초과분만 과금 (초기 무료 범위 안에서 시작하도록 세팅)
예산 상한선을 미리 걸어드려서, 예상치 못한 큰 요금이 나오지 않게 막습니다
소규모로 시작하면 대부분 월 운영비가 크지 않고, 상담 때 사장님 예상 사용량으로 대략적인 금액을 미리 안내드립니다.
AI 챗봇의 한계 및 면책 안내
AI는 강력하지만 100% 완벽하지는 않습니다. 최신 기술을 쓰더라도 특성상 아주 가끔 사실과 다른 답변을 하거나, 질문 의도를 정확히 파악하지 못할 수 있습니다. 이런 기술적 한계로 인한 답변 오류에 대해서는 개발자가 법적 책임을 지지 않는다는 점을 미리 안내드립니다. (그래서 출처 표시·안정화 케어로 위험을 최대한 줄이는 방식으로 작업합니다.)
이런 의뢰는 정중히 사양합니다
결과물의 품질과 서로의 시간을 위해 아래는 맡지 않습니다.
금융·의료 등 민감정보를 다루는, 최고 수준의 보안 감사가 필요한 대규모 프로젝트
동시 접속자 수만 명 규모의 대용량 트래픽 시스템
불법·사행성 등 윤리 규정에 어긋나는 서비스</t>
        </is>
      </c>
      <c r="AI160" s="4" t="inlineStr">
        <is>
          <t>① 문의 &amp; 무료 상담
결제 전에 편하게 문의 주세요. 업종, 자주 받는 질문, 자료 보유 여부, 원하는 형태를 들려주시면 가장 맞는 단계와 방식을 추천해 드립니다. 문의는 언제든 무료예요.
② 기능 확정 &amp; 견적 안내
상담 내용을 바탕으로 작업 범위와 일정, 비용을 명확히 정리해 드립니다. 서로 합의된 다음에 결제하시면 됩니다.
③ 결제 &amp; 자료 전달
챗봇이 학습할 자료(회사 소개, FAQ, 안내문, 상품 정보 등)를 주시면 됩니다. 자료가 없거나 정리가 안 돼 있어도 괜찮아요. 상담하면서 같이 정리해 드립니다.
④ 1차 결과물 제작 &amp; 테스트
핵심 기능이 들어간 테스트 버전을 먼저 보여드립니다. 실제로 질문을 넣어보며 확인하실 수 있어요.
⑤ 피드백 &amp; 수정
말투, 답변 정확도, 화면 등 원하시는 부분을 반영해 다듬습니다. 정해진 작업 기간 동안 수정 횟수 제한 없이 소통합니다.
⑥ 최종 배포 &amp; 안정화 케어
완성본을 배포하고 소유권을 넘겨드린 뒤, 일정 기간(단계별 3~14일) 동안 실제 대화를 함께 지켜보며 이상한 답변을 잡아드립니다.</t>
        </is>
      </c>
      <c r="AJ160" s="4" t="inlineStr">
        <is>
          <t>아래를 미리 준비해 주시면 작업이 훨씬 빨라집니다. 없으면 상담 때 같이 준비하니 부담 갖지 마세요.
꼭 필요한 것
챗봇이 학습할 자료: 회사 소개서, 자주 묻는 질문과 답, 이용/예약 안내, 상품·가격 정보 등 (PDF, 워드, 한글, 엑셀, 텍스트 모두 가능)
팁: 글로 정리된 자료일수록 챗봇이 정확해집니다. 사진 위주 자료는 텍스트로 옮겨두면 좋아요.
형태에 따라 추가로 필요한 것
카카오톡 연동형인 경우: 카카오 채널과 카카오 챗봇 개설이 필요합니다. (계정 만드는 것부터 어려우시면 함께 진행해 드립니다.)
기존 웹사이트 추가형인 경우: 홈페이지 관리자 접근 권한 (직접 넣기 어려우면 방법을 안내하거나 대신 넣어드립니다.)
있으면 더 좋은 것 (선택)
원하는 말투: "친절한 상담원 느낌", "전문적이고 담백한 느낌" 등 원하는 캐릭터가 있으면 알려주세요.
목표 한 줄: "주로 예약 문의를 자동으로 받고 싶어요", "제품 사용법 질문을 줄이고 싶어요" 같은 간단한 방향이면 충분합니다.</t>
        </is>
      </c>
      <c r="AK160" s="4" t="inlineStr">
        <is>
          <t>완성도를 위해 작업 기간 동안에는 수정 횟수에 제한을 두지 않습니다. 다만 어디까지가 무료 수정이고 어디부터 추가 작업인지 미리 명확히 안내드려서, 서로 오해가 없도록 합니다.
작업 기간 내 무료로 수정되는 범위
말투·뉘앙스 조정: 존댓말/반말, 답변 길이, 친근함 정도 등
자료 일부 교체·수정: 학습 문서의 일부(약 50% 이내) 변경, 오타·내용 수정
화면 문구 수정: 버튼 이름, 안내 메시지, 인사말 등
흐름 조정: 카카오 챗봇 버튼 순서, 링크 변경 등
제 실수(귀책)로 인한 오류
기획 단계에서 합의된 기능이 제대로 작동하지 않거나(버그), 연동된 링크·기능이 안 되는 기술적 오류는 기간·횟수 제한 없이 즉시 수정해 드립니다.
별도 비용이 발생하는 '재진행 / 추가 개발'
아래는 단순 수정이 아니라 새로 작업하는 수준이라, 추가 견적이 발생할 수 있습니다.
기획 전면 변경: 상담 때 정한 챗봇의 목적이나 대상 고객이 완전히 바뀌어 처음부터 다시 만들어야 하는 경우
기능 추가: 견적에 없던 새 기능(예: 결제 기능, 새로운 외부 서비스 연동 등)
전체 자료 교체: 학습 문서나 데이터를 통째로 바꿔야 하는 경우
형태 변경: 웹 챗봇을 카카오 챗봇으로(또는 반대로) 바꾸는 경우
배포 후 안정화 &amp; 유지보수
무료 안정화 케어: 배포 후 단계별 3~14일 동안 실제 대화를 지켜보며 답변 품질을 잡아드립니다.
월 유지보수 (선택): 새 공지·상품 반영, 정기적인 자료 업데이트, 대화 기록 분석이 필요하면 월 단위 유지보수를 상담 후 이용하실 수 있습니다.</t>
        </is>
      </c>
      <c r="AL160" s="4" t="inlineStr"/>
      <c r="AM160" s="4" t="inlineStr">
        <is>
          <t>https://kmong.com/gig/790174</t>
        </is>
      </c>
    </row>
    <row r="161">
      <c r="A161" s="3" t="n">
        <v>160</v>
      </c>
      <c r="B161" s="3" t="n">
        <v>790403</v>
      </c>
      <c r="C161" s="4" t="inlineStr">
        <is>
          <t>AI 상담 챗봇 제작 / 병원 세무 법무 소상공인 맞춤</t>
        </is>
      </c>
      <c r="D161" s="3" t="n">
        <v>160</v>
      </c>
      <c r="E161" s="4" t="inlineStr">
        <is>
          <t>일반</t>
        </is>
      </c>
      <c r="F161" s="4" t="inlineStr">
        <is>
          <t>일반</t>
        </is>
      </c>
      <c r="G161" s="4" t="inlineStr">
        <is>
          <t>-</t>
        </is>
      </c>
      <c r="H161" s="4" t="inlineStr">
        <is>
          <t>ADAMTRAVEL</t>
        </is>
      </c>
      <c r="I161" s="4" t="inlineStr">
        <is>
          <t>NEW</t>
        </is>
      </c>
      <c r="J161" s="4" t="inlineStr">
        <is>
          <t>30분 이내</t>
        </is>
      </c>
      <c r="K161" s="4" t="n">
        <v>700000</v>
      </c>
      <c r="L161" s="3" t="n">
        <v>0</v>
      </c>
      <c r="M161" s="3" t="n">
        <v>0</v>
      </c>
      <c r="N161" s="3" t="n">
        <v>0</v>
      </c>
      <c r="O161" s="4" t="inlineStr">
        <is>
          <t>MVP 챗봇 (개념검증)</t>
        </is>
      </c>
      <c r="P161" s="5" t="n">
        <v>700000</v>
      </c>
      <c r="Q161" s="3" t="n">
        <v>7</v>
      </c>
      <c r="R161" s="3" t="n">
        <v>2</v>
      </c>
      <c r="S161" s="4" t="inlineStr">
        <is>
          <t>핵심 시나리오로 빠르게 만드는 검증용 챗봇</t>
        </is>
      </c>
      <c r="T161" s="4" t="inlineStr">
        <is>
          <t>실서비스 챗봇</t>
        </is>
      </c>
      <c r="U161" s="5" t="n">
        <v>2500000</v>
      </c>
      <c r="V161" s="3" t="n">
        <v>20</v>
      </c>
      <c r="W161" s="3" t="n">
        <v>5</v>
      </c>
      <c r="X161" s="4" t="inlineStr">
        <is>
          <t>실제 고객 응대에 바로 쓰는 완성형 챗봇</t>
        </is>
      </c>
      <c r="Y161" s="4" t="inlineStr">
        <is>
          <t>앱 출시 + 1년 운영관리</t>
        </is>
      </c>
      <c r="Z161" s="5" t="n">
        <v>8000000</v>
      </c>
      <c r="AA161" s="3" t="n">
        <v>60</v>
      </c>
      <c r="AB161" s="3" t="n">
        <v>15</v>
      </c>
      <c r="AC161" s="4" t="inlineStr">
        <is>
          <t>앱 출시부터 1년간 운영과 관리까지</t>
        </is>
      </c>
      <c r="AD161" s="4" t="inlineStr"/>
      <c r="AE161" s="4" t="inlineStr">
        <is>
          <t>고급:최적화 설계</t>
        </is>
      </c>
      <c r="AF161" s="4" t="inlineStr">
        <is>
          <t>2인 이상 5인 미만</t>
        </is>
      </c>
      <c r="AG161" s="4" t="inlineStr">
        <is>
          <t>상주 불가능</t>
        </is>
      </c>
      <c r="AH161" s="4" t="inlineStr">
        <is>
          <t>상담 문의에 하루 몇 시간 쓰고 계신가요?
"진료시간 언제예요?"  "서류 뭐 필요해요?"  "예약 되나요?"
매번 똑같은 질문에 답하느라 정작 중요한 일을 놓치고 계실지 모릅니다.
이제 그 응대, AI 상담 챗봇이 대신합니다.
저희는 업종에 딱 맞는 맞춤형 AI 챗봇을 제작해 드립니다.
세무사무소, 병원과 의원, 법무사무소, 그리고 소상공인 자영업까지.
각 업종에서 실제로 들어오는 질문을 분석해, 그 업종 전용 상담 시나리오를 설계합니다.
단순한 GPT 연결이 아니라, 대표님의 업무에 바로 쓰이는 자동 응대 시스템을 만듭니다.
이런 걸 할 수 있어요
24시간 자동 응대 — 새벽 문의, 주말 문의도 놓치지 않습니다
자주 묻는 질문(FAQ) 자동 처리 — 반복 상담 업무를 크게 줄여줍니다
예약 접수와 문의 정보 자동 수집 — 고객 정보를 놓치지 않고 정리합니다
홈페이지, 카카오톡, 앱, 자체 시스템 등 원하는 채널에 맞춤 연동
이런 분께 추천합니다
병원과 의원: 진료시간, 예약, 준비서류 안내를 자동화하고 싶은 원장님
세무와 회계 사무소: 반복되는 세무 상담과 서류 접수를 줄이고 싶은 세무사님
법무와 법률 사무소: 초기 상담 문의 응대와 접수를 자동화하고 싶은 대표님
소상공인과 자영업: 예약, 문의, 안내를 혼자 감당하기 벅찬 사장님
저희가 다룹니다
개발 용어는 쓰지 않습니다.
대표님은 "이런 질문에 이렇게 답해줬으면 좋겠다"만 알려주세요.
업종 분석, 시나리오 설계, 챗봇 제작, 채널 연동까지 저희가 다 합니다.
작업 전에 데모를 먼저 보여드립니다.
직접 눌러보시고, 마음에 드시면 그때 시작하세요.
상담은 무료입니다.
작은 규모라도 편하게 문의 주세요. 업종과 상황에 맞는 최적의 방향을 함께 잡아드립니다.</t>
        </is>
      </c>
      <c r="AI161" s="4" t="inlineStr">
        <is>
          <t>1단계. 무료 상담 — 업종과 자주 받는 문의, 원하시는 응대 방식을 편하게 알려주세요.
2단계. 데모 제작 — 실제로 눌러볼 수 있는 챗봇 데모를 먼저 보여드립니다.
3단계. 시나리오 설계 — 업종별 질문을 분석해 전용 상담 시나리오와 답변을 설계합니다.
4단계. 챗봇 제작 — GPT 기반 AI 상담 챗봇을 제작하고 답변 품질을 다듬습니다.
5단계. 채널 연동 — 홈페이지, 카카오톡, 앱 등 원하시는 채널에 연결합니다.
6단계. 검수와 전달 — 함께 테스트하고 수정 후 최종 전달합니다. 이후 운영 방법도 안내드립니다.</t>
        </is>
      </c>
      <c r="AJ161" s="4" t="inlineStr">
        <is>
          <t>작업을 빠르게 진행하기 위해 아래 자료를 준비해 주시면 좋습니다.
없으셔도 상담 과정에서 함께 정리해 드리니 부담 갖지 않으셔도 됩니다.
업종과 사업 소개 (예: 내과 의원, 세무사무소 등)
자주 받는 질문 목록과 원하시는 답변 방향 (기억나는 대로 편하게)
연동을 원하는 채널 (홈페이지 주소, 카카오톡 채널, 앱 등)
안내에 필요한 기본 정보 (영업시간, 예약 방법, 준비서류, 오시는 길 등)
참고할 기존 안내문이나 FAQ가 있다면 함께 전달</t>
        </is>
      </c>
      <c r="AK161" s="4" t="inlineStr">
        <is>
          <t>수정 시점
작업물 발송 후 ~ 구매 확정 전까지 수정 요청이 가능합니다.
수정 횟수
가격 설정의 각 패키지에 명시된 수정 횟수와 동일하게 적용됩니다.
(STANDARD 2회 / DELUXE 5회 / PREMIUM 1년 무제한)
수정 가능 범위
아래 항목은 무상 수정 범위에 포함됩니다.
챗봇 답변 문구와 표현 수정 (기존 시나리오 범위 내)
등록된 질문의 답변 내용 변경
안내 정보 수정 (영업시간, 예약 방법, 준비서류 등 텍스트 정보)
대화 흐름의 순서나 버튼 문구 조정 (전체 구조가 바뀌지 않는 선에서)
챗봇 인사말, 톤앤매너 조정
수정 범위에 포함되지 않는 항목 (별도 협의 또는 추가 옵션)
아래는 새로운 작업에 해당하므로 무상 수정 범위에 포함되지 않으며, 추가 옵션으로 진행됩니다.
계약 시 협의되지 않은 신규 질문이나 시나리오 대량 추가
챗봇의 전체 구조나 대화 흐름 재설계
연동 채널 추가 (예: 카카오톡 추가 연동)
초기 요청과 다른 방향으로의 콘셉트 전면 변경
납품 후 발생한 추가 기능 요청</t>
        </is>
      </c>
      <c r="AL161" s="4" t="inlineStr"/>
      <c r="AM161" s="4" t="inlineStr">
        <is>
          <t>https://kmong.com/gig/790403</t>
        </is>
      </c>
    </row>
    <row r="162">
      <c r="A162" s="3" t="n">
        <v>161</v>
      </c>
      <c r="B162" s="3" t="n">
        <v>790473</v>
      </c>
      <c r="C162" s="4" t="inlineStr">
        <is>
          <t>사장님 AI코치 Pro 이용권과 온라인 실습 드립니다</t>
        </is>
      </c>
      <c r="D162" s="3" t="n">
        <v>161</v>
      </c>
      <c r="E162" s="4" t="inlineStr">
        <is>
          <t>일반</t>
        </is>
      </c>
      <c r="F162" s="4" t="inlineStr">
        <is>
          <t>일반</t>
        </is>
      </c>
      <c r="G162" s="4" t="inlineStr">
        <is>
          <t>-</t>
        </is>
      </c>
      <c r="H162" s="4" t="inlineStr">
        <is>
          <t>AI사장님</t>
        </is>
      </c>
      <c r="I162" s="4" t="inlineStr">
        <is>
          <t>NEW</t>
        </is>
      </c>
      <c r="J162" s="4" t="inlineStr">
        <is>
          <t>7시간 이내</t>
        </is>
      </c>
      <c r="K162" s="4" t="n">
        <v>59000</v>
      </c>
      <c r="L162" s="3" t="n">
        <v>0</v>
      </c>
      <c r="M162" s="3" t="n">
        <v>0</v>
      </c>
      <c r="N162" s="3" t="n">
        <v>0</v>
      </c>
      <c r="O162" s="4" t="inlineStr">
        <is>
          <t>Pro 3개월 + PDF 2종</t>
        </is>
      </c>
      <c r="P162" s="5" t="n">
        <v>59000</v>
      </c>
      <c r="Q162" s="3" t="n">
        <v>1</v>
      </c>
      <c r="R162" s="3" t="n">
        <v>0</v>
      </c>
      <c r="S162" s="4" t="inlineStr">
        <is>
          <t>Pro 3개월 + PDF 2종
문구 초안 5종</t>
        </is>
      </c>
      <c r="T162" s="4" t="inlineStr">
        <is>
          <t>Pro 3개월+PDF+40분</t>
        </is>
      </c>
      <c r="U162" s="5" t="n">
        <v>89000</v>
      </c>
      <c r="V162" s="3" t="n">
        <v>1</v>
      </c>
      <c r="W162" s="3" t="n">
        <v>0</v>
      </c>
      <c r="X162" s="4" t="inlineStr">
        <is>
          <t>Pro 3개월 + PDF 2종
온라인 40분 실습</t>
        </is>
      </c>
      <c r="Y162" s="4" t="inlineStr">
        <is>
          <t>단체 Pro 패키지</t>
        </is>
      </c>
      <c r="Z162" s="5" t="n">
        <v>390000</v>
      </c>
      <c r="AA162" s="3" t="n">
        <v>1</v>
      </c>
      <c r="AB162" s="3" t="n">
        <v>0</v>
      </c>
      <c r="AC162" s="4" t="inlineStr">
        <is>
          <t>Pro 3개월 5~10명
단체 실습 상담</t>
        </is>
      </c>
      <c r="AD162" s="4" t="inlineStr">
        <is>
          <t>ChatGPT</t>
        </is>
      </c>
      <c r="AE162" s="4" t="inlineStr">
        <is>
          <t>중급:설계 / 코딩</t>
        </is>
      </c>
      <c r="AF162" s="4" t="inlineStr">
        <is>
          <t>2인 이상 5인 미만</t>
        </is>
      </c>
      <c r="AG162" s="4" t="inlineStr">
        <is>
          <t>상주 불가능</t>
        </is>
      </c>
      <c r="AH162" s="4" t="inlineStr">
        <is>
          <t>사장님 AI코치 Pro 이용권과 사용방법 PDF, 질문 예시집, 온라인 실습을 선택형으로 제공하는 상품입니다.
사장님 AI코치는 소상공인이 매일 필요한 홍보문구, 후기 답글, 고객공지, 상품·서비스 설명, SNS 문구, 홍보 이미지 문구를 빠르게 만드는 모바일 AI 작업도구입니다.
기본형은 가볍게 시작하는 구성입니다. Pro 3개월 이용권과 PDF 2종을 받고, 리뷰답글·공지·홍보글 등 첫 문구 초안 5종을 준비합니다.
온라인 실습이 필요한 분은 실습형으로 진행할 수 있습니다. Pro 3개월 이용권, PDF 2종, 온라인 40분 안내, 첫 문구 함께 작성이 포함됩니다.
단체형은 상인회, 교육기관, 소규모 모임, 기관 담당자용 구성입니다. 5~10명 내외를 기준으로 온라인 또는 오프라인 방식은 상담 후 확정합니다.
* 가격 구성
1. 기본형 59,000원
- Pro 3개월 이용권
- 사용방법 PDF
- 질문 예시집 PDF
- 문구 초안 5종
2. 실습형 89,000원
- Pro 3개월 이용권
- PDF 2종 제공
- 온라인 40분 안내
- 첫 문구 함께 작성
3. 단체형 390,000원~
- 5~10명 내외
- 온라인 또는 오프라인 협의
- 단체용 사용 안내
- 기관·상인회·소규모 모임 적합
꼭 확인해 주세요!
AI 결과물은 완성본이 아니라 초안입니다. 실제 메뉴, 가격, 휴무일, 이벤트 기간, 고객 응대 방식에 맞게 최종 확인 후 사용해야 합니다.</t>
        </is>
      </c>
      <c r="AI162" s="4" t="inlineStr">
        <is>
          <t>1. 크몽 메시지로 업종, 대표 메뉴, 필요한 문구 유형을 확인합니다.
2. 기본형, 실습형, 단체형 중 필요한 구성을 확인합니다.
3. Pro 3개월 이용권 제공 방식과 사용 준비사항을 안내합니다.
4. 사용방법 PDF와 질문 예시집 PDF를 제공합니다.
5. 실습형은 온라인 40분 안내 일정을 조율합니다.
6. 첫 문구 초안을 만들고, 이후 혼자 다시 사용하는 방법을 안내합니다.</t>
        </is>
      </c>
      <c r="AJ162" s="4" t="inlineStr">
        <is>
          <t>작업 전 아래 내용을 크몽 메시지로 보내주세요.
1. 가게 업종과 상호명 또는 운영 형태
2. 대표 메뉴, 서비스, 가격 등 문구에 반영할 기본 정보
3. 주로 사용할 채널: 네이버 플레이스, 카카오톡, 문자, 인스타그램, 배달앱, 매장공지 등
4. 희망 일정</t>
        </is>
      </c>
      <c r="AK162" s="4" t="inlineStr"/>
      <c r="AL162" s="4" t="inlineStr"/>
      <c r="AM162" s="4" t="inlineStr">
        <is>
          <t>https://kmong.com/gig/790473</t>
        </is>
      </c>
    </row>
    <row r="163">
      <c r="A163" s="3" t="n">
        <v>162</v>
      </c>
      <c r="B163" s="3" t="n">
        <v>790651</v>
      </c>
      <c r="C163" s="4" t="inlineStr">
        <is>
          <t>사내문서 RAG AI 챗봇 구축해드립니다</t>
        </is>
      </c>
      <c r="D163" s="3" t="n">
        <v>162</v>
      </c>
      <c r="E163" s="4" t="inlineStr">
        <is>
          <t>일반</t>
        </is>
      </c>
      <c r="F163" s="4" t="inlineStr">
        <is>
          <t>일반</t>
        </is>
      </c>
      <c r="G163" s="4" t="inlineStr">
        <is>
          <t>-</t>
        </is>
      </c>
      <c r="H163" s="4" t="inlineStr">
        <is>
          <t>미드코</t>
        </is>
      </c>
      <c r="I163" s="4" t="inlineStr">
        <is>
          <t>NEW</t>
        </is>
      </c>
      <c r="J163" s="4" t="inlineStr">
        <is>
          <t>1시간 이내</t>
        </is>
      </c>
      <c r="K163" s="4" t="n">
        <v>490000</v>
      </c>
      <c r="L163" s="3" t="n">
        <v>0</v>
      </c>
      <c r="M163" s="3" t="n">
        <v>0</v>
      </c>
      <c r="N163" s="3" t="n">
        <v>0</v>
      </c>
      <c r="O163" s="4" t="inlineStr">
        <is>
          <t>문서 FAQ봇</t>
        </is>
      </c>
      <c r="P163" s="5" t="n">
        <v>490000</v>
      </c>
      <c r="Q163" s="3" t="n">
        <v>7</v>
      </c>
      <c r="R163" s="3" t="n">
        <v>1</v>
      </c>
      <c r="S163" s="4" t="inlineStr">
        <is>
          <t>문서 묶음 1개로 FAQ형 답변 흐름 구성</t>
        </is>
      </c>
      <c r="T163" s="4" t="inlineStr">
        <is>
          <t>근거검색 챗봇</t>
        </is>
      </c>
      <c r="U163" s="5" t="n">
        <v>990000</v>
      </c>
      <c r="V163" s="3" t="n">
        <v>14</v>
      </c>
      <c r="W163" s="3" t="n">
        <v>2</v>
      </c>
      <c r="X163" s="4" t="inlineStr">
        <is>
          <t>근거 문서와 출처 표시 기준까지 구성</t>
        </is>
      </c>
      <c r="Y163" s="4" t="inlineStr">
        <is>
          <t>운영 지식봇</t>
        </is>
      </c>
      <c r="Z163" s="5" t="n">
        <v>2490000</v>
      </c>
      <c r="AA163" s="3" t="n">
        <v>21</v>
      </c>
      <c r="AB163" s="3" t="n">
        <v>3</v>
      </c>
      <c r="AC163" s="4" t="inlineStr">
        <is>
          <t>문서 업데이트·로그·권한 기준 포함</t>
        </is>
      </c>
      <c r="AD163" s="4" t="inlineStr"/>
      <c r="AE163" s="4" t="inlineStr">
        <is>
          <t>고급:최적화 설계</t>
        </is>
      </c>
      <c r="AF163" s="4" t="inlineStr">
        <is>
          <t>1인</t>
        </is>
      </c>
      <c r="AG163" s="4" t="inlineStr">
        <is>
          <t>상주 불가능</t>
        </is>
      </c>
      <c r="AH163" s="4" t="inlineStr">
        <is>
          <t>사내 문서, 매뉴얼, FAQ, 정책 파일이 흩어져 있어 매번 담당자를 찾아야 한다면 문서 기반 AI 챗봇으로 검색과 답변 흐름을 정리합니다.
RAG는 문서에서 근거를 찾아 답변하는 구조입니다. 그래서 중요한 것은 “AI가 다 맞힌다”가 아니라 어떤 문서를 근거로 답했는지, 모르는 질문을 어떻게 처리할지, 문서가 바뀌면 어떻게 업데이트할지입니다.
작업 방식
- PDF, DOCX, TXT, FAQ, 노션, 시트 등 문서 포맷과 문서량을 확인합니다.
- 답변에 근거 문서와 출처를 표시할지 정합니다.
- 공개 문서와 비공개 문서를 분리합니다.
- 모르는 질문, 금지 답변, 문서 업데이트 기준을 문서로 남깁니다.
이런 경우에 적합합니다
- 같은 질문을 여러 직원이나 고객이 반복해서 묻는 경우
- 매뉴얼은 있지만 찾기 어려운 경우
- 담당자 답변 품질을 문서 기준으로 맞추고 싶은 경우
- 권한이 다른 문서를 안전하게 나눠야 하는 경우
진행하지 않는 범위
정확도 100%, 환각 0%, 법률·의료 판단 대체, 권한 없는 문서 사용은 보장하거나 진행하지 않습니다. 민감 문서는 필요한 범위만 사용하고 보안 기준을 먼저 정합니다.
상담 시 문서 샘플, 질문 예시, 공개 가능 범위, 원하는 화면이나 API 형태를 보내주시면 가능한 구조를 먼저 제안드리겠습니다.</t>
        </is>
      </c>
      <c r="AI163" s="4" t="inlineStr">
        <is>
          <t>1. 문서 종류, 사용자, 질문 목적, 보안 범위를 확인합니다.
2. 문서 전처리, 검색 단위, 출처 표시, 금지 답변 기준을 정합니다.
3. 샘플 질문으로 검색 품질과 답변 형식을 먼저 검수합니다.
4. 챗봇 화면 또는 API, 문서 인덱스, 운영 기준을 구축합니다.
5. 테스트 질문 세트와 운영 가이드를 전달하고 한계 범위를 설명합니다.</t>
        </is>
      </c>
      <c r="AJ163" s="4" t="inlineStr">
        <is>
          <t>빠른 견적을 위해 아래 자료를 보내주세요.
- 사용할 문서 샘플과 파일 형식
- 챗봇 사용 대상과 질문 예시
- 답변에 반드시 포함하거나 제외해야 하는 기준
- 공개 가능 문서와 비공개 문서의 구분
- 원하는 화면, API, 권한, 관리자 기능 범위
문서가 정리되어 있지 않아도 시작할 수 있지만, 문서 정리와 데이터 전처리 범위가 커지면 별도 작업으로 산정됩니다.</t>
        </is>
      </c>
      <c r="AK163" s="4" t="inlineStr">
        <is>
          <t>기본 수정은 합의한 질문 범위 안에서 답변 톤 조정, 프롬프트 보정, 문서 반영 오류 수정, 간단한 UI 문구 수정에 한해 진행합니다.
문서량 추가, 권한그룹 추가, 채널 추가, 관리자 기능 추가, 모델 변경, 서버 또는 운영환경 추가는 추가 견적 대상입니다.
AI 모델 변경, 외부 API 장애, 문서 품질 문제, 의뢰인 내부 정책 변경으로 발생한 재작업은 기본 수정 범위에 포함되지 않습니다.
소스 코드 양도, 재판매, 화이트라벨 재납품, 제3자 이전, 별도 법인 사용은 기본 제공 범위에 포함되지 않습니다.
운영·라이선스 기준
기본 납품은 합의한 1개 운영환경 기준입니다. PC, 서버, 계정, 몰, 브랜드, 부서, 법인, 저장소가 추가되면 별도 견적입니다.
소스코드, 내부 로직, 자동화 워크플로 원본, 공통 모듈, 내부 프롬프트, 빌드/배포 스크립트는 기본 제공하지 않습니다.
외부 API, AI 모델, 카페24 앱/API, 클라우드, 도메인, 프록시, 문자/메일 발송, 유료 플러그인 등 제3자 비용은 별도입니다.
제3자 납품, 재판매, 화이트라벨, 계열사/타 법인 이전, 상업배포 권한은 별도 계약 범위입니다.</t>
        </is>
      </c>
      <c r="AL163" s="4" t="inlineStr"/>
      <c r="AM163" s="4" t="inlineStr">
        <is>
          <t>https://kmong.com/gig/790651</t>
        </is>
      </c>
    </row>
    <row r="164">
      <c r="A164" s="3" t="n">
        <v>163</v>
      </c>
      <c r="B164" s="3" t="n">
        <v>791101</v>
      </c>
      <c r="C164" s="4" t="inlineStr">
        <is>
          <t>문서를 학습하는 맞춤형 AI 챗봇 제작해 드립니다</t>
        </is>
      </c>
      <c r="D164" s="3" t="n">
        <v>163</v>
      </c>
      <c r="E164" s="4" t="inlineStr">
        <is>
          <t>일반</t>
        </is>
      </c>
      <c r="F164" s="4" t="inlineStr">
        <is>
          <t>일반</t>
        </is>
      </c>
      <c r="G164" s="4" t="inlineStr">
        <is>
          <t>-</t>
        </is>
      </c>
      <c r="H164" s="4" t="inlineStr">
        <is>
          <t>neoworks</t>
        </is>
      </c>
      <c r="I164" s="4" t="inlineStr">
        <is>
          <t>LEVEL3</t>
        </is>
      </c>
      <c r="J164" s="4" t="inlineStr">
        <is>
          <t>10분 이내</t>
        </is>
      </c>
      <c r="K164" s="4" t="n">
        <v>50000</v>
      </c>
      <c r="L164" s="3" t="n">
        <v>0</v>
      </c>
      <c r="M164" s="3" t="n">
        <v>0</v>
      </c>
      <c r="N164" s="3" t="n">
        <v>0</v>
      </c>
      <c r="O164" s="4" t="inlineStr">
        <is>
          <t>기본 상담 챗봇</t>
        </is>
      </c>
      <c r="P164" s="5" t="n">
        <v>50000</v>
      </c>
      <c r="Q164" s="3" t="n">
        <v>3</v>
      </c>
      <c r="R164" s="3" t="n">
        <v>1</v>
      </c>
      <c r="S164" s="4" t="inlineStr">
        <is>
          <t>FAQ·문서 기반 GPT 상담 챗봇, 웹 챗봇 페이지, 기본 페르소나 설정</t>
        </is>
      </c>
      <c r="T164" s="4" t="inlineStr">
        <is>
          <t>지식 학습 챗봇</t>
        </is>
      </c>
      <c r="U164" s="5" t="n">
        <v>290000</v>
      </c>
      <c r="V164" s="3" t="n">
        <v>7</v>
      </c>
      <c r="W164" s="3" t="n">
        <v>2</v>
      </c>
      <c r="X164" s="4" t="inlineStr">
        <is>
          <t>문서 학습 RAG, 카카오톡 채널 또는 웹 위젯 연동, 페르소나, 대화 기록</t>
        </is>
      </c>
      <c r="Y164" s="4" t="inlineStr">
        <is>
          <t>올인원 운영 챗봇</t>
        </is>
      </c>
      <c r="Z164" s="5" t="n">
        <v>990000</v>
      </c>
      <c r="AA164" s="3" t="n">
        <v>14</v>
      </c>
      <c r="AB164" s="3" t="n">
        <v>3</v>
      </c>
      <c r="AC164" s="4" t="inlineStr">
        <is>
          <t>대용량 문서·DB·API 연동, 다중 채널, 관리자 페이지, 30일 운영 케어</t>
        </is>
      </c>
      <c r="AD164" s="4" t="inlineStr">
        <is>
          <t>ChatGPT</t>
        </is>
      </c>
      <c r="AE164" s="4" t="inlineStr">
        <is>
          <t>고급:최적화 설계</t>
        </is>
      </c>
      <c r="AF164" s="4" t="inlineStr">
        <is>
          <t>2인 이상 5인 미만</t>
        </is>
      </c>
      <c r="AG164" s="4" t="inlineStr">
        <is>
          <t>상주 불가능</t>
        </is>
      </c>
      <c r="AH164" s="4" t="inlineStr">
        <is>
          <t>말이 아니라 숫자로 증명합니다. 네오웍스는 누적 거래 140건+, 평균 응답 30분의 전문 개발 업체입니다. 봇과 자동화 프로그램을 만들고 직접 운영해 온 경험 그대로, 비즈니스에 맞는 AI 챗봇을 제작해 드립니다.
회사 문서를 학습한, 진짜 "알아듣는" 챗봇입니다. 정해진 버튼만 누르는 챗봇이 아닙니다. 회사 소개서, 상품 정보, 매뉴얼, Q&amp;A 문서를 학습(RAG)해서 고객 질문에 우리 회사 기준으로 답합니다. 문맥을 이해하는 자연스러운 대화, 브랜드에 맞춘 말투(페르소나)까지 설정해 드립니다.
필요한 만큼 선택하세요.
① 기본 상담 챗봇 (5만원~): FAQ·문서 기반 GPT 상담 챗봇, 링크로 바로 쓰는 웹 챗봇 페이지
② 지식 학습 챗봇 (29만원~): 문서 학습(RAG), 카카오톡 채널 또는 홈페이지 위젯 연동, 페르소나, 대화 기록
③ 올인원 운영 챗봇 (99만원~): 대용량 문서·DB·외부 API 연동, 다중 채널, 관리자 페이지, 30일 운영 케어
복잡한 요구사항도 가능합니다. 예약 접수, 주문 조회, 상담원 연결, 리드(잠재고객) 수집, 사내 문서 검색, 교육 자료 요약까지. 챗봇이 실제 업무 시스템과 연동되어 일하도록 만들어 드립니다.
네오웍스는 믿을 수 있습니다. 착수 전 상담으로 구현 범위를 확정하고, 구현이 불가능하다고 판단되면 착수 전 100% 환불해 드립니다. 거래 기간 중 범위 내 수정은 만족하실 때까지 도와드리며, 납품 후 30일간 오류를 무상으로 잡아드립니다.
만들고 끝이 아니라 "운영"까지 책임집니다. 챗봇은 배포한 다음이 진짜 시작입니다. 24시간 운영이 필요하시면 호스팅을 첫 달 무료로 세팅해 드리고, 이후 월 9,900원 구독으로 서버 관리와 오류 수정을 계속 책임집니다. AI 사용료(API 비용)는 실비로 안내드립니다.
사업이 크는 만큼 챗봇도 함께 자랍니다. 납품 후 기능 추가나 문서 업데이트가 필요하시면 이 채팅으로 편하게 말씀해 주세요. 합리적인 별도 견적으로 도와드리고, 기존 고객님은 우선 처리합니다. 오래 함께 가는 챗봇, 그것이 네오웍스가 만드는 챗봇입니다.</t>
        </is>
      </c>
      <c r="AI164" s="4" t="inlineStr">
        <is>
          <t>① 문의·상담: 챗봇의 용도와 연동 채널, 학습할 문서를 확인하고 구현 범위와 견적을 확정합니다.
② 문서 학습·제작: 주신 문서를 정리해 학습시키고, 대화 흐름과 페르소나를 설정합니다.
③ 시연·수정: 테스트 링크로 직접 대화해 보시고 답변 품질을 범위 내에서 조정합니다.
④ 연동·납품: 카카오톡 채널이나 홈페이지에 연결하고 사용법을 안내드립니다.
⑤ 운영: 원하시면 호스팅과 오류 관리 구독으로 운영까지 이어드립니다.</t>
        </is>
      </c>
      <c r="AJ164" s="4" t="inlineStr">
        <is>
          <t>아래 자료가 있으면 더 빠르고 정확하게 제작할 수 있습니다.
· 챗봇이 답변할 자료: 회사 소개서, 상품 정보, 매뉴얼, 자주 묻는 질문 등 (형식 무관)
· 연동할 채널: 카카오톡 채널, 홈페이지 주소 등
· 원하는 말투나 참고하고 싶은 챗봇 예시
자료가 정리되지 않았어도 상담으로 함께 정리해 드리니 부담 없이 문의해 주세요.</t>
        </is>
      </c>
      <c r="AK164" s="4" t="inlineStr">
        <is>
          <t>거래 기간 중에는 선택하신 패키지의 수정 횟수 범위 내에서 답변 품질과 대화 흐름을 조정해 드립니다. 납품 후 30일간 챗봇 동작 오류는 무상으로 수정해 드립니다. 호스팅 구독 중에는 기간 제한 없이 오류를 무상으로 잡아드립니다. 학습 문서 대량 교체나 신규 채널 추가 등 범위를 벗어나는 작업은 별도 견적으로 안내드리며, 기존 고객님을 우선 처리합니다.</t>
        </is>
      </c>
      <c r="AL164" s="4" t="inlineStr"/>
      <c r="AM164" s="4" t="inlineStr">
        <is>
          <t>https://kmong.com/gig/791101</t>
        </is>
      </c>
    </row>
    <row r="165">
      <c r="A165" s="3" t="n">
        <v>164</v>
      </c>
      <c r="B165" s="3" t="n">
        <v>791142</v>
      </c>
      <c r="C165" s="4" t="inlineStr">
        <is>
          <t>펜션 문의응대 AI 챗봇 구축 밤에도 3초 답장</t>
        </is>
      </c>
      <c r="D165" s="3" t="n">
        <v>164</v>
      </c>
      <c r="E165" s="4" t="inlineStr">
        <is>
          <t>일반</t>
        </is>
      </c>
      <c r="F165" s="4" t="inlineStr">
        <is>
          <t>일반</t>
        </is>
      </c>
      <c r="G165" s="4" t="inlineStr">
        <is>
          <t>-</t>
        </is>
      </c>
      <c r="H165" s="4" t="inlineStr">
        <is>
          <t>펜션자동화연구소</t>
        </is>
      </c>
      <c r="I165" s="4" t="inlineStr">
        <is>
          <t>NEW</t>
        </is>
      </c>
      <c r="J165" s="4" t="inlineStr">
        <is>
          <t>2시간 이내</t>
        </is>
      </c>
      <c r="K165" s="4" t="n">
        <v>490000</v>
      </c>
      <c r="L165" s="3" t="n">
        <v>0</v>
      </c>
      <c r="M165" s="3" t="n">
        <v>0</v>
      </c>
      <c r="N165" s="3" t="n">
        <v>0</v>
      </c>
      <c r="O165" s="4" t="inlineStr">
        <is>
          <t xml:space="preserve"> 문의 자동응대 기본형</t>
        </is>
      </c>
      <c r="P165" s="5" t="n">
        <v>490000</v>
      </c>
      <c r="Q165" s="3" t="n">
        <v>3</v>
      </c>
      <c r="R165" s="3" t="n">
        <v>2</v>
      </c>
      <c r="S165" s="4" t="inlineStr">
        <is>
          <t>반복 문의 자동응대 1종을 빠르게 시작하는 기본 구성입니다.</t>
        </is>
      </c>
      <c r="T165" s="4" t="inlineStr">
        <is>
          <t>문의응대 완성형(대표)</t>
        </is>
      </c>
      <c r="U165" s="5" t="n">
        <v>900000</v>
      </c>
      <c r="V165" s="3" t="n">
        <v>5</v>
      </c>
      <c r="W165" s="3" t="n">
        <v>3</v>
      </c>
      <c r="X165" s="4" t="inlineStr">
        <is>
          <t>자동응대에 문의 자동분류·미응답 알림·통계까지 더한 대표 구성입니다.</t>
        </is>
      </c>
      <c r="Y165" s="4" t="inlineStr">
        <is>
          <t>응대 자동분류 고급형</t>
        </is>
      </c>
      <c r="Z165" s="5" t="n">
        <v>1800000</v>
      </c>
      <c r="AA165" s="3" t="n">
        <v>10</v>
      </c>
      <c r="AB165" s="3" t="n">
        <v>3</v>
      </c>
      <c r="AC165" s="4" t="inlineStr">
        <is>
          <t>맞춤 시나리오·실시간 알림·주간 리포트까지 포함한 고급 구성입니다.</t>
        </is>
      </c>
      <c r="AD165" s="4" t="inlineStr">
        <is>
          <t>ChatGPT</t>
        </is>
      </c>
      <c r="AE165" s="4" t="inlineStr">
        <is>
          <t>중급:설계 / 코딩</t>
        </is>
      </c>
      <c r="AF165" s="4" t="inlineStr">
        <is>
          <t>1인</t>
        </is>
      </c>
      <c r="AG165" s="4" t="inlineStr">
        <is>
          <t>상주 불가능</t>
        </is>
      </c>
      <c r="AH165" s="4" t="inlineStr">
        <is>
          <t>성수기 밤 11시, "바베큐 되나요?" 문의에 아직도 직접 답하고 계신가요.
펜션·풀빌라 사장님이라면 아실 겁니다. 성수기엔 같은 질문이 하루에도 수십 번 옵니다. 바베큐 되나요, 애견 동반 되나요, 체크인 몇 시예요, 주차 몇 대까지요. 채널마다 흩어져 오고, 놓치면 그대로 예약을 잃습니다.
저는 이 반복 문의를 AI가 3초 안에, 사장님 말투로, 정확하게 대신 답하게 만들어 드립니다. 직원을 뽑는 게 아니라, 문의가 오면 자동으로 답장이 나가는 상태를 납품합니다.
[무엇이 되나요]
- 반복 문의의 상당수가 자동 응대됩니다. 객실·요금·규정·부대시설 질문은 사장님 손을 안 거칩니다.
- 모르는 건 지어내지 않습니다. 프로필에 없는 질문은 확인 후 안내로 넘기고 사장님께 알림이 갑니다.
- 무슨 문의가 얼마나 왔는지 쌓입니다. 응답 로그와 주간 통계로 손님이 뭘 궁금해하는지 보입니다.
[정직하게 알려드리는 기술 조건]
- 메신저 채널 연동은 비즈니스 채널 인증이 필요하며, 사장님 사업자 명의 심사에 약 2~3주가 걸립니다. 그 전에는 웹 채팅 위젯(홈페이지·블로그 삽입형)으로 먼저 가동하고, 채널 승인 후 전환합니다.
- 예약 데이터가 필요한 기능은 예약 시스템이 보내주는 알림 메일을 전용 수신함으로 받아 읽는 방식으로 구현합니다.
- 응답 엔진은 상용 AI API를 사용하며, API 이용료는 월 사용량 기준 실비입니다(소규모 기준 통상 월 1~3만원).
[어떤 업종에 맞나요]
- 펜션·풀빌라·독채 숙소에 가장 잘 맞습니다. 반복 문의가 있는 미용실·네일·학원·소규모 매장에도 프로필만 바꿔 동일하게 적용됩니다.</t>
        </is>
      </c>
      <c r="AI165" s="4" t="inlineStr">
        <is>
          <t>1) 결제 후 온보딩 설문(약 10분): 객실·요금·이용 규정·자주 받는 질문 20~40개를 함께 정리합니다.
2) 구축 및 내부 테스트: 정리된 내용으로 응답 시나리오를 만들고, 지어내지 않도록 설계해 내부에서 점검합니다.
3) 화면 공유 시연·검수: 실제 동작을 함께 보며 말투·내용을 확정합니다.
4) 사용법 안내: 운영·수정 방법을 알려드립니다.
5) 납품 후 30일 무상 수정으로 끝까지 다듬습니다.</t>
        </is>
      </c>
      <c r="AJ165" s="4" t="inlineStr">
        <is>
          <t>준비물은 많지 않습니다. 자주 받는 질문과 그 답, 객실·요금·이용 규정 정도만 알려주시면 됩니다. 정리가 안 되어 있어도 괜찮습니다. 온보딩 설문으로 필요한 내용을 뽑아 드립니다. 예약 데이터 연계가 필요한 경우, 예약 알림 메일이 오는 수신함 주소 하나만 공유해 주시면 됩니다.</t>
        </is>
      </c>
      <c r="AK165" s="4" t="inlineStr">
        <is>
          <t>[무상 수정]
- 납품 후 STANDARD 2회(14일), DELUXE·PREMIUM 3회(30일) 범위에서 무상으로 수정해 드립니다.
- 수정 범위는 처음 합의한 스코프(응답 시나리오·말투·연동 채널) 안에서의 문구·응답 내용·동작 조정입니다.
[재작업 책임]
- 합의한 스코프 내 시나리오가 정상적으로 작동하지 않는 경우, 수정 및 재작업으로 끝까지 책임집니다.
[추가 협의가 필요한 경우]
- 처음 범위에 없던 새 기능, 응답 시나리오 대량 추가, 연동 채널 추가 등은 별도 항목으로 협의 후 진행합니다.
- 외부 서비스(메신저 채널·AI API 등)의 정책 변경으로 발생하는 유지보수는 별도 협의 대상입니다.</t>
        </is>
      </c>
      <c r="AL165" s="4" t="inlineStr"/>
      <c r="AM165" s="4" t="inlineStr">
        <is>
          <t>https://kmong.com/gig/791142</t>
        </is>
      </c>
    </row>
    <row r="166">
      <c r="A166" s="3" t="n">
        <v>165</v>
      </c>
      <c r="B166" s="3" t="n">
        <v>791524</v>
      </c>
      <c r="C166" s="4" t="inlineStr">
        <is>
          <t>RAG 기반 AI 챗봇을 개발해 드립니다</t>
        </is>
      </c>
      <c r="D166" s="3" t="n">
        <v>165</v>
      </c>
      <c r="E166" s="4" t="inlineStr">
        <is>
          <t>일반</t>
        </is>
      </c>
      <c r="F166" s="4" t="inlineStr">
        <is>
          <t>일반</t>
        </is>
      </c>
      <c r="G166" s="4" t="inlineStr">
        <is>
          <t>-</t>
        </is>
      </c>
      <c r="H166" s="4" t="inlineStr">
        <is>
          <t>창창한진눈깨비0781</t>
        </is>
      </c>
      <c r="I166" s="4" t="inlineStr">
        <is>
          <t>NEW</t>
        </is>
      </c>
      <c r="J166" s="4" t="inlineStr">
        <is>
          <t>아직 몰라요</t>
        </is>
      </c>
      <c r="K166" s="4" t="n">
        <v>200000</v>
      </c>
      <c r="L166" s="3" t="n">
        <v>0</v>
      </c>
      <c r="M166" s="3" t="n">
        <v>0</v>
      </c>
      <c r="N166" s="3" t="n">
        <v>0</v>
      </c>
      <c r="O166" s="4" t="inlineStr">
        <is>
          <t>AI 챗봇 프로토타입</t>
        </is>
      </c>
      <c r="P166" s="5" t="n">
        <v>200000</v>
      </c>
      <c r="Q166" s="3" t="n">
        <v>14</v>
      </c>
      <c r="R166" s="3" t="n">
        <v>3</v>
      </c>
      <c r="S166" s="4" t="inlineStr">
        <is>
          <t>OpenAI API를 연동한 기본 질의응답 챗봇을 제작합니다.</t>
        </is>
      </c>
      <c r="T166" s="4" t="inlineStr"/>
      <c r="U166" s="5" t="inlineStr"/>
      <c r="V166" s="3" t="inlineStr"/>
      <c r="W166" s="3" t="inlineStr"/>
      <c r="X166" s="4" t="inlineStr"/>
      <c r="Y166" s="4" t="inlineStr"/>
      <c r="Z166" s="5" t="inlineStr"/>
      <c r="AA166" s="3" t="inlineStr"/>
      <c r="AB166" s="3" t="inlineStr"/>
      <c r="AC166" s="4" t="inlineStr"/>
      <c r="AD166" s="4" t="inlineStr">
        <is>
          <t>ChatGPT, DALL-E</t>
        </is>
      </c>
      <c r="AE166" s="4" t="inlineStr">
        <is>
          <t>고급:최적화 설계</t>
        </is>
      </c>
      <c r="AF166" s="4" t="inlineStr">
        <is>
          <t>1인</t>
        </is>
      </c>
      <c r="AG166" s="4" t="inlineStr">
        <is>
          <t>상주 가능</t>
        </is>
      </c>
      <c r="AH166" s="4" t="inlineStr">
        <is>
          <t>보유하고 있는 PDF, 규정집, 매뉴얼, 공고문, 논문 등의 문서를 기반으로 질문에 답변하는 RAG 기반 맞춤형 AI 챗봇을 개발해 드립니다.
단순히 ChatGPT API만 연결하는 방식이 아니라, 문서에서 질문과 관련된 내용을 검색한 뒤 해당 내용을 근거로 답변하도록 구성합니다. 이를 통해 일반적인 생성형 AI에서 발생할 수 있는 부정확한 답변을 줄이고, 사용자가 보유한 데이터를 활용한 맞춤형 서비스를 구현할 수 있습니다.
이런 분께 추천합니다PDF나 내부 문서를 검색하는 AI 챗봇이 필요한 분회사 규정이나 업무 매뉴얼 상담을 자동화하고 싶은 분학교 학칙, 장학금 공고, 지원사업 문서를 검색하고 싶은 분제품 설명서나 고객 문의 대응 챗봇이 필요한 분생성형 AI 기능이 포함된 서비스 MVP를 제작하고 싶은 분기존 웹사이트에 OpenAI 또는 Gemini 기능을 추가하고 싶은 분
제작 가능한 기능PDF 및 텍스트 문서 업로드·전처리문서 내용 분할 및 벡터 데이터베이스 저장질문과 관련된 문서 검색검색된 문서를 기반으로 한 AI 답변 생성답변에 사용된 문서 및 근거 표시답변 불가 질문에 대한 제한 처리대화 내용 저장사용자 조건 기반 추천 기능OpenAI API 및 Gemini API 연동FastAPI 기반 백엔드 API 개발간단한 챗봇 웹 화면 제작LangGraph 기반 다단계 AI 에이전트 구성
활용 기술Python, FastAPI, LangChain, LangGraph, OpenAI API, Gemini API, ChromaDB, FAISS, SQL, Docker
프로젝트의 목적과 환경에 따라 기술 구성은 달라질 수 있습니다.
작업 진행 과정구현 목적과 필요한 기능을 확인합니다.제공해 주신 문서와 데이터를 검토합니다.개발 범위와 결과물 형태를 확정합니다.문서 전처리 및 검색 구조를 구축합니다.생성형 AI 답변 기능을 연동합니다.기능 테스트와 오류 수정을 진행합니다.결과물과 간단한 실행 방법을 전달합니다.
기본 제공 결과물협의된 기능이 구현된 소스코드문서 검색 및 AI 답변 기능실행 방법 또는 간단한 사용 안내협의된 범위 내 기능 테스트기본 수정 및 오류 보완
서버 배포, 도메인 연결, 디자인 고도화, 로그인, 결제, 관리자 페이지, 대규모 데이터 수집 등은 프로젝트 범위에 따라 추가 비용이 발생할 수 있습니다.
의뢰 전 준비 사항원활한 상담을 위해 아래 내용을 전달해 주세요.
만들고 싶은 서비스에 대한 간단한 설명필요한 핵심 기능사용할 PDF, 문서 또는 데이터참고하고 있는 서비스나 화면웹 화면 제작 필요 여부로그인 및 데이터베이스 필요 여부서버 배포 필요 여부희망 일정과 예산
개발 경험AI 해커톤 및 캡스톤디자인 최우수상, 교내 창업경진대회 최우수상, RISE 산업 창업대회 우수상과 다수의 AI 논문경진대회 수상 경험이 있습니다.
장학금 추천 AI 서비스, 다국어 상품 검색 및 정보 검증 서비스, 공공문서 지원 AI, 감정 분석 기반 정서 관리 서비스 등 다양한 생성형 AI 프로젝트를 수행했습니다.
요청받은 기능을 무조건 추가하기보다, 서비스 목적과 예산을 고려하여 필요한 기능을 구분하고 확장 가능한 구조로 개발하겠습니다.
확인 사항생성형 AI는 기술 특성상 모든 질문에 100% 정확한 답변을 보장할 수 없습니다. 정확도를 높이기 위해 문서 기반 검색, 출처 표시, 답변 제한 및 검증 단계를 적용할 수 있습니다.
OpenAI, Gemini 등 외부 API 사용료와 서버 운영비는 개발비에 포함되지 않으며, 일반적으로 의뢰인 계정으로 별도 결제됩니다.
상담 전에 구현 범위와 결과물을 충분히 협의한 후 작업을 시작합니다.</t>
        </is>
      </c>
      <c r="AI166" s="4" t="inlineStr">
        <is>
          <t>상담 및 요구사항 확인
의뢰 목적, 필요한 기능, 사용 대상, 보유 데이터, 희망 일정과 예산을 확인합니다. 참고하고 있는 서비스나 화면이 있다면 함께 검토합니다.
작업 범위 확정
상담 내용을 기준으로 구현 기능, 사용 기술, 결과물 형태, 수정 범위와 일정을 정리합니다. 로그인, 관리자 페이지, 서버 배포, 외부 API 연동 등 추가 기능 여부도 이 단계에서 확정합니다.
자료 검토 및 개발 환경 구성
의뢰인이 제공한 PDF, 문서, 데이터와 기존 소스코드를 검토합니다. 문서 상태와 데이터 형식을 확인하고 개발에 필요한 환경을 구성합니다.
데이터 전처리 및 검색 구조 구축
PDF와 텍스트 문서를 분석하고 검색에 적합한 단위로 분리합니다. 이후 ChromaDB 또는 FAISS와 같은 벡터 데이터베이스에 저장하여 질문과 관련된 내용을 검색할 수 있도록 구성합니다.
AI 기능 및 백엔드 개발
OpenAI 또는 Gemini API를 연동하고, LangChain 또는 LangGraph를 활용해 RAG 기반 답변 생성 기능을 구현합니다. 필요한 경우 FastAPI 기반 백엔드 API와 사용자 조건 기반 추천 기능도 함께 개발합니다.
중간 결과 공유
주요 기능이 구현되면 테스트 화면이나 실행 결과를 공유합니다. 의뢰인은 중간 결과를 확인한 뒤 협의된 범위 내에서 수정 의견을 전달할 수 있습니다.
기능 테스트 및 오류 수정
문서 검색 결과, 답변 정확도, API 동작, 예외 상황을 테스트합니다. 확인된 오류를 수정하고 서비스가 협의된 환경에서 정상적으로 작동하는지 점검합니다.
최종 결과물 전달
협의된 범위에 따라 소스코드, 실행 파일, API 또는 웹 화면을 전달합니다. 함께 제공하기로 한 실행 방법과 간단한 사용 안내도 전달합니다.
최종 확인 및 기본 보완
의뢰인이 결과물을 확인한 뒤 협의된 수정 범위 안에서 기본적인 오류 보완을 진행합니다. 새로운 기능 추가나 전체 구조 변경은 별도 작업으로 협의합니다.</t>
        </is>
      </c>
      <c r="AJ166" s="4" t="inlineStr">
        <is>
          <t>원활한 작업 진행을 위해 아래 자료를 준비해 주세요.
서비스 설명
어떤 문제를 해결하려는 서비스인지, 누가 사용할 서비스인지 간단히 작성해 주세요. 구체적인 기획서가 없어도 핵심 아이디어만 설명해 주시면 됩니다.
필요한 기능 목록
챗봇, PDF 검색, 추천 기능, 관리자 페이지, 로그인, 데이터 저장, 외부 API 연동 등 필요한 기능을 정리해 주세요. 반드시 필요한 기능과 있으면 좋은 기능을 구분하면 작업 범위를 정하기 쉽습니다.
사용할 문서와 데이터
AI가 참고해야 하는 PDF, 규정집, 매뉴얼, 공고문, 논문, 엑셀 또는 텍스트 자료를 전달해 주세요. 개인정보와 민감한 정보는 필요한 경우 삭제하거나 가공한 뒤 제공해 주세요.
참고 서비스 또는 화면
원하는 디자인이나 기능과 비슷한 웹사이트, 앱, 이미지 또는 참고 링크가 있다면 전달해 주세요. 참고 자료가 없을 경우 원하는 분위기나 사용 흐름을 설명해 주세요.
기존 소스코드
기존 웹사이트나 프로그램에 AI 기능을 추가하는 작업이라면 현재 사용 중인 소스코드와 기술 구조를 제공해 주세요. 사용 언어, 프레임워크, 서버 환경도 함께 알려주시면 좋습니다.
외부 서비스 계정
OpenAI, Gemini, 클라우드 서버, 데이터베이스 등 외부 서비스를 사용하는 경우 의뢰인 명의의 계정과 API 키가 필요할 수 있습니다. API 사용료와 서버 운영비는 일반적으로 의뢰인이 별도로 부담합니다.
결과물 형태
소스코드만 필요한지, 간단한 웹 화면까지 필요한지, 서버 배포까지 필요한지 알려주세요. 실행 가능한 파일, API, 웹사이트 등 원하는 결과물 형태를 미리 정해 주세요.
일정과 예산
희망 완료일과 예상 예산을 알려주세요. 일정이 촉박하거나 기능이 많은 경우 작업 범위와 비용이 달라질 수 있습니다.
빠른 피드백
개발 중 전달되는 질문과 중간 결과에 가능한 한 빠르게 답변해 주세요. 자료 제공과 피드백이 지연되면 전체 작업 일정도 변경될 수 있습니다.
보안 관련 안내
API 키, 비밀번호, 개인정보 등 민감한 정보는 공개된 채팅이나 이미지에 그대로 노출하지 마세요. 필요한 경우 안전한 전달 방법을 먼저 협의합니다.</t>
        </is>
      </c>
      <c r="AK166" s="4" t="inlineStr">
        <is>
          <t>피드백 받으면서 작업을 할 예정입니다.</t>
        </is>
      </c>
      <c r="AL166" s="4" t="inlineStr"/>
      <c r="AM166" s="4" t="inlineStr">
        <is>
          <t>https://kmong.com/gig/791524</t>
        </is>
      </c>
    </row>
    <row r="167">
      <c r="A167" s="3" t="n">
        <v>166</v>
      </c>
      <c r="B167" s="3" t="n">
        <v>791905</v>
      </c>
      <c r="C167" s="4" t="inlineStr">
        <is>
          <t>AI챗봇 + 카카오톡챗봇 : 질문 답변과 예약 접수</t>
        </is>
      </c>
      <c r="D167" s="3" t="n">
        <v>166</v>
      </c>
      <c r="E167" s="4" t="inlineStr">
        <is>
          <t>일반</t>
        </is>
      </c>
      <c r="F167" s="4" t="inlineStr">
        <is>
          <t>일반</t>
        </is>
      </c>
      <c r="G167" s="4" t="inlineStr">
        <is>
          <t>-</t>
        </is>
      </c>
      <c r="H167" s="4" t="inlineStr">
        <is>
          <t>제니스파트너스마케팅</t>
        </is>
      </c>
      <c r="I167" s="4" t="inlineStr">
        <is>
          <t>NEW</t>
        </is>
      </c>
      <c r="J167" s="4" t="inlineStr">
        <is>
          <t>3시간 이내</t>
        </is>
      </c>
      <c r="K167" s="4" t="n">
        <v>99000</v>
      </c>
      <c r="L167" s="3" t="n">
        <v>0</v>
      </c>
      <c r="M167" s="3" t="n">
        <v>0</v>
      </c>
      <c r="N167" s="3" t="n">
        <v>0</v>
      </c>
      <c r="O167" s="4" t="inlineStr">
        <is>
          <t>홈페이지 챗봇</t>
        </is>
      </c>
      <c r="P167" s="5" t="n">
        <v>99000</v>
      </c>
      <c r="Q167" s="3" t="n">
        <v>7</v>
      </c>
      <c r="R167" s="3" t="n">
        <v>1</v>
      </c>
      <c r="S167" s="4" t="inlineStr">
        <is>
          <t>홈페이지 채팅창에 질문 20개 답, 모르면 연락처 받기, 답 고치는 법 1장</t>
        </is>
      </c>
      <c r="T167" s="4" t="inlineStr">
        <is>
          <t>창구 2곳 + 예약 접수</t>
        </is>
      </c>
      <c r="U167" s="5" t="n">
        <v>200000</v>
      </c>
      <c r="V167" s="3" t="n">
        <v>10</v>
      </c>
      <c r="W167" s="3" t="n">
        <v>2</v>
      </c>
      <c r="X167" s="4" t="inlineStr">
        <is>
          <t>홈페이지+카카오 채널 두 곳, 질문 30개, 예약·문의가 시트에 쌓임</t>
        </is>
      </c>
      <c r="Y167" s="4" t="inlineStr">
        <is>
          <t>가게 자료로 답하는 AI</t>
        </is>
      </c>
      <c r="Z167" s="5" t="n">
        <v>330000</v>
      </c>
      <c r="AA167" s="3" t="n">
        <v>44</v>
      </c>
      <c r="AB167" s="3" t="n">
        <v>3</v>
      </c>
      <c r="AC167" s="4" t="inlineStr">
        <is>
          <t>가게 자료를 읽고 답하는 AI, 질문 50개 시험, 켠 뒤 30일 오답 교정</t>
        </is>
      </c>
      <c r="AD167" s="4" t="inlineStr">
        <is>
          <t>ChatGPT</t>
        </is>
      </c>
      <c r="AE167" s="4" t="inlineStr">
        <is>
          <t>중급:설계 / 코딩</t>
        </is>
      </c>
      <c r="AF167" s="4" t="inlineStr">
        <is>
          <t>5인 이상 30인 미만</t>
        </is>
      </c>
      <c r="AG167" s="4" t="inlineStr">
        <is>
          <t>상주 불가능</t>
        </is>
      </c>
      <c r="AH167" s="4" t="inlineStr">
        <is>
          <t>영업시간, 주차, 예약돼요? 가게로 오는 문의는 늘 비슷한 질문입니다.
그런데 장사 중에는 바로 답하기 어렵고, 밤이나 주말에 온 문의는 다음 날 열어 보게 됩니다. 그 사이 손님은 다른 곳을 알아보고 있을 수 있습니다.
챗봇을 달면 풀릴 것 같지만, 달아 놓고 접는 경우가 있습니다.
챗봇 문제가 아니라 질문 정리가 안 된 채로 시작해서입니다. 어떤 질문이 자주 오는지 모르고 답을 만들면, 엉뚱한 답이 나가거나 모르는 질문 앞에서 멈춥니다.
그래서 순서가 있습니다.
손님이 실제로 묻는 질문부터 모으고, 답을 정하고, 모르는 질문은 어디로 넘길지 정한 뒤에 채팅창을 붙입니다.
1단계 질문 모으기
가게에 자주 오는 질문을 5~10개만 보내 주세요. 모자란 질문은 업종에 맞춰 같이 정리합니다.
2단계 답 정하기
질문마다 답을 문서로 먼저 보여 드립니다. 가격이나 영업시간처럼 바뀌는 답은 직접 고치는 방법도 같이 드립니다.
3단계 붙이기
홈페이지에 채팅창을 붙입니다. Deluxe 이상은 카카오 채널에도 같은 답이 나가게 하고, 예약·문의는 구글 시트에 쌓이게 합니다.
4단계 시험하기
실제 손님처럼 물어보며 틀린 곳을 고친 뒤 넘깁니다.
5단계 틀린 답 고치기
Premium은 챗봇을 켠 날부터 30일 동안 손님과 챗봇의 대화를 보고, 틀린 답을 찾아 자료에 맞게 고칩니다.
모르는 질문은 아는 척하지 않습니다
자료에 없는 질문에는 답을 지어내지 않고, 연락처를 남기게 해서 사장님께 넘깁니다. 그래도 모든 질문에 맞는 답을 한다고는 약속드리지 않습니다.
만드는 곳, 제니스 미디어 파트너스(ZENITH)
기획·개발·디자인·마케팅 4팀, 전원 3년 이상 시니어
시니어들이 만든 회사 내부 엔진으로 먼저 돌리고, 기획·개발·디자인·마케팅 팀이 그 결과를 함께 보며 한 프로젝트에서 같이 일해, 그 회사만을 위한 기획을 만든다.
직접 상품을 만들어 팔아 본 팀이라, 손님이 가게에 무엇을 먼저 묻는지부터 봅니다.
사업자 등록 업종에 응용소프트웨어와 프로그래밍이 들어 있습니다.
아래 금액은 모두 VAT 포함입니다. 작업일은 자료와 계정 권한을 받은 날부터 셉니다.
필요한 범위만큼 골라서 맡기세요
Standard 홈페이지 챗봇 99,000원
홈페이지 한 곳에 붙는 채팅창, 자주 묻는 질문 20개와 답, 모르는 질문은 연락처를 남기게 하는 화면, 질문·답 목록과 답 고치는 법 1장, 원본 파일. 작업 7일 · 수정 1회.
Deluxe 창구 2곳 + 예약 접수 200,000원
Standard 전부 + 카카오 채널에도 같은 답, 질문 30개, 예약·문의 접수(이름·연락처·희망일 같은 항목을 정해 구글 시트에 쌓음), 시험 대화. 작업 10일 · 수정 2회.
Premium 가게 자료로 답하는 AI 330,000원
Deluxe 전부 + 가격표·안내문 같은 가게 자료(20쪽 안팎)를 읽고 질문이 제각각이어도 자료 안에서 답하는 AI, 자료에 없으면 모른다고 하고 연락처 받기, 질문 50개 시험표, 한 달 AI 사용료 어림표와 사용 한도, 챗봇을 켠 날부터 30일 오답 교정과 고친 기록. 작업 44일(제작 14일 + 오답 교정 30일) · 수정 3회.
홈페이지 한 곳에 먼저 붙여 보시려면 Standard를, 홈페이지와 카카오 채널에서 같은 질문을 받고 예약·문의까지 모으시려면 Deluxe를, 질문이 제각각이고 틀린 답이 걱정되신다면 Premium을 추천드립니다.
만든 다음에 드는 돈
AI 사용료와 카카오 같은 메신저 서비스의 유료 기능·발송 요금은 작업비에 들어 있지 않고, 대표님 명의 계정으로 직접 결제하십니다.
AI를 쓰는 구성은 손님이 질문할 때마다 사용료가 조금씩 나갑니다. 하루 질문 100개를 가정하면 한 달 약 1만 2천 원(작은 모델)에서 2만 3천 원(중간 모델)입니다. 질문 한 번에 가게 자료 2,000토큰을 읽고 150토큰으로 답한다는 가정이고, AI 회사 공개 요금표(2026년 9월)와 1달러 1,400원으로 계산했습니다.
첫 답장에 대표님 가게의 하루 질문 수로 다시 어림해 드리고, Premium은 사용 한도를 걸어 드립니다. 채팅창을 돌리는 서버가 따로 필요한 구성이면 시작 전에 월 비용을 적어 드립니다.
받게 될 화면을 먼저 보여드립니다
상세 이미지에 가상의 동네 가게로 만든 대화 화면과 예약·문의 시트 예시를 넣었습니다. 이해를 돕기 위한 예시이고, 실제 의뢰 결과는 아닙니다.
이런 분께는 권하지 않습니다
모든 질문에 맞는 답을 한다고 약속받길 원하시는 분. 챗봇은 틀릴 수 있어서, 자료에 없는 질문은 사람에게 넘기도록 만듭니다.
전화 통화를 AI가 대신 받는 시스템, 들어온 메일에 답장 초안을 써서 승인 뒤 내보내는 흐름, 견적 자동 발송을 원하시는 분. 이런 일은 AI 업무자동화 상품에서 받습니다.
시간표 칸과 중복 예약 방지가 있는 캘린더형 예약 시스템을 원하시는 분. 이 상품은 예약 신청을 받아 시트에 모으는 데까지입니다.
맡기기 전에 확인해 보세요
1. 지난 한 달, 손님이 가장 많이 물은 질문 다섯 개를 적어 보셨나요?
2. 영업시간·가격표·휴무일 같은 답이 한곳에 정리돼 있나요?
3. 챗봇이 모르는 질문을 받으면 누가 이어서 답할지 정해져 있나요?
셋 다 비어 있어도 괜찮습니다. 1단계에서 같이 정리합니다.
알려 드리는 것
질문에 답하는 일에 AI 모델을 쓰고, 답은 사람이 시험 대화로 확인한 뒤 넘깁니다. 답 고치는 방법과 원본 파일은 납품 때 크몽 주문 안에서 드립니다. 수정은 Standard 1회, Deluxe 2회, Premium 3회이고, 납품 뒤 구매 확정 전까지 요청해 주세요. 수정은 납품한 것을 요청대로 바꾸는 일이라 횟수가 있습니다. 오답 교정은 챗봇을 켠 뒤 실제 대화에서 드러난 틀린 답을 자료에 맞춰 고치는 일로, Premium은 켠 날부터 30일 안에는 수정 횟수에 세지 않고 작업에 포함됩니다. 자료나 계정 권한이 늦어지면 기간을 늘려 마저 합니다. 세금계산서 발행이 가능합니다.
손님이 자주 묻는 질문이 있나요?
어떤 질문이 하루에 몇 번쯤 오는지, 챗봇을 붙일 곳이 어디인지 두 줄만 보내 주세요. 그 질문 중 하나를 챗봇이 어떻게 답할지 한 줄로 먼저 보여 드리고, 한 달 AI 사용료도 어림해 드립니다.</t>
        </is>
      </c>
      <c r="AI167" s="4" t="inlineStr">
        <is>
          <t>1. 질문 받기: 가게 이름과 업종, 챗봇을 붙일 곳, 손님이 자주 묻는 질문 5~10개를 받고, 첫 답장에 그중 하나를 챗봇이 어떻게 답할지 한 줄로 먼저 보여 드립니다. 한 달 AI 사용료 어림도 함께 드립니다.
2. 질문·답 목록 확인(1~2일): 질문 20개(Deluxe 30개)와 답을 시트로 정리해 먼저 보여 드리고 고칩니다. 모르는 질문을 넘기는 방식과 예약·문의 접수 항목도 이때 정합니다.
3. 만들기: Standard는 홈페이지 채팅창까지, Deluxe는 카카오 채널 연결과 예약·문의 접수 시트까지 붙입니다. Premium은 가게 자료를 읽고 답하는 AI와 질문 50개 시험표까지 만듭니다. 작업일은 자료와 계정 권한을 받은 날부터 셉니다.
4. 시험 대화: 실제 손님처럼 물어보며 틀린 곳을 고치고, 시험 대화 화면을 보여 드립니다.
5. 넘기기: 답 고치는 법 1장과 원본 파일을 드립니다. Premium은 챗봇을 켠 날부터 30일 동안 손님과 챗봇의 대화에서 틀린 답을 찾아 자료에 맞게 고치고, 고친 기록을 드립니다.</t>
        </is>
      </c>
      <c r="AJ167" s="4" t="inlineStr">
        <is>
          <t>봇 제작 상담 시 아래를 알려 주시면 시나리오 설계부터 진행합니다. (결제 전에 채팅으로 먼저 문의해 주세요.)
· 가게/브랜드 이름 + 업종
· 봇을 붙일 곳(카카오 채널·웹사이트·기타)
· 손님이 자주 묻는 질문 5~10개(있는 대로)
· 예약·신청으로 받고 싶은 항목(이름·연락처·희망일 등)
· 연동하고 싶은 것(명단 시트 정리·알림 발송 등)
· (프리미엄) 봇이 학습할 자료(가격표·안내문 등)</t>
        </is>
      </c>
      <c r="AK167" s="4" t="inlineStr">
        <is>
          <t>수정은 Standard 1회, Deluxe 2회, Premium 3회입니다. 질문·답 문장, 말투, 모르는 질문을 넘기는 방식, 예약·문의 접수 항목이 대상이고, 납품 뒤 구매 확정 전까지 요청해 주세요.
수정은 납품한 것을 요청대로 바꾸는 일이라 횟수가 있습니다. 오답 교정은 챗봇을 켠 뒤 실제 대화에서 드러난 틀린 답을 자료에 맞춰 고치는 일로, Premium은 켠 날부터 30일 안에는 수정 횟수에 세지 않고 작업에 포함됩니다. 자료나 계정 권한이 늦어지면 기간을 늘려 마저 합니다.</t>
        </is>
      </c>
      <c r="AL167" s="4" t="inlineStr"/>
      <c r="AM167" s="4" t="inlineStr">
        <is>
          <t>https://kmong.com/gig/791905</t>
        </is>
      </c>
    </row>
    <row r="168">
      <c r="A168" s="3" t="n">
        <v>167</v>
      </c>
      <c r="B168" s="3" t="n">
        <v>791947</v>
      </c>
      <c r="C168" s="4" t="inlineStr">
        <is>
          <t>(데이터 유출 제로) 로컬 AI RAG 챗봇 구축</t>
        </is>
      </c>
      <c r="D168" s="3" t="n">
        <v>167</v>
      </c>
      <c r="E168" s="4" t="inlineStr">
        <is>
          <t>일반</t>
        </is>
      </c>
      <c r="F168" s="4" t="inlineStr">
        <is>
          <t>일반</t>
        </is>
      </c>
      <c r="G168" s="4" t="inlineStr">
        <is>
          <t>-</t>
        </is>
      </c>
      <c r="H168" s="4" t="inlineStr">
        <is>
          <t>무한네트웍스</t>
        </is>
      </c>
      <c r="I168" s="4" t="inlineStr">
        <is>
          <t>NEW</t>
        </is>
      </c>
      <c r="J168" s="4" t="inlineStr">
        <is>
          <t>아직 몰라요</t>
        </is>
      </c>
      <c r="K168" s="4" t="n">
        <v>2000000</v>
      </c>
      <c r="L168" s="3" t="n">
        <v>0</v>
      </c>
      <c r="M168" s="3" t="n">
        <v>0</v>
      </c>
      <c r="N168" s="3" t="n">
        <v>0</v>
      </c>
      <c r="O168" s="4" t="inlineStr">
        <is>
          <t xml:space="preserve"> 기본형 · 로컬 RAG 챗봇</t>
        </is>
      </c>
      <c r="P168" s="5" t="n">
        <v>2000000</v>
      </c>
      <c r="Q168" s="3" t="n">
        <v>14</v>
      </c>
      <c r="R168" s="3" t="n">
        <v>2</v>
      </c>
      <c r="S168" s="4" t="inlineStr">
        <is>
          <t>문서 50건 · 단일 도메인 · Ollama + ChromaDB · 웹 UI · 2주</t>
        </is>
      </c>
      <c r="T168" s="4" t="inlineStr">
        <is>
          <t>표준형 · 관리자 대시보드</t>
        </is>
      </c>
      <c r="U168" s="5" t="n">
        <v>8000000</v>
      </c>
      <c r="V168" s="3" t="n">
        <v>28</v>
      </c>
      <c r="W168" s="3" t="n">
        <v>3</v>
      </c>
      <c r="X168" s="4" t="inlineStr">
        <is>
          <t>문서 500건 · 관리자 대시보드 · BGE-M3 파인튜닝 · 사용자 인증 · 4주</t>
        </is>
      </c>
      <c r="Y168" s="4" t="inlineStr">
        <is>
          <t>고급형 · 온프레미스 아키텍처</t>
        </is>
      </c>
      <c r="Z168" s="5" t="n">
        <v>15000000</v>
      </c>
      <c r="AA168" s="3" t="n">
        <v>56</v>
      </c>
      <c r="AB168" s="3" t="n">
        <v>5</v>
      </c>
      <c r="AC168" s="4" t="inlineStr">
        <is>
          <t>무제한 문서 · 도메인 프롬프트 · GPU 서버 · 유지보수 3개월 · 8주</t>
        </is>
      </c>
      <c r="AD168" s="4" t="inlineStr">
        <is>
          <t>ChatGPT</t>
        </is>
      </c>
      <c r="AE168" s="4" t="inlineStr">
        <is>
          <t>고급:최적화 설계</t>
        </is>
      </c>
      <c r="AF168" s="4" t="inlineStr">
        <is>
          <t>2인 이상 5인 미만</t>
        </is>
      </c>
      <c r="AG168" s="4" t="inlineStr">
        <is>
          <t>상주 불가능</t>
        </is>
      </c>
      <c r="AH168" s="4" t="inlineStr">
        <is>
          <t>▎왜 로컬 AI인가
- 회사 데이터가 외부 서버·API로 절대 안 나감 (프라이버시·컴플라이언스)
- 인터넷 없어도 사내 PC에서 구동
- API 호출 비용 0원 · 월별 예측 가능한 On-Prem 비용
▎실 실적
- InterviewX AI 서비스 (2024) · Local LLM(Llama3) 자체 GPU 배포 + RAG 파인튜닝 → 응답 정확도 25% 향상
- Pocket RAG MVP · Ollama + ChromaDB + HWP/PDF/DOCX 파서 · 정확도 4.7/5 · 환각 0/7
- SKT·삼성전자·마사회 등 대기업 실사 통과 아키텍처 원칙 적용
▎제공 상품
■ 기본형 (2주 · 300만 원)
- 문서 50건 이하 · 단일 도메인
- Ollama 로컬 모델 배포 + ChromaDB 벡터 저장
- HWP/PDF/DOCX 파서 · 웹 UI
■ 표준형 (4주 · 800만 원)
- 문서 500건 이하 · 관리자 대시보드
- Local Embedding (BGE-M3) 파인튜닝
- 사용자 인증 · 접근 권한 관리
■ 고급형 (8주 · 1,500만 원)
- 무제한 문서 · 도메인 특화 프롬프트
- 온프레미스 GPU 서버 아키텍처 설계
- 유지보수 3개월 · 인수인계 문서
▎포함 사항
- 요구사항 분석 · 아키텍처 설계 · 로컬 배포 · 테스트 · 인수인계
- 유지보수 매뉴얼 · 재구축 스크립트
▎기술 스택
Ollama · Llama3 · qwen2.5 · ChromaDB · BGE-M3 · FastAPI · Docker · Ubuntu · NVIDIA GPU</t>
        </is>
      </c>
      <c r="AI168" s="4" t="inlineStr">
        <is>
          <t>[1단계] 무료 사전 분석 상담 (3영업일)
- 요구사항 청취 · 도메인 파악 · 현 데이터/문서 규모 진단
- 로컬 vs 클라우드 선택 자문 (필요 시)
- 적정 패키지 제안 · 기간·견적 확정
[2단계] 계약·킥오프 (1일)
- 계약서 체결 · 착수금 결제
- 킥오프 회의 · 세부 요구사항 확정
- 프로젝트 커뮤니케이션 채널 개설
[3단계] 아키텍처 설계 (기본형 2~3일 · 표준형 3~5일 · 고급형 1~2주)
- Local LLM 선정 (Llama3 vs qwen2.5 vs 기타)
- RAG 파이프라인 설계 · Vector DB 선정 (ChromaDB · Pinecone · Qdrant)
- 인프라 요건 정의 (GPU 사양 · 서버 스펙)
- 설계 문서 승인
[4단계] 개발·구축 (패키지별 상이)
- Ollama · Docker · ChromaDB · FastAPI 설치·구성
- 문서 파서 (HWP/PDF/DOCX) 통합
- 웹 UI 개발 (기본형) · 관리자 대시보드 (표준형+)
- 도메인 프롬프트 파인튜닝 (고급형)
[5단계] 테스트·검증 (기본형 3일 · 표준형 5일 · 고급형 1주)
- 자체 검증 (정확도 4.7/5 기준 준수)
- 실 문서 100건 A/B 테스트
- 환각·오답 검출 및 프롬프트 튜닝
- 부하 테스트 (동시 사용자 시나리오)
[6단계] 인수·인계 (2~3일)
- 사용자 교육 2회 (관리자 1회 + 일반 사용자 1회)
- 유지보수 매뉴얼 · 재구축 스크립트 전달
- 프로덕션 배포 · 잔금 결제
- 3개월 유지보수 시작 (고급형)
전 과정 슬랙·이메일·화상 커뮤니케이션 지원. 저녁·주말 미팅 우선 대응.</t>
        </is>
      </c>
      <c r="AJ168" s="4" t="inlineStr">
        <is>
          <t>원활한 프로젝트 진행을 위해 다음 자료를 사전에 준비해 주세요.
[필수 준비 자료]
■ 대상 문서 세트 (샘플 10~20건)
- 챗봇이 학습·답변할 실 문서 (HWP · PDF · DOCX · TXT 등)
- 개인정보·민감정보 마스킹 후 제공 권장
- 파일명·폴더 구조 정리
■ 목표 시나리오 (Q&amp;A 예시 20~30건)
- 챗봇이 답변해야 할 대표 질문 리스트
- 예상 답변 or 답변 근거 문서 매핑
- 어떤 상황에 어떻게 답변해야 하는지 지침
■ 인프라 정보
- 배포 대상 서버 스펙 (CPU · RAM · GPU · OS)
- 사용자 수 · 동시 접속 예상 규모
- 네트워크 환경 (사내망 접근 조건 · VPN 여부)
[선택 준비 자료]
■ 브랜드·UI 가이드 (있으면)
- 회사 로고 · 컬러 팔레트 · UI 톤앤매너
- 기존 사내 시스템 UI 참고 자료
■ 도메인 전문 지식
- 도메인 용어집 · 약어 사전
- 규정·법령 관련 최신 자료
■ 접근 권한·보안 요건
- 부서별 접근 권한 매트릭스 (표준형+)
- 개인정보보호법 등 준수 요건
준비가 어려운 항목은 사전 상담 시 함께 정리해 드립니다. 대상 문서 형식·규모가 애매한 경우 무료 사전 분석 3영업일 이내에 진단 결과 제공.</t>
        </is>
      </c>
      <c r="AK168" s="4" t="inlineStr">
        <is>
          <t>크몽 안전결제·에스크로 정책 준수하에, 다음 기준으로 수정과 재진행을 안내드립니다.
[수정 가능 범위]
■ 무료 수정 횟수 (패키지별)
- 기본형 2회 · 표준형 3회 · 고급형 5회
- 각 프로젝트 단계별로 나누어 청구 가능 (설계 승인 · 개발 중간 · 최종 검수 등)
■ 수정 요청 시점
- 각 단계 산출물 전달 후 5영업일 이내 요청
- 이후 검수 완료로 간주하며 무료 수정은 불가
■ 무료 수정 포함 항목
- 초기 요구사항 문서에 명시된 기능·성능·UX 정정
- UI 톤·문구·색상 조정 (표준형 이상)
- 프롬프트 응답 톤·형식 조정
- 명백한 버그·오류 수정
- 사용자 매뉴얼 문구 수정
■ 무료 수정 미포함 항목 (별도 견적 대상)
- 초기 요구사항에 없던 신규 기능 추가
- 도메인 변경 (예: 노무 → 세무)
- 아키텍처 변경 (Local LLM 교체 등)
- 문서 파서 신규 형식 추가
- 성능 요건 상향 (동시 사용자·문서 규모 확대)
- 인증·권한 시스템 신규 추가 (기본형에서)
■ 무료 수정 초과 시 안내
- 소규모: 15만 원/회 (2~4시간 작업 기준)
- 중규모: 50만 원/회 (반나절~1일 작업)
- 대규모: 별도 견적 (신규 개발 준칙)
[재진행·재작업 조건]
■ 재작업 대상 (인수 후 30일 이내)
- 계약 명세와 다른 구현 오류
- 문서 파서 실동작 실패 등 핵심 기능 결함
- 성능 미달 (당초 합의 기준)
■ 재작업 절차
1. 결함 리포트 제출 (재현 절차·에러 로그 포함)
2. 3영업일 이내 원인 진단·재작업 여부 회신
3. 인정 시 무상 재작업 · 미인정 시 별도 견적
■ 재작업 미포함 (별도 견적)
- 사용자 환경 변경 (OS·GPU 교체 등)
- 외부 라이브러리 업데이트·취약점 대응
- 신규 요구사항·확장
- 원 문서 세트 대체·재구성 필요 시
[프로젝트 취소·중단 시 정산]
크몽 안전결제 취소·환불 정책 원칙 준수하에 정산합니다.
- 착수 전: 100% 환불
- 설계 단계 중단: 착수분 상호 협의 정산
- 개발 단계 중단: 진행률 기준 정산
- 인수 완료 후: 재작업만 대응 (30일 이내)
[분쟁 예방]
모든 요구사항·수정 이력은 프로젝트 커뮤니케이션 채널(슬랙·이메일)에 문서화합니다. 구두 합의는 반드시 문서화 후 상호 재확인. 애매한 요구사항은 무료 사전 분석에서 사전 명확화를 권장합니다.
분쟁 발생 시 크몽 안전결제·고객센터 중재 정책을 우선 준수합니다.</t>
        </is>
      </c>
      <c r="AL168" s="4" t="inlineStr"/>
      <c r="AM168" s="4" t="inlineStr">
        <is>
          <t>https://kmong.com/gig/791947</t>
        </is>
      </c>
    </row>
    <row r="169">
      <c r="A169" s="3" t="n">
        <v>168</v>
      </c>
      <c r="B169" s="3" t="n">
        <v>791965</v>
      </c>
      <c r="C169" s="4" t="inlineStr">
        <is>
          <t>로컬 AI 챗봇 - 법령/규정/노무/세무/의료 도메인</t>
        </is>
      </c>
      <c r="D169" s="3" t="n">
        <v>168</v>
      </c>
      <c r="E169" s="4" t="inlineStr">
        <is>
          <t>일반</t>
        </is>
      </c>
      <c r="F169" s="4" t="inlineStr">
        <is>
          <t>일반</t>
        </is>
      </c>
      <c r="G169" s="4" t="inlineStr">
        <is>
          <t>-</t>
        </is>
      </c>
      <c r="H169" s="4" t="inlineStr">
        <is>
          <t>무한네트웍스</t>
        </is>
      </c>
      <c r="I169" s="4" t="inlineStr">
        <is>
          <t>NEW</t>
        </is>
      </c>
      <c r="J169" s="4" t="inlineStr">
        <is>
          <t>아직 몰라요</t>
        </is>
      </c>
      <c r="K169" s="4" t="n">
        <v>3000000</v>
      </c>
      <c r="L169" s="3" t="n">
        <v>0</v>
      </c>
      <c r="M169" s="3" t="n">
        <v>0</v>
      </c>
      <c r="N169" s="3" t="n">
        <v>0</v>
      </c>
      <c r="O169" s="4" t="inlineStr">
        <is>
          <t>기본형 · 단일 도메인 챗봇</t>
        </is>
      </c>
      <c r="P169" s="5" t="n">
        <v>3000000</v>
      </c>
      <c r="Q169" s="3" t="n">
        <v>14</v>
      </c>
      <c r="R169" s="3" t="n">
        <v>2</v>
      </c>
      <c r="S169" s="4" t="inlineStr">
        <is>
          <t>단일 도메인 · 문서 100건 · 법령 근거 인용 · 웹 UI · 2주</t>
        </is>
      </c>
      <c r="T169" s="4" t="inlineStr">
        <is>
          <t>특화형 · 파인튜닝·개정 반영</t>
        </is>
      </c>
      <c r="U169" s="5" t="n">
        <v>12000000</v>
      </c>
      <c r="V169" s="3" t="n">
        <v>28</v>
      </c>
      <c r="W169" s="3" t="n">
        <v>3</v>
      </c>
      <c r="X169" s="4" t="inlineStr">
        <is>
          <t>단일 도메인 · 문서 500건 · 파인튜닝 · 규정 개정 자동 반영 · 4주</t>
        </is>
      </c>
      <c r="Y169" s="4" t="inlineStr">
        <is>
          <t>다중 도메인 · 부서별 권한</t>
        </is>
      </c>
      <c r="Z169" s="5" t="n">
        <v>25000000</v>
      </c>
      <c r="AA169" s="3" t="n">
        <v>56</v>
      </c>
      <c r="AB169" s="3" t="n">
        <v>5</v>
      </c>
      <c r="AC169" s="4" t="inlineStr">
        <is>
          <t>다중 도메인 · 크로스 검색 · 부서별 권한 · 유지보수 3개월 · 8주</t>
        </is>
      </c>
      <c r="AD169" s="4" t="inlineStr">
        <is>
          <t>ChatGPT</t>
        </is>
      </c>
      <c r="AE169" s="4" t="inlineStr">
        <is>
          <t>고급:최적화 설계</t>
        </is>
      </c>
      <c r="AF169" s="4" t="inlineStr">
        <is>
          <t>2인 이상 5인 미만</t>
        </is>
      </c>
      <c r="AG169" s="4" t="inlineStr">
        <is>
          <t>상주 불가능</t>
        </is>
      </c>
      <c r="AH169" s="4" t="inlineStr">
        <is>
          <t>▎왜 도메인 특화 로컬 AI 챗봇인가
- 법령·규정·판례 등 민감 문서를 외부 서버·API로 절대 안 보냄 (개인정보보호법·GDPR 등 컴플라이언스 정합)
- 사내 PC·GPU 서버에서 완전 로컬 구동 (인터넷 없이 작동)
- 도메인 특화 프롬프트 · 법령 근거 인용 · 규정 개정 반영 자동화
▎실 실적
- AI 홍변 v3 · 7종 도메인 특화 챗봇 (개인정보·노무·법무·의료·세무·회계·특허) 실운용
- qwen2.5:7b + BGE-M3 + FastAPI + ChromaDB 스택 검증
- InterviewX AI 서비스 (2024) · Local LLM 정확도 25% 향상 실전
- 정부과제 4건 완주 · TTA 소프트웨어 품질인증 (C-Stream)
▎대상 도메인 (7종 실전 이력)
- 개인정보보호법 · 근로기준법 · 세법 · 의료법
- 회계 규정 · 특허·상표 · 법무 (계약서·판례)
- 신규 도메인 추가 협의 가능
▎제공 상품
■ 기본형 (2주 · 500만 원)
- 단일 도메인 (예: 노무 규정 · 세법 등)
- 문서 100건 이내 · 법령 근거 인용 프롬프트
- 웹 UI · 관리자 대시보드
■ 도메인 특화형 (4주 · 1,200만 원)
- 단일 도메인 · 문서 500건 이내
- 도메인 파인튜닝 (예: 근로기준법 특화)
- 규정 개정 자동 반영 시스템
- 사용자 인증·이력 관리
■ 다중 도메인형 (8주 · 2,500만 원)
- 다중 도메인 (예: 노무 + 세무 + 개인정보)
- 크로스 도메인 검색·답변
- 부서별 접근 권한 관리
- 유지보수 3개월 · 인수인계 문서
▎포함 사항
- 도메인 요건 분석 · 프롬프트 설계 · 로컬 배포 · QA · 인수인계
- 법령·규정 개정 대응 매뉴얼
▎기술 스택
qwen2.5:7b · Llama3 · BGE-M3 · ChromaDB · FastAPI · Docker · Ollama · Ubuntu · NVIDIA GPU</t>
        </is>
      </c>
      <c r="AI169" s="4" t="inlineStr">
        <is>
          <t>[1단계] 무료 사전 분석 상담 (3영업일)
- 대상 도메인 파악 (노무·세무·법무·의료·개인정보 등)
- 현 규정·법령 문서 규모 진단
- 도메인 특화 요건 확인 (규정 개정 주기 · 답변 톤·범위)
- 적정 패키지 제안 · 기간·견적 확정
[2단계] 계약·킥오프 (1일)
- 계약서 체결 · 착수금 결제
- 킥오프 회의 · 세부 요구사항 확정
- 프로젝트 커뮤니케이션 채널 개설
[3단계] 도메인 요건 분석 (기본형 3~5일 · 특화형 5일 · 다중 도메인 1주)
- 대상 도메인 프롬프트 초안 설계
- 법령·규정 문서 세트 파싱·정제 계획
- 답변 근거 인용 방식 설계 (조·항·목 인용)
- 예외 상황·모호 질문 대응 룰 정의
- 설계 문서 승인
[4단계] 개발·구축 (패키지별 상이)
- Ollama·Docker·ChromaDB·FastAPI 설치·구성
- 문서 파서 통합 (HWP·PDF·DOCX)
- 도메인 프롬프트 파인튜닝 (특화형+)
- 규정 개정 자동 반영 시스템 (특화형+)
- 크로스 도메인 검색 엔진 (다중형)
[5단계] 도메인 검증 (기본형 5일 · 특화형 1주 · 다중형 1주+)
- 실 규정·법령 문서 100건 A/B 테스트
- 도메인 전문가 검증 (있을 시 · 없으면 자체 검증)
- 환각·오답 검출 · 프롬프트 튜닝
- 법령 근거 인용 정확도 검증
[6단계] 인수·인계 (2~3일)
- 관리자·일반 사용자 교육 2회
- 규정 개정 대응 매뉴얼 · 재구축 스크립트 전달
- 프로덕션 배포 · 잔금 결제
- 3개월 유지보수 시작 (다중 도메인형)
전 과정 원격 협업 · 슬랙·이메일·화상 커뮤니케이션 · 저녁·주말 미팅 우선 대응.</t>
        </is>
      </c>
      <c r="AJ169" s="4" t="inlineStr">
        <is>
          <t>원활한 프로젝트 진행을 위해 다음 자료를 사전에 준비해 주세요.
[필수 준비 자료]
■ 대상 도메인·규정 문서 세트 (샘플 20~50건)
- 대상 도메인의 규정·법령·판례·매뉴얼 (HWP·PDF·DOCX)
- 사내 규정·회사별 표준 문서 (있으면)
- 파일명·폴더 구조 정리 · 개인정보 마스킹 후 제공
■ 목표 시나리오 (Q&amp;A 예시 30~50건)
- 챗봇이 답변해야 할 대표 질문 리스트
- 답변 근거 조항 매핑 (있으면)
- 답변 톤 지침 (공식 답변 vs 대화체)
- 답변 범위 제한 (예: 판단 아님·규정 조회만)
■ 인프라 정보
- 배포 대상 서버 스펙 (CPU · RAM · GPU · OS)
- 사용자 수 · 부서별 접근 예상 (특화형·다중형)
- 사내망 접근 조건 · VPN 여부
[선택 준비 자료]
■ 도메인 전문 지식
- 도메인 용어집 · 약어 사전
- 규정 개정 이력 · 최신 개정본
- 회사·부서별 커스텀 해석 이력
■ 기존 챗봇·상담 이력 (있으면)
- 이전 챗봇 사용 이력 · 실패 사례
- FAQ 이력 · 상담 로그
■ 접근 권한·보안 요건
- 부서별 접근 권한 매트릭스 (다중 도메인형)
- 개인정보보호법·GDPR 등 준수 요건
준비가 어려운 항목은 사전 상담 시 함께 정리해 드립니다. 도메인 특화 상 문서·시나리오 확보 지원 가능.</t>
        </is>
      </c>
      <c r="AK169" s="4" t="inlineStr">
        <is>
          <t>크몽 안전결제·에스크로 정책 준수하에, 다음 기준으로 수정과 재진행을 안내드립니다.
[수정 가능 범위]
■ 무료 수정 횟수 (패키지별)
- 기본형 2회 · 표준형 3회 · 고급형 5회
- 각 프로젝트 단계별로 나누어 청구 가능 (설계 승인 · 개발 중간 · 최종 검수 등)
■ 수정 요청 시점
- 각 단계 산출물 전달 후 5영업일 이내 요청
- 이후 검수 완료로 간주하며 무료 수정은 불가
■ 무료 수정 포함 항목
- 초기 요구사항 문서에 명시된 기능·성능·UX 정정
- UI 톤·문구·색상 조정 (표준형 이상)
- 프롬프트 응답 톤·형식 조정
- 명백한 버그·오류 수정
- 사용자 매뉴얼 문구 수정
■ 무료 수정 미포함 항목 (별도 견적 대상)
- 초기 요구사항에 없던 신규 기능 추가
- 도메인 변경 (예: 노무 → 세무)
- 아키텍처 변경 (Local LLM 교체 등)
- 문서 파서 신규 형식 추가
- 성능 요건 상향 (동시 사용자·문서 규모 확대)
- 인증·권한 시스템 신규 추가 (기본형에서)
■ 무료 수정 초과 시 안내
- 소규모: 15만 원/회 (2~4시간 작업 기준)
- 중규모: 50만 원/회 (반나절~1일 작업)
- 대규모: 별도 견적 (신규 개발 준칙)
[재진행·재작업 조건]
■ 재작업 대상 (인수 후 30일 이내)
- 계약 명세와 다른 구현 오류
- 문서 파서 실동작 실패 등 핵심 기능 결함
- 성능 미달 (당초 합의 기준)
■ 재작업 절차
1. 결함 리포트 제출 (재현 절차·에러 로그 포함)
2. 3영업일 이내 원인 진단·재작업 여부 회신
3. 인정 시 무상 재작업 · 미인정 시 별도 견적
■ 재작업 미포함 (별도 견적)
- 사용자 환경 변경 (OS·GPU 교체 등)
- 외부 라이브러리 업데이트·취약점 대응
- 신규 요구사항·확장
- 원 문서 세트 대체·재구성 필요 시
[프로젝트 취소·중단 시 정산]
크몽 안전결제 취소·환불 정책 원칙 준수하에 정산합니다.
- 착수 전: 100% 환불
- 설계 단계 중단: 착수분 상호 협의 정산
- 개발 단계 중단: 진행률 기준 정산
- 인수 완료 후: 재작업만 대응 (30일 이내)
[분쟁 예방]
모든 요구사항·수정 이력은 프로젝트 커뮤니케이션 채널(슬랙·이메일)에 문서화합니다. 구두 합의는 반드시 문서화 후 상호 재확인. 애매한 요구사항은 무료 사전 분석에서 사전 명확화를 권장합니다.
분쟁 발생 시 크몽 안전결제·고객센터 중재 정책을 우선 준수합니다.</t>
        </is>
      </c>
      <c r="AL169" s="4" t="inlineStr"/>
      <c r="AM169" s="4" t="inlineStr">
        <is>
          <t>https://kmong.com/gig/791965</t>
        </is>
      </c>
    </row>
    <row r="170">
      <c r="A170" s="3" t="n">
        <v>169</v>
      </c>
      <c r="B170" s="3" t="n">
        <v>793666</v>
      </c>
      <c r="C170" s="4" t="inlineStr">
        <is>
          <t>사내 문서 기반 RAG AI 챗봇을 구축합니다</t>
        </is>
      </c>
      <c r="D170" s="3" t="n">
        <v>169</v>
      </c>
      <c r="E170" s="4" t="inlineStr">
        <is>
          <t>일반</t>
        </is>
      </c>
      <c r="F170" s="4" t="inlineStr">
        <is>
          <t>일반</t>
        </is>
      </c>
      <c r="G170" s="4" t="inlineStr">
        <is>
          <t>-</t>
        </is>
      </c>
      <c r="H170" s="4" t="inlineStr">
        <is>
          <t>해달이좋아</t>
        </is>
      </c>
      <c r="I170" s="4" t="inlineStr">
        <is>
          <t>NEW</t>
        </is>
      </c>
      <c r="J170" s="4" t="inlineStr">
        <is>
          <t>1시간 이내</t>
        </is>
      </c>
      <c r="K170" s="4" t="n">
        <v>290000</v>
      </c>
      <c r="L170" s="3" t="n">
        <v>0</v>
      </c>
      <c r="M170" s="3" t="n">
        <v>0</v>
      </c>
      <c r="N170" s="3" t="n">
        <v>0</v>
      </c>
      <c r="O170" s="4" t="inlineStr">
        <is>
          <t>챗봇 데모</t>
        </is>
      </c>
      <c r="P170" s="5" t="n">
        <v>290000</v>
      </c>
      <c r="Q170" s="3" t="n">
        <v>7</v>
      </c>
      <c r="R170" s="3" t="n">
        <v>2</v>
      </c>
      <c r="S170" s="4" t="inlineStr">
        <is>
          <t>문서 10개 이내, 기본 RAG 검색·답변, 단일 웹 화면</t>
        </is>
      </c>
      <c r="T170" s="4" t="inlineStr"/>
      <c r="U170" s="5" t="inlineStr"/>
      <c r="V170" s="3" t="inlineStr"/>
      <c r="W170" s="3" t="inlineStr"/>
      <c r="X170" s="4" t="inlineStr"/>
      <c r="Y170" s="4" t="inlineStr"/>
      <c r="Z170" s="5" t="inlineStr"/>
      <c r="AA170" s="3" t="inlineStr"/>
      <c r="AB170" s="3" t="inlineStr"/>
      <c r="AC170" s="4" t="inlineStr"/>
      <c r="AD170" s="4" t="inlineStr">
        <is>
          <t>ChatGPT, Midjourney, DALL-E, Stable Diffusion</t>
        </is>
      </c>
      <c r="AE170" s="4" t="inlineStr">
        <is>
          <t>고급:최적화 설계</t>
        </is>
      </c>
      <c r="AF170" s="4" t="inlineStr">
        <is>
          <t>2인 이상 5인 미만</t>
        </is>
      </c>
      <c r="AG170" s="4" t="inlineStr">
        <is>
          <t>상주 불가능</t>
        </is>
      </c>
      <c r="AH170" s="4" t="inlineStr">
        <is>
          <t>※ 사전 문의 없이 선결제는 삼가 주세요! 먼저 문의해 주시면 최적의 견적을 안내해 드립니다.
사내 매뉴얼, 제품 자료, FAQ가 쌓여 있는데 매번 사람이 찾아 답하고 계신가요?
RAG(Retrieval-Augmented Generation)는 질문이 들어오면 제공한 문서에서 관련 내용을 먼저 찾아, 그 근거를 바탕으로 답변하도록 만드는 방식입니다. 일반 AI 챗봇보다 보유 자료에 맞춘 답변을 제공하기 때문에 사내 지식 검색, 고객 문의 1차 응대, 교육 자료 안내에 특히 적합합니다.
이런 기능을 구성할 수 있습니다.
- PDF, Word, Excel, 텍스트, 웹페이지 기반 문서 검색
- 자연어 질문·답변과 출처 기반 응답
- 웹사이트에 넣는 채팅 화면 또는 독립형 데모
- 대화 로그 저장과 기본 운영 화면
- 외부 API·기존 서비스 연동(옵션)
단순히 ‘AI를 연결’하는 것보다 중요한 것은 답변 범위를 정하는 일입니다. 어떤 문서를 기준으로 답할지, 답하지 말아야 할 질문은 무엇인지, 고객에게 어떤 말투로 안내할지를 먼저 함께 정리합니다. 구축 후에는 실제 예상 질문으로 답변 품질을 확인하고 범위 내에서 조정합니다.
이런 분께 적합합니다.
- 사내 규정·매뉴얼을 검색 가능한 지식 도우미로 만들고 싶은 팀
- 반복되는 고객 문의를 줄이고 싶은 서비스 운영자
- AI 기능을 빠르게 검증할 데모 또는 PoC가 필요한 분
AI는 사실 판단을 완전히 대체하지 않습니다. 제공 자료의 최신성·정확성에 따라 결과가 달라질 수 있으므로, 중요한 안내에는 검토 절차를 권장합니다. API·클라우드 사용료는 의뢰인 계정 기준으로 별도 발생합니다.</t>
        </is>
      </c>
      <c r="AI170" s="4" t="inlineStr">
        <is>
          <t>1. 챗봇 목적, 사용자, 대상 문서를 확인합니다.
2. 답변 범위와 금지 응답 기준을 정합니다.
3. 문서 처리·검색·답변 기능을 구축합니다.
4. 테스트 질문으로 결과를 검수합니다.
5. 배포와 기본 사용 방법을 전달합니다.</t>
        </is>
      </c>
      <c r="AJ170" s="4" t="inlineStr">
        <is>
          <t>- 학습할 문서·FAQ·웹페이지 목록을 보내주세요.
- 예상 질문, 답변 톤, 금지 답변 기준을 알려주세요.
- OpenAI 등 API 및 클라우드 계정은 의뢰인 명의로 준비해주세요.</t>
        </is>
      </c>
      <c r="AK170" s="4" t="inlineStr">
        <is>
          <t>작업 완료 후, 구매 확정 전 2회의 무료 수정이 가능합니다.
-오류나 버그 수정, 요구사항 미반영에 따른 수정은 무료 수정 범위에 포함되지 않습니다.</t>
        </is>
      </c>
      <c r="AL170" s="4" t="inlineStr"/>
      <c r="AM170" s="4" t="inlineStr">
        <is>
          <t>https://kmong.com/gig/793666</t>
        </is>
      </c>
    </row>
    <row r="171">
      <c r="A171" s="3" t="n">
        <v>170</v>
      </c>
      <c r="B171" s="3" t="n">
        <v>793781</v>
      </c>
      <c r="C171" s="4" t="inlineStr">
        <is>
          <t>24시간 손님 응대하는 AI 점원 만들어드려요</t>
        </is>
      </c>
      <c r="D171" s="3" t="n">
        <v>170</v>
      </c>
      <c r="E171" s="4" t="inlineStr">
        <is>
          <t>일반</t>
        </is>
      </c>
      <c r="F171" s="4" t="inlineStr">
        <is>
          <t>일반</t>
        </is>
      </c>
      <c r="G171" s="4" t="inlineStr">
        <is>
          <t>-</t>
        </is>
      </c>
      <c r="H171" s="4" t="inlineStr">
        <is>
          <t>JuneBay</t>
        </is>
      </c>
      <c r="I171" s="4" t="inlineStr">
        <is>
          <t>LEVEL2</t>
        </is>
      </c>
      <c r="J171" s="4" t="inlineStr">
        <is>
          <t>1시간 이내</t>
        </is>
      </c>
      <c r="K171" s="4" t="n">
        <v>429000</v>
      </c>
      <c r="L171" s="3" t="n">
        <v>0</v>
      </c>
      <c r="M171" s="3" t="n">
        <v>0</v>
      </c>
      <c r="N171" s="3" t="n">
        <v>0</v>
      </c>
      <c r="O171" s="4" t="inlineStr">
        <is>
          <t>기본 단일매장 텍스트 응대</t>
        </is>
      </c>
      <c r="P171" s="5" t="n">
        <v>429000</v>
      </c>
      <c r="Q171" s="3" t="n">
        <v>14</v>
      </c>
      <c r="R171" s="3" t="n">
        <v>2</v>
      </c>
      <c r="S171" s="4" t="inlineStr">
        <is>
          <t>한 매장 텍스트 응대, 문의와 주문 접수, 가게 정보 학습, 기본 관리 화면</t>
        </is>
      </c>
      <c r="T171" s="4" t="inlineStr">
        <is>
          <t>운영형 사람연결 고도화 응대</t>
        </is>
      </c>
      <c r="U171" s="5" t="n">
        <v>1309000</v>
      </c>
      <c r="V171" s="3" t="n">
        <v>21</v>
      </c>
      <c r="W171" s="3" t="n">
        <v>3</v>
      </c>
      <c r="X171" s="4" t="inlineStr">
        <is>
          <t>기본에 더해 사람 연결, 고도화 응대, 확장된 관리 화면</t>
        </is>
      </c>
      <c r="Y171" s="4" t="inlineStr">
        <is>
          <t>맞춤통합 멀티샵 외부연동</t>
        </is>
      </c>
      <c r="Z171" s="5" t="n">
        <v>2739000</v>
      </c>
      <c r="AA171" s="3" t="n">
        <v>30</v>
      </c>
      <c r="AB171" s="3" t="n">
        <v>5</v>
      </c>
      <c r="AC171" s="4" t="inlineStr">
        <is>
          <t>매장 5곳까지 통합, 주문·고객 등 외부 시스템 연동까지 맞춤 구성</t>
        </is>
      </c>
      <c r="AD171" s="4" t="inlineStr"/>
      <c r="AE171" s="4" t="inlineStr">
        <is>
          <t>고급:최적화 설계</t>
        </is>
      </c>
      <c r="AF171" s="4" t="inlineStr">
        <is>
          <t>1인</t>
        </is>
      </c>
      <c r="AG171" s="4" t="inlineStr">
        <is>
          <t>상주 불가능</t>
        </is>
      </c>
      <c r="AH171" s="4" t="inlineStr">
        <is>
          <t>혹시 이런 적 없으셨습니까.
- 영업 중이라 전화도 메시지도 받을 손이 없어, 손님 문의를 놓치신 적
- 자리를 비운 밤사이 들어온 예약 문의가, 다음 날 보니 이미 다른 곳으로 간 적
- 메뉴와 상품은 사진만 올려 두었는데, 손님이 무엇인지 몰라 그냥 나가신 적
- 영업시간이 언제인지, 주차가 되는지 같은 질문에 하루에도 몇 번씩 답하신 적
이 모든 일을 대신하는, 매장 업무를 다 아는 AI 점원을 만들어 드립니다.
설치도, 회원 가입도, 복잡한 인증도 없습니다. 링크나 QR 하나만 있으면 손님이 웹 브라우저에서 바로 대화합니다. 손님이 글로 묻든 말로 묻든, AI 점원이 24시간 응대하고, 판단이 필요한 요청은 사장님께 연결해 드립니다.
■ AI 점원이 하는 일
하나. 접객 - 손님이 직접 구매하도록 돕습니다
사진만 있고 설명이 없으면 손님은 물어볼 사람이 없어 그냥 나갑니다. AI 점원은 매장 정보와 메뉴, 상품을 학습해 사람 점원처럼 설명하고 추천합니다. 품절 시 대체 상품 안내, 처음 오신 손님 이용 안내까지, 문의를 받는 데서 그치지 않고 손님이 구매로 이어지도록 돕습니다. 쇼핑몰과 소품샵도 같습니다. 원단과 세탁법, 사이즈 안내와 어울리는 상품 추천을 대신합니다.
둘. 응대 - 사장님 손을 덜어 드립니다
밤에도, 자리를 비운 사이에도 문의를 놓치지 않고 응대합니다. 영업시간과 주차, 환불, 이용 방법처럼 반복되는 질문은 자동으로 답하고, 판단이 필요한 요청만 사장님께 연결합니다. 인스타그램과 문자, 매장 QR로 흩어진 문의를 한 곳에서 받습니다.
셋. 운영 - 사장님의 눈이 되어 드립니다
직원이 매장을 다 알지 못해도, AI 점원은 학습한 정보로 일관되게 응대합니다. 손님이 무엇을 자주 묻고 무엇을 찾는지 기록으로 남아, 무엇을 보완할지 보이게 해 드립니다.
■ 이런 분께 권해 드립니다
- 영업 중이라 문의를 받을 손이 부족한 카페, 음식점, 미용실
- 메뉴와 상품 설명을 손님에게 일일이 하기 어려운 매장
- 홈페이지가 없어도 링크와 QR로 응대를 시작하고 싶으신 분
- 여러 매장을 하나의 시스템으로 응대하고 관리하고 싶으신 분
- 외국인 손님 응대에 어려움을 겪으시는 관광지, 숙박, 상권의 매장
■ 왜 브라우저로 접속하게 하는가
- 앱 설치와 회원 가입, 복잡한 인증 없이 링크와 QR만으로 손님이 바로 접속합니다
- 홈페이지가 없으셔도 접속 링크와 QR을 제공해 드립니다. 홈페이지가 있으시면 화면 한쪽에 채팅 버튼으로 넣어 드립니다
- 글과 음성(음성 옵션 추가 시) 응대를 모두 브라우저 안에서 제공합니다
■ 패키지 안내
- STANDARD 기본: 한 매장을 대상으로 텍스트 응대와 문의, 주문 접수, 기본 관리 화면을 구성해 드립니다
- DELUXE 운영형: 여기에 사람 연결과 고도화된 응대, 확장된 관리 화면을 더합니다
- PREMIUM 맞춤통합: 여러 매장을 하나로 묶고, 주문이나 고객 시스템 같은 외부 연동까지 맞춤으로 구성합니다
■ 추가옵션 (전 패키지에 골라 더하실 수 있습니다)
- 음성 응대: 브라우저 마이크로 말했을 때 음성으로 듣고 답하도록 구성합니다
- 응대 지식 대량 구축: 상품과 정책 자료를 대량으로 학습시켜 응대 범위를 넓힙니다
- 다국어 응대: 한국어 외 언어 응대를 추가로 구성합니다. 외국인 손님이 오시는 매장에 알맞습니다
- 통계 리포트 확장, 데이터 이전과 초기 세팅, 월 단위 유지보수와 운영
■ 외부 채널 연동 안내
카카오톡 공식 채널과 실제 전화 응대, 인스타그램과 네이버 톡톡, 결제 연동, 알림톡 발송 등은 각 채널의 조건(사업자 등록, 비즈니스 채널 인증, 전화망 등)에 따라 별도 협의와 계약으로 진행합니다. 카카오톡 공식 연동 시 채널은 의뢰인 명의로 개설하고 인증하시며, 저희를 관리자로 초대해 주시면 연동해 드립니다.
■ 알기 쉬운 소통을 약속드립니다
필요한 기술 사항은 이해하기 쉽게 설명해 드리며, 의뢰하신 내용을 정확히 파악하여 그대로 구현합니다. 별도의 기획안이 없으시더라도 요구사항 정리 단계부터 함께 진행해 드립니다.
■ 이용 안내 (반드시 확인해 주시기 바랍니다)
- AI 응대의 정확도는 언어 모델의 특성상 늘 정확하다고 단정하기는 어렵습니다. 정형화된 문의는 자동으로 응대하고, 복잡하거나 판단이 필요한 요청은 담당자에게 연결하도록 구성하며, 실제 데이터로 함께 다듬어 갑니다
- 각 AI API 사용 요금은 의뢰인 명의로 발급하고 사용하시며, 개발 비용과는 별도로 의뢰인 계정에 청구됩니다
- 각 패키지에는 학습시키는 매장 정보의 기본 범위(문서 분량, 메뉴와 상품 항목 수, 자주 묻는 질문 수)가 정해져 있으며, 이를 넘는 대량 자료는 추가옵션으로 진행합니다
- 각 패키지는 명시된 기능까지를 범위로 하며, 그 외 요청 사항은 별도 견적으로 진행합니다</t>
        </is>
      </c>
      <c r="AI171" s="4" t="inlineStr">
        <is>
          <t>1. 상담 및 요구사항 정리: 응대 범위와 시나리오, 필요한 기능을 확인합니다.
2. 매장 정보 정리: 메뉴와 상품, 영업 정보, 자주 받는 문의를 정리해 AI 점원에게 학습시킵니다.
3. 개발 및 검수: 진행 과정에서 데모로 함께 확인합니다.
4. 배포: 접속 링크와 QR, 또는 홈페이지 채팅 버튼으로 제공합니다.
5. 서비스 기간 내 오류 대응, 이후 월 단위 유지보수로 이어 갑니다.</t>
        </is>
      </c>
      <c r="AJ171" s="4" t="inlineStr">
        <is>
          <t>- AI API 키(의뢰인 명의로 발급)
- 응대할 메뉴와 상품, 영업 정보, 자주 받는 문의와 응대 정책 자료
- 홈페이지에 채팅 버튼을 넣으실 경우 홈페이지 접근 권한
- 원하시는 응대 범위와 시나리오</t>
        </is>
      </c>
      <c r="AK171" s="4" t="inlineStr">
        <is>
          <t>각 패키지에 명시된 수정 횟수 안에서 요청 사항을 반영해 드립니다. 최초 협의한 요구사항 범위 안에서의 수정은 횟수 안에서 진행되며, 협의 범위를 벗어나는 기능 추가나 방향 전환은 재진행으로 보아 별도 협의 후 진행합니다. 서비스 제공 기간 안에 발생한 오류는 수정 횟수와 별개로 대응해 드립니다.</t>
        </is>
      </c>
      <c r="AL171" s="4" t="inlineStr"/>
      <c r="AM171" s="4" t="inlineStr">
        <is>
          <t>https://kmong.com/gig/793781</t>
        </is>
      </c>
    </row>
    <row r="172">
      <c r="A172" s="3" t="n">
        <v>171</v>
      </c>
      <c r="B172" s="3" t="n">
        <v>793789</v>
      </c>
      <c r="C172" s="4" t="inlineStr">
        <is>
          <t>맞춤 AI 챗봇 / 카카오톡 / GPT 연동 개발</t>
        </is>
      </c>
      <c r="D172" s="3" t="n">
        <v>171</v>
      </c>
      <c r="E172" s="4" t="inlineStr">
        <is>
          <t>일반</t>
        </is>
      </c>
      <c r="F172" s="4" t="inlineStr">
        <is>
          <t>일반</t>
        </is>
      </c>
      <c r="G172" s="4" t="inlineStr">
        <is>
          <t>-</t>
        </is>
      </c>
      <c r="H172" s="4" t="inlineStr">
        <is>
          <t>엔보틱스주식회사</t>
        </is>
      </c>
      <c r="I172" s="4" t="inlineStr">
        <is>
          <t>NEW</t>
        </is>
      </c>
      <c r="J172" s="4" t="inlineStr">
        <is>
          <t>2시간 이내</t>
        </is>
      </c>
      <c r="K172" s="4" t="n">
        <v>150000</v>
      </c>
      <c r="L172" s="3" t="n">
        <v>0</v>
      </c>
      <c r="M172" s="3" t="n">
        <v>0</v>
      </c>
      <c r="N172" s="3" t="n">
        <v>0</v>
      </c>
      <c r="O172" s="4" t="inlineStr">
        <is>
          <t>기본 챗봇</t>
        </is>
      </c>
      <c r="P172" s="5" t="n">
        <v>150000</v>
      </c>
      <c r="Q172" s="3" t="n">
        <v>7</v>
      </c>
      <c r="R172" s="3" t="n">
        <v>1</v>
      </c>
      <c r="S172" s="4" t="inlineStr">
        <is>
          <t>단일 채널 GPT 챗봇. 버튼형 + AI 자동응답 시나리오 구성.</t>
        </is>
      </c>
      <c r="T172" s="4" t="inlineStr">
        <is>
          <t>지식기반 챗봇</t>
        </is>
      </c>
      <c r="U172" s="5" t="n">
        <v>500000</v>
      </c>
      <c r="V172" s="3" t="n">
        <v>14</v>
      </c>
      <c r="W172" s="3" t="n">
        <v>2</v>
      </c>
      <c r="X172" s="4" t="inlineStr">
        <is>
          <t>웹·카톡 2개 채널 + RAG 지식기반 학습 + 관리자 페이지 기본 제공.</t>
        </is>
      </c>
      <c r="Y172" s="4" t="inlineStr">
        <is>
          <t>풀패키지</t>
        </is>
      </c>
      <c r="Z172" s="5" t="n">
        <v>1500000</v>
      </c>
      <c r="AA172" s="3" t="n">
        <v>21</v>
      </c>
      <c r="AB172" s="3" t="n">
        <v>3</v>
      </c>
      <c r="AC172" s="4" t="inlineStr">
        <is>
          <t>멀티채널 통합 + 관리자 대시보드·모니터링 + 백엔드·도구 연동.</t>
        </is>
      </c>
      <c r="AD172" s="4" t="inlineStr">
        <is>
          <t>ChatGPT</t>
        </is>
      </c>
      <c r="AE172" s="4" t="inlineStr">
        <is>
          <t>고급:최적화 설계</t>
        </is>
      </c>
      <c r="AF172" s="4" t="inlineStr">
        <is>
          <t>1인</t>
        </is>
      </c>
      <c r="AG172" s="4" t="inlineStr">
        <is>
          <t>상주 불가능</t>
        </is>
      </c>
      <c r="AH172" s="4" t="inlineStr">
        <is>
          <t>맞춤형 AI 챗봇을 기획부터 배포까지 원스톱으로 제작해 드립니다.
카카오톡 채널, 홈페이지 웹 위젯, 텔레그램, 디스코드 등 원하는 채널에 GPT · Claude · Gemini를 연동한 24시간 자동 상담·CS 챗봇을 구축합니다.
[ 이런 분께 추천합니다 ]
· 카카오톡·홈페이지에 24시간 AI 상담 챗봇을 붙이고 싶은 사업자
· 사내 문서·매뉴얼·FAQ를 학습시켜 정확히 답하는 지식 챗봇이 필요한 팀
· 텔레그램·디스코드 자동화·알림 봇이 필요한 커뮤니티·서비스 운영자
[ 제공 범위 ]
· 멀티 채널 : 카카오톡 / 웹 위젯 / 텔레그램 / 디스코드
· 멀티 AI 연동 : OpenAI GPT / Anthropic Claude / Google Gemini
· RAG 지식기반 : 고객 문서(PDF·노션·웹)를 학습해 근거 있는 답변 제공
· 관리자 대시보드 : 프롬프트 수정, 사용량·대화 로그 모니터링
· 노코드(Make·n8n) 또는 커스텀 백엔드 연동
[ 차별점 ]
· 기획·개발·배포까지 원스톱 진행으로 커뮤니케이션 오버헤드를 줄입니다.
· 설계문서를 먼저 작성해 요구사항을 명확히 확정한 뒤 개발을 시작합니다.
· 배포 후 무상 버그 수정을 보장하며, 소스코드 제공으로 직접 유지보수가 가능합니다.
[ 참고사항 ]
· AI API는 고객사 API 키를 사용하며, OpenAI 기준 소규모 서비스는 월 1~5만원 수준입니다.
· 카카오톡 연동에는 카카오 비즈니스 채널이 필요하며, 개설·연동 과정을 안내해 드립니다.</t>
        </is>
      </c>
      <c r="AI172" s="4" t="inlineStr">
        <is>
          <t>1. 상담·요구사항 정리 : 채널, 챗봇 용도, 학습 데이터, 예산·일정을 함께 정리합니다.
2. 설계문서 작성·확정 : 대화 흐름과 기능을 담은 설계문서를 먼저 작성해 확정합니다.
3. 개발·AI 연동 : 선택한 채널과 AI 모델을 연동하고 RAG 지식기반을 구성합니다.
4. QA·수정 : 다양한 시나리오로 테스트한 뒤 수정사항을 반영합니다.
5. 배포·운영가이드 : 실서비스에 배포하고 운영 가이드를 전달하며, 배포 후 무상 버그 수정을 지원합니다.</t>
        </is>
      </c>
      <c r="AJ172" s="4" t="inlineStr">
        <is>
          <t>원활한 진행을 위해 아래 자료를 준비해 주세요.
1. 사용할 채널 (카카오톡 / 웹 / 텔레그램 / 디스코드)
2. 챗봇 용도 (상담·CS / 예약접수 / 사내 지식검색 / 커뮤니티 관리 등)
3. 학습시킬 자료 (제품 정보, FAQ, 문서, 노션·웹 링크 등)
4. 선호하는 AI 모델과 API 키 보유 여부
5. 희망 일정과 예산
카카오톡 채널을 사용하실 경우 카카오 비즈니스 채널을 미리 준비해 주시면 진행이 빠릅니다.</t>
        </is>
      </c>
      <c r="AK172" s="4" t="inlineStr">
        <is>
          <t>패키지에 명시된 수정 횟수 내에서 무상으로 수정해 드립니다. 최초 확정한 설계문서 범위 내의 수정은 무상이며, 범위를 벗어나는 기능 추가나 방향 전환은 별도 협의 후 추가 견적으로 진행합니다. 단순 변심에 의한 전면 재작업은 어렵습니다. 배포 후 무상 AS 기간 내에 발견된 버그는 무상으로 수정해 드립니다.</t>
        </is>
      </c>
      <c r="AL172" s="4" t="inlineStr"/>
      <c r="AM172" s="4" t="inlineStr">
        <is>
          <t>https://kmong.com/gig/793789</t>
        </is>
      </c>
    </row>
    <row r="173">
      <c r="A173" s="3" t="n">
        <v>172</v>
      </c>
      <c r="B173" s="3" t="n">
        <v>794131</v>
      </c>
      <c r="C173" s="4" t="inlineStr">
        <is>
          <t>GPT AI 챗봇 제작 (홈페이지/카카오톡)</t>
        </is>
      </c>
      <c r="D173" s="3" t="n">
        <v>172</v>
      </c>
      <c r="E173" s="4" t="inlineStr">
        <is>
          <t>일반</t>
        </is>
      </c>
      <c r="F173" s="4" t="inlineStr">
        <is>
          <t>일반</t>
        </is>
      </c>
      <c r="G173" s="4" t="inlineStr">
        <is>
          <t>-</t>
        </is>
      </c>
      <c r="H173" s="4" t="inlineStr">
        <is>
          <t>브릭소프트</t>
        </is>
      </c>
      <c r="I173" s="4" t="inlineStr">
        <is>
          <t>NEW</t>
        </is>
      </c>
      <c r="J173" s="4" t="inlineStr">
        <is>
          <t>아직 몰라요</t>
        </is>
      </c>
      <c r="K173" s="4" t="n">
        <v>100000</v>
      </c>
      <c r="L173" s="3" t="n">
        <v>0</v>
      </c>
      <c r="M173" s="3" t="n">
        <v>0</v>
      </c>
      <c r="N173" s="3" t="n">
        <v>0</v>
      </c>
      <c r="O173" s="4" t="inlineStr">
        <is>
          <t>STANDARD</t>
        </is>
      </c>
      <c r="P173" s="5" t="n">
        <v>100000</v>
      </c>
      <c r="Q173" s="3" t="n">
        <v>4</v>
      </c>
      <c r="R173" s="3" t="n">
        <v>2</v>
      </c>
      <c r="S173" s="4" t="inlineStr">
        <is>
          <t>버튼형 시나리오 상담 챗봇 위젯. 홈페이지 설치와 사용 안내 포함</t>
        </is>
      </c>
      <c r="T173" s="4" t="inlineStr">
        <is>
          <t>DELUXE</t>
        </is>
      </c>
      <c r="U173" s="5" t="n">
        <v>300000</v>
      </c>
      <c r="V173" s="3" t="n">
        <v>5</v>
      </c>
      <c r="W173" s="3" t="n">
        <v>3</v>
      </c>
      <c r="X173" s="4" t="inlineStr">
        <is>
          <t>GPT 연동 챗봇. 내 자료 학습 + 답변 범위 제한 설정 포함</t>
        </is>
      </c>
      <c r="Y173" s="4" t="inlineStr">
        <is>
          <t>PREMIUM</t>
        </is>
      </c>
      <c r="Z173" s="5" t="n">
        <v>700000</v>
      </c>
      <c r="AA173" s="3" t="n">
        <v>10</v>
      </c>
      <c r="AB173" s="3" t="n">
        <v>4</v>
      </c>
      <c r="AC173" s="4" t="inlineStr">
        <is>
          <t>카카오톡 채널 연동 + 대화 기록 관리 + 상담원 연결 포함</t>
        </is>
      </c>
      <c r="AD173" s="4" t="inlineStr"/>
      <c r="AE173" s="4" t="inlineStr">
        <is>
          <t>중급:설계 / 코딩</t>
        </is>
      </c>
      <c r="AF173" s="4" t="inlineStr">
        <is>
          <t>2인 이상 5인 미만</t>
        </is>
      </c>
      <c r="AG173" s="4" t="inlineStr">
        <is>
          <t>상주 불가능</t>
        </is>
      </c>
      <c r="AH173" s="4" t="inlineStr">
        <is>
          <t>문의 응대에 묶여 있는 시간을 AI에게 맡기세요.
실제 업무에 쓰이는 AI 상담 챗봇을 제작해드립니다.
■ 이런 분께 필요합니다
- 같은 질문(가격, 영업시간, 위치, 예약 방법)에 매일 반복 응대하는 사장님
- 영업시간 외 문의를 놓치고 있는 쇼핑몰, 예약제 매장
- 홈페이지에 상담 기능을 넣고 싶은 기업
■ 만들어드리는 것
- 홈페이지 우하단에 뜨는 상담 챗봇 위젯 (모바일 대응)
- 내 자료(소개서, FAQ, 메뉴)를 학습한 GPT 챗봇
- 카카오톡 채널 연동 자동응답 (PREMIUM)
- 챗봇이 답 못 하는 질문은 상담원 연결로 자동 전환
■ 진행 방식
1. 자주 오는 문의 유형과 원하는 응대 방식을 확인합니다
2. 자료를 전달해주세요 (FAQ, 소개 문구 - 정리 안 돼 있어도 함께 정리해드립니다)
3. 제작 후 테스트 링크로 직접 대화해보고 검수하실 수 있습니다
4. 홈페이지 설치와 사용 안내까지 해드립니다
■ 약속
- AI 답변 범위를 제한 설정해 엉뚱한 답변을 최소화합니다
- 납품 후 1주일 내 오류는 무상 수정합니다
- 자체 제작, 아임웹, 카페24 등 대부분의 홈페이지에 스크립트 한 줄로 설치 가능합니다
※ GPT 연동 상품(DELUXE 이상)은 OpenAI 등 AI 사용료(월 1~3만원 수준, 사용량에 따라 변동)가 별도이며, 계정 설정 방법을 안내해드립니다.</t>
        </is>
      </c>
      <c r="AI173" s="4" t="inlineStr">
        <is>
          <t>STEP 1. 상담 - 자주 오는 문의 유형과 원하는 응대 방식을 확인합니다
STEP 2. 자료 전달 - FAQ, 소개 자료를 받아 챗봇 지식으로 정리합니다
STEP 3. 제작 - 챗봇을 제작하고 테스트 링크를 드립니다
STEP 4. 검수 - 직접 대화해보시고 답변을 함께 다듬습니다
STEP 5. 설치와 안내 - 홈페이지 설치 후 사용 방법을 안내합니다
STEP 6. 사후 지원 - 납품 후 1주일간 오류를 무상 수정합니다</t>
        </is>
      </c>
      <c r="AJ173" s="4" t="inlineStr">
        <is>
          <t>1. 홈페이지 주소 (설치 가능 여부 확인용)
2. 자주 묻는 질문과 답변 자료 (정리 안 돼 있어도 괜찮습니다)
3. 서비스/상품 소개 자료
4. 원하는 챗봇 말투나 참고 사례 (있다면)</t>
        </is>
      </c>
      <c r="AK173" s="4" t="inlineStr">
        <is>
          <t>납품 후 1주일 내 오류는 무상으로 수정해드립니다.
패키지별 수정 횟수 내에서 답변 내용과 디자인 조정이 가능합니다.
새로운 기능 추가, 학습 자료 대폭 변경, 다른 채널 추가 연동은 별도 견적으로 진행됩니다.</t>
        </is>
      </c>
      <c r="AL173" s="4" t="inlineStr"/>
      <c r="AM173" s="4" t="inlineStr">
        <is>
          <t>https://kmong.com/gig/794131</t>
        </is>
      </c>
    </row>
    <row r="174">
      <c r="A174" s="3" t="n">
        <v>173</v>
      </c>
      <c r="B174" s="3" t="n">
        <v>794250</v>
      </c>
      <c r="C174" s="4" t="inlineStr">
        <is>
          <t>AI 챗봇 문의 자동응답 상담봇 만들어드립니다</t>
        </is>
      </c>
      <c r="D174" s="3" t="n">
        <v>173</v>
      </c>
      <c r="E174" s="4" t="inlineStr">
        <is>
          <t>일반</t>
        </is>
      </c>
      <c r="F174" s="4" t="inlineStr">
        <is>
          <t>일반</t>
        </is>
      </c>
      <c r="G174" s="4" t="inlineStr">
        <is>
          <t>-</t>
        </is>
      </c>
      <c r="H174" s="4" t="inlineStr">
        <is>
          <t>바로옆집개발자</t>
        </is>
      </c>
      <c r="I174" s="4" t="inlineStr">
        <is>
          <t>NEW</t>
        </is>
      </c>
      <c r="J174" s="4" t="inlineStr">
        <is>
          <t>아직 몰라요</t>
        </is>
      </c>
      <c r="K174" s="4" t="n">
        <v>30000</v>
      </c>
      <c r="L174" s="3" t="n">
        <v>0</v>
      </c>
      <c r="M174" s="3" t="n">
        <v>0</v>
      </c>
      <c r="N174" s="3" t="n">
        <v>0</v>
      </c>
      <c r="O174" s="4" t="inlineStr">
        <is>
          <t>기본형 FAQ 챗봇 제작</t>
        </is>
      </c>
      <c r="P174" s="5" t="n">
        <v>30000</v>
      </c>
      <c r="Q174" s="3" t="n">
        <v>5</v>
      </c>
      <c r="R174" s="3" t="n">
        <v>2</v>
      </c>
      <c r="S174" s="4" t="inlineStr">
        <is>
          <t>웹사이트용 FAQ 챗봇 1개 제작. 문서 최대 20개 학습해 자동 응답합니다.</t>
        </is>
      </c>
      <c r="T174" s="4" t="inlineStr">
        <is>
          <t>확장형 챗봇</t>
        </is>
      </c>
      <c r="U174" s="5" t="n">
        <v>100000</v>
      </c>
      <c r="V174" s="3" t="n">
        <v>7</v>
      </c>
      <c r="W174" s="3" t="n">
        <v>3</v>
      </c>
      <c r="X174" s="4" t="inlineStr">
        <is>
          <t>FAQ 30개 학습과 문의 폼 연동까지 포함한 챗봇을 제작해 드립니다.</t>
        </is>
      </c>
      <c r="Y174" s="4" t="inlineStr">
        <is>
          <t>연동형 챗봇</t>
        </is>
      </c>
      <c r="Z174" s="5" t="n">
        <v>250000</v>
      </c>
      <c r="AA174" s="3" t="n">
        <v>10</v>
      </c>
      <c r="AB174" s="3" t="n">
        <v>5</v>
      </c>
      <c r="AC174" s="4" t="inlineStr">
        <is>
          <t>채널 연동과 문의 내용 시트 자동 저장, 관리자 확인 기능까지 포함합니다.</t>
        </is>
      </c>
      <c r="AD174" s="4" t="inlineStr"/>
      <c r="AE174" s="4" t="inlineStr">
        <is>
          <t>중급:설계 / 코딩</t>
        </is>
      </c>
      <c r="AF174" s="4" t="inlineStr">
        <is>
          <t>1인</t>
        </is>
      </c>
      <c r="AG174" s="4" t="inlineStr">
        <is>
          <t>상주 가능</t>
        </is>
      </c>
      <c r="AH174" s="4" t="inlineStr">
        <is>
          <t>반복되는 문의 응대, AI 챗봇이 1차로 처리하도록 만들어 드립니다.
[이런 분께 추천합니다]
- 홈페이지, 인스타 DM, 문의 폼이 흩어져 누락되는 사장님
- 같은 질문에 매번 똑같이 답하느라 지치는 운영자
- 예약, 가격, 위치 안내를 자동화하고 싶은 소상공인
[제공 내용]
- Claude, Gemini, ChatGPT 등 최신 AI 연동 챗봇 구축
- 우리 업체 정보와 자주 묻는 질문 학습
- 웹사이트 위젯, 카카오, 문의 폼 중 원하는 채널 연동
- 관리자용 대화 확인과 사용법 문서 제공
[기대 효과]
문의 자동 분류와 요약, 답변 초안 생성으로 응답 누락을 줄이고 사장님의 시간을 아껴 드립니다.
Next.js, Supabase 기반 풀스택 개발 경험과 실제 자동화 구축 노하우로 안정적으로 만들어 드립니다.</t>
        </is>
      </c>
      <c r="AI174" s="4" t="inlineStr">
        <is>
          <t>1) 문의 내용과 자주 받는 질문을 정리합니다.
2) 견적과 일정을 확정합니다.
3) AI 챗봇을 구축하고 업체 정보와 FAQ를 학습시킵니다.
4) 원하는 채널(홈페이지, 카카오, 문의 폼)에 연동하고 테스트합니다.
5) 사용법을 안내하고 결과물을 전달합니다. 진행 중 언제든 소통하며 반영해 드립니다.</t>
        </is>
      </c>
      <c r="AJ174" s="4" t="inlineStr">
        <is>
          <t>업종과 자주 받는 질문 목록, 안내하고 싶은 정보(예약, 가격, 위치, 영업시간), 연동을 원하는 채널(홈페이지, 카카오, 문의 폼)을 알려주시면 됩니다. 자료가 부족해도 상담하며 함께 정리해 드리니 편하게 문의해 주세요.</t>
        </is>
      </c>
      <c r="AK174" s="4" t="inlineStr">
        <is>
          <t>[수정 가능 범위]
- STANDARD 기준 2회까지 무료 수정을 제공합니다.
- FAQ 문구 조정, 응답 톤 변경, 학습 문서 교체 등 초기 협의한 요청 범위 내 수정이 포함됩니다.
[재작업 조건]
- 초기 협의 범위를 벗어나는 신규 기능 추가, 연동 채널 추가, 서비스 방향 전환은 재작업으로 보고 별도 견적 후 진행합니다.
- 결과물 전달일로부터 7일 이내에 수정 요청을 주셔야 하며, 이후 요청은 추가 건으로 진행됩니다.
- 의뢰인 사유로 요구사항이 대폭 변경될 경우 작업 일정과 비용이 조정될 수 있습니다.</t>
        </is>
      </c>
      <c r="AL174" s="4" t="inlineStr"/>
      <c r="AM174" s="4" t="inlineStr">
        <is>
          <t>https://kmong.com/gig/794250</t>
        </is>
      </c>
    </row>
    <row r="175">
      <c r="A175" s="3" t="n">
        <v>174</v>
      </c>
      <c r="B175" s="3" t="n">
        <v>794330</v>
      </c>
      <c r="C175" s="4" t="inlineStr">
        <is>
          <t>AI챗봇 제작 / 언어모델 연동 대화형 봇 개발</t>
        </is>
      </c>
      <c r="D175" s="3" t="n">
        <v>174</v>
      </c>
      <c r="E175" s="4" t="inlineStr">
        <is>
          <t>일반</t>
        </is>
      </c>
      <c r="F175" s="4" t="inlineStr">
        <is>
          <t>일반</t>
        </is>
      </c>
      <c r="G175" s="4" t="inlineStr">
        <is>
          <t>-</t>
        </is>
      </c>
      <c r="H175" s="4" t="inlineStr">
        <is>
          <t>아데0033</t>
        </is>
      </c>
      <c r="I175" s="4" t="inlineStr">
        <is>
          <t>NEW</t>
        </is>
      </c>
      <c r="J175" s="4" t="inlineStr">
        <is>
          <t>30분 이내</t>
        </is>
      </c>
      <c r="K175" s="4" t="n">
        <v>150000</v>
      </c>
      <c r="L175" s="3" t="n">
        <v>0</v>
      </c>
      <c r="M175" s="3" t="n">
        <v>0</v>
      </c>
      <c r="N175" s="3" t="n">
        <v>0</v>
      </c>
      <c r="O175" s="4" t="inlineStr">
        <is>
          <t>기본 AI 챗봇 제작</t>
        </is>
      </c>
      <c r="P175" s="5" t="n">
        <v>150000</v>
      </c>
      <c r="Q175" s="3" t="n">
        <v>5</v>
      </c>
      <c r="R175" s="3" t="n">
        <v>2</v>
      </c>
      <c r="S175" s="4" t="inlineStr">
        <is>
          <t>언어모델 연동 기본 챗봇입니다. 정해진 성격과 말투로 대화합니다.</t>
        </is>
      </c>
      <c r="T175" s="4" t="inlineStr">
        <is>
          <t>기억 기능 AI 챗봇 제작</t>
        </is>
      </c>
      <c r="U175" s="5" t="n">
        <v>200000</v>
      </c>
      <c r="V175" s="3" t="n">
        <v>7</v>
      </c>
      <c r="W175" s="3" t="n">
        <v>2</v>
      </c>
      <c r="X175" s="4" t="inlineStr">
        <is>
          <t>대화 내용을 기억하는 챗봇입니다. 이전 대화 맥락을 유지하며 응답합니다.</t>
        </is>
      </c>
      <c r="Y175" s="4" t="inlineStr">
        <is>
          <t>고급 AI 챗봇 통합 제작</t>
        </is>
      </c>
      <c r="Z175" s="5" t="n">
        <v>280000</v>
      </c>
      <c r="AA175" s="3" t="n">
        <v>7</v>
      </c>
      <c r="AB175" s="3" t="n">
        <v>3</v>
      </c>
      <c r="AC175" s="4" t="inlineStr">
        <is>
          <t>기억 기능 + 데이터 조회 기능까지 포함한 고급 챗봇입니다. 맞춤 설계로 제작합니다.</t>
        </is>
      </c>
      <c r="AD175" s="4" t="inlineStr"/>
      <c r="AE175" s="4" t="inlineStr">
        <is>
          <t>중급:설계 / 코딩</t>
        </is>
      </c>
      <c r="AF175" s="4" t="inlineStr">
        <is>
          <t>1인</t>
        </is>
      </c>
      <c r="AG175" s="4" t="inlineStr">
        <is>
          <t>상주 불가능</t>
        </is>
      </c>
      <c r="AH175" s="4" t="inlineStr">
        <is>
          <t>서비스 설명 문구야. 클라이언트가 보는 글이니까 존댓말로 작성했어 — 이거 그대로 복붙하면 돼.
서비스 설명
어떤 서비스인가요?
원하시는 성격과 말투를 가진 AI 챗봇을 제작해 드립니다. 단순 응답형이 아니라, 대화 내용을 기억하고 필요한 정보를 스스로 검색·조회할 수 있는 형태로 구현합니다.
포함되는 기능
언어모델 연동 (자연스러운 대화 응답 생성)
대화 기억 기능 (이전 대화 맥락 유지)
특정 데이터 검색·조회 기능 (원하시는 데이터 소스 연동 가능)
캐릭터 설정 (말투, 성격, 톤 커스터마이징)
작업 프로세스
요구사항 확인 (원하는 기능, 말투, 사용 목적)
기본 구조 설계
개발 및 1차 결과물 전달
수정 반영 (2회 무료)
최종 전달 및 사용 가이드 제공
이런 분께 추천드립니다
커뮤니티·서버 운영 중 반복 응대를 자동화하고 싶은 분
특정 캐릭터 콘셉트의 챗봇을 만들고 싶은 분
대화 기억 기능이 있는 봇을 원하시는 분
참고 사항
실시간 음성 처리, 벡터 데이터베이스 기반 메모리 시스템 등 AI 파이프라인 전반을 직접 설계·구현한 경험을 바탕으로 작업합니다. 요구사항에 따라 견적이 달라질 수 있으니 상품 옵션을 참고해 주세요.</t>
        </is>
      </c>
      <c r="AI175" s="4" t="inlineStr">
        <is>
          <t>1단계. 요구사항 확인
원하시는 챗봇의 목적, 말투, 사용 환경(어떤 플랫폼에서 쓸지)을 확인합니다.
2단계. 기본 구조 설계
대화 흐름, 기억 기능 범위, 필요한 데이터 연동 방식을 설계합니다.
3단계. 개발
언어모델 연동, 대화 기억 기능, 데이터 조회 기능을 구현합니다.
4단계. 1차 결과물 전달 및 테스트
실제 동작을 확인하실 수 있도록 결과물을 전달해 드립니다.
5단계. 수정 반영
피드백을 반영해 수정합니다 (2회 무료 포함).
6단계. 최종 전달
완성된 결과물과 사용 가이드를 함께 전달해 드립니다.</t>
        </is>
      </c>
      <c r="AJ175" s="4" t="inlineStr">
        <is>
          <t>챗봇의 사용 목적 (예: 커뮤니티 운영, 안내, 특정 캐릭터 콘셉트 등)
원하시는 말투·성격 (예: 존댓말/반말, 친근함/전문적 등)
챗봇이 답변할 때 참고해야 할 정보나 데이터 (있으신 경우)
사용하실 플랫폼 환경 (메신저 봇, 웹 등 — 연동 방식 확인용)
예산 범위에 맞는 옵션 상품 선택</t>
        </is>
      </c>
      <c r="AK175" s="4" t="inlineStr">
        <is>
          <t>무상 수정 범위
최초 결과물 전달 후, 아래 항목에 한해 무상 수정을 제공합니다.
챗봇의 응답 말투·톤 조정
대화 기억 범위 조정 (예: 기억 유지 기간, 저장 항목)
초기 설정한 요구사항 범위 내 기능 오류 수정
무상 수정 불가 범위
최초 요구사항에 없던 신규 기능 추가 (예: 새로운 데이터 연동, 플랫폼 추가)
언어모델 자체를 다른 모델로 교체
전체 구조 재설계 수준의 변경
이 경우 별도 옵션으로 추가 진행합니다.
수정 횟수 및 기간
STANDARD 1회 / DELUXE 2회 / PREMIUM 3회, 각 결과물 전달일로부터 3일 이내 요청 시 적용
전문가 귀책사유(요구사항 미반영, 명백한 오류)로 인한 수정은 횟수에 포함되지 않고 무상 제공
수정 요청 방법
전달받은 결과물 기준으로 구체적인 수정 사항을 정리해 요청해 주시면 반영해 드립니다.</t>
        </is>
      </c>
      <c r="AL175" s="4" t="inlineStr"/>
      <c r="AM175" s="4" t="inlineStr">
        <is>
          <t>https://kmong.com/gig/794330</t>
        </is>
      </c>
    </row>
    <row r="176">
      <c r="A176" s="3" t="n">
        <v>175</v>
      </c>
      <c r="B176" s="3" t="n">
        <v>794450</v>
      </c>
      <c r="C176" s="4" t="inlineStr">
        <is>
          <t>실서비스 개발자가 AI 챗봇 자동화를 만들어드립니다</t>
        </is>
      </c>
      <c r="D176" s="3" t="n">
        <v>175</v>
      </c>
      <c r="E176" s="4" t="inlineStr">
        <is>
          <t>일반</t>
        </is>
      </c>
      <c r="F176" s="4" t="inlineStr">
        <is>
          <t>일반</t>
        </is>
      </c>
      <c r="G176" s="4" t="inlineStr">
        <is>
          <t>-</t>
        </is>
      </c>
      <c r="H176" s="4" t="inlineStr">
        <is>
          <t>빌드온스튜디오</t>
        </is>
      </c>
      <c r="I176" s="4" t="inlineStr">
        <is>
          <t>NEW</t>
        </is>
      </c>
      <c r="J176" s="4" t="inlineStr">
        <is>
          <t>10분 이내</t>
        </is>
      </c>
      <c r="K176" s="4" t="n">
        <v>600000</v>
      </c>
      <c r="L176" s="3" t="n">
        <v>0</v>
      </c>
      <c r="M176" s="3" t="n">
        <v>0</v>
      </c>
      <c r="N176" s="3" t="n">
        <v>0</v>
      </c>
      <c r="O176" s="4" t="inlineStr">
        <is>
          <t>단일 기능 챗봇·자동화</t>
        </is>
      </c>
      <c r="P176" s="5" t="n">
        <v>600000</v>
      </c>
      <c r="Q176" s="3" t="n">
        <v>5</v>
      </c>
      <c r="R176" s="3" t="n">
        <v>2</v>
      </c>
      <c r="S176" s="4" t="inlineStr">
        <is>
          <t>FAQ 답변 챗봇 1개 또는 단일 업무 자동화 1건. 홈페이지 위젯 연동, 사용법 문서 포함</t>
        </is>
      </c>
      <c r="T176" s="4" t="inlineStr">
        <is>
          <t>학습형 챗봇 + 자동화</t>
        </is>
      </c>
      <c r="U176" s="5" t="n">
        <v>1200000</v>
      </c>
      <c r="V176" s="3" t="n">
        <v>10</v>
      </c>
      <c r="W176" s="3" t="n">
        <v>3</v>
      </c>
      <c r="X176" s="4" t="inlineStr">
        <is>
          <t>우리 회사 자료를 학습한 챗봇 + 문서 자동 정리 파이프라인. 학습 자료 세팅 포함</t>
        </is>
      </c>
      <c r="Y176" s="4" t="inlineStr">
        <is>
          <t>AI 웹서비스 구축</t>
        </is>
      </c>
      <c r="Z176" s="5" t="n">
        <v>2500000</v>
      </c>
      <c r="AA176" s="3" t="n">
        <v>21</v>
      </c>
      <c r="AB176" s="3" t="n">
        <v>5</v>
      </c>
      <c r="AC176" s="4" t="inlineStr">
        <is>
          <t>로그인/DB/관리자 페이지 포함 AI 웹서비스 구축. 채널 연동과 배포까지 포함</t>
        </is>
      </c>
      <c r="AD176" s="4" t="inlineStr">
        <is>
          <t>ChatGPT</t>
        </is>
      </c>
      <c r="AE176" s="4" t="inlineStr">
        <is>
          <t>중급:설계 / 코딩</t>
        </is>
      </c>
      <c r="AF176" s="4" t="inlineStr">
        <is>
          <t>1인</t>
        </is>
      </c>
      <c r="AG176" s="4" t="inlineStr">
        <is>
          <t>상주 불가능</t>
        </is>
      </c>
      <c r="AH176" s="4" t="inlineStr">
        <is>
          <t>템플릿 조립이 아니라, 실제로 운영 중인 AI 서비스를 만든 개발자가 직접 개발합니다.
[직접 만들어 배포한 서비스]
- 세무사용 AI 증빙 처리 서비스: 영수증 사진을 올리면 AI가 자동 정리하고 Excel로 내보내는 B2B 서비스
- AI 멘탈케어 서비스: 감정 체크인, AI 대화, 리포트
- 한국어 문서 AI 검색(RAG) 오픈소스 라이브러리
[이런 걸 만들어드립니다]
- 우리 회사 자료를 학습해서 답변하는 상담 챗봇 (홈페이지, 카카오 연동)
- 문서, 영수증, PDF 업로드 → AI 자동 정리 → Excel/DB 저장 파이프라인
- 반복 업무 자동화 (메일 처리, 리포트 생성, 데이터 수집과 정리)
[작업 방식]
1. 요구사항 상담(무료) 후 범위와 금액을 확정합니다
2. 착수 전 화면 설계안을 먼저 보여드리고 시작합니다
3. 중간 데모로 방향을 확인합니다
4. 배포, 사용법 문서, 2주 무상 A/S까지 제공합니다
[다른 챗봇 개발과 다른 점]
AI가 그럴듯한 오답을 내지 않도록 설계하는 것이 전문 분야입니다.
확실하지 않은 질문에는 모른다고 답하고 담당자 연결을 안내하게 만듭니다.
고객 응대에서 AI의 거짓 답변은 신뢰 문제로 직결되기 때문입니다.
[시작하기 전에]
어떤 데이터(문서, FAQ 등)를 어떤 채널(홈페이지, 카카오 등)에 연결할지 메시지로 알려주시면
정확한 견적과 일정을 바로 안내드립니다.</t>
        </is>
      </c>
      <c r="AI176" s="4" t="inlineStr">
        <is>
          <t>1. 무료 상담: 만들고 싶은 것과 데이터, 채널을 알려주시면 범위와 견적을 안내합니다. 2. 설계안 확인: 착수 전 화면 설계안과 동작 방식을 먼저 보여드립니다. 3. 개발과 중간 데모: 진행 상황을 수시로 공유하고 중간 데모로 방향을 확인합니다. 4. 배포와 인수인계: 실서비스 배포, 사용법 문서 전달, 2주 무상 A/S를 제공합니다.</t>
        </is>
      </c>
      <c r="AJ176" s="4" t="inlineStr">
        <is>
          <t>1. 챗봇이 학습할 자료 (FAQ, 문서, 홈페이지 주소 등)
2. 연결할 채널 (홈페이지, 카카오 채널 등)
3. 희망 일정과 예산 범위
자료가 정리되어 있지 않아도 괜찮습니다. 상담에서 함께 정리해 드립니다.</t>
        </is>
      </c>
      <c r="AK176" s="4" t="inlineStr">
        <is>
          <t>패키지에 포함된 수정 횟수 내에서 무료로 수정해 드립니다. 범위가 크게 바뀌는 재진행(기능 추가, 대상 데이터 변경 등)은 상담 후 추가 견적으로 진행합니다. 오류(버그)는 수정 횟수와 무관하게 2주간 무상으로 고쳐드립니다.</t>
        </is>
      </c>
      <c r="AL176" s="4" t="inlineStr"/>
      <c r="AM176" s="4" t="inlineStr">
        <is>
          <t>https://kmong.com/gig/794450</t>
        </is>
      </c>
    </row>
    <row r="177">
      <c r="A177" s="3" t="n">
        <v>176</v>
      </c>
      <c r="B177" s="3" t="n">
        <v>794692</v>
      </c>
      <c r="C177" s="4" t="inlineStr">
        <is>
          <t>GPT 상담봇 제작 - CS 8년차가 응대 설계까지</t>
        </is>
      </c>
      <c r="D177" s="3" t="n">
        <v>176</v>
      </c>
      <c r="E177" s="4" t="inlineStr">
        <is>
          <t>일반</t>
        </is>
      </c>
      <c r="F177" s="4" t="inlineStr">
        <is>
          <t>일반</t>
        </is>
      </c>
      <c r="G177" s="4" t="inlineStr">
        <is>
          <t>-</t>
        </is>
      </c>
      <c r="H177" s="4" t="inlineStr">
        <is>
          <t>Piction</t>
        </is>
      </c>
      <c r="I177" s="4" t="inlineStr">
        <is>
          <t>NEW</t>
        </is>
      </c>
      <c r="J177" s="4" t="inlineStr">
        <is>
          <t>아직 몰라요</t>
        </is>
      </c>
      <c r="K177" s="4" t="n">
        <v>29000</v>
      </c>
      <c r="L177" s="3" t="n">
        <v>0</v>
      </c>
      <c r="M177" s="3" t="n">
        <v>0</v>
      </c>
      <c r="N177" s="3" t="n">
        <v>0</v>
      </c>
      <c r="O177" s="4" t="inlineStr">
        <is>
          <t>FAQ 상담봇 프로토타입</t>
        </is>
      </c>
      <c r="P177" s="5" t="n">
        <v>29000</v>
      </c>
      <c r="Q177" s="3" t="n">
        <v>3</v>
      </c>
      <c r="R177" s="3" t="n">
        <v>1</v>
      </c>
      <c r="S177" s="4" t="inlineStr">
        <is>
          <t>귀사 FAQ 10개로 만든 데모 챗봇 링크 납품. 본 구축 진행 시 2.9만원 차감</t>
        </is>
      </c>
      <c r="T177" s="4" t="inlineStr">
        <is>
          <t>기본 GPT 챗봇</t>
        </is>
      </c>
      <c r="U177" s="5" t="n">
        <v>99000</v>
      </c>
      <c r="V177" s="3" t="n">
        <v>3</v>
      </c>
      <c r="W177" s="3" t="n">
        <v>2</v>
      </c>
      <c r="X177" s="4" t="inlineStr">
        <is>
          <t>기본 GPT 챗봇 1개 - 웹 위젯 또는 단일 채널 연동 + 프롬프트(말투/역할) 세팅</t>
        </is>
      </c>
      <c r="Y177" s="4" t="inlineStr">
        <is>
          <t>문서학습(RAG) 챗봇</t>
        </is>
      </c>
      <c r="Z177" s="5" t="n">
        <v>330000</v>
      </c>
      <c r="AA177" s="3" t="n">
        <v>5</v>
      </c>
      <c r="AB177" s="3" t="n">
        <v>3</v>
      </c>
      <c r="AC177" s="4" t="inlineStr">
        <is>
          <t>문서 학습(RAG) 챗봇 + 채널 1개 연동(웹/카카오/디스코드/슬랙)</t>
        </is>
      </c>
      <c r="AD177" s="4" t="inlineStr">
        <is>
          <t>ChatGPT</t>
        </is>
      </c>
      <c r="AE177" s="4" t="inlineStr">
        <is>
          <t>중급:설계 / 코딩</t>
        </is>
      </c>
      <c r="AF177" s="4" t="inlineStr">
        <is>
          <t>1인</t>
        </is>
      </c>
      <c r="AG177" s="4" t="inlineStr">
        <is>
          <t>상주 불가능</t>
        </is>
      </c>
      <c r="AH177" s="4" t="inlineStr">
        <is>
          <t>[이런 분께 추천합니다]
홈페이지·쇼핑몰에 24시간 자동 응대 상담봇을 붙이고 싶은 분
반복되는 문의(FAQ, 예약, 배송, 환불 규정)를 사람 없이 처리하고 싶은 분
사내 매뉴얼·제품 문서를 학습시켜 "우리 회사 전용 GPT"를 만들고 싶은 분
카카오톡·디스코드·슬랙에 챗봇을 연동하고 싶은 분
[제공 내용]
ChatGPT(GPT-4o) 또는 Claude API 기반 챗봇 구축
웹사이트 삽입용 채팅 위젯(스크립트 한 줄 삽입) 또는 카카오/디스코드/슬랙 연동
회사 문서·FAQ 학습(RAG): PDF·노션·웹페이지를 근거로 답변, 환각(거짓 답변) 최소화
관리자용 대화 로그 확인 + 프롬프트(말투·역할·금지어) 세팅
API 키 발급 및 배포 가이드 문서 제공
[작업 프로세스]
1. 요구사항 정리 (챗봇 용도·응대 범위·연동 채널 확인) - 채팅으로 진행
2. 프롬프트/문서 세팅 및 초안 구축
3. 테스트 링크 전달 후 피드백 반영(수정)
4. 최종 배포 + 운영 가이드 전달
[왜 CS 경력자가 만드는 챗봇이 다른가]
챗봇의 실패는 코드가 아니라 응대 설계에서 납니다 - 무엇을 봇에 맡기고, 무엇을 사람에게 넘기고, 언제 "모른다"고 답하게 할지.
· 응대 채널 일원화를 직접 기획해 VOC 처리완료율을 50% 올려본 경험 (본인확인 서비스 운영 4년)
· FAQ 문서화만으로 일 문의를 30% 줄여본 경험 - 봇에 넣을 것과 뺄 것을 구분할 줄 압니다
· 에스컬레이션 기준·금지어·환불/규정 응대 같은 민감 구간은 CS 실무 기준으로 설계합니다 (신용정보·결제·프랜차이즈 POS 현장 8년)
· 인바운드 문의 428건을 자동 분류·응대 자료 생성까지 처리하는 파이프라인을 실제 운영해봤습니다 (스팸·피싱 판정 포함)
· 코드는 AI(Claude Code)로 빠르게 만들고, 비개발자 AI 사고 7가지(키 유출·과금 폭탄·근거 없는 확정 등)를 차단하는 사내 규칙을 직접 만든 사람이 안전하게 납품합니다
[주의/작업 범위]
API 사용료(OpenAI·Anthropic)는 구매자 계정에서 별도 발생합니다. 예상 비용은 상담 시 안내드립니다.
학습 문서는 구매자가 제공하는 자료 범위 내에서만 반영됩니다.
실시간 재고·주문 등 외부 시스템 연동은 별도 견적입니다.</t>
        </is>
      </c>
      <c r="AI177" s="4" t="inlineStr">
        <is>
          <t>1. 요구사항 확인 - 챗봇 용도, 응대 범위, 연동 채널(웹/카카오/디스코드/슬랙), 학습 문서 유무를 채팅으로 확인합니다.
2. 초안 구축 - 프롬프트와 문서(RAG) 세팅 후 챗봇 초안을 만듭니다.
3. 테스트/피드백 - 테스트 링크를 전달드리고, 피드백을 받아 수정합니다. (패키지별 수정 횟수 내)
4. 배포/인계 - 최종 배포 후 API 키 설정, 운영 가이드 문서를 전달합니다.</t>
        </is>
      </c>
      <c r="AJ177" s="4" t="inlineStr">
        <is>
          <t>작업 시작 전 아래 내용을 준비해 주시면 빠르게 진행됩니다.
1. 챗봇 용도 (상담/FAQ/예약/사내 문서 검색 등)
2. 붙일 위치 (웹사이트 URL / 카카오, 디스코드, 슬랙 중 선택)
3. 학습시킬 문서나 FAQ 자료 (PREMIUM, 있는 경우)
4. 원하는 말투와 역할, 답변하면 안 되는 범위
5. OpenAI 또는 Anthropic 계정 보유 여부 (없으면 개설 방법을 안내드립니다)</t>
        </is>
      </c>
      <c r="AK177" s="4" t="inlineStr">
        <is>
          <t>수정은 패키지별 횟수 내에서 무료로 진행됩니다 (STANDARD 2회 / DELUXE 3회 / PREMIUM 5회).
- 무료 수정 범위: 프롬프트(말투/역할/규칙) 조정, 답변 톤 수정, 위젯 문구·색상 등 경미한 변경
- 추가 견적 범위: 기능 추가(채널 추가 연동, 외부 시스템 연동), 학습 문서 대량 교체, 작업 범위 변경
- 최종 전달 후 7일 이내 동작 오류(하자)는 수정 횟수와 무관하게 무상 수정합니다.
- 구매 확정 후 새 요구사항으로의 재진행은 별도 주문으로 진행됩니다.</t>
        </is>
      </c>
      <c r="AL177" s="4" t="inlineStr"/>
      <c r="AM177" s="4" t="inlineStr">
        <is>
          <t>https://kmong.com/gig/794692</t>
        </is>
      </c>
    </row>
    <row r="178">
      <c r="A178" s="3" t="n">
        <v>177</v>
      </c>
      <c r="B178" s="3" t="n">
        <v>795213</v>
      </c>
      <c r="C178" s="4" t="inlineStr">
        <is>
          <t>맞춤 AI 챗봇 제작 GPT 연동 회사자료 학습 상담봇</t>
        </is>
      </c>
      <c r="D178" s="3" t="n">
        <v>177</v>
      </c>
      <c r="E178" s="4" t="inlineStr">
        <is>
          <t>일반</t>
        </is>
      </c>
      <c r="F178" s="4" t="inlineStr">
        <is>
          <t>일반</t>
        </is>
      </c>
      <c r="G178" s="4" t="inlineStr">
        <is>
          <t>-</t>
        </is>
      </c>
      <c r="H178" s="4" t="inlineStr">
        <is>
          <t>VELVONEVE</t>
        </is>
      </c>
      <c r="I178" s="4" t="inlineStr">
        <is>
          <t>NEW</t>
        </is>
      </c>
      <c r="J178" s="4" t="inlineStr">
        <is>
          <t>1시간 이내</t>
        </is>
      </c>
      <c r="K178" s="4" t="n">
        <v>99000</v>
      </c>
      <c r="L178" s="3" t="n">
        <v>0</v>
      </c>
      <c r="M178" s="3" t="n">
        <v>0</v>
      </c>
      <c r="N178" s="3" t="n">
        <v>0</v>
      </c>
      <c r="O178" s="4" t="inlineStr">
        <is>
          <t>응대형 AI 챗봇 (프롬프트)</t>
        </is>
      </c>
      <c r="P178" s="5" t="n">
        <v>99000</v>
      </c>
      <c r="Q178" s="3" t="n">
        <v>5</v>
      </c>
      <c r="R178" s="3" t="n">
        <v>1</v>
      </c>
      <c r="S178" s="4" t="inlineStr">
        <is>
          <t>GPT 기반 대화형 챗봇 제작 + 응대 시나리오·말투 세팅 + 채널 1곳 연결</t>
        </is>
      </c>
      <c r="T178" s="4" t="inlineStr">
        <is>
          <t>회사 문서 학습 챗봇 (RAG)</t>
        </is>
      </c>
      <c r="U178" s="5" t="n">
        <v>249000</v>
      </c>
      <c r="V178" s="3" t="n">
        <v>10</v>
      </c>
      <c r="W178" s="3" t="n">
        <v>2</v>
      </c>
      <c r="X178" s="4" t="inlineStr">
        <is>
          <t>STANDARD + 자사 문서·FAQ 학습(RAG) + 출처 표시 + 웹/카톡 채널 연결</t>
        </is>
      </c>
      <c r="Y178" s="4" t="inlineStr">
        <is>
          <t>RAG 챗봇 + 자사 서버 호스팅</t>
        </is>
      </c>
      <c r="Z178" s="5" t="n">
        <v>499000</v>
      </c>
      <c r="AA178" s="3" t="n">
        <v>14</v>
      </c>
      <c r="AB178" s="3" t="n">
        <v>3</v>
      </c>
      <c r="AC178" s="4" t="inlineStr">
        <is>
          <t>DELUXE + 자사 서버 호스팅 + 데이터 갱신 구성 + 운영·모니터링</t>
        </is>
      </c>
      <c r="AD178" s="4" t="inlineStr">
        <is>
          <t>ChatGPT</t>
        </is>
      </c>
      <c r="AE178" s="4" t="inlineStr">
        <is>
          <t>고급:최적화 설계</t>
        </is>
      </c>
      <c r="AF178" s="4" t="inlineStr">
        <is>
          <t>5인 이상 30인 미만</t>
        </is>
      </c>
      <c r="AG178" s="4" t="inlineStr">
        <is>
          <t>상주 불가능</t>
        </is>
      </c>
      <c r="AH178" s="4" t="inlineStr">
        <is>
          <t>회사에 매일 똑같은 문의가 반복되나요?
같은 질문에 사람이 매번 똑같이 답하고
문서·매뉴얼은 있는데 아무도 안 찾아보고
챗봇을 붙였더니 엉뚱한 대답만 하고
GPT는 좋은데 '우리 회사 내용'은 모르고
우리 회사 문서·데이터를 학습한 맞춤 AI 챗봇을 만들어 드립니다.
질문하면 회사 자료에 근거해, 출처와 함께 답하는 챗봇입니다.
웹·앱 개발과 AWS·GCP 등 서버·API를 함께 다루는 개발사입니다.
챗봇 제작부터 자사 서버 호스팅까지 실무 엔지니어가 직접 구축합니다.
━━━━━━━━━━━━━━━━━━━━━━━━━━━
이런 분께 딱 맞습니다
같은 문의·CS가 반복돼 응대 인력이 아까운 회사
사내 규정·매뉴얼·제품 정보를 직원이 빠르게 찾게 하고 싶은 분
쇼핑몰·서비스에 24시간 상담 챗봇을 붙이고 싶은 분
GPT를 우리 회사 데이터에 연결해 쓰고 싶은 분
챗봇 데이터를 외부에 안 맡기고 자사 서버에 두고 싶은 분
━━━━━━━━━━━━━━━━━━━━━━━━━━━
이런 걸 해드립니다
[ 챗봇 제작 ]
· GPT 등 LLM 기반 대화형 챗봇 설계·구축
· 응대 시나리오·말투·역할 맞춤 세팅
[ 회사 데이터 학습 ]
· 문서·매뉴얼·FAQ·노션·DB를 학습시켜 근거 기반 답변
· 출처 표시 + '자료에 없으면 모른다'로 환각 최소화
[ 연결·운영 ]
· 홈페이지 위젯·카카오 채널·슬랙 등 연결
· 자사 서버 호스팅 + 데이터 갱신·운영
━━━━━━━━━━━━━━━━━━━━━━━━━━━
믿고 맡기셔도 되는 이유
웹·앱 개발 + 서버·API를 함께 다루는 개발사가 직접 구축
노코드로 챗봇만 붙이는 곳과 다릅니다 — 회사 데이터 학습·출처·호스팅까지
챗봇 데이터를 자사 서버에 두어 외부 유출 걱정을 줄임
구축 내역·관리법을 문서로 정리 → 이후 운영 용이
문의엔 빠르게, 챗봇이 커져도 계속 봐줄 기술 파트너
━━━━━━━━━━━━━━━━━━━━━━━━━━━
간단한 응대 챗봇부터, 회사 데이터를 학습한 지식 챗봇까지</t>
        </is>
      </c>
      <c r="AI178" s="4" t="inlineStr">
        <is>
          <t>1. 채팅 문의 - 챗봇 용도·연결 채널·학습시킬 자료 문의
2. 설계·견적 - 챗봇 방식(프롬프트/데이터 학습)·범위·비용을 확정
3. 구축 진행 - 챗봇 제작 + 데이터 학습 + 채널 연결
4. 검증·인수인계 - 실제 질의응답 확인 + 관리법 안내 후 완료
용도와 학습 자료를 알려주시면 무료로 진단해 드립니다.</t>
        </is>
      </c>
      <c r="AJ178" s="4" t="inlineStr">
        <is>
          <t>1. 챗봇 용도 (CS 응대·사내 지식검색·상품 안내 등)
2. 학습시킬 자료 (문서·매뉴얼·FAQ·노션·DB 등, 있는 형태 그대로)
3. 연결할 채널 (홈페이지·카카오 채널·슬랙 등)
4. 예상 대화량·사용자 규모 (대략)
5. 데이터 보관 위치 선호 (자사 서버 / 클라우드)</t>
        </is>
      </c>
      <c r="AK178" s="4" t="inlineStr">
        <is>
          <t>작업을 완료할 수 없는 경우 다시 작업 또는 환불 처리해 드립니다.</t>
        </is>
      </c>
      <c r="AL178" s="4" t="inlineStr"/>
      <c r="AM178" s="4" t="inlineStr">
        <is>
          <t>https://kmong.com/gig/795213</t>
        </is>
      </c>
    </row>
    <row r="179">
      <c r="A179" s="3" t="n">
        <v>178</v>
      </c>
      <c r="B179" s="3" t="n">
        <v>795707</v>
      </c>
      <c r="C179" s="4" t="inlineStr">
        <is>
          <t>GPT/Claude API 연동 챗봇 제작</t>
        </is>
      </c>
      <c r="D179" s="3" t="n">
        <v>178</v>
      </c>
      <c r="E179" s="4" t="inlineStr">
        <is>
          <t>일반</t>
        </is>
      </c>
      <c r="F179" s="4" t="inlineStr">
        <is>
          <t>일반</t>
        </is>
      </c>
      <c r="G179" s="4" t="inlineStr">
        <is>
          <t>-</t>
        </is>
      </c>
      <c r="H179" s="4" t="inlineStr">
        <is>
          <t>실무문서연구소</t>
        </is>
      </c>
      <c r="I179" s="4" t="inlineStr">
        <is>
          <t>LEVEL1</t>
        </is>
      </c>
      <c r="J179" s="4" t="inlineStr">
        <is>
          <t>2시간 이내</t>
        </is>
      </c>
      <c r="K179" s="4" t="n">
        <v>70000</v>
      </c>
      <c r="L179" s="3" t="n">
        <v>0</v>
      </c>
      <c r="M179" s="3" t="n">
        <v>0</v>
      </c>
      <c r="N179" s="3" t="n">
        <v>0</v>
      </c>
      <c r="O179" s="4" t="inlineStr">
        <is>
          <t>기본 FAQ 챗봇</t>
        </is>
      </c>
      <c r="P179" s="5" t="n">
        <v>70000</v>
      </c>
      <c r="Q179" s="3" t="n">
        <v>5</v>
      </c>
      <c r="R179" s="3" t="n">
        <v>1</v>
      </c>
      <c r="S179" s="4" t="inlineStr">
        <is>
          <t>1개 채널 GPT 기반 FAQ 응답 챗봇 제작</t>
        </is>
      </c>
      <c r="T179" s="4" t="inlineStr">
        <is>
          <t>다채널 연동 챗봇</t>
        </is>
      </c>
      <c r="U179" s="5" t="n">
        <v>150000</v>
      </c>
      <c r="V179" s="3" t="n">
        <v>7</v>
      </c>
      <c r="W179" s="3" t="n">
        <v>2</v>
      </c>
      <c r="X179" s="4" t="inlineStr">
        <is>
          <t>카카오톡+웹사이트 동시 연동 상담봇 제작</t>
        </is>
      </c>
      <c r="Y179" s="4" t="inlineStr">
        <is>
          <t>프리미엄 맞춤 챗봇</t>
        </is>
      </c>
      <c r="Z179" s="5" t="n">
        <v>300000</v>
      </c>
      <c r="AA179" s="3" t="n">
        <v>14</v>
      </c>
      <c r="AB179" s="3" t="n">
        <v>3</v>
      </c>
      <c r="AC179" s="4" t="inlineStr">
        <is>
          <t>다채널+관리자 대시보드 포함 맞춤 챗봇 구축</t>
        </is>
      </c>
      <c r="AD179" s="4" t="inlineStr">
        <is>
          <t>ChatGPT</t>
        </is>
      </c>
      <c r="AE179" s="4" t="inlineStr">
        <is>
          <t>중급:설계 / 코딩</t>
        </is>
      </c>
      <c r="AF179" s="4" t="inlineStr">
        <is>
          <t>1인</t>
        </is>
      </c>
      <c r="AG179" s="4" t="inlineStr">
        <is>
          <t>상주 불가능</t>
        </is>
      </c>
      <c r="AH179" s="4" t="inlineStr">
        <is>
          <t>GPT/Claude API를 연동한 맞춤형 챗봇을 만들어드립니다.
■ 이런 분께 필요합니다
· 고객 응대를 자동화하고 싶은 분
· 반복되는 FAQ를 챗봇으로 처리하고 싶은 분
· 사내 문서 검색 봇이 필요한 분
■ 무엇을 받게 되나요
1) 동작하는 챗봇 (합의한 채널에 연결)
2) 프롬프트 문서 — 톤·지식 범위·거절 규칙
3) 운영 방법 문서 — 문답 추가/수정, API 비용 확인
4) 소스 코드 (DELUXE 이상)
■ 중요 안내
· AI API 사용료는 별도입니다 (고객님 계정에서 과금)
· API 키는 고객님이 발급받아 설치합니다 — 보관하지 않습니다
■ 진행 방식
1. 챗봇 용도와 연동 채널을 알려주세요
2. 응답 톤·지식 범위를 확정합니다
3. 개발 → 테스트 (정상/범위밖/적대적/장애 4종)
4. 배포 및 운영 방법 안내</t>
        </is>
      </c>
      <c r="AI179" s="4" t="inlineStr">
        <is>
          <t>1. 상담 및 요구사항 확인: 챗봇의 목적과 연동할 채널을 파악합니다.
2. 프롬프트 설계: 응답 톤과 지식 범위를 설계하고 공유드립니다.
3. API 연동 개발: GPT/Claude API와 대상 채널을 연동합니다.
4. 테스트: 다양한 시나리오로 응답 품질을 검증합니다.
5. 배포 및 안내: 실서비스에 배포하고 운영 방법을 안내드립니다.</t>
        </is>
      </c>
      <c r="AJ179" s="4" t="inlineStr">
        <is>
          <t>의뢰 하시는 챗봇의 용도(고객응대/사내업무 등)와 연동할 채널(카카오톡, 웹사이트, 슬랙 등)을 알려주세요. 기존 FAQ나 응답해야 하는 질문 목록, 참고할 문서(있다면)를 준비해 주시면 더욱 정확한 챗봇을 제작해 드립니다. API 키(OpenAI/Anthropic)는 보유하고 계시면 안내드린 절차에 따라 발급받으셔도 됩니다.</t>
        </is>
      </c>
      <c r="AK179" s="4" t="inlineStr">
        <is>
          <t>수정은 각 패키지에 명시된 횟수 내에서 무료로 진행되며, API 사양 변경이나 추가 채널 연동 요청 시에는 별도 견적을 안내드립니다. 프롬프트 미세 조정은 수정 횟수에 포함됩니다.</t>
        </is>
      </c>
      <c r="AL179" s="4" t="inlineStr"/>
      <c r="AM179" s="4" t="inlineStr">
        <is>
          <t>https://kmong.com/gig/795707</t>
        </is>
      </c>
    </row>
    <row r="180">
      <c r="A180" s="3" t="n">
        <v>179</v>
      </c>
      <c r="B180" s="3" t="n">
        <v>796018</v>
      </c>
      <c r="C180" s="4" t="inlineStr">
        <is>
          <t>AI 챗봇 제작 - 회사 데이터로 답하는 GPT 챗봇</t>
        </is>
      </c>
      <c r="D180" s="3" t="n">
        <v>179</v>
      </c>
      <c r="E180" s="4" t="inlineStr">
        <is>
          <t>일반</t>
        </is>
      </c>
      <c r="F180" s="4" t="inlineStr">
        <is>
          <t>일반</t>
        </is>
      </c>
      <c r="G180" s="4" t="inlineStr">
        <is>
          <t>-</t>
        </is>
      </c>
      <c r="H180" s="4" t="inlineStr">
        <is>
          <t>티앤티주식회사</t>
        </is>
      </c>
      <c r="I180" s="4" t="inlineStr">
        <is>
          <t>NEW</t>
        </is>
      </c>
      <c r="J180" s="4" t="inlineStr">
        <is>
          <t>1시간 이내</t>
        </is>
      </c>
      <c r="K180" s="4" t="n">
        <v>500000</v>
      </c>
      <c r="L180" s="3" t="n">
        <v>0</v>
      </c>
      <c r="M180" s="3" t="n">
        <v>0</v>
      </c>
      <c r="N180" s="3" t="n">
        <v>0</v>
      </c>
      <c r="O180" s="4" t="inlineStr">
        <is>
          <t>웹 임베드 FAQ 챗봇</t>
        </is>
      </c>
      <c r="P180" s="5" t="n">
        <v>500000</v>
      </c>
      <c r="Q180" s="3" t="n">
        <v>5</v>
      </c>
      <c r="R180" s="3" t="n">
        <v>1</v>
      </c>
      <c r="S180" s="4" t="inlineStr">
        <is>
          <t>자주 묻는 질문(FAQ·문서 100p 이내)을 학습해 홈페이지에서 자동응답. 상담원 연결 포함.</t>
        </is>
      </c>
      <c r="T180" s="4" t="inlineStr">
        <is>
          <t>문서학습 RAG + 카톡 연동</t>
        </is>
      </c>
      <c r="U180" s="5" t="n">
        <v>1200000</v>
      </c>
      <c r="V180" s="3" t="n">
        <v>10</v>
      </c>
      <c r="W180" s="3" t="n">
        <v>2</v>
      </c>
      <c r="X180" s="4" t="inlineStr">
        <is>
          <t>회사 문서·상품정보(1,000p 이내) 학습(RAG)과 웹검색, 카카오톡 연동 실전 상담 챗봇.</t>
        </is>
      </c>
      <c r="Y180" s="4" t="inlineStr">
        <is>
          <t>업무연동 + 관리자 대시보드</t>
        </is>
      </c>
      <c r="Z180" s="5" t="n">
        <v>2800000</v>
      </c>
      <c r="AA180" s="3" t="n">
        <v>15</v>
      </c>
      <c r="AB180" s="3" t="n">
        <v>3</v>
      </c>
      <c r="AC180" s="4" t="inlineStr">
        <is>
          <t>DB·예약·주문 업무 연동 + 관리자 대시보드 + 소스코드 제공. 응대를 넘어 업무까지.</t>
        </is>
      </c>
      <c r="AD180" s="4" t="inlineStr"/>
      <c r="AE180" s="4" t="inlineStr">
        <is>
          <t>고급:최적화 설계</t>
        </is>
      </c>
      <c r="AF180" s="4" t="inlineStr">
        <is>
          <t>2인 이상 5인 미만</t>
        </is>
      </c>
      <c r="AG180" s="4" t="inlineStr">
        <is>
          <t>상주 불가능</t>
        </is>
      </c>
      <c r="AH180" s="4" t="inlineStr">
        <is>
          <t>[대표님, 반복 문의 응대에 하루가 다 가고 있진 않으신가요?]
· "영업시간·환불·배송" 같은 똑같은 질문에 매일 같은 답변
· 상담 인력이 없는 밤·주말 문의는 그대로 이탈
· 상품·정책이 많아 답변이 사람마다 제각각
· 문의량이 늘수록 인건비와 응대 지연만 쌓임
반복 문의의 70%는 AI가 정확히·즉시 대신 답할 수 있습니다.
[일반 프리랜서가 아닙니다 — 자체 서비스를 운영하는 개발팀입니다]
FLOBI WORKS(티앤티 주식회사)는 인증·DB·서버 연동을 실제 서비스로 운영해온 법인 개발팀입니다. 챗봇을 만들고 끝이 아니라, 정확도·운영·확장까지 아는 팀이 만듭니다.
· 우리 회사 자료 학습(RAG) — FAQ·문서·상품정보 기반으로 근거 있는 답변
· 할루시네이션 제어 — 자료에 없으면 지어내지 않고 상담원 연결
· 카카오톡 채널·홈페이지 위젯 연동 — 고객이 있는 곳에서 응대
· 예약·주문·DB 조회 등 업무 연동까지 확장 가능
(자체 운영 중인 매장관리 SaaS·스토어 출시 앱 구축 경험 기반. 사례는 상담 시 마스킹 화면으로 안내.)
[도입 후, 이렇게 달라집니다]
· 24시간 365일 무중단 응대 — 밤·주말 문의 이탈 0
· 반복 문의 응대 시간 최대 70% 감소
· 문의 즉시 응답으로 상담 대기 이탈 감소
· 일관된 정답 — 담당자마다 다른 답변 제거
[이런 분께 추천합니다]
· 반복 문의가 많은 쇼핑몰·병원·학원·부동산·B2B
· 밤·주말 문의를 놓치는 소상공인
· 사내 규정·매뉴얼 문의가 잦은 회사(내부용 봇)
[선택 옵션 (추가 구매·상담 시 견적)]
· 카카오톡/네이버톡톡 채널 연동
· 음성 대화(TTS/STT)
· 맞춤 관리자 대시보드(대화 로그·분석)
· 문서 전처리 파이프라인(대량·복잡 PDF)
· 다국어 응답
· 월 운영·정확도 고도화(유지보수)
[안심하고 맡기세요]
· 개발 불가 판단 시 전액 환불 — 상담에서 가능 여부부터 정직하게 안내
· 확정 견적제 — 사전 확정 후 진행, 범위 외는 사전 협의
· 법인 사업자 — 세금계산서 크몽 직접 발행, 정식 계약 가능
[자주 묻는 질문]
Q. AI 사용료(API)·서버비도 드나요?
제작비와 별개로 AI API·서버 운영비는 의뢰인 부담입니다(소규모 보통 월 30~50달러 수준). 가장 경제적인 구성으로 세팅하고 예상 운영비를 안내드립니다.
Q. 엉뚱한 답(할루시네이션)은 없나요?
학습 자료 범위로 답변을 제한하고, 모르는 질문은 지어내지 않고 상담원 연결로 처리합니다. 의료·금융·법률 등은 답변 금지 범위를 사전에 정합니다.
Q. 카카오톡 연동에 필요한 게 있나요?
카카오 채널 개설(비즈니스 인증)이 필요하며, 개설·연동을 안내·대행해드립니다.
Q. 우리 데이터가 외부에 학습되나요?
응답 생성에만 사용하고 모델 학습에 제공하지 않는 옵션으로 설정합니다. 민감정보는 사전 협의해 제외합니다.
Q. 세금계산서 발행되나요?
법인사업자라 발행 가능합니다.
[유의사항]
· AI API·서버 등 운영비는 사용량 기반 의뢰인 부담(제작비 별도, 예상치 안내).
· 카카오톡 연동은 채널 개설·비즈니스 인증 등 카카오 정책 절차가 선행됩니다.
· 챗봇 답변의 최종 활용·검수 책임은 의뢰인에게 있으며, 정확도를 높이는 방향으로 구축·검수합니다.
· 지속 운영·고도화는 월 유지보수로 별도 협의합니다.</t>
        </is>
      </c>
      <c r="AI180" s="4" t="inlineStr">
        <is>
          <t>1. 무료 상담·요건정리 — 응대 범위, 학습 자료, 연동 채널을 확정합니다.
2. 설계·견적 확정 — 대화 흐름과 전환 시나리오를 정의하고 추가금 없는 확정 견적을 드립니다.
3. 개발 — 챗봇 구축과 자료 학습(RAG), 채널 연동을 진행하며 중간 데모를 공유합니다.
4. 검수 — 실제 질문으로 정확도를 테스트하고 오답·예외를 보정합니다.
5. 배포·인수 — 운영 세팅과 관리·수정 매뉴얼을 전달합니다.</t>
        </is>
      </c>
      <c r="AJ180" s="4" t="inlineStr">
        <is>
          <t>[AI 챗봇 의뢰 정보 — 주문 후 아래를 주시면 바로 설계에 들어갑니다]
1. 챗봇을 어디에 활용하시나요? (목적/용도)
2. 어떤 질문에 답하는 챗봇인가요? (고객문의/제품안내/사내규정 등)
3. 학습시킬 자료: 형식과 분량 (PDF/문서/URL, 대략 페이지 수)
4. 자료 제공 방식: 파일 전달 / URL / 직접 수집
5. 탑재 위치: 웹 위젯 / 카카오톡 / 앱 / 슬랙 등
6. 예상 사용자 수와 동시 사용 최대 인원
7. 실시간 외부 연동 필요 여부 (웹검색/내부시스템/API)
8. 로그인·권한 구분 필요 여부 (회원등급별 답변 범위 등)
9. 기본 디자인으로 괜찮은지, 맞춤 UI가 필요한지
10. 구축 희망 일정
브랜드 말투와 톤앤매너, 기존 FAQ가 있으면 함께 주시면 더 빠릅니다.</t>
        </is>
      </c>
      <c r="AK180" s="4" t="inlineStr">
        <is>
          <t>수정 범위: 패키지별 수정 횟수 내에서 확정 범위 내 무료로 수정해 드립니다. 응대 범위나 기능 추가는 별도 협의로 진행합니다. 재진행은 요건 확정 후 진행하며, 확정 범위를 벗어난 작업은 추가 견적으로 안내드립니다.</t>
        </is>
      </c>
      <c r="AL180" s="4" t="inlineStr"/>
      <c r="AM180" s="4" t="inlineStr">
        <is>
          <t>https://kmong.com/gig/796018</t>
        </is>
      </c>
    </row>
    <row r="181">
      <c r="A181" s="3" t="n">
        <v>180</v>
      </c>
      <c r="B181" s="3" t="n">
        <v>796618</v>
      </c>
      <c r="C181" s="4" t="inlineStr">
        <is>
          <t>홈페이지 AI 챗봇 FAQ 문서 상담 제작</t>
        </is>
      </c>
      <c r="D181" s="3" t="n">
        <v>180</v>
      </c>
      <c r="E181" s="4" t="inlineStr">
        <is>
          <t>일반</t>
        </is>
      </c>
      <c r="F181" s="4" t="inlineStr">
        <is>
          <t>일반</t>
        </is>
      </c>
      <c r="G181" s="4" t="inlineStr">
        <is>
          <t>-</t>
        </is>
      </c>
      <c r="H181" s="4" t="inlineStr">
        <is>
          <t>판교카공러</t>
        </is>
      </c>
      <c r="I181" s="4" t="inlineStr">
        <is>
          <t>NEW</t>
        </is>
      </c>
      <c r="J181" s="4" t="inlineStr">
        <is>
          <t>30분 이내</t>
        </is>
      </c>
      <c r="K181" s="4" t="n">
        <v>90000</v>
      </c>
      <c r="L181" s="3" t="n">
        <v>0</v>
      </c>
      <c r="M181" s="3" t="n">
        <v>0</v>
      </c>
      <c r="N181" s="3" t="n">
        <v>0</v>
      </c>
      <c r="O181" s="4" t="inlineStr">
        <is>
          <t>FAQ 30개 웹 챗봇</t>
        </is>
      </c>
      <c r="P181" s="5" t="n">
        <v>90000</v>
      </c>
      <c r="Q181" s="3" t="n">
        <v>5</v>
      </c>
      <c r="R181" s="3" t="n">
        <v>2</v>
      </c>
      <c r="S181" s="4" t="inlineStr">
        <is>
          <t>홈페이지 채팅 버튼과 FAQ 30개 응대. 설치·운영 안내</t>
        </is>
      </c>
      <c r="T181" s="4" t="inlineStr">
        <is>
          <t>문서 검색형 웹 챗봇</t>
        </is>
      </c>
      <c r="U181" s="5" t="n">
        <v>250000</v>
      </c>
      <c r="V181" s="3" t="n">
        <v>7</v>
      </c>
      <c r="W181" s="3" t="n">
        <v>3</v>
      </c>
      <c r="X181" s="4" t="inlineStr">
        <is>
          <t>FAQ와 문서 최대 10개·100쪽 검색 연동. 근거 표시 구성</t>
        </is>
      </c>
      <c r="Y181" s="4" t="inlineStr">
        <is>
          <t>채널 연동과 점검</t>
        </is>
      </c>
      <c r="Z181" s="5" t="n">
        <v>490000</v>
      </c>
      <c r="AA181" s="3" t="n">
        <v>14</v>
      </c>
      <c r="AB181" s="3" t="n">
        <v>5</v>
      </c>
      <c r="AC181" s="4" t="inlineStr">
        <is>
          <t>D와 연동 가능한 채널 1종. 납품 후 질의 점검 리포트 1회</t>
        </is>
      </c>
      <c r="AD181" s="4" t="inlineStr">
        <is>
          <t>ChatGPT</t>
        </is>
      </c>
      <c r="AE181" s="4" t="inlineStr">
        <is>
          <t>고급:최적화 설계</t>
        </is>
      </c>
      <c r="AF181" s="4" t="inlineStr">
        <is>
          <t>1인</t>
        </is>
      </c>
      <c r="AG181" s="4" t="inlineStr">
        <is>
          <t>상주 불가능</t>
        </is>
      </c>
      <c r="AH181" s="4" t="inlineStr">
        <is>
          <t>영업시간·가격·이용 방법처럼 반복되는 문의를 홈페이지에서 안내하는 AI 챗봇을 만듭니다. 방문자가 질문하면 준비한 FAQ와 자료를 바탕으로 답하고 담당자 문의 경로를 안내합니다.
영업시간·이용 방법처럼 답이 정해진 질문을 먼저 안내하고, 자료에 없는 질문은 담당자에게 이어 주고 싶은 사이트에 맞습니다. 답변 자료를 어디서 바꾸는지까지 인계합니다.
첫 문의는 간단하게: 이 페이지의 문의하기에서 홈페이지 주소 / 자주 받는 질문 3개 / 현재 담당자 문의 방법를 알려 주세요. 모르는 항목은 비워도 됩니다. 자료를 확인한 뒤 가능 여부·맞는 패키지·추가 준비사항을 먼저 안내합니다.
납품 때 확인하는 것: 합의한 질문 예시로 답변 내용과 담당자 안내를 점검합니다. 자료 밖 질문, 오해하기 쉬운 질문도 확인해 답변을 멈추고 사람이 확인할 지점을 정합니다.
설명용 예시: 영업시간은 등록한 FAQ로 답하고, 자료에 없는 환불 예외는 확정하지 않은 채 담당자 문의를 안내합니다. 문서 근거 표시는 문서 검색형 범위에서 구성합니다.
웹 채팅 화면, 응대 자료, 연결 코드와 운영 안내를 드립니다. 질문 예시로 답변을 확인하고, 근거가 부족한 경우 확정적인 답변 대신 담당자 확인을 안내하도록 구성합니다.
STANDARD · FAQ 30개 웹 챗봇: 홈페이지 채팅 버튼과 FAQ 30개 응대. 설치·운영 안내 / 90,000원, 작업 5일, 수정 2회.
DELUXE · 문서 검색형 웹 챗봇: FAQ와 문서 최대 10개·100쪽 검색 연동. 근거 표시 구성 / 250,000원, 작업 7일, 수정 3회.
PREMIUM · 채널 연동과 점검: D와 연동 가능한 채널 1종. 납품 후 질의 점검 리포트 1회 / 490,000원, 작업 14일, 수정 5회.
S는 FAQ 30개, D는 FAQ와 고객 문서 최대 10개·합계 100쪽 범위의 검색 연동, P는 D와 사전 확인한 채널 1종 연동 및 납품 후 1개월 질의 점검 리포트 1회입니다. 이미지 스캔 문서의 대량 변환과 전화 음성 응답은 포함하지 않습니다. 호스팅·AI 사용료·외부 채널 비용은 별도로 안내합니다.
질문에 답하기보다 들어온 문의를 시트로 모으는 일이 우선이면 문의 분류·구글시트 상품이 맞을 수 있습니다. 먼저 필요한 동작을 기준으로 안내합니다.
결제 전 작업 범위·지원 환경·수정 기준·일정을 크몽 메시지로 함께 확인합니다. 기존 주문은 주문 당시 합의가 적용됩니다.
결과물 데모: 근거가 있는 답변과 담당자 연결. 첨부 영상의 범위: 샘플 FAQ 검색 실행 · 생성형 AI 호출·운영 채널 연동은 별도. 자체 샘플이며 고객 납품 실적이나 성과 보장이 아닙니다.
처음 확인할 자료: 홈페이지 주소 / 자주 받는 질문·답변 자료 / 담당자 연결 방법. 준비된 자료부터 크몽 문의하기로 보내 주세요. 확인 후 작업 대상·결과물·지원 환경·금액·납품일·수정 범위를 한 번에 정리해 안내합니다.
추가 작업을 원하시면 다음 내용을 보내 주세요: 기존 챗봇 / 바뀐 문서·FAQ / 적용일. 이전 기준을 재사용할 수 있는지 확인해 새 범위와 견적을 안내합니다. 기존 작업상 문제의 보완과 새 기능·수량 추가는 구분합니다.</t>
        </is>
      </c>
      <c r="AI181" s="4" t="inlineStr">
        <is>
          <t>1. 첫 문의 자료를 확인하고 가능한 작업과 필요한 추가 자료를 안내합니다.
2. 실제 입력 예시와 납품 결과, 지원 환경·일정·포함 범위를 크몽 메시지로 정합니다.
3. 합의한 범위로 작업하고 상품 설명의 확인 기준에 따라 결과를 검수합니다.
4. 패키지에 포함된 피드백을 반영하고 최종 파일·변경 내용·사용 안내를 전달합니다.</t>
        </is>
      </c>
      <c r="AJ181" s="4" t="inlineStr">
        <is>
          <t>첫 문의: 홈페이지 주소 / 자주 받는 질문 3개 / 현재 담당자 문의 방법. 모르는 항목은 비워도 됩니다.
홈페이지 주소, 자주 묻는 질문과 답변, 사용 가능한 안내 자료, 답변하면 안 되는 항목을 보내 주세요.
필요한 파일과 참고 화면은 크몽 메시지로 보내 주세요. 비밀번호·인증번호·API 비밀키는 보내지 마세요. 계정 설정이 필요한 서비스는 본인이 직접 입력할 수 있도록 안내합니다.</t>
        </is>
      </c>
      <c r="AK181" s="4" t="inlineStr">
        <is>
          <t>수정은 합의한 작업 범위 안에서 패키지 표의 횟수만큼 진행합니다. 1회는 요청을 모아 전달하는 일괄 피드백 기준입니다. 누락·오탈자·합의한 기능의 오류 등 판매자 작업상 하자는 단순 수정 횟수와 구분해 바로잡습니다. 새로운 자료·기능·스타일·출력물 추가는 작업 전 별도 견적으로 합의합니다. 기존 주문은 주문 시 합의한 조건을 따릅니다.</t>
        </is>
      </c>
      <c r="AL181" s="4" t="inlineStr"/>
      <c r="AM181" s="4" t="inlineStr">
        <is>
          <t>https://kmong.com/gig/796618</t>
        </is>
      </c>
    </row>
    <row r="182">
      <c r="A182" s="3" t="n">
        <v>181</v>
      </c>
      <c r="B182" s="3" t="n">
        <v>796700</v>
      </c>
      <c r="C182" s="4" t="inlineStr">
        <is>
          <t>내 문서를 학습한 AI 상담 챗봇을 제작합니다</t>
        </is>
      </c>
      <c r="D182" s="3" t="n">
        <v>181</v>
      </c>
      <c r="E182" s="4" t="inlineStr">
        <is>
          <t>일반</t>
        </is>
      </c>
      <c r="F182" s="4" t="inlineStr">
        <is>
          <t>일반</t>
        </is>
      </c>
      <c r="G182" s="4" t="inlineStr">
        <is>
          <t>-</t>
        </is>
      </c>
      <c r="H182" s="4" t="inlineStr">
        <is>
          <t>JadenA</t>
        </is>
      </c>
      <c r="I182" s="4" t="inlineStr">
        <is>
          <t>NEW</t>
        </is>
      </c>
      <c r="J182" s="4" t="inlineStr">
        <is>
          <t>30분 이내</t>
        </is>
      </c>
      <c r="K182" s="4" t="n">
        <v>500000</v>
      </c>
      <c r="L182" s="3" t="n">
        <v>0</v>
      </c>
      <c r="M182" s="3" t="n">
        <v>0</v>
      </c>
      <c r="N182" s="3" t="n">
        <v>0</v>
      </c>
      <c r="O182" s="4" t="inlineStr">
        <is>
          <t>FAQ 챗봇 기본형</t>
        </is>
      </c>
      <c r="P182" s="5" t="n">
        <v>500000</v>
      </c>
      <c r="Q182" s="3" t="n">
        <v>5</v>
      </c>
      <c r="R182" s="3" t="n">
        <v>2</v>
      </c>
      <c r="S182" s="4" t="inlineStr">
        <is>
          <t>FAQ와 AI API를 연결한 기본 상담 화면 구축</t>
        </is>
      </c>
      <c r="T182" s="4" t="inlineStr">
        <is>
          <t>문서 검색 RAG 챗봇</t>
        </is>
      </c>
      <c r="U182" s="5" t="n">
        <v>1000000</v>
      </c>
      <c r="V182" s="3" t="n">
        <v>12</v>
      </c>
      <c r="W182" s="3" t="n">
        <v>3</v>
      </c>
      <c r="X182" s="4" t="inlineStr">
        <is>
          <t>문서 검색·출처 표시·관리자 업로드를 포함한 RAG 챗봇</t>
        </is>
      </c>
      <c r="Y182" s="4" t="inlineStr">
        <is>
          <t>통합 AI 상담 시스템</t>
        </is>
      </c>
      <c r="Z182" s="5" t="n">
        <v>2000000</v>
      </c>
      <c r="AA182" s="3" t="n">
        <v>20</v>
      </c>
      <c r="AB182" s="3" t="n">
        <v>4</v>
      </c>
      <c r="AC182" s="4" t="inlineStr">
        <is>
          <t>로그인·대시보드·외부 채널 연동을 포함한 통합 시스템</t>
        </is>
      </c>
      <c r="AD182" s="4" t="inlineStr">
        <is>
          <t>ChatGPT</t>
        </is>
      </c>
      <c r="AE182" s="4" t="inlineStr">
        <is>
          <t>고급:최적화 설계</t>
        </is>
      </c>
      <c r="AF182" s="4" t="inlineStr">
        <is>
          <t>1인</t>
        </is>
      </c>
      <c r="AG182" s="4" t="inlineStr">
        <is>
          <t>상주 불가능</t>
        </is>
      </c>
      <c r="AH182" s="4" t="inlineStr">
        <is>
          <t>회사 문서를 근거로 답하는 AI 상담 챗봇을 제작합니다
PDF·DOCX·FAQ·상품 정책처럼 흩어진 자료를 검색 가능한 지식으로 정리하고, 질문에 맞는 근거를 찾아 답변하는 문서 기반 AI 챗봇을 구축합니다.
단순 채팅 화면이 아니라 문서 관리, 출처 표시, 답변 기록, 운영 화면까지 실제 업무 흐름에 맞춰 설계합니다.
이런 문제를 해결합니다
• 같은 문의에 매번 사람이 반복해서 답변하고 있어요.
• 회사 문서가 여러 폴더에 흩어져 필요한 내용을 찾기 어려워요.
• 일반 챗봇이 근거 없이 답해 업무에 활용하기 불안해요.
• 문서를 바꿀 때마다 개발자에게 다시 요청해야 해요.
제작 가능한 기능
• PDF·DOCX·XLSX·TXT 문서 등록과 검색
• 문서 내용을 근거로 답하는 RAG 챗봇
• 답변에 사용한 문서명과 페이지 출처 표시
• 관리자용 문서 업로드와 재처리 화면
• 홈페이지 상담 위젯 또는 내부 업무 화면
• 답변 기록과 자주 묻는 질문 분석
• 로그인·권한·외부 API 연동
이런 분께 추천합니다
• 고객 상담과 내부 문의를 줄이고 싶은 사업자
• 사내 매뉴얼과 규정을 빠르게 검색하고 싶은 팀
• 상품·교육·정책 안내용 AI 상담창이 필요한 업체
• 문서에 근거한 답변과 출처 표시가 중요한 조직
진행 범위와 비용 안내
패키지 금액은 대표적인 초기 구축 범위의 시작 가격입니다. 문서 수와 분량, 사용자 권한, 관리자 기능, 연결 채널에 따라 견적과 기간이 달라질 수 있습니다. AI 모델 API 사용료와 서버·도메인 비용은 구축비와 별도로 발생하며 상담 단계에서 안내합니다.
월 운영 관리
문서 갱신, 답변 로그 점검, 서버 상태 확인, 프롬프트 조정이 필요한 경우 월 운영 관리로 진행할 수 있습니다.
꼭 확인해 주세요
• 등록 화면은 기능 설명을 위한 가상 콘셉트 예시입니다.
• 문서에 없는 내용은 무리하게 단정하지 않도록 응답 규칙을 설정합니다.
• AI 답변은 오류 가능성이 있어 중요한 업무에는 담당자 검토 절차가 필요합니다.
현재 오픈 이벤트 특가로 진행 중입니다.</t>
        </is>
      </c>
      <c r="AI182" s="4" t="inlineStr">
        <is>
          <t>서비스 제공 절차
01. 상담 및 목적 확인
사용 대상, 대표 질문, 답변 범위와 실제 운영 목적을 확인합니다.
02. 자료와 기능 범위 정리
등록 문서, 출처 표시, 관리자 기능, 로그인과 외부 연동 범위를 정리합니다.
03. 견적 및 결제
확정된 문서량과 기능을 기준으로 최종 일정과 금액을 안내합니다.
04. 샘플 답변 확인
대표 문서로 검색 결과, 답변 형식, 출처 표시 방식을 먼저 확인합니다.
05. 개발 및 테스트
문서 처리, 검색, 답변, 권한과 예외 상황을 구현하고 실제 질문으로 테스트합니다.
06. 납품 및 운영 선택
사용 방법과 관리 방법을 전달하고, 필요한 경우 월 운영 관리 범위를 별도로 협의합니다.</t>
        </is>
      </c>
      <c r="AJ182" s="4" t="inlineStr">
        <is>
          <t>의뢰인 준비사항아래 내용을 알려주세요
• 챗봇의 사용 목적과 주요 사용자
• 대표 질문과 원하는 답변 예시
• 사용할 PDF·매뉴얼·FAQ 등 샘플 문서
• 반드시 답변해야 하거나 답변하면 안 되는 범위
• 홈페이지·사내 시스템 등 설치할 환경
• 로그인·권한·외부 API 연동 필요 여부
• 예상 사용자 수와 월 질문량
자료 전달 시 확인해 주세요
개인정보, 고객 정보, 회사 기밀은 가린 샘플로 먼저 전달해 주세요. 원본 자료의 이용 권한과 보안 범위를 확인한 뒤 적합한 저장·처리 방식을 협의합니다.</t>
        </is>
      </c>
      <c r="AK182" s="4" t="inlineStr">
        <is>
          <t>- 사전 협의한 문서 검색과 답변 기능이 정상 작동하지 않는 경우 확인 후 수정합니다.
- 패키지 수정 횟수는 확정된 범위 안에서 적용됩니다.
- 문서량 증가, 새로운 채널·권한·관리자 기능 추가는 별도 견적이 필요합니다.
- AI 모델 정책, 외부 API, 서버 환경 변경에 따른 재작업은 별도 협의합니다.
- 월 운영 관리는 선택 사항이며 결제한 관리 기간과 점검 범위 안에서 제공합니다.</t>
        </is>
      </c>
      <c r="AL182" s="4" t="inlineStr"/>
      <c r="AM182" s="4" t="inlineStr">
        <is>
          <t>https://kmong.com/gig/796700</t>
        </is>
      </c>
    </row>
    <row r="183">
      <c r="A183" s="3" t="n">
        <v>182</v>
      </c>
      <c r="B183" s="3" t="n">
        <v>797156</v>
      </c>
      <c r="C183" s="4" t="inlineStr">
        <is>
          <t>AI 챗봇 / GPT 업무자동화 웹서비스 개발</t>
        </is>
      </c>
      <c r="D183" s="3" t="n">
        <v>182</v>
      </c>
      <c r="E183" s="4" t="inlineStr">
        <is>
          <t>일반</t>
        </is>
      </c>
      <c r="F183" s="4" t="inlineStr">
        <is>
          <t>일반</t>
        </is>
      </c>
      <c r="G183" s="4" t="inlineStr">
        <is>
          <t>-</t>
        </is>
      </c>
      <c r="H183" s="4" t="inlineStr">
        <is>
          <t>다시날자</t>
        </is>
      </c>
      <c r="I183" s="4" t="inlineStr">
        <is>
          <t>NEW</t>
        </is>
      </c>
      <c r="J183" s="4" t="inlineStr">
        <is>
          <t>아직 몰라요</t>
        </is>
      </c>
      <c r="K183" s="4" t="n">
        <v>600000</v>
      </c>
      <c r="L183" s="3" t="n">
        <v>0</v>
      </c>
      <c r="M183" s="3" t="n">
        <v>0</v>
      </c>
      <c r="N183" s="3" t="n">
        <v>0</v>
      </c>
      <c r="O183" s="4" t="inlineStr">
        <is>
          <t>기본 AI 챗봇</t>
        </is>
      </c>
      <c r="P183" s="5" t="n">
        <v>600000</v>
      </c>
      <c r="Q183" s="3" t="n">
        <v>7</v>
      </c>
      <c r="R183" s="3" t="n">
        <v>2</v>
      </c>
      <c r="S183" s="4" t="inlineStr">
        <is>
          <t>단일 목적 챗봇(FAQ·상담), GPT 연동, 웹사이트 임베드</t>
        </is>
      </c>
      <c r="T183" s="4" t="inlineStr">
        <is>
          <t xml:space="preserve">데이터 연동 챗봇
</t>
        </is>
      </c>
      <c r="U183" s="5" t="n">
        <v>1800000</v>
      </c>
      <c r="V183" s="3" t="n">
        <v>21</v>
      </c>
      <c r="W183" s="3" t="n">
        <v>3</v>
      </c>
      <c r="X183" s="4" t="inlineStr">
        <is>
          <t>기본 + 문서·DB 연동(RAG), 관리자 페이지, 대화 이력</t>
        </is>
      </c>
      <c r="Y183" s="4" t="inlineStr">
        <is>
          <t>AI 웹서비스 구축</t>
        </is>
      </c>
      <c r="Z183" s="5" t="n">
        <v>4500000</v>
      </c>
      <c r="AA183" s="3" t="n">
        <v>45</v>
      </c>
      <c r="AB183" s="3" t="n">
        <v>3</v>
      </c>
      <c r="AC183" s="4" t="inlineStr">
        <is>
          <t>데이터 연동 + 회원·크레딧·결제, 서버 배포·운영</t>
        </is>
      </c>
      <c r="AD183" s="4" t="inlineStr">
        <is>
          <t>ChatGPT</t>
        </is>
      </c>
      <c r="AE183" s="4" t="inlineStr">
        <is>
          <t>고급:최적화 설계</t>
        </is>
      </c>
      <c r="AF183" s="4" t="inlineStr">
        <is>
          <t>1인</t>
        </is>
      </c>
      <c r="AG183" s="4" t="inlineStr">
        <is>
          <t>상주 불가능</t>
        </is>
      </c>
      <c r="AH183" s="4" t="inlineStr">
        <is>
          <t>오랜기간 대규모 시스템(ERP 등)을 설계·개발·운영한 뒤, 최신 스택(Python, FastAPI, React, PostgreSQL, AI)으로 전환한 풀스택 개발자입니다. 실결제 연동 구독형 SaaS 3종을 기획부터 개발·결제·배포·운영까지 혼자 완성해 상용 운영 중입니다.
[이런 분께 추천합니다]
· 고객 문의를 24시간 자동 응대할 AI 상담/FAQ 챗봇이 필요하신 분
· 사내 문서·데이터를 학습해 답하는 챗봇(RAG)이 필요하신 분
· GPT를 기존 웹서비스에 연동하고 싶은 분
· 반복 업무를 자동화하고 싶은 소상공인·스타트업
[제공 서비스]
· AI 상담/FAQ 챗봇(GPT 연동) + 웹사이트 임베드
· 문서·DB 기반 답변 챗봇(RAG) + 관리자 페이지
· 경영 진단·분석 리포트 자동 생성
· 마케팅 콘텐츠 자동 생성(블로그·리뷰 답변·쇼츠 대본·썸네일)
· 회원·크레딧 관리, 결제 연동, 배포·운영까지 원스톱
[진행 방식]
1. 요구사항 상담  2. 기능 설계·견적 확정  3. 개발·중간 공유  4. 배포·테스트·사용 안내
전 과정 원격 진행, 소통이 빠릅니다.
[차별점]
화면만 만드는 게 아니라 데이터 구조·결제·배포·운영까지 책임지고 마무리합니다. 20년 실무 경험으로 요구사항의 맥락을 이해하고, 실제로 돌아가는 결과물을 드립니다.
문의 주시면 요건에 맞춰 최적의 방식을 제안드리겠습니다.</t>
        </is>
      </c>
      <c r="AI183" s="4" t="inlineStr">
        <is>
          <t>1. 요구사항 상담
- 어떤 챗봇·자동화가 필요한지, 어디에 쓸지 상담합니다. (고객 응대 / 사내 문서 검색 / 업무 자동화 등)
2. 기능 설계 · 견적 확정
- 필요한 기능과 데이터 연동 범위를 정리해 설계안과 견적을 확정합니다.
3. 개발 · 중간 공유
- AI 연동, 데이터 처리, 화면, 관리자 기능을 개발하고 진행 상황을 중간중간 공유합니다.
4. 테스트 · 수정
- 실제 데이터로 테스트하고 응답 품질을 점검해 보완합니다.
5. 배포 · 사용 안내
- 웹사이트 임베드 또는 서버 배포까지 완료하고 사용법을 안내합니다.
전 과정 원격으로 진행하며, 단계마다 빠르게 소통합니다. 납품 후에도 안정화까지 챙깁니다.</t>
        </is>
      </c>
      <c r="AJ183" s="4" t="inlineStr">
        <is>
          <t>원활한 진행을 위해 아래를 준비해 주시면 좋습니다.
1. 챗봇·자동화의 목적과 사용 위치 (예: 홈페이지 상담, 사내 문서 검색, 업무 자동화)
2. 학습·응답에 사용할 자료 (FAQ, 문서, 상품 정보, DB 접근 정보 등)
3. 참고 사이트나 원하는 예시 (있으면)
4. GPT·AI API 키 (없으면 발급 방법을 안내해 드립니다)
자료가 정리되지 않았어도 상담 과정에서 함께 정리해 드리니 부담 없이 문의 주세요.</t>
        </is>
      </c>
      <c r="AK183" s="4" t="inlineStr">
        <is>
          <t>[수정 안내]
· 각 패키지에 포함된 수정 횟수 내에서 요청해 주시면 무료로 반영합니다.
· 수정은 최초 합의한 기능·범위 안에서의 조정을 의미합니다. (문구, 응답 톤, 화면 미세 조정, 버그 수정 등)
[재진행 안내]
· 최초 요구사항과 다른 기능 추가, 범위 확대, 방향 전면 변경은 추가 작업으로 별도 협의합니다.
· 자료·요구사항 변경으로 인한 재작업도 별도 협의 대상입니다.
정확한 요구사항을 처음에 함께 정리하면 수정이 최소화됩니다. 편하게 문의 주세요.</t>
        </is>
      </c>
      <c r="AL183" s="4" t="inlineStr"/>
      <c r="AM183" s="4" t="inlineStr">
        <is>
          <t>https://kmong.com/gig/797156</t>
        </is>
      </c>
    </row>
    <row r="184">
      <c r="A184" s="3" t="n">
        <v>183</v>
      </c>
      <c r="B184" s="3" t="n">
        <v>797337</v>
      </c>
      <c r="C184" s="4" t="inlineStr">
        <is>
          <t>카카오와 웹 AI 상담 챗봇 구축</t>
        </is>
      </c>
      <c r="D184" s="3" t="n">
        <v>183</v>
      </c>
      <c r="E184" s="4" t="inlineStr">
        <is>
          <t>일반</t>
        </is>
      </c>
      <c r="F184" s="4" t="inlineStr">
        <is>
          <t>일반</t>
        </is>
      </c>
      <c r="G184" s="4" t="inlineStr">
        <is>
          <t>-</t>
        </is>
      </c>
      <c r="H184" s="4" t="inlineStr">
        <is>
          <t>FillGaps</t>
        </is>
      </c>
      <c r="I184" s="4" t="inlineStr">
        <is>
          <t>NEW</t>
        </is>
      </c>
      <c r="J184" s="4" t="inlineStr">
        <is>
          <t>10분 이내</t>
        </is>
      </c>
      <c r="K184" s="4" t="n">
        <v>2000000</v>
      </c>
      <c r="L184" s="3" t="n">
        <v>0</v>
      </c>
      <c r="M184" s="3" t="n">
        <v>0</v>
      </c>
      <c r="N184" s="3" t="n">
        <v>0</v>
      </c>
      <c r="O184" s="4" t="inlineStr">
        <is>
          <t>기본 상담봇</t>
        </is>
      </c>
      <c r="P184" s="5" t="n">
        <v>2000000</v>
      </c>
      <c r="Q184" s="3" t="n">
        <v>10</v>
      </c>
      <c r="R184" s="3" t="n">
        <v>2</v>
      </c>
      <c r="S184" s="4" t="inlineStr">
        <is>
          <t>카톡 또는 웹 1채널, 핵심 FAQ·시나리오</t>
        </is>
      </c>
      <c r="T184" s="4" t="inlineStr">
        <is>
          <t>RAG 상담봇</t>
        </is>
      </c>
      <c r="U184" s="5" t="n">
        <v>4500000</v>
      </c>
      <c r="V184" s="3" t="n">
        <v>21</v>
      </c>
      <c r="W184" s="3" t="n">
        <v>2</v>
      </c>
      <c r="X184" s="4" t="inlineStr">
        <is>
          <t>문서 연결 답변, 카톡·웹 가능</t>
        </is>
      </c>
      <c r="Y184" s="4" t="inlineStr">
        <is>
          <t>기업 상담 AI</t>
        </is>
      </c>
      <c r="Z184" s="5" t="n">
        <v>9000000</v>
      </c>
      <c r="AA184" s="3" t="n">
        <v>40</v>
      </c>
      <c r="AB184" s="3" t="n">
        <v>2</v>
      </c>
      <c r="AC184" s="4" t="inlineStr">
        <is>
          <t>멀티 담당·핸드오프, 인수 문서</t>
        </is>
      </c>
      <c r="AD184" s="4" t="inlineStr">
        <is>
          <t>ChatGPT</t>
        </is>
      </c>
      <c r="AE184" s="4" t="inlineStr">
        <is>
          <t>고급:최적화 설계</t>
        </is>
      </c>
      <c r="AF184" s="4" t="inlineStr">
        <is>
          <t>2인 이상 5인 미만</t>
        </is>
      </c>
      <c r="AG184" s="4" t="inlineStr">
        <is>
          <t>상주 불가능</t>
        </is>
      </c>
      <c r="AH184" s="4" t="inlineStr">
        <is>
          <t>서비스 소개카카오톡·홈페이지에서 반복되는 배송·예약·FAQ 문의가 쌓이면, 직원이 자리 비운 사이에도 먼저 답할 수 있는 상담 챗봇이 필요합니다.
무엇을 만들어 드리나요카카오톡 채널과 웹 위젯에 맞춘 상담 봇을 구축합니다. 매뉴얼·FAQ 문서로 답을 맞추고, 막힌 질문만 사람이 이어받도록 시나리오와 관리 화면까지 연결합니다.
・ 선택한 채널 상담 봇
・ 업종에 맞춘 시나리오·말투
・ 문서 기반 답변 연결
・ 미응답·자주 묻는 질문 관리 흐름
・ 오픈 전 샘플 질문 점검과 인수 안내
진행 방식원격으로 범위 정리 → 시나리오·지식 고정 → 채널 연동 → 샘플 점검 → 인도합니다. 상주 없이 화상·메시지로 맞춥니다.
포함과 별도 범위패키지에 적힌 채널 수·문서 깊이·수정 횟수가 포함 범위입니다. 범위 밖 기능·추가 채널·장기 운영 대행은 별도 협의입니다.
이런 분에 맞습니다쇼핑몰·클리닉·교육·B2B 서비스처럼 카톡·웹 문의가 반복되는 팀.
시작 전에 알려 주세요목적, 필수 기능, 희망 채널, 문서·카카오 계정 보유 여부만 적어도 범위를 제안합니다.</t>
        </is>
      </c>
      <c r="AI184" s="4" t="inlineStr">
        <is>
          <t>서비스 제공 절차1단계: 범위 맞추기구매자: 목적·채널·필수 기능을 공유합니다.
전문가: 포함 범위와 일정을 정리해 드립니다.
2단계: 시나리오·지식구매자: FAQ·매뉴얼을 전달합니다.
전문가: 분기·말투·문서 연결을 고정합니다.
3단계: 채널 연동구매자: 카카오 채널·웹 권한을 준비합니다.
전문가: 연동 후 테스트 채팅을 돌립니다.
4단계: 샘플 점검·인도구매자: 실제 질문으로 함께 확인합니다.
전문가: 관리 방법·인수 자료를 넘깁니다.</t>
        </is>
      </c>
      <c r="AJ184" s="4" t="inlineStr">
        <is>
          <t>의뢰인 준비사항・ 희망 채널과 필수 문의 유형
・ 보유 FAQ·매뉴얼
・ 카카오 채널 보유 여부
・ 웹 스크립트 삽입 권한
・ 참고 말투·챗봇 링크(선택)</t>
        </is>
      </c>
      <c r="AK184" s="4" t="inlineStr">
        <is>
          <t>수정은 결과물 발송 후 구매 확정 전까지 패키지에 명시된 횟수 내에서 가능합니다. 범위 밖 기능 추가는 별도 협의합니다.</t>
        </is>
      </c>
      <c r="AL184" s="4" t="inlineStr"/>
      <c r="AM184" s="4" t="inlineStr">
        <is>
          <t>https://kmong.com/gig/797337</t>
        </is>
      </c>
    </row>
    <row r="185">
      <c r="A185" s="3" t="n">
        <v>184</v>
      </c>
      <c r="B185" s="3" t="n">
        <v>797647</v>
      </c>
      <c r="C185" s="4" t="inlineStr">
        <is>
          <t>회사 자료 기반 AI 상담 챗봇을 맞춤 제작</t>
        </is>
      </c>
      <c r="D185" s="3" t="n">
        <v>184</v>
      </c>
      <c r="E185" s="4" t="inlineStr">
        <is>
          <t>일반</t>
        </is>
      </c>
      <c r="F185" s="4" t="inlineStr">
        <is>
          <t>일반</t>
        </is>
      </c>
      <c r="G185" s="4" t="inlineStr">
        <is>
          <t>-</t>
        </is>
      </c>
      <c r="H185" s="4" t="inlineStr">
        <is>
          <t>김프로랩</t>
        </is>
      </c>
      <c r="I185" s="4" t="inlineStr">
        <is>
          <t>LEVEL3</t>
        </is>
      </c>
      <c r="J185" s="4" t="inlineStr">
        <is>
          <t>2시간 이내</t>
        </is>
      </c>
      <c r="K185" s="4" t="n">
        <v>390000</v>
      </c>
      <c r="L185" s="3" t="n">
        <v>0</v>
      </c>
      <c r="M185" s="3" t="n">
        <v>0</v>
      </c>
      <c r="N185" s="3" t="n">
        <v>0</v>
      </c>
      <c r="O185" s="4" t="inlineStr">
        <is>
          <t>문서 검색형 챗봇</t>
        </is>
      </c>
      <c r="P185" s="5" t="n">
        <v>390000</v>
      </c>
      <c r="Q185" s="3" t="n">
        <v>7</v>
      </c>
      <c r="R185" s="3" t="n">
        <v>1</v>
      </c>
      <c r="S185" s="4" t="inlineStr">
        <is>
          <t>회사 문서를 기반으로 반복 질문에 답변하는 기본형 챗봇</t>
        </is>
      </c>
      <c r="T185" s="4" t="inlineStr">
        <is>
          <t>홈페이지 상담 챗봇</t>
        </is>
      </c>
      <c r="U185" s="5" t="n">
        <v>790000</v>
      </c>
      <c r="V185" s="3" t="n">
        <v>10</v>
      </c>
      <c r="W185" s="3" t="n">
        <v>2</v>
      </c>
      <c r="X185" s="4" t="inlineStr">
        <is>
          <t>홈페이지에서 고객 문의와 서비스 안내를 지원하는 상담 챗봇</t>
        </is>
      </c>
      <c r="Y185" s="4" t="inlineStr">
        <is>
          <t>기업 맞춤형 챗봇</t>
        </is>
      </c>
      <c r="Z185" s="5" t="n">
        <v>1490000</v>
      </c>
      <c r="AA185" s="3" t="n">
        <v>15</v>
      </c>
      <c r="AB185" s="3" t="n">
        <v>3</v>
      </c>
      <c r="AC185" s="4" t="inlineStr">
        <is>
          <t>문서 관리와 외부 연동을 포함한 기업용 AI 상담 시스템</t>
        </is>
      </c>
      <c r="AD185" s="4" t="inlineStr">
        <is>
          <t>ChatGPT, Midjourney, DALL-E, Stable Diffusion</t>
        </is>
      </c>
      <c r="AE185" s="4" t="inlineStr">
        <is>
          <t>고급:최적화 설계</t>
        </is>
      </c>
      <c r="AF185" s="4" t="inlineStr">
        <is>
          <t>5인 이상 30인 미만</t>
        </is>
      </c>
      <c r="AG185" s="4" t="inlineStr">
        <is>
          <t>상주 불가능</t>
        </is>
      </c>
      <c r="AH185" s="4" t="inlineStr">
        <is>
          <t>회사 문서·상품 자료·업무 매뉴얼을 학습한 AI 챗봇으로 고객 문의와 사내 반복 질문을 자동화해 드립니다.
자료를 찾느라 시간을 쓰지 마세요.
회사의 문서를 이해하고 답변하는 전용 AI 상담원을 만들어 드립니다.
서비스 설명회사 자료가 많아질수록 필요한 정보를 찾기는 더 어려워집니다제품 소개서, 서비스 이용 안내, 업무 매뉴얼, 자주 묻는 질문, 상담 기록, 교육 자료, 사내 규정이 여러 파일과 폴더에 흩어져 있지는 않으신가요?
고객이나 직원이 질문할 때마다 담당자가 자료를 다시 찾아보고, 같은 내용을 반복해서 안내하고 있다면 단순한 업무처럼 보여도 상당한 시간이 소요됩니다.
본 서비스는 회사가 보유한 문서와 정보를 기반으로 질문에 답변하는 맞춤형 AI 상담 챗봇을 제작해 드리는 서비스입니다.
단순히 일반적인 답변을 생성하는 챗봇이 아니라, 의뢰인이 제공한 회사 자료를 우선적으로 검색하고 필요한 내용을 정리해 답변하도록 설계합니다.
고객 상담, 사내 업무 지원, 제품 안내, 교육 지원, 영업 지원 등 다양한 목적으로 활용할 수 있습니다.
이런 문제를 해결할 수 있습니다고객이 홈페이지에서 반복적으로 같은 질문을 합니다.
직원이 업무 규정이나 매뉴얼을 찾는 데 시간이 오래 걸립니다.
제품 종류가 많아 고객에게 적합한 상품을 안내하기 어렵습니다.
상담 담당자마다 답변 내용과 표현이 달라집니다.
신입 직원이 업무 자료를 이해하기까지 오랜 시간이 걸립니다.
PDF, 엑셀, 워드, 홈페이지에 정보가 분산되어 있습니다.
담당자가 자리를 비우면 기본적인 문의 응대가 중단됩니다.
회사의 서비스와 자료를 이해하는 전용 AI가 필요합니다.
활용 가능한 챗봇 유형1. 고객 문의 상담 챗봇서비스 이용 방법, 요금, 환불 규정, 배송, 신청 절차, 운영시간 등 반복적인 고객 문의에 답변합니다.
2. 상품 추천 챗봇고객의 목적, 예산, 상황을 질문한 뒤 회사가 판매하는 상품이나 서비스를 안내합니다.
3. 사내 업무 매뉴얼 챗봇직원이 회사 규정, 업무 절차, 내부 매뉴얼을 질문하면 관련 내용을 찾아 답변합니다.
4. 신입 직원 교육 챗봇신입 직원이 업무 용어, 업무 흐름, 부서별 역할, 시스템 이용 방법을 질문할 수 있도록 제작합니다.
5. 영업 지원 챗봇상품별 특징, 고객 유형별 제안 내용, 견적 안내 기준, 상담 스크립트 등을 빠르게 확인할 수 있도록 지원합니다.
6. 교육·학습 챗봇교육 자료와 교재를 기반으로 질문 답변, 핵심 내용 요약, 복습 질문 등을 제공하도록 설계합니다.
7. 문서 검색형 챗봇여러 개의 PDF, 워드, 엑셀, 텍스트 자료에서 질문과 관련된 내용을 찾아 정리합니다.
8. 홈페이지 안내 챗봇회사 소개, 서비스 안내, 신청 방법, 자주 묻는 질문을 홈페이지 방문자에게 안내합니다.
단순 챗봇과 무엇이 다른가요?일반적인 AI는 인터넷과 기존 학습 내용을 기반으로 답변하기 때문에 회사 내부의 정확한 상품 정보나 업무 규정을 알지 못합니다.
본 서비스는 의뢰인이 제공한 자료를 검색할 수 있는 지식 데이터베이스를 구성하고, 질문과 관련된 내용을 찾아 답변하도록 제작합니다.
이를 통해 다음과 같은 방향으로 설계할 수 있습니다.
회사 자료를 우선적으로 참고하는 답변 구조
자료에 없는 내용은 임의로 단정하지 않는 답변 규칙
답변 출처 또는 참고 문서 표시
고객에게 추가 질문을 한 뒤 적합한 정보 안내
금지 표현과 답변 제한 설정
회사 말투와 브랜드 톤앤매너 적용
상담이 필요한 경우 담당자 연결 안내
답변할 수 없는 질문에 대한 예외 처리
개인정보 입력을 최소화하는 안내 문구
제공 가능한 주요 기능회사 문서 기반 질의응답
PDF·워드·엑셀·텍스트 자료 등록
홈페이지 내용 기반 지식 데이터 구성
질문 의도에 맞는 관련 문서 검색
답변 출처 표시
회사 전용 시스템 프롬프트 설계
브랜드 말투와 상담 방식 적용
금지 질문과 답변 범위 설정
답변하지 못하는 질문의 예외 처리
문의 유형별 답변 시나리오 구성
사용자 질문 기록 확인
챗봇 화면 디자인 적용
홈페이지 삽입용 챗봇 제공
모바일과 PC 화면 대응
관리자 문서 추가 기능
외부 시스템 API 또는 웹훅 연동
문의 접수 폼 연결
상담원 연결 안내
※ 제공 기능은 구매한 상품과 협의된 개발 범위에 따라 달라집니다.
제작 가능한 자료 형식PDF
DOCX
XLSX
CSV
TXT
웹페이지 텍스트
FAQ 문서
상품 설명서
업무 매뉴얼
교육 자료
상담 스크립트
서비스 약관
내부 규정
기존 고객 문의 정리본
이미지로만 구성된 문서는 텍스트 추출 상태에 따라 별도 작업이 필요할 수 있습니다.
최종 제공 결과물구매 상품에 따라 다음 결과물이 제공됩니다.
맞춤형 AI 챗봇
회사 자료 기반 지식 데이터베이스
챗봇 질문·답변 규칙
상담 시나리오
웹 챗봇 접속 주소 또는 홈페이지 삽입 코드
관리자 사용 안내서
테스트 결과 및 수정 반영본
유지관리 안내
소스코드 제공 여부는 구매 상품과 개발 방식에 따라 달라지므로 주문 전 확인해 주세요.
이런 분께 추천합니다고객의 반복 문의가 많은 쇼핑몰과 온라인 서비스 운영자
상품 종류가 많아 상담 시간이 오래 걸리는 사업자
사내 자료와 업무 매뉴얼이 많은 회사
직원 교육과 업무 인수인계를 효율화하고 싶은 회사
회사 홈페이지에 AI 상담 기능을 추가하고 싶은 사업자
PDF와 문서 자료를 빠르게 검색하고 싶은 기관
고객 상담 품질을 일정하게 관리하고 싶은 기업
자사 서비스 전용 GPT 또는 AI 챗봇이 필요한 담당자
업종별 활용 예시쇼핑몰배송, 교환, 반품, 상품 정보, 주문 방법, 이용 안내 상담
교육업교육 과정, 수강 방법, 커리큘럼, 과제, 학습 자료 질의응답
병원·의료기관진료시간, 예약 방법, 검사 준비사항 등 행정 정보 안내
※ 진단이나 치료 판단을 대신하지 않도록 답변 범위를 제한합니다.
법률·세무·노무서비스 범위, 상담 절차, 준비 서류, 일반적인 제도 정보 안내
※ 개별 사건에 대한 전문적인 판단은 담당 전문가에게 연결하도록 구성합니다.
프랜차이즈가맹 절차, 운영 매뉴얼, 점주 교육, 자주 묻는 운영 질문 안내
제조업제품 사양, 설치 방법, 사용 매뉴얼, 유지보수 기본 안내
부동산서비스 이용 절차, 준비 서류, 매물 유형, 계약 전 일반 안내
기업 내부용인사 규정, 복지 제도, 업무 매뉴얼, 시스템 이용 방법 검색
제작 시 중요하게 보는 부분정확한 답변 범위AI가 회사 자료에 없는 내용을 사실처럼 답변하지 않도록 제한 규칙을 설정합니다.
실제 사용자의 질문 방식문서의 표현을 그대로 검색하는 것이 아니라 고객과 직원이 실제로 사용할 만한 질문을 기준으로 테스트합니다.
답변의 일관성담당자마다 달라질 수 있는 안내 내용을 회사 기준에 맞춰 일관되게 전달하도록 구성합니다.
구매 이후 운영 편의성문서 변경이 잦은 경우 관리자 문서 추가 기능 또는 유지관리 방식을 함께 제안합니다.
확장 가능성초기에는 상담 챗봇으로 시작한 뒤 문의 접수, 고객 분류, 상품 추천, CRM 연동 등으로 확장할 수 있도록 설계할 수 있습니다.
반드시 확인해 주세요AI 챗봇은 업무를 보조하는 시스템이며 모든 답변의 정확성을 영구적으로 보장하는 서비스는 아닙니다.
의료, 법률, 세무, 투자 등 전문적인 판단이 필요한 분야는 안내 가능한 범위를 협의한 후 제작합니다.
개인정보, 주민등록번호, 금융정보, 의료정보 등 민감정보가 포함된 자료는 제공 전에 반드시 비식별화해 주세요.
OpenAI, Anthropic, Google, 호스팅, 데이터베이스 등 외부 서비스 이용료는 제작비에 포함되지 않을 수 있습니다.
API 사용량에 따른 비용은 실제 사용량과 선택한 AI 모델에 따라 달라집니다.
유료 솔루션이나 외부 서비스 계정이 필요한 경우 의뢰인 명의로 가입하는 것을 원칙으로 합니다.
자료의 품질과 정리 상태에 따라 챗봇 답변 품질이 달라질 수 있습니다.
카카오톡, 네이버 톡톡, 슬랙, 사내 시스템 등 외부 채널 연동은 해당 서비스의 API 제공 여부와 정책을 확인한 뒤 진행합니다.</t>
        </is>
      </c>
      <c r="AI185" s="4" t="inlineStr">
        <is>
          <t>서비스 제공 절차1단계. 구매 전 상담 및 범위 확인챗봇의 사용 목적, 주요 사용자, 보유 자료, 필요한 기능, 설치 위치를 확인합니다.
다음 내용을 중심으로 상담합니다.
고객용 또는 사내용 여부
주요 질문 유형
챗봇을 사용할 홈페이지 또는 플랫폼
보유 문서의 종류와 분량
필요한 관리자 기능
외부 시스템 연동 여부
예상 이용자 수
희망 납기
내용을 확인한 뒤 적합한 상품과 추가 작업 여부를 안내합니다.
2단계. 자료 전달 및 분석의뢰인이 제공한 회사 자료를 검토합니다.
중복 자료, 오래된 자료, 서로 다른 안내 내용이 포함되어 있는지 확인하며 챗봇에 사용할 자료 범위를 정리합니다.
자료가 충분하지 않은 경우 FAQ, 상품 정보, 상담 규칙 등 추가 자료를 요청할 수 있습니다.
3단계. 상담 구조 설계챗봇이 어떤 질문에 어떻게 답변해야 하는지 설계합니다.
주요 질문 카테고리
필수 확인 질문
답변 순서
상품 추천 기준
담당자 연결 조건
답변 금지 범위
자료에 없는 질문의 처리 방식
브랜드 말투
개인정보 입력 방지 안내
이 단계에서 챗봇의 전체 상담 방향을 설정합니다.
4단계. 지식 데이터베이스 구축제공된 문서를 AI가 검색하고 활용할 수 있도록 정리합니다.
문서를 단순히 업로드하는 방식이 아니라 질문과 관련된 정보를 효과적으로 찾을 수 있도록 문서 구조와 검색 단위를 조정합니다.
자료의 상태에 따라 문서 정리, 텍스트 추출, 중복 제거, 제목 분류 등의 작업이 진행됩니다.
5단계. 챗봇 개발확정된 기능과 상담 구조를 기준으로 챗봇을 제작합니다.
구매 상품에 따라 다음 작업이 진행됩니다.
AI 모델 연결
문서 검색 기능 구성
답변 규칙 설정
챗봇 화면 제작
홈페이지 삽입 기능
관리자 기능
문의 접수 기능
외부 API 또는 웹훅 연동
6단계. 내부 테스트실제 고객과 직원이 질문할 만한 내용을 기준으로 테스트합니다.
정확한 문서를 찾는지 확인
질문 의도를 이해하는지 확인
자료에 없는 질문을 임의로 답변하지 않는지 확인
유사 질문에 일관되게 답변하는지 확인
금지 질문에 적절히 대응하는지 확인
모바일과 PC 화면 확인
7단계. 1차 결과물 전달테스트 가능한 챗봇 주소 또는 설치된 결과물을 전달합니다.
의뢰인은 실제 업무 상황을 기준으로 챗봇을 사용해 보고 수정이 필요한 내용을 정리해 전달합니다.
8단계. 수정 및 최종 납품구매 상품에 포함된 수정 횟수에 따라 답변 방식, 상담 문구, 화면, 검색 결과 등을 수정합니다.
최종 확인 후 챗봇과 사용 안내 자료를 전달합니다.
9단계. 운영 및 유지관리 안내문서 추가 방법, 자료 변경 방법, API 비용, 오류 발생 시 확인 방법 등을 안내합니다.
지속적인 문서 관리와 기능 개선이 필요한 경우 월 유지관리 서비스를 별도로 협의할 수 있습니다.</t>
        </is>
      </c>
      <c r="AJ185" s="4" t="inlineStr">
        <is>
          <t>의뢰인 준비사항원활한 제작을 위해 아래 내용을 준비해 주세요.
1. 챗봇의 사용 목적챗봇이 해결해야 할 가장 중요한 업무를 알려주세요.
예시
고객의 반복 질문에 답변
제품 추천
사내 업무 매뉴얼 검색
직원 교육
문의 접수
서비스 신청 안내
영업 담당자 지원
한 번에 너무 많은 목적을 포함하면 답변 구조가 복잡해질 수 있으므로 우선순위를 정해 주시는 것이 좋습니다.
2. 챗봇의 주요 사용자누가 챗봇을 사용하는지 알려주세요.
일반 고객
기존 회원
임직원
상담 직원
영업 담당자
가맹점주
교육생
사용자에 따라 답변 말투, 정보 공개 범위, 필요한 기능이 달라집니다.
3. 회사 자료챗봇이 참고해야 할 자료를 준비해 주세요.
회사 소개서
상품 설명서
가격 안내
서비스 이용 안내
업무 매뉴얼
자주 묻는 질문
상담 스크립트
교육 자료
약관과 정책
홈페이지 주소
기존 고객 문의 내역
자료에는 최신 정보만 포함해 주세요. 동일한 내용의 문서에서 가격, 정책, 이용 조건이 서로 다르면 챗봇 답변이 불안정해질 수 있습니다.
4. 자주 들어오는 질문실제 고객이나 직원이 자주 묻는 질문을 준비해 주세요.
가능하다면 20개 이상 전달해 주시는 것이 좋습니다.
예시
환불은 어떻게 신청하나요?
상품별 차이점은 무엇인가요?
제 상황에는 어떤 서비스를 선택해야 하나요?
신청 후 언제부터 이용할 수 있나요?
담당자에게 직접 문의하려면 어떻게 해야 하나요?
실제 질문이 많을수록 사용 환경에 맞는 테스트가 가능합니다.
5. 반드시 지켜야 할 답변 규칙챗봇이 답변할 때 반드시 지켜야 하는 규칙을 알려주세요.
가격 할인 약속 금지
환불 승인 여부 단정 금지
경쟁사 언급 금지
내부 정보 공개 금지
의료·법률 판단 금지
담당자 확인이 필요한 내용 안내
개인정보 입력 요청 금지
자료에 없는 내용 추측 금지
6. 브랜드 말투원하는 말투와 분위기를 알려주세요.
정중하고 전문적인 말투
친절하고 쉬운 말투
간결한 상담원 말투
젊고 밝은 브랜드 말투
공공기관형 안내 말투
기존 상담 문구가 있다면 함께 전달해 주세요.
7. 설치 환경챗봇을 사용할 위치를 알려주세요.
회사 홈페이지
쇼핑몰
독립 웹페이지
사내 웹사이트
슬랙
디스코드
카카오톡 채널
기타 업무 시스템
홈페이지에 설치하는 경우 관리자 접근 권한 또는 개발 담당자의 협조가 필요할 수 있습니다.
8. 외부 서비스 계정AI API, 호스팅, 데이터베이스 등 외부 서비스가 필요한 경우 의뢰인 명의의 계정을 준비해 주세요.
계정 생성 방법은 안내해 드릴 수 있습니다.
API 키와 비밀번호는 안전한 방식으로 전달해 주셔야 하며, 작업 완료 후 비밀번호 변경을 권장합니다.
9. 담당자 지정자료 확인과 수정 의견을 전달할 담당자 한 분을 지정해 주세요.
여러 담당자의 의견이 서로 다를 경우 일정이 지연될 수 있으므로 최종 의사결정자를 정해 주시는 것이 좋습니다.
10. 개인정보와 보안 확인제공 자료에 다음 정보가 포함되어 있지 않은지 확인해 주세요.
주민등록번호
계좌번호
카드번호
비밀번호
건강정보
고객 개인정보
회사 기밀정보
불필요한 개인정보는 삭제하거나 가린 후 전달해 주세요.
11. 수정 의견 전달 방식수정 요청은 다음 형식으로 정리해 주세요.
현재 질문
현재 답변
원하는 답변
참고할 문서
수정 이유
객관적인 기준 없이 전체적인 느낌만 변경해 달라는 요청은 수정 시간이 길어질 수 있습니다.
12. 일정 관련 안내자료 전달이 완료된 시점부터 제작이 시작됩니다.
자료가 추가되거나 기능 범위가 변경되면 납기가 조정될 수 있습니다.
구매 후 최초 협의한 범위를 넘어서는 기능은 추가 견적이 발생할 수 있습니다.</t>
        </is>
      </c>
      <c r="AK185" s="4" t="inlineStr">
        <is>
          <t>수정 및 재진행 안내
본 서비스는 구매 전 협의한 제작 범위와 의뢰인이 전달한 회사 자료를 기준으로 진행됩니다. 원활한 작업을 위해 사용 목적, 문서 분량, 주요 기능, 설치 환경을 주문 전에 확인해 주세요.
1. 패키지별 수정 횟수
STANDARD 문서 검색형 챗봇: 수정 1회
DELUXE 홈페이지 상담 챗봇: 수정 2회
PREMIUM 기업 맞춤형 챗봇: 수정 3회
수정 1회는 여러 수정 내용을 한 번에 정리하여 전달하는 것을 의미합니다. 수정사항을 나누어 전달하는 경우 각각 수정 횟수로 계산될 수 있습니다.
2. 기본 수정에 포함되는 범위
다음 항목은 최초 협의한 제작 범위 안에서 수정할 수 있습니다.
챗봇 답변 문구 조정
회사 말투와 표현 방식 조정
오탈자와 잘못된 문장 수정
자주 묻는 질문과 답변 내용 조정
답변 금지 범위와 예외 안내 문구 수정
담당자 연결 안내 문구 수정
제공 자료와 다르게 출력되는 답변 수정
버튼명과 안내 문구 등 간단한 화면 수정
답변 출처 표시 방식의 간단한 조정
3. 무료 재진행이 가능한 경우
다음과 같이 납품 결과물이 사전에 협의한 범위와 명확하게 다른 경우 확인 후 재진행합니다.
협의한 핵심 기능이 정상적으로 작동하지 않는 경우
제공된 회사 자료가 정상적으로 등록되지 않은 경우
제작 과정의 오류로 챗봇 실행이 불가능한 경우
협의한 질문에 챗봇이 전혀 응답하지 못하는 경우
설치 또는 접속 과정에서 제작상의 오류가 확인되는 경우
오류 확인을 위해 질문 내용, 오류 화면, 접속 환경 등의 자료를 요청할 수 있습니다.
4. 추가 비용이 발생할 수 있는 경우
다음 항목은 단순 수정이 아닌 추가 개발 또는 작업 범위 변경에 해당합니다.
최초 협의하지 않은 기능 추가
챗봇의 사용 목적 또는 전체 구조 변경
추가 문서 등록과 대규모 자료 교체
상품 추천, 예약, 결제, 회원 인증 등의 기능 추가
홈페이지 또는 외부 플랫폼 추가 설치
카카오톡, 네이버 톡톡, 슬랙, 고객관리시스템 등 외부 연동
관리자 페이지 또는 통계 화면 추가
전체 디자인과 화면 구조 변경
다국어 기능 추가
AI 모델 또는 개발 플랫폼 변경
소스코드 제공과 소유권 이전
구매 후 의뢰인의 요청으로 완료된 기능을 새롭게 제작하는 경우
추가 작업은 요청 내용을 확인한 후 별도 견적과 일정을 안내합니다.
5. 제공 자료 변경에 관한 안내
챗봇은 의뢰인이 제공한 문서와 정보를 기준으로 제작됩니다.
제공 자료에 잘못된 정보, 오래된 정책, 서로 다른 가격이나 조건이 포함되어 있는 경우 답변 품질이 달라질 수 있습니다.
납품 이후 회사 정책, 가격, 상품 정보, 업무 매뉴얼이 변경되어 자료를 다시 등록해야 하는 경우에는 추가 작업으로 진행될 수 있습니다.
개인정보와 민감정보는 반드시 삭제하거나 비식별화한 후 전달해 주세요.
6. 외부 서비스 관련 안내
AI API, 서버, 호스팅, 데이터베이스, 홈페이지 솔루션 등 외부 서비스의 장애나 정책 변경은 제작자가 직접 통제하기 어려운 영역입니다.
다음 상황은 무료 수정 범위에 포함되지 않을 수 있습니다.
외부 서비스의 이용 정책 변경
API 사용량 또는 결제 한도 초과
의뢰인 계정의 정지나 권한 문제
홈페이지 또는 서버 환경 변경
의뢰인이 API 키나 설정값을 변경한 경우
외부 플랫폼에서 연동 기능을 제한한 경우
원인을 확인한 후 복구 가능 여부와 추가 작업 비용을 안내합니다.
7. 수정 요청 전달 방법
수정 요청은 아래 형식으로 한 번에 정리해 주세요.
현재 질문
현재 챗봇 답변
원하는 답변
참고해야 할 문서명과 페이지
수정이 필요한 이유
화면 수정이 필요한 경우 해당 위치의 화면을 캡처해 표시해 주세요. 구체적인 수정 기준이 있을수록 빠르고 정확하게 반영할 수 있습니다.
8. 수정 요청 기간
일반적인 수정 요청은 1차 결과물 전달 후 7일 이내에 전달해 주세요.
납품 완료 후 장기간이 지나 회사 자료, 홈페이지 환경, 외부 서비스 설정이 변경된 경우에는 새로운 작업으로 판단될 수 있습니다.
PREMIUM 상품의 납품 후 30일 오류 점검은 기존에 납품한 기능의 제작상 오류를 확인하는 지원이며, 신규 기능 추가와 자료 전면 교체는 포함되지 않습니다.
9. 작업 일정 변경
의뢰인의 자료 전달이나 피드백이 늦어지는 경우 전체 작업 일정도 조정될 수 있습니다.
제작 도중 새로운 자료나 기능이 추가되면 작업 기간과 비용이 변경될 수 있으며, 변경 내용을 안내한 후 진행합니다.
최종 납품은 협의된 기능과 수정사항이 반영된 결과물을 의뢰인이 확인한 후 진행합니다.</t>
        </is>
      </c>
      <c r="AL185" s="4" t="inlineStr"/>
      <c r="AM185" s="4" t="inlineStr">
        <is>
          <t>https://kmong.com/gig/797647</t>
        </is>
      </c>
    </row>
    <row r="186">
      <c r="A186" s="3" t="n">
        <v>185</v>
      </c>
      <c r="B186" s="3" t="n">
        <v>797876</v>
      </c>
      <c r="C186" s="4" t="inlineStr">
        <is>
          <t>사내문서 검색 RAG 챗봇 구축해 드립니다</t>
        </is>
      </c>
      <c r="D186" s="3" t="n">
        <v>185</v>
      </c>
      <c r="E186" s="4" t="inlineStr">
        <is>
          <t>일반</t>
        </is>
      </c>
      <c r="F186" s="4" t="inlineStr">
        <is>
          <t>일반</t>
        </is>
      </c>
      <c r="G186" s="4" t="inlineStr">
        <is>
          <t>-</t>
        </is>
      </c>
      <c r="H186" s="4" t="inlineStr">
        <is>
          <t>허브인소프트</t>
        </is>
      </c>
      <c r="I186" s="4" t="inlineStr">
        <is>
          <t>NEW</t>
        </is>
      </c>
      <c r="J186" s="4" t="inlineStr">
        <is>
          <t>30분 이내</t>
        </is>
      </c>
      <c r="K186" s="4" t="n">
        <v>900000</v>
      </c>
      <c r="L186" s="3" t="n">
        <v>0</v>
      </c>
      <c r="M186" s="3" t="n">
        <v>0</v>
      </c>
      <c r="N186" s="3" t="n">
        <v>0</v>
      </c>
      <c r="O186" s="4" t="inlineStr">
        <is>
          <t>문서 검색 챗봇 기본</t>
        </is>
      </c>
      <c r="P186" s="5" t="n">
        <v>900000</v>
      </c>
      <c r="Q186" s="3" t="n">
        <v>15</v>
      </c>
      <c r="R186" s="3" t="n">
        <v>2</v>
      </c>
      <c r="S186" s="4" t="inlineStr">
        <is>
          <t>문서 1종 형식(PDF 또는 워드) 임베딩 + 검색 챗봇, 문서 100개 이내</t>
        </is>
      </c>
      <c r="T186" s="4" t="inlineStr">
        <is>
          <t>문서 형식 2종 대응</t>
        </is>
      </c>
      <c r="U186" s="5" t="n">
        <v>1100000</v>
      </c>
      <c r="V186" s="3" t="n">
        <v>23</v>
      </c>
      <c r="W186" s="3" t="n">
        <v>2</v>
      </c>
      <c r="X186" s="4" t="inlineStr">
        <is>
          <t>STANDARD 구성 전체 + 문서 형식 2종(PDF+워드) 대응</t>
        </is>
      </c>
      <c r="Y186" s="4" t="inlineStr">
        <is>
          <t>벡터DB 운영 구성 포함</t>
        </is>
      </c>
      <c r="Z186" s="5" t="n">
        <v>1350000</v>
      </c>
      <c r="AA186" s="3" t="n">
        <v>30</v>
      </c>
      <c r="AB186" s="3" t="n">
        <v>3</v>
      </c>
      <c r="AC186" s="4" t="inlineStr">
        <is>
          <t>STANDARD 구성 전체 + 형식 2종 + 벡터DB(pgvector·Qdrant) 운영 구</t>
        </is>
      </c>
      <c r="AD186" s="4" t="inlineStr"/>
      <c r="AE186" s="4" t="inlineStr">
        <is>
          <t>고급:최적화 설계</t>
        </is>
      </c>
      <c r="AF186" s="4" t="inlineStr">
        <is>
          <t>1인</t>
        </is>
      </c>
      <c r="AG186" s="4" t="inlineStr">
        <is>
          <t>상주 불가능</t>
        </is>
      </c>
      <c r="AH186" s="4" t="inlineStr">
        <is>
          <t>"그 규정 어디 있었지?" — 검색으로 30분 걸리던 일을 질문 한 줄로 끝내세요. 사내 문서를 학습한 RAG 챗봇을 폐쇄망에 구축해 드립니다.
■ 이런 분께 필요합니다
- 매뉴얼·규정 문의가 반복되는 관리부서
- 기술 문서가 많은 제조·엔지니어링 기업
- 보안 때문에 외부 AI를 못 쓰는 조직
■ 기본 패키지 포함 (STANDARD, 90만 원)
- 문서 1종 형식(PDF 또는 워드) 임베딩
- 검색 챗봇 구성
- 문서 100개 이내
- 범위 내 수정 2회
■ 패키지 안내
- STANDARD (90만 원): 위 기본 구성
- DELUXE (110만 원): STANDARD + 문서 형식 2종(PDF+워드)
- PREMIUM (135만 원): STANDARD + 형식 2종 + 벡터DB(pgvector·Qdrant) 운영 구성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대상 문서 샘플 (PDF·워드)
- 설치 서버 사양
- 예상 질문 예시 5~10개
■ 작업 기간·수정
- 기본 패키지 기준 작업일 15일이며,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답변 품질은 문서 상태·질문 유형에 따라 달라질 수 있습니다.
■ 자주 묻는 질문
Q. 답변이 틀리면 어떡하죠?
A. 답변에 근거 문서·페이지를 함께 표시해 사실 확인이 가능하게 구성합니다. 납품 전 예상 질문 세트로 품질을 함께 검수합니다.
Q. 문서가 계속 추가되는데요?
A. 문서 추가 시 자동 재색인되는 구조로 만들어 드립니다. 운영 중 형식이 늘면 옵션으로 확장하시면 됩니다.
궁금한 점은 구매 전 메시지로 편하게 문의해 주세요. 범위를 확인한 뒤 정확한 견적과 일정을 안내해 드립니다.</t>
        </is>
      </c>
      <c r="AI186" s="4" t="inlineStr">
        <is>
          <t>1. 사용 환경·대상 문서·서버 사양 확인 (크몽 메시지)
2. 구성안·견적 확정 후 결제
3. 문서 임베딩 및 검색 챗봇 구축
4. 예상 질문 세트로 품질 검수
5. 피드백 반영
6. 가이드 문서 전달 및 인수인계</t>
        </is>
      </c>
      <c r="AJ186" s="4" t="inlineStr">
        <is>
          <t>- 대상 문서 샘플 (PDF·워드 등)
- 설치할 서버 사양 (GPU 유무·메모리)
- 예상 질문 예시 5~10개 (품질 검수용)</t>
        </is>
      </c>
      <c r="AK186" s="4" t="inlineStr">
        <is>
          <t>구매 확정 전 범위 내 수정 2회를 지원합니다 (PREMIUM은 3회). 범위를 벗어나는 수정·기능 추가는 별도 견적 후 옵션으로 진행됩니다. 구매 확정 후에는 재진행(신규 주문)으로 진행되며, 납품 후 14일 이내 발견된 단순 오류는 무상으로 보완해 드립니다.</t>
        </is>
      </c>
      <c r="AL186" s="4" t="inlineStr"/>
      <c r="AM186" s="4" t="inlineStr">
        <is>
          <t>https://kmong.com/gig/797876</t>
        </is>
      </c>
    </row>
    <row r="187">
      <c r="A187" s="3" t="n">
        <v>186</v>
      </c>
      <c r="B187" s="3" t="n">
        <v>797914</v>
      </c>
      <c r="C187" s="4" t="inlineStr">
        <is>
          <t>실패한 프로젝트 복구.AI기반 분석. 서비스 정상화</t>
        </is>
      </c>
      <c r="D187" s="3" t="n">
        <v>186</v>
      </c>
      <c r="E187" s="4" t="inlineStr">
        <is>
          <t>일반</t>
        </is>
      </c>
      <c r="F187" s="4" t="inlineStr">
        <is>
          <t>일반</t>
        </is>
      </c>
      <c r="G187" s="4" t="inlineStr">
        <is>
          <t>-</t>
        </is>
      </c>
      <c r="H187" s="4" t="inlineStr">
        <is>
          <t>헬로코드</t>
        </is>
      </c>
      <c r="I187" s="4" t="inlineStr">
        <is>
          <t>NEW</t>
        </is>
      </c>
      <c r="J187" s="4" t="inlineStr">
        <is>
          <t>10분 이내</t>
        </is>
      </c>
      <c r="K187" s="4" t="n">
        <v>400000</v>
      </c>
      <c r="L187" s="3" t="n">
        <v>0</v>
      </c>
      <c r="M187" s="3" t="n">
        <v>0</v>
      </c>
      <c r="N187" s="3" t="n">
        <v>0</v>
      </c>
      <c r="O187" s="4" t="inlineStr">
        <is>
          <t>기본적인 정비</t>
        </is>
      </c>
      <c r="P187" s="5" t="n">
        <v>400000</v>
      </c>
      <c r="Q187" s="3" t="n">
        <v>5</v>
      </c>
      <c r="R187" s="3" t="n">
        <v>1</v>
      </c>
      <c r="S187" s="4" t="inlineStr">
        <is>
          <t>- 기본적인 기능 정비</t>
        </is>
      </c>
      <c r="T187" s="4" t="inlineStr">
        <is>
          <t xml:space="preserve">미들급의 프로젝트 정비 </t>
        </is>
      </c>
      <c r="U187" s="5" t="n">
        <v>1100000</v>
      </c>
      <c r="V187" s="3" t="n">
        <v>10</v>
      </c>
      <c r="W187" s="3" t="n">
        <v>1</v>
      </c>
      <c r="X187" s="4" t="inlineStr">
        <is>
          <t xml:space="preserve">- 중간급의 기능, 시스템 정비 </t>
        </is>
      </c>
      <c r="Y187" s="4" t="inlineStr">
        <is>
          <t>운영 및 서비스 예정 프로젝트 정비</t>
        </is>
      </c>
      <c r="Z187" s="5" t="n">
        <v>2200000</v>
      </c>
      <c r="AA187" s="3" t="n">
        <v>15</v>
      </c>
      <c r="AB187" s="3" t="n">
        <v>1</v>
      </c>
      <c r="AC187" s="4" t="inlineStr">
        <is>
          <t>-실운영 서비스거나 예정인 프로젝트 정비</t>
        </is>
      </c>
      <c r="AD187" s="4" t="inlineStr">
        <is>
          <t>ChatGPT</t>
        </is>
      </c>
      <c r="AE187" s="4" t="inlineStr">
        <is>
          <t>고급:최적화 설계</t>
        </is>
      </c>
      <c r="AF187" s="4" t="inlineStr">
        <is>
          <t>30인 이상</t>
        </is>
      </c>
      <c r="AG187" s="4" t="inlineStr">
        <is>
          <t>상주 불가능</t>
        </is>
      </c>
      <c r="AH187" s="4">
        <f>=======================
                                    고품질  개발을 위한
                                 준비되고 숙련된 개발진
                       =========================
“개발 걱정은 저희에게 맡기시고 고객님은 사업에 집중하셔요.”
-(소통)고객 입장의 쉽고 편안한 상담 및 문의
-(실력) 베테랑 개발자 배정으로 기술 걱정 Bye~!
-(견적)AI 활용으로 평균 30% 절감된 경쟁력 있는 견적 제안
안녕하세요,
고객의 말씀에 집중하는  헬로코드입니다. 
다양한 분야의 엄선된 프로젝트 수행 경험을 바탕으로
시장 검증용에서 실전 상용까지
실패한 외주 개발 프로젝트를 AI기반 분석 통해 다시 소생시켜 드립니다.
이런 고민 있으신가요?
"어떤 개발자가 좋은지 모르겠습니다."
"견적이 적정한지 판단하기 어렵습니다."
"개발이 중간에 멈추지는 않을까 걱정됩니다."
"기능이 빠지거나 품질이 부족할까 불안합니다." 
헬로코드가 도와드리는 고민 해결법
-자체 평가 시스템을 통한 검증된 개발자를 배치합니다.
-AI 기반 개발로 혁신적 견적 제안 드립니다.
-프로젝트 담당 PM이 끝까지 관리해 드립니다.
-헬로코드와 고객님 상호간 검수로 누락된 것 없이 구현합니다.
헬로코드가 다른 이유 
1. PM이 프로젝트를 관리합니다.
개발자는 개발에 집중하고,
PM이 고객과 개발 사이에서
- 요구 사항 정리
- 일정 관리
- 기능 검수
- 품질 관리
- 커뮤니케이션
까지 책임집니다. 
2. 개발 품질을 직접 검수합니다.
개발이 완료되었다고 바로 종료하지 않습니다.
체계적인 QA를 통해 
- 기능 오류
- 화면 오류
- 반응형
- 예외 상황
- 사용성
등을 꼼꼼하게 확인한 후 고객에게 전달합니다
3. 합리적인 개발 방향을 제안합니다.
비싼 개발을 권하지 않습니다.
프로젝트의 목적에 맞게
- MVP 
- 단계별 개발
- 예산 최적화
- AI 활용 개발
등 가장 효율적인 방향을 제안합니다.
헬로코드의 차별성
1. 개발은 ‘소통’이 중요합니다.
고객과 외주 업체간 일감 분류, 기능 정의, 업무 범위
규정을 위한 꼼꼼하면서도, 편안한 소통을 추구합니다.
2. 고객님의 ‘사업’ 자체를 같이 봅니다
개발도 중요하지만 서비스 자체, 서비스 기능, 그 기능을 통해 
도달하고자 하는 목표를 함께 보며 대안도 모색합니다.
3. 개발에 ‘AI’를 적극 활용합니다
AI로 인해 프로그래밍이 혁신되고, 코딩이 수월해 지고 있습니다. 
장점은 고스란히 반영하고,단점은 최소화하여 
기능 구현, 개발 보조, 검증, QA 등에 생산성을 극대화하고 있습니다
수상경력 
Startup-Nest 기업 선정(제1기)
K-global 300선정(제2기)
스마트미디어 대상 스마트미디어 광고부문 최우수상
SBS 스타트업경진대회 우수상
이런 분께 추천드립니다 
- 신규 서비스 개발 예정인 분
- 기존 서비스 리뉴얼 필요하신 분
- 개발이 처음이라 무엇부터 해야할지 모르는 분
- AI로 시작했다가 정체되거나 방향을 못잡는 분
-경험 많은 PM이 프로젝트를 리딩하길 바라는 분 
진행 절차  
-상담: 요구 사항 검토, 작업 범위 논의로 기능 및 범위 확정
-견적 산출 및 제안: 맞춤 개발 방안, 기술 기간 금액 검토
-결제: 크몽 안전 결제 
-개발 진행: 진척도 공유, 진행 상황 공유
-QA 및 테스트: 자체 테스트
-검수: 고객 테스트, 검수서 작성(고객) 
-수정: 협의 사항 및 조정 사항 반영
-산출물 확인: 최종 납품 및 소스 코드 등 산출물 일체 납품
-구매 확정
-유지보수: 계약 내용에 따른 실행(협의 따라)
-후기 및 사후 관리
상담 전에 준비하시면 좋은 내용 
만들고 싶은 서비스
참고 앱, 사이트
필요한 기능
목표 일정
예상 예산 
______________________________________________________ 
 “PM이 끝까지 관리하는 개발 에이전시" 
개발은 단순히 프로그램을 만드는 작업이 아닙니다.
사업의 시작이자 중요한 투자입니다.
헬로코드는 고객의 입장에서 생각하며,
개발이 끝나는 순간이 아니라 서비스가 성공적으로 운영될 수 있도록
함께하는 파트너가 되겠습니다. 
_________________________________________________
[ 상품 안내 ]
스탠다드 : 50만원
- 간단한 AI 프로토타입 개발 
: 앱, 웹에 간단한 AI 기능 접목
-기간: 5일
-수정: 2회
디럭스 : 160만원
- 최소 기능 AI MVP 개발
: 사내 시스템, 앱, 웹에 AI 기능 구현
- 기간: 12일 
- 수정: 2회 
프리미엄 : 500만원
- 실운영 AI기반 서비스 개발 
: 실운영 AI 기반 앱, 웹 서비스 개발 
- 기간: 18일 
- 수정 2회 
그 외 견적 의문 사항은 편하게 문의 주셔요.
합리적 가격으로 제안 드리겠습니다.
_________________________________________________
 [  개발 카테고리  ]
- 모바일 앱(Android, iOS)
- 기업 앱
- 반응형 웹사이트 
- 쇼핑몰 
- 예약시스템 
- 관리자페이지
- 플랫폼
- AI 기능 연동
- ChatGPT, Claude API 연동
- 업무자동화
- 기능 추가 및 유지보수
 ___________________________________________
[  개발 환경 및 스택  ]
1.모바일 애플리케이션 개발
- 네이티브(Native)
: 안드로이드(Android) Java/ Kotlin
: 아이폰(iOS)  Object-c/ Swift 
- 크로스플랫폼 (Cross Platform)
: React Native
: Flutter
- 하이브리드 웹앱
 :React( React.js.) / HTML / CSS
2. 프론트엔드 개발
- Front
: React.js
: Vue.js
: Angular.js
3. 백엔드 개발
- Server
: Java(Spring Framework)
: Node.js
- DB
: Maria DB
: Mysql
: PostgreSQL
 4. AI 개발
- 사용하는 LLM
: Chat GPT, Claude, Gemini
- 데이터, ML, DL
: elasticsearch, Kafka
_________________________________________________
[  개발 분야  ]
-안드로이드(Android) 앱개발, ios 앱개발, 어플 개발, 
신규 앱, 웹개발,서버개발, 어드민(관리자) 개발 가능
-하이브리드앱, 웹앱, 웹뷰형 개발 가능
-PG연동, 푸시 개발, 결제 연동, sns 로그인, 애플 로그인,
 api 연동 개발 가능
-ios 13 sdk 앱빌드, sign in with apple,
 ios guideline 4.8 of the appstore 적용 가능
-html5 가이드라인 적용 가능합니다.
-파이어베이스(firebase), aws 세팅 가능
-앱스플라이어(appsflyer), 앰플리튜드(amplitude) 등 
데이터 트래킹 소프트웨어 설치, 연동 가능
-마켓 앱 등록, 재등록 등 가능
___________________________________________________
[  개발 가능 언어  ]
- 리액트 네이티브 (React Native), 플러터(flutter) 
- 자바(Java), 코틀린(Kotlin) 
- Object-c, 스위프트(Swift)
- 리액트(React.js), 자바스크립트(Javascript),
 타이프스크립트(typescript), Angular.js, Vue.js
- 노드(Node.js), 자바(Java), php(larabel), 
고랭(Golang), 파이썬(python), Django, Gin
___________________________________________________</f>
        <v/>
      </c>
      <c r="AI187" s="4" t="inlineStr">
        <is>
          <t>상담
서비스 진행 여부, 기획 상황, 개발 진척도 및 일정에 대해
상담 진행
견적 산출 및 제안
상담 내역과 제공해 주신 자료를 바탕으로 
맞춤 개발방안, 기술, 기간, 금액 등 제안 
결제
크몽 안전 결제 
개발 진행
진척도 공유, 진행 상황 공유 
QA 및 테스트
자체 테스트
검수
검수서 작성(고객), 고객 테스트 
수정
협의 사항 및 조정 사항 반영
검수 완료
산출물 확인
최종 납품 및 소스코드 등 일체 납품
구매 확정
유지보수
협의에 따라 실행 
후기 및 사후 관리</t>
        </is>
      </c>
      <c r="AJ187" s="4" t="inlineStr">
        <is>
          <t>- 기획안이 있으신 경우 전달해 주시면 빠른 진행이 가능합니다.
 - 디자인이 완료되신 경우 피그마, 제플린 등으로 공유해 주시면 신속, 정확한 견적이 가능합니다.</t>
        </is>
      </c>
      <c r="AK187" s="4" t="inlineStr">
        <is>
          <t>- 명기된 수정(변경) 회수 내에서는 무상 수정 가능합니다.  
그 외 추가 수정(변경)은 가격 협의 후 진행 가능합니다.
- 기능 오류 및 상담 시 협의했었던 것과 다르게 개발이 되었다면 
보정해 드립니다. 
- 앱 등록 의뢰 및 진행 시 개발 자계정, 요청 이미지 등 
제공을 약정한 기일로부터 7일 경과 시 기제작한 앱 제작비 및  
등록 대행비 등은 환불 불가입니다.
- 등록 심사 시 의뢰인 컨텐츠로 인한 리젝 사유 발생 시 환불 불가입니다. 
- 앱 심사 결과에 관계없이 각 스토어 약관에 따른 웹사이트 컨텐츠 및 
서비스 내용에 대한 수정 요청, 심사 거절 또는 등록 승인 불가인 경우 
앱 제작비 및 원격 등록 지원 비용 등은 환불되지 않습니다</t>
        </is>
      </c>
      <c r="AL187" s="4" t="inlineStr"/>
      <c r="AM187" s="4" t="inlineStr">
        <is>
          <t>https://kmong.com/gig/797914</t>
        </is>
      </c>
    </row>
    <row r="188">
      <c r="A188" s="3" t="n">
        <v>187</v>
      </c>
      <c r="B188" s="3" t="n">
        <v>798844</v>
      </c>
      <c r="C188" s="4" t="inlineStr">
        <is>
          <t>홈페이지에 AI 챗봇 상담 위젯을 붙여 드립니다</t>
        </is>
      </c>
      <c r="D188" s="3" t="n">
        <v>187</v>
      </c>
      <c r="E188" s="4" t="inlineStr">
        <is>
          <t>일반</t>
        </is>
      </c>
      <c r="F188" s="4" t="inlineStr">
        <is>
          <t>일반</t>
        </is>
      </c>
      <c r="G188" s="4" t="inlineStr">
        <is>
          <t>-</t>
        </is>
      </c>
      <c r="H188" s="4" t="inlineStr">
        <is>
          <t>먹고코딩하고기도하라</t>
        </is>
      </c>
      <c r="I188" s="4" t="inlineStr">
        <is>
          <t>LEVEL1</t>
        </is>
      </c>
      <c r="J188" s="4" t="inlineStr">
        <is>
          <t>1시간 이내</t>
        </is>
      </c>
      <c r="K188" s="4" t="n">
        <v>30000</v>
      </c>
      <c r="L188" s="3" t="n">
        <v>0</v>
      </c>
      <c r="M188" s="3" t="n">
        <v>0</v>
      </c>
      <c r="N188" s="3" t="n">
        <v>0</v>
      </c>
      <c r="O188" s="4" t="inlineStr">
        <is>
          <t>FAQ 5개 미니 위젯</t>
        </is>
      </c>
      <c r="P188" s="5" t="n">
        <v>30000</v>
      </c>
      <c r="Q188" s="3" t="n">
        <v>2</v>
      </c>
      <c r="R188" s="3" t="n">
        <v>1</v>
      </c>
      <c r="S188" s="4" t="inlineStr">
        <is>
          <t>FAQ 5개 지식 세팅한 기본 상담 위젯. 설치 코드와 가이드 제공.</t>
        </is>
      </c>
      <c r="T188" s="4" t="inlineStr">
        <is>
          <t>AI 챗봇 기본형</t>
        </is>
      </c>
      <c r="U188" s="5" t="n">
        <v>100000</v>
      </c>
      <c r="V188" s="3" t="n">
        <v>5</v>
      </c>
      <c r="W188" s="3" t="n">
        <v>2</v>
      </c>
      <c r="X188" s="4" t="inlineStr">
        <is>
          <t>문서 학습 챗봇 위젯 + 사이트 삽입 + 알림 연동 1종. 사용 가이드 포함.</t>
        </is>
      </c>
      <c r="Y188" s="4" t="inlineStr">
        <is>
          <t>문서 학습 운영 연동</t>
        </is>
      </c>
      <c r="Z188" s="5" t="n">
        <v>250000</v>
      </c>
      <c r="AA188" s="3" t="n">
        <v>10</v>
      </c>
      <c r="AB188" s="3" t="n">
        <v>3</v>
      </c>
      <c r="AC188" s="4" t="inlineStr">
        <is>
          <t>문서 학습 챗봇에 운영 연동과 통계까지. 소스·가이드 제공.</t>
        </is>
      </c>
      <c r="AD188" s="4" t="inlineStr"/>
      <c r="AE188" s="4" t="inlineStr">
        <is>
          <t>중급:설계 / 코딩</t>
        </is>
      </c>
      <c r="AF188" s="4" t="inlineStr">
        <is>
          <t>1인</t>
        </is>
      </c>
      <c r="AG188" s="4" t="inlineStr">
        <is>
          <t>상주 불가능</t>
        </is>
      </c>
      <c r="AH188" s="4" t="inlineStr">
        <is>
          <t>우리 홈페이지·쇼핑몰에 문의를 24시간 자동 응대하는 AI 챗봇 위젯을 붙여 드립니다. 회사 소개·FAQ·정책 문서를 학습해, 고객 질문에 문서 근거로 답합니다.
■ 이런 것을 만들어 드립니다
- 사이트에 한 줄 삽입되는 챗봇 위젯 (우측 하단 플로팅)
- 우리 문서·FAQ 학습 기반 자동 답변 (환각 억제)
- 브랜드 색상·문구·인사말 맞춤
- 미응답 문의 카카오톡·슬랙·이메일 알림 연동
- 월 구독료 없음, 설치 한 번으로 사용 (반복결제 없음)
- 아임웹·워드프레스·카페24 등 대부분의 홈페이지에 설치 가능
- 모바일 포함 반응형
■ 이렇게 다릅니다
1. 실무 개발자가 직접 - AI 문서 자동화를 실제 프로젝트에서 개발·적용한 경험으로 만듭니다.
2. 문서 근거 답변 - 아무 말이나 하지 않고, 제공하신 문서 범위에서만 답하도록 설계합니다.
3. 기존 사이트 그대로 - 구조를 해치지 않고 스크립트 한 줄로 얹습니다.
4. 끝까지 - 배포·사용 가이드·안정화까지 책임집니다.
■ 기술 스택
JavaScript · LLM API · RAG · REST API 연동
■ 산출물
새로 개발한 위젯·연동 코드는 구매 확정 후 제공하며, 사용 가이드와 인수인계까지 책임집니다.
※ 구매 전 메시지로 사이트 주소와 학습시킬 문서(FAQ 등)를 알려주시면 가능 여부와 정확한 견적을 안내드립니다. 이 위젯은 저희가 진행하는 업무 자동화 서비스의 한 구성 요소입니다. FAQ 응대를 넘어 데이터 요약·정기 리포트 자동화까지 필요하시면 "LLM 활용 업무 자동화와 AI 기능 개발" 서비스도 함께 확인해 보세요.</t>
        </is>
      </c>
      <c r="AI188" s="4" t="inlineStr">
        <is>
          <t>1. 상담 - 사이트 주소, 학습시킬 문서(FAQ·정책), 원하는 응대 범위를 알려주세요.
2. 설계 - 답변 범위·톤·알림 방식을 정리해 확정합니다.
3. 구축 - 문서 학습(RAG) + 위젯 UI + 알림 연동을 개발합니다.
4. 검수 - 실제 질문으로 답변 품질을 검증하고 조정합니다.
5. 적용 - 사이트에 삽입하고 사용 가이드를 전달합니다.</t>
        </is>
      </c>
      <c r="AJ188" s="4" t="inlineStr">
        <is>
          <t>- 챗봇을 넣을 사이트 주소 또는 소스 접근 방법
- 학습시킬 문서 (회사소개·FAQ·정책 등, 텍스트/PDF)
- 원하는 응대 범위와 톤 (예: 예약 안내, 배송 문의 등)
- 알림 받을 채널 (카카오톡·슬랙·이메일 중)</t>
        </is>
      </c>
      <c r="AK188" s="4" t="inlineStr">
        <is>
          <t>- 기본 제공 수정 횟수 내에서는 무상으로 수정해 드립니다.
- 응대 범위·문서 대량 추가 등 범위가 커지면 협의 후 진행합니다.
- 적용 후 발생한 명백한 오류는 무상으로 바로잡아 드립니다.
- 수정 요청은 메시지로 정리해 주시면 반영 일정을 안내드립니다.</t>
        </is>
      </c>
      <c r="AL188" s="4" t="inlineStr"/>
      <c r="AM188" s="4" t="inlineStr">
        <is>
          <t>https://kmong.com/gig/798844</t>
        </is>
      </c>
    </row>
    <row r="189">
      <c r="A189" s="3" t="n">
        <v>188</v>
      </c>
      <c r="B189" s="3" t="n">
        <v>799968</v>
      </c>
      <c r="C189" s="4" t="inlineStr">
        <is>
          <t>RAG 챗봇 개발 및 시스템 프롬프트 설계</t>
        </is>
      </c>
      <c r="D189" s="3" t="n">
        <v>188</v>
      </c>
      <c r="E189" s="4" t="inlineStr">
        <is>
          <t>일반</t>
        </is>
      </c>
      <c r="F189" s="4" t="inlineStr">
        <is>
          <t>일반</t>
        </is>
      </c>
      <c r="G189" s="4" t="inlineStr">
        <is>
          <t>-</t>
        </is>
      </c>
      <c r="H189" s="4" t="inlineStr">
        <is>
          <t>Culduct</t>
        </is>
      </c>
      <c r="I189" s="4" t="inlineStr">
        <is>
          <t>NEW</t>
        </is>
      </c>
      <c r="J189" s="4" t="inlineStr">
        <is>
          <t>아직 몰라요</t>
        </is>
      </c>
      <c r="K189" s="4" t="n">
        <v>600000</v>
      </c>
      <c r="L189" s="3" t="n">
        <v>0</v>
      </c>
      <c r="M189" s="3" t="n">
        <v>0</v>
      </c>
      <c r="N189" s="3" t="n">
        <v>0</v>
      </c>
      <c r="O189" s="4" t="inlineStr">
        <is>
          <t>RAG 챗봇 기본형</t>
        </is>
      </c>
      <c r="P189" s="5" t="n">
        <v>600000</v>
      </c>
      <c r="Q189" s="3" t="n">
        <v>10</v>
      </c>
      <c r="R189" s="3" t="n">
        <v>2</v>
      </c>
      <c r="S189" s="4" t="inlineStr">
        <is>
          <t>단일 문서 소스 기반 RAG 챗봇
벡터DB 구축 및 검색 파이프라인 설계
시스템 프롬프트 설계
웹 서비스 연</t>
        </is>
      </c>
      <c r="T189" s="4" t="inlineStr">
        <is>
          <t>RAG 챗봇 확장형</t>
        </is>
      </c>
      <c r="U189" s="5" t="n">
        <v>850000</v>
      </c>
      <c r="V189" s="3" t="n">
        <v>15</v>
      </c>
      <c r="W189" s="3" t="n">
        <v>3</v>
      </c>
      <c r="X189" s="4" t="inlineStr">
        <is>
          <t>STANDARD 전체 포함, 추가로:
다중 문서 소스 지원 (여러 개의 문서/자료를 동시에 학습)
관리자 대</t>
        </is>
      </c>
      <c r="Y189" s="4" t="inlineStr">
        <is>
          <t>RAG 챗봇 프리미엄</t>
        </is>
      </c>
      <c r="Z189" s="5" t="n">
        <v>1400000</v>
      </c>
      <c r="AA189" s="3" t="n">
        <v>20</v>
      </c>
      <c r="AB189" s="3" t="n">
        <v>5</v>
      </c>
      <c r="AC189" s="4" t="inlineStr">
        <is>
          <t>DELUXE 전체 포함, 추가로:
다국어 지원 (한/영 등 다국어 질의응답)
대화 이력 분석 기능 (질문 빈</t>
        </is>
      </c>
      <c r="AD189" s="4" t="inlineStr"/>
      <c r="AE189" s="4" t="inlineStr">
        <is>
          <t>고급:최적화 설계</t>
        </is>
      </c>
      <c r="AF189" s="4" t="inlineStr">
        <is>
          <t>1인</t>
        </is>
      </c>
      <c r="AG189" s="4" t="inlineStr">
        <is>
          <t>상주 불가능</t>
        </is>
      </c>
      <c r="AH189" s="4" t="inlineStr">
        <is>
          <t>문서, 매뉴얼, FAQ 등 보유하신 자료를 학습시켜 정확한 답변을
제공하는 RAG(검색증강생성) 기반 챗봇을 개발해 드립니다.
[제공 범위]
- 문서 기반 지식베이스 구축 및 벡터DB 연동
- RAG 파이프라인 설계 및 검색 정확도 튜닝
- 목적에 맞는 시스템 프롬프트 엔지니어링
- 웹 서비스 연동 및 배포
[기술 스택]
Flask, RAG, 벡터DB, LLM API 연동
실제 운영 중인 서비스에 RAG 챗봇을 직접 구축한 경험을
바탕으로, 상담·검색·지식관리 등 다양한 목적에 맞는 챗봇을
설계해 드립니다.</t>
        </is>
      </c>
      <c r="AI189" s="4" t="inlineStr">
        <is>
          <t>챗봇 단독 기준으로 작성했습니다:
1. 요구사항 상담
어떤 문서를 학습시킬지, 어떤 질문에 답해야 하는지 
목적과 범위를 확인합니다.
2. 자료 정리 및 설계
전달받은 문서를 정리하고, 벡터DB 구조와 검색 방식을 
설계합니다.
3. 개발
RAG 파이프라인을 구축하고, 목적에 맞는 시스템 프롬프트를 
작성합니다.
4. 테스트 및 튜닝
실제 질문으로 답변 정확도를 테스트하고, 필요한 부분을 
조정합니다.
5. 배포 및 전달
완성된 챗봇을 배포하고, 사용 방법을 안내해 드립니다.</t>
        </is>
      </c>
      <c r="AJ189" s="4" t="inlineStr">
        <is>
          <t>원활한 진행을 위해 아래 내용을 준비해 주시면 좋습니다.
1. 챗봇이 답변할 문서나 자료
FAQ, 매뉴얼, 정책 문서, 제품 설명 등 챗봇이 학습할
자료를 정리해 주세요.
2. 챗봇의 목적과 사용 대상
상담용인지, 사내 지식검색용인지, 어떤 사용자가
사용할지 알려주세요.
3. 원하시는 답변 톤과 스타일
친절한 상담원 톤, 간결한 요약형 등 원하시는 방향이
있다면 말씀해 주세요.
4. 예산 및 희망 일정
대략적인 예산 범위와 원하시는 완료 시점을 알려주세요.
준비가 완벽하지 않아도 괜찮습니다. 상담 과정에서 함께
정리해 나갈 수 있습니다.</t>
        </is>
      </c>
      <c r="AK189" s="4" t="inlineStr">
        <is>
          <t>[무상 수정 범위]
패키지에 포함된 수정 횟수 내에서, 아래 내용을 무상으로 
진행해 드립니다.
- 문서 소스 변경 및 추가 (기존 구조 내에서)
- 답변 톤·스타일 조정
- 시스템 프롬프트 문구 수정
- 간단한 UI 텍스트 변경
[유상 수정 대상]
- 최초 요구사항에 없던 신규 기능 추가
- 카테고리 자체를 바꾸는 대규모 구조 변경
- 무상 수정 횟수를 초과한 요청
→ 1회당 50,000원의 추가 비용이 발생하며, 규모가 클 경우 
별도 협의합니다.
[수정 요청 기간]
결과물 전달일로부터 7일 이내 요청 가능합니다. 이후 요청은 
재진행(유상)으로 안내드립니다.
[재진행 절차]
요청 내용 접수 → 범위 확인 및 견적 안내 → 협의 후 진행 
→ 결과물 전달</t>
        </is>
      </c>
      <c r="AL189" s="4" t="inlineStr"/>
      <c r="AM189" s="4" t="inlineStr">
        <is>
          <t>https://kmong.com/gig/799968</t>
        </is>
      </c>
    </row>
    <row r="190">
      <c r="A190" s="3" t="n">
        <v>189</v>
      </c>
      <c r="B190" s="3" t="n">
        <v>800625</v>
      </c>
      <c r="C190" s="4" t="inlineStr">
        <is>
          <t>홈페이지 FAQ 상담 챗봇 자동화</t>
        </is>
      </c>
      <c r="D190" s="3" t="n">
        <v>189</v>
      </c>
      <c r="E190" s="4" t="inlineStr">
        <is>
          <t>일반</t>
        </is>
      </c>
      <c r="F190" s="4" t="inlineStr">
        <is>
          <t>일반</t>
        </is>
      </c>
      <c r="G190" s="4" t="inlineStr">
        <is>
          <t>-</t>
        </is>
      </c>
      <c r="H190" s="4" t="inlineStr">
        <is>
          <t>제노웹스튜디오</t>
        </is>
      </c>
      <c r="I190" s="4" t="inlineStr">
        <is>
          <t>NEW</t>
        </is>
      </c>
      <c r="J190" s="4" t="inlineStr">
        <is>
          <t>1시간 이내</t>
        </is>
      </c>
      <c r="K190" s="4" t="n">
        <v>149000</v>
      </c>
      <c r="L190" s="3" t="n">
        <v>0</v>
      </c>
      <c r="M190" s="3" t="n">
        <v>0</v>
      </c>
      <c r="N190" s="3" t="n">
        <v>0</v>
      </c>
      <c r="O190" s="4" t="inlineStr">
        <is>
          <t>BASIC FAQ 챗봇</t>
        </is>
      </c>
      <c r="P190" s="5" t="n">
        <v>149000</v>
      </c>
      <c r="Q190" s="3" t="n">
        <v>5</v>
      </c>
      <c r="R190" s="3" t="n">
        <v>2</v>
      </c>
      <c r="S190" s="4" t="inlineStr">
        <is>
          <t>FAQ 20개와 웹페이지 기본 설치</t>
        </is>
      </c>
      <c r="T190" s="4" t="inlineStr">
        <is>
          <t>STANDARD 문서 챗봇</t>
        </is>
      </c>
      <c r="U190" s="5" t="n">
        <v>349000</v>
      </c>
      <c r="V190" s="3" t="n">
        <v>10</v>
      </c>
      <c r="W190" s="3" t="n">
        <v>3</v>
      </c>
      <c r="X190" s="4" t="inlineStr">
        <is>
          <t>문서 기반 답변과 상담 흐름 설정</t>
        </is>
      </c>
      <c r="Y190" s="4" t="inlineStr">
        <is>
          <t>PREMIUM 연동 챗봇</t>
        </is>
      </c>
      <c r="Z190" s="5" t="n">
        <v>799000</v>
      </c>
      <c r="AA190" s="3" t="n">
        <v>21</v>
      </c>
      <c r="AB190" s="3" t="n">
        <v>3</v>
      </c>
      <c r="AC190" s="4" t="inlineStr">
        <is>
          <t>챗봇과 노션·이메일 문의 자동화</t>
        </is>
      </c>
      <c r="AD190" s="4" t="inlineStr">
        <is>
          <t>ChatGPT</t>
        </is>
      </c>
      <c r="AE190" s="4" t="inlineStr">
        <is>
          <t>중급:설계 / 코딩</t>
        </is>
      </c>
      <c r="AF190" s="4" t="inlineStr">
        <is>
          <t>1인</t>
        </is>
      </c>
      <c r="AG190" s="4" t="inlineStr">
        <is>
          <t>상주 불가능</t>
        </is>
      </c>
      <c r="AH190" s="4" t="inlineStr">
        <is>
          <t>홈페이지에 반복되는 질문을 AI가 안내하고, 상담이 필요한 문의는 담당자에게 전달되도록 구성하는 FAQ·상담 챗봇입니다. 새로 거대한 시스템을 만드는 대신 현재 홈페이지와 보유한 FAQ·상품 자료를 기준으로 작게 시작합니다.
[이런 분께 추천합니다]
· 학원·병원·쇼핑몰의 반복 문의를 줄이고 싶은 분
· 영업시간 외에도 기본 안내를 제공하고 싶은 분
· 홈페이지 문의 내용을 노션이나 이메일로 모으고 싶은 분
· PDF·워드·텍스트로 된 매뉴얼을 검색형으로 활용하고 싶은 분
[가능한 기능]
· 자주 묻는 질문과 답변 설정
· 홈페이지에 삽입하는 채팅 UI
· 제공한 문서에서 관련 내용을 찾아 답변
· 상담이 필요한 질문을 담당자에게 전달
· 문의 내용의 노션 등록 또는 이메일 알림
· 답변할 수 없는 질문은 사람 상담으로 안내
AI가 답변을 생성하더라도 테스트 질문으로 정확도를 확인하고, 모르는 내용은 모른다고 안내하도록 설정합니다. API 사용료·서버·도메인 등 외부 비용은 별도일 수 있으며, 법률·의료·투자 판단을 대신하는 용도로는 제공하지 않습니다.</t>
        </is>
      </c>
      <c r="AI190" s="4" t="inlineStr">
        <is>
          <t>1. 상담 및 범위 확인
챗봇의 목적, 사용 위치, 주요 고객 질문을 확인합니다.
2. 자료 정리
FAQ, 상품 정보, 이용 안내, PDF·텍스트 자료를 답변에 사용할 수 있는 형태로 정리합니다.
3. 대화 흐름 설계
답변 말투, 답변하지 말아야 할 내용, 사람 상담으로 넘기는 조건을 정합니다.
4. 챗봇 제작 및 연결
합의한 방식으로 웹페이지에 챗봇을 설치하고 필요한 알림·노션·이메일 연결을 진행합니다.
5. 테스트 및 전달
대표 질문으로 답변 품질과 오류를 확인한 뒤 사용 방법과 수정 포인트를 안내합니다.</t>
        </is>
      </c>
      <c r="AJ190" s="4" t="inlineStr">
        <is>
          <t>챗봇이 답변할 FAQ와 안내 문서를 준비해 주세요. 홈페이지에 설치하는 경우 사이트 주소와 관리자 또는 테스트 환경 정보를 알려 주세요. 원하는 말투, 상담으로 넘길 기준, 담당자에게 전달할 이메일이나 노션 구조도 함께 보내 주세요. OpenAI·Anthropic 등 API 키가 필요한 경우 의뢰인 계정으로 준비하며, 사용료는 의뢰인이 부담합니다. 고객 개인정보나 민감정보는 테스트 자료에서 가려서 전달해 주세요.</t>
        </is>
      </c>
      <c r="AK190" s="4" t="inlineStr">
        <is>
          <t>패키지에 포함된 수정은 최초 협의한 질문 범위와 화면 구성 안에서 진행합니다. FAQ 문구 보완, 말투 조정, 오탈자 수정은 기본 수정에 포함됩니다. 새로운 연동, 문서 추가, 관리자 기능, 로그인·결제 기능, 대화 흐름 전면 변경은 별도 범위로 안내드립니다. AI 답변 품질은 제공 자료와 모델 응답 특성에 따라 달라질 수 있으며, 협의한 테스트 질문에서 확인된 오류를 우선 보완합니다. API·서버·도메인 비용과 의뢰인의 자료 전달 지연으로 일정이 바뀌는 경우 먼저 안내하고 일정을 협의합니다.</t>
        </is>
      </c>
      <c r="AL190" s="4" t="inlineStr"/>
      <c r="AM190" s="4" t="inlineStr">
        <is>
          <t>https://kmong.com/gig/800625</t>
        </is>
      </c>
    </row>
    <row r="191">
      <c r="A191" s="3" t="n">
        <v>190</v>
      </c>
      <c r="B191" s="3" t="n">
        <v>801594</v>
      </c>
      <c r="C191" s="4" t="inlineStr">
        <is>
          <t>학원 상담 AI 챗봇. 문의 자동응답 시스템 구축</t>
        </is>
      </c>
      <c r="D191" s="3" t="n">
        <v>190</v>
      </c>
      <c r="E191" s="4" t="inlineStr">
        <is>
          <t>일반</t>
        </is>
      </c>
      <c r="F191" s="4" t="inlineStr">
        <is>
          <t>일반</t>
        </is>
      </c>
      <c r="G191" s="4" t="inlineStr">
        <is>
          <t>-</t>
        </is>
      </c>
      <c r="H191" s="4" t="inlineStr">
        <is>
          <t>난롯가고양이</t>
        </is>
      </c>
      <c r="I191" s="4" t="inlineStr">
        <is>
          <t>NEW</t>
        </is>
      </c>
      <c r="J191" s="4" t="inlineStr">
        <is>
          <t>10분 이내</t>
        </is>
      </c>
      <c r="K191" s="4" t="n">
        <v>150000</v>
      </c>
      <c r="L191" s="3" t="n">
        <v>0</v>
      </c>
      <c r="M191" s="3" t="n">
        <v>0</v>
      </c>
      <c r="N191" s="3" t="n">
        <v>0</v>
      </c>
      <c r="O191" s="4" t="inlineStr">
        <is>
          <t>학원 FAQ AI 챗봇 기본 구축</t>
        </is>
      </c>
      <c r="P191" s="5" t="n">
        <v>150000</v>
      </c>
      <c r="Q191" s="3" t="n">
        <v>7</v>
      </c>
      <c r="R191" s="3" t="n">
        <v>1</v>
      </c>
      <c r="S191" s="4" t="inlineStr">
        <is>
          <t>학원 자료(FAQ 30개)를 학습한 AI 챗봇을 링크 하나로 제공합니다. 홈페이지 없이 사용 가능.</t>
        </is>
      </c>
      <c r="T191" s="4" t="inlineStr">
        <is>
          <t>맞춤 AI 상담 챗봇 구축</t>
        </is>
      </c>
      <c r="U191" s="5" t="n">
        <v>300000</v>
      </c>
      <c r="V191" s="3" t="n">
        <v>10</v>
      </c>
      <c r="W191" s="3" t="n">
        <v>3</v>
      </c>
      <c r="X191" s="4" t="inlineStr">
        <is>
          <t>FAQ 100개+학원 맞춤 말투·상담 시나리오 2종. 직접 수정 가능한 관리 페이지 제공.</t>
        </is>
      </c>
      <c r="Y191" s="4" t="inlineStr">
        <is>
          <t>멀티채널 AI 상담 풀패키지</t>
        </is>
      </c>
      <c r="Z191" s="5" t="n">
        <v>600000</v>
      </c>
      <c r="AA191" s="3" t="n">
        <v>21</v>
      </c>
      <c r="AB191" s="3" t="n">
        <v>5</v>
      </c>
      <c r="AC191" s="4" t="inlineStr">
        <is>
          <t>DELUXE 전체+데이터 연동, 카카오톡 채널 동시 운영, 상담 로그까지 한 번에 구축</t>
        </is>
      </c>
      <c r="AD191" s="4" t="inlineStr">
        <is>
          <t>ChatGPT</t>
        </is>
      </c>
      <c r="AE191" s="4" t="inlineStr">
        <is>
          <t>고급:최적화 설계</t>
        </is>
      </c>
      <c r="AF191" s="4" t="inlineStr">
        <is>
          <t>1인</t>
        </is>
      </c>
      <c r="AG191" s="4" t="inlineStr">
        <is>
          <t>상주 불가능</t>
        </is>
      </c>
      <c r="AH191" s="4" t="inlineStr">
        <is>
          <t>원장님이 수업 중일 때, 학부모 문의는 AI가 받습니다.
수강료가 얼마인지, 시간표가 어떻게 되는지, 레벨테스트는 언제 볼 수 있는지.
학원에 들어오는 문의의 대부분은 매번 같은 질문입니다.
문제는 그 전화가 꼭 수업 중에, 밤 10시에, 일요일에 온다는 것입니다.
놓친 문의는 옆 학원으로 갑니다.
무엇을 만들어 드리나요
원장님 학원의 자료(수강료, 시간표, 자주 묻는 질문, 환불 규정 등)를 학습한
AI 상담 챗봇을 구축해 드립니다.
링크 하나로 완성됩니다. 홈페이지, 앱 설치, 코딩 지식이 필요 없습니다.
카카오톡 프로필, 문자, 블로그, 네이버 플레이스 어디든 링크만 붙이면 됩니다.
학부모가 링크를 누르면, 24시간 언제든 AI가 학원 자료를 근거로 답변합니다.
챗봇이 답할 수 없는 질문은 원장님께 연결되도록 안내합니다.
진행 과정
결제 전 메시지 상담 — 학원 상황과 필요 기능을 확인합니다 (문의는 무료입니다)
자료 수령 — 수강료표, 시간표, 자주 묻는 질문 목록을 보내주시면 됩니다
(정리가 안 되어 있어도 괜찮습니다. 양식을 드리고 함께 정리합니다)
구축 및 학습 — AI가 학원 자료를 정확히 답하도록 세팅하고 테스트합니다
시연 및 검수 — 완성본 링크를 먼저 보내드리고, 직접 질문해 보며 확인하실 수 있습니다
납품 — 원장님 명의 계정으로 이전해 드립니다. 설치·이용 가이드 문서를 함께 드립니다
무상 오류 수정 — 납품일로부터 30일간, 오류·오답 수정을 무상 지원합니다
(신규 기능 추가는 별도 견적)
월 구독료가 없습니다
시중의 챗봇 서비스는 대부분 월 3만-10만원대 구독형입니다.
본 서비스는 한 번 구축하면 원장님 소유입니다.
이후 발생하는 비용은 AI 사용료(OpenAI API, 사용량 기반 과금)뿐이며,
이 또한 원장님 명의 계정으로 직접 관리하시므로 투명합니다.
계정 발급 방법은 단계별 가이드로 안내해 드립니다.
왜 학원 전용인가
범용 챗봇은 학원 상담의 흐름을 모릅니다.
저는 학원을 대상으로 한 AI 상담 자동화 서비스를 직접 개발해 운영하고 있으며,
수강 문의·레벨테스트 안내·환불 규정 응대 같은
학원에서 실제로 반복되는 상담 패턴을 기본 시나리오로 탑재해 드립니다.
신뢰하실 수 있도록
일반과세 사업자입니다. 세금계산서 발행이 가능합니다.
메시지 문의는 평일 11:00-18:00 기준 당일 답변드립니다.
작업 착수 전 범위와 일정을 문서로 확정하고 진행합니다.
구매 전 확인해 주세요
OpenAI API 사용료는 서비스 금액에 포함되지 않으며, 고객님 명의 계정으로 직접 결제됩니다 (사용량 기반).
호스팅(서버) 비용이 별도로 발생할 수 있으며, 규모에 따라 다르므로 상담 시 안내드립니다.
자료(FAQ·수강료·시간표 등)는 고객님께서 제공해 주셔야 하며, 자료 수령일 기준으로 작업일이 계산됩니다.
챗봇의 답변은 제공해 주신 자료를 근거로 생성되며, AI 특성상 드물게 부정확한 답변이 발생할 수 있습니다. 검수 단계에서 함께 보정합니다.</t>
        </is>
      </c>
      <c r="AI191" s="4" t="inlineStr">
        <is>
          <t>1. 결제 전 메시지 상담 — 학원 상황과 필요 기능을 확인합니다 (문의는 무료입니다)
2. 자료 수령 — 수강료표, 시간표, 자주 묻는 질문을 보내주시면, 정리 양식을 드리고 함께 정리합니다
3. 정리본 확인 — 정리된 자료를 원장님이 확인·승인하신 후 구축을 시작합니다
4. 구축 및 학습 — AI가 학원 자료를 정확히 답하도록 세팅하고, 표준 검수 문항으로 테스트합니다
5. 시연 및 검수 — 완성본 링크를 먼저 보내드리고, 직접 질문해 보며 확인하실 수 있습니다
6. 납품 — 원장님 명의 계정으로 이전하고, 이용 가이드 문서를 함께 드립니다
7. 무상 오류 수정 — 납품일로부터 30일간 오류·오답 수정을 무상 지원합니다 (신규 기능 추가는 별도 견적)</t>
        </is>
      </c>
      <c r="AJ191" s="4" t="inlineStr">
        <is>
          <t>1. 학원 기본 정보 — 학원명, 위치, 운영 시간, 대표 연락처
2. 수강료표·시간표 — 사진, 엑셀, 한글 파일 등 형식 무관 (정리가 안 되어 있어도 괜찮습니다.)
3. 자주 묻는 질문과 답변 — 학부모께 자주 받는 질문을 떠오르는 대로 보내주세요
4. 카카오톡 채널 주소 — AI가 답하지 못하는 질문을 연결할 원장님 채널 (없으시면 개설 방법을 안내해 드립니다)
5. 원하시는 상담 말투 — 예: 친근하게 / 정중하게 / 간결하게 (선택사항, 미제공 시 정중한 기본 말투로 진행)</t>
        </is>
      </c>
      <c r="AK191" s="4" t="inlineStr">
        <is>
          <t>■ 수정 1회의 기준
시연본(검수용 링크)을 받아보신 후, 수정하실 내용을 한 번에 모아 전달해 주시면 1회로 계산됩니다. 나눠서 보내주신 요청은 회차가 각각 차감되니, 꼼꼼히 확인 후 정리해 주시면 수정 횟수를 아끼실 수 있습니다.
■ 수정 범위에 포함되는 것 (수정 횟수 내 무상)
등록된 FAQ 답변의 내용·문구 조정
챗봇 말투·인사말 조정
화면 색상 등 간단한 스타일 조정
검수 중 발견된 오답·오류 보정
■ 수정이 아닌 재진행 항목 (별도 협의)
확인·승인해 주신 자료 정리본을 전면 교체하는 수준의 변경 (작업이 처음부터 다시 진행되므로 별도 견적)
구매하신 패키지에 포함되지 않은 기능 추가 (예: STANDARD에서 상담 시나리오·관리 페이지 요청 → 패키지 업그레이드로 안내)
FAQ 한도를 초과하는 질문 추가 (추가 옵션: 질문 10개당 20,000원)
수정 횟수 소진 후의 추가 수정 (추가 옵션: 1회 20,000원)
납품 완료 후의 신규 기능 개발 (별도 견적)
■ 납품 이후
납품일로부터 30일간, 기능 오류와 챗봇 오답은 수정 횟수와 별개로 무상 보정해 드립니다. (신규 기능 추가는 제외)
DELUXE 이상은 FAQ 내용 변경을 관리 페이지에서 직접 하실 수 있어, 수정 횟수를 쓰지 않으셔도 됩니다.
관리 페이지에서 직접 수정하신 내용으로 인해 답변이 달라진 경우는 무상 보정 대상이 아니며, '이전 버전 되돌리기' 기능으로 즉시 복구하실 수 있습니다.
■ 참고
카카오 비즈니스 채널 심사 등 외부 기관 절차의 지연·반려는 수정 횟수와 무관하며, 재신청을 함께 지원해 드립니다.
수정 요청은 크몽 메시지로 남겨주세요. 평일 11:00-18:00 기준 당일 답변드립니다.</t>
        </is>
      </c>
      <c r="AL191" s="4" t="inlineStr"/>
      <c r="AM191" s="4" t="inlineStr">
        <is>
          <t>https://kmong.com/gig/801594</t>
        </is>
      </c>
    </row>
    <row r="192">
      <c r="A192" s="3" t="n">
        <v>191</v>
      </c>
      <c r="B192" s="3" t="n">
        <v>802409</v>
      </c>
      <c r="C192" s="4" t="inlineStr">
        <is>
          <t>문서학습 AI 챗봇 사내 지식봇 고객상담 제작합니다</t>
        </is>
      </c>
      <c r="D192" s="3" t="n">
        <v>191</v>
      </c>
      <c r="E192" s="4" t="inlineStr">
        <is>
          <t>일반</t>
        </is>
      </c>
      <c r="F192" s="4" t="inlineStr">
        <is>
          <t>일반</t>
        </is>
      </c>
      <c r="G192" s="4" t="inlineStr">
        <is>
          <t>-</t>
        </is>
      </c>
      <c r="H192" s="4" t="inlineStr">
        <is>
          <t>ITLSOLUTIONS</t>
        </is>
      </c>
      <c r="I192" s="4" t="inlineStr">
        <is>
          <t>NEW</t>
        </is>
      </c>
      <c r="J192" s="4" t="inlineStr">
        <is>
          <t>6시간 이내</t>
        </is>
      </c>
      <c r="K192" s="4" t="n">
        <v>90000</v>
      </c>
      <c r="L192" s="3" t="n">
        <v>0</v>
      </c>
      <c r="M192" s="3" t="n">
        <v>0</v>
      </c>
      <c r="N192" s="3" t="n">
        <v>0</v>
      </c>
      <c r="O192" s="4" t="inlineStr">
        <is>
          <t>문서 1종 기본 챗봇</t>
        </is>
      </c>
      <c r="P192" s="5" t="n">
        <v>90000</v>
      </c>
      <c r="Q192" s="3" t="n">
        <v>3</v>
      </c>
      <c r="R192" s="3" t="n">
        <v>1</v>
      </c>
      <c r="S192" s="4" t="inlineStr">
        <is>
          <t>PDF·워드 등 문서 1종을 학습해 그 안에서만 답하는 기본 챗봇을 만듭니다. 출처 표시 포함.</t>
        </is>
      </c>
      <c r="T192" s="4" t="inlineStr">
        <is>
          <t>다중문서 + 출처인용 + 임베드</t>
        </is>
      </c>
      <c r="U192" s="5" t="n">
        <v>300000</v>
      </c>
      <c r="V192" s="3" t="n">
        <v>7</v>
      </c>
      <c r="W192" s="3" t="n">
        <v>2</v>
      </c>
      <c r="X192" s="4" t="inlineStr">
        <is>
          <t>여러 문서를 함께 학습하고 답변에 출처를 붙입니다. 웹사이트 임베드까지 제공.</t>
        </is>
      </c>
      <c r="Y192" s="4" t="inlineStr">
        <is>
          <t>맞춤 지식봇 + 관리자</t>
        </is>
      </c>
      <c r="Z192" s="5" t="n">
        <v>700000</v>
      </c>
      <c r="AA192" s="3" t="n">
        <v>14</v>
      </c>
      <c r="AB192" s="3" t="n">
        <v>3</v>
      </c>
      <c r="AC192" s="4" t="inlineStr">
        <is>
          <t>맞춤 지식봇을 관리자 기능과 함께 구축하고 운영까지 지원합니다. 다국어 대응 협의.</t>
        </is>
      </c>
      <c r="AD192" s="4" t="inlineStr">
        <is>
          <t>ChatGPT</t>
        </is>
      </c>
      <c r="AE192" s="4" t="inlineStr">
        <is>
          <t>고급:최적화 설계</t>
        </is>
      </c>
      <c r="AF192" s="4" t="inlineStr">
        <is>
          <t>1인</t>
        </is>
      </c>
      <c r="AG192" s="4" t="inlineStr">
        <is>
          <t>상주 불가능</t>
        </is>
      </c>
      <c r="AH192" s="4" t="inlineStr">
        <is>
          <t>■ 스타트업 CTO 경력이 있는, 다년간 실무 경험의 AI 엔지니어입니다.
노트북 데모가 아니라 실제 운영되는 프로덕션을 만듭니다. 제가 개발한 AI가 국내 대형 커머스 앱에 실제 탑재·운영됐고, 복수의 특허 등록 발명자이자 KCI 등재 논문 공저자입니다. 크몽에서도 평점 5.0을 받아온 판매자로서, 데모가 아닌 결과로 증명하겠습니다.
PDF, 워드, 사내 문서를 학습해 '문서 안에서만' 답하는 AI 챗봇을 만듭니다.
답변마다 근거가 된 출처를 함께 보여주기 때문에 신뢰할 수 있고, 문서에 없는 내용은 지어내지 않도록 설계합니다. 사내 지식 검색, 고객 상담, 제품 문의 응대 등에 활용할 수 있습니다.
[이런 챗봇을 만듭니다]
- 사내 규정·매뉴얼을 학습한 직원용 지식봇
- 제품·서비스 문서를 학습한 고객 상담봇
- 여러 문서를 함께 학습하고 답변에 출처 표시
- 우리 웹사이트·노션 등에 임베드
[특징]
- 출처 표시: 답변이 어느 문서, 어느 부분에서 나왔는지 함께 보여줍니다.
- 환각 억제: 학습한 문서 범위 밖의 질문에는 모른다고 답하도록 설계합니다.
- 데이터 보안: 업로드하신 문서는 이 프로젝트 목적에만 사용합니다.
[진행 방식]
1. 채팅·화상으로 어떤 문서를 학습시킬지, 어디에 쓸지 확인합니다.
2. 챗봇 구조와 동작 방식을 설계하고 초안을 공유합니다.
3. 제작 후 실제 질문으로 테스트하고, 소스와 사용 가이드를 전달합니다.
4. 약속된 범위 안에서 수정하고, 필요하면 운영·유지보수를 협의합니다.
[안내]
- 결제 전 채팅으로 먼저 상담해 주세요. 문서 종류와 사용 목적을 함께 정리하고 어느 패키지가 맞는지 안내해 드립니다.
- 문서 양이 많거나 요구사항이 복잡한 경우 상담 후 맞춤 견적으로 진행합니다.
- 문서 검색·인용 기반 응답 품질에 집중해 온 경험을 바탕으로 설계합니다.</t>
        </is>
      </c>
      <c r="AI192" s="4" t="inlineStr">
        <is>
          <t>1. 상담 — 채팅 또는 화상으로 어떤 문서를 학습시킬지, 어디에 활용할지, 원하는 답변 형태를 함께 정합니다.
2. 설계 — 챗봇 구조(문서 처리·검색·출처 표시·임베드)를 설계하고 진행 전에 초안을 공유합니다.
3. 제작 — 문서를 학습시켜 챗봇을 만들고, 실제 질문으로 답변 품질과 출처 표시를 테스트합니다.
4. 전달·안정화 — 소스와 사용 가이드를 전달하고, 약속된 범위 안에서 수정·안정화합니다.</t>
        </is>
      </c>
      <c r="AJ192" s="4" t="inlineStr">
        <is>
          <t>원활한 진행을 위해 아래를 준비해 주세요.
- 챗봇이 학습할 문서 (PDF·워드·엑셀·노션 등, 완성본이 아니어도 됩니다)
- 챗봇의 사용 목적과 대상 (예: 직원용 사내 규정 안내, 고객용 제품 문의 응대)
- 원하는 말투나 답변 형태 (예: 정중한 존댓말, 3줄 요약 등)
- 임베드가 필요하면 적용할 웹사이트·채널 정보
문서가 정리되지 않았다면 결제 전 상담에서 함께 범위를 정해 드립니다.</t>
        </is>
      </c>
      <c r="AK192" s="4" t="inlineStr">
        <is>
          <t>1. 진행 전 초안(챗봇 구조·시나리오)을 먼저 공유하고 확인을 받습니다. 이 단계에서 수정 방향을 반영합니다.
2. 패키지별 제공 수정 횟수 안에서 오탈자·문구·응답 흐름 보완 등 당초 협의한 범위 내 수정을 진행합니다.
3. 완성된 챗봇 자체의 오류(버그)는 수정 횟수와 무관하게 무료로 바로잡습니다.
4. 기능 추가, 학습 문서 추가, 새로운 사이트·채널 연동 추가, 시나리오 대폭 변경, 초기 자료·방향 전환은 재작업 또는 추가 견적으로 별도 상담합니다.
5. 답변 품질에 필요한 문서·데이터는 의뢰인이 사전에 정리해 전달해 주세요.
6. 업로드하신 문서는 이 프로젝트 목적에만 사용하며, 외부에 공유하지 않습니다.</t>
        </is>
      </c>
      <c r="AL192" s="4" t="inlineStr"/>
      <c r="AM192" s="4" t="inlineStr">
        <is>
          <t>https://kmong.com/gig/802409</t>
        </is>
      </c>
    </row>
    <row r="193">
      <c r="A193" s="3" t="n">
        <v>192</v>
      </c>
      <c r="B193" s="3" t="n">
        <v>802566</v>
      </c>
      <c r="C193" s="4" t="inlineStr">
        <is>
          <t>AI 챗봇 제작 -기존 홈페이지에 GPT 연동해드립니다</t>
        </is>
      </c>
      <c r="D193" s="3" t="n">
        <v>192</v>
      </c>
      <c r="E193" s="4" t="inlineStr">
        <is>
          <t>일반</t>
        </is>
      </c>
      <c r="F193" s="4" t="inlineStr">
        <is>
          <t>일반</t>
        </is>
      </c>
      <c r="G193" s="4" t="inlineStr">
        <is>
          <t>-</t>
        </is>
      </c>
      <c r="H193" s="4" t="inlineStr">
        <is>
          <t>위드랩</t>
        </is>
      </c>
      <c r="I193" s="4" t="inlineStr">
        <is>
          <t>NEW</t>
        </is>
      </c>
      <c r="J193" s="4" t="inlineStr">
        <is>
          <t>30분 이내</t>
        </is>
      </c>
      <c r="K193" s="4" t="n">
        <v>99000</v>
      </c>
      <c r="L193" s="3" t="n">
        <v>0</v>
      </c>
      <c r="M193" s="3" t="n">
        <v>0</v>
      </c>
      <c r="N193" s="3" t="n">
        <v>0</v>
      </c>
      <c r="O193" s="4" t="inlineStr">
        <is>
          <t>안내형 챗봇</t>
        </is>
      </c>
      <c r="P193" s="5" t="n">
        <v>99000</v>
      </c>
      <c r="Q193" s="3" t="n">
        <v>3</v>
      </c>
      <c r="R193" s="3" t="n">
        <v>1</v>
      </c>
      <c r="S193" s="4" t="inlineStr">
        <is>
          <t>기존 홈페이지에 챗봇을 붙여 안내형으로 만들어 드립니다. 말투 설정 포함.</t>
        </is>
      </c>
      <c r="T193" s="4" t="inlineStr">
        <is>
          <t>자료를 학습하는 챗봇</t>
        </is>
      </c>
      <c r="U193" s="5" t="n">
        <v>390000</v>
      </c>
      <c r="V193" s="3" t="n">
        <v>7</v>
      </c>
      <c r="W193" s="3" t="n">
        <v>2</v>
      </c>
      <c r="X193" s="4" t="inlineStr">
        <is>
          <t>문서를 학습해 답하는 챗봇. DB·API 연동과 관리자 화면까지 드려요.</t>
        </is>
      </c>
      <c r="Y193" s="4" t="inlineStr">
        <is>
          <t>일을 처리하는 AI</t>
        </is>
      </c>
      <c r="Z193" s="5" t="n">
        <v>880000</v>
      </c>
      <c r="AA193" s="3" t="n">
        <v>14</v>
      </c>
      <c r="AB193" s="3" t="n">
        <v>3</v>
      </c>
      <c r="AC193" s="4" t="inlineStr">
        <is>
          <t>답변을 넘어 예약·입력까지 처리하는 AI. 에이전트·MCP·웹앱 제작</t>
        </is>
      </c>
      <c r="AD193" s="4" t="inlineStr">
        <is>
          <t>ChatGPT</t>
        </is>
      </c>
      <c r="AE193" s="4" t="inlineStr">
        <is>
          <t>고급:최적화 설계</t>
        </is>
      </c>
      <c r="AF193" s="4" t="inlineStr">
        <is>
          <t>1인</t>
        </is>
      </c>
      <c r="AG193" s="4" t="inlineStr">
        <is>
          <t>상주 불가능</t>
        </is>
      </c>
      <c r="AH193" s="4" t="inlineStr">
        <is>
          <t>AI 챗봇, 우리 회사에도 되나요?
"우리 같은 데도 AI 챗봇을 붙일 수 있나요?"
가장 많이 듣는 질문이고, 답은 거의 다 됩니다 입니다.
홈페이지가 이미 있으시면 거기에 붙이면 되고, 없으시면 만드는 것부터 같이 하면 됩니다.
자료가 정리 안 돼 있어도 괜찮습니다. 흩어진 문서를 어떻게 학습시킬지부터 같이 잡아 드려요.
■ 어떤 챗봇을 원하시나요
1. 안내만 하면 되는 경우
영업시간, 오시는 길, 자주 묻는 질문. 정해진 내용을 대신 답해 주는 챗봇입니다.
상담 전화가 줄어드는 것만으로도 충분한 경우가 많습니다.
→ STANDARD
2. 우리 자료를 알아야 하는 경우
제품 매뉴얼이 100페이지인데 고객이 매번 같은 걸 물어보신다면, 그 문서를 챗봇에게 학습시키면 됩니다.
재고나 예약 현황처럼 계속 바뀌는 정보는 데이터베이스와 연결해서 실시간으로 답하게 할 수 있습니다.
→ DELUXE
3. 답하는 걸 넘어 처리까지 해야 하는 경우
"상담만 하지 말고 예약까지 잡아줬으면 좋겠는데요."
AI가 직접 작업을 수행하는 단계입니다. 여러 도구를 쥐고 판단해서 실행합니다.
→ PREMIUM
■ 위드랩이 다른 점
웹 개발과 AI를 한 사람이 합니다.
AI만 하는 곳은 사이트 쪽을 못 건드리고, 웹만 하는 곳은 AI를 붙이지 못합니다.
저는 회원제 서비스, 결제, 실시간 채팅, 관리자 시스템까지 직접 만들고 운영해 왔습니다.
그래서 "챗봇을 붙이려면 사이트도 좀 손봐야 하는데요" 같은 상황에서 멈추지 않습니다.
보안까지 봅니다.
AI 챗봇은 생각보다 위험한 구석이 있습니다.
프롬프트를 조작해서 엉뚱한 답을 뽑아내거나, 학습시킨 내부 자료가 그대로 흘러나오는 일이 실제로 일어납니다.
저는 웹 취약점 진단과 조치를 별도 서비스로도 제공하고 있어서, 만들 때부터 그 기준으로 만듭니다.
끝나면 전부 넘겨 드립니다.
소스코드와 계정 전부 고객님 것입니다. 저를 계속 거치지 않으셔도 됩니다.
관리자 화면에서 직접 자료를 바꾸고 운영하실 수 있게 만들어 드리고, 사용법도 정리해 드립니다.
■ 진행 순서
1. 문의 - 어떤 걸 만들고 싶으신지 편하게 말씀해 주세요. 예산 범위가 있으시면 함께 알려주시면 그 안에서 우선순위를 잡아 드립니다
2. 범위 확정 - 어떤 챗봇이 맞을지 같이 정하고 견적을 드립니다
3. 결제 - 크몽 안전결제로 진행합니다
4. 제작 - 중간에 진행 상황을 공유하며 방향을 맞춰 갑니다
5. 납품 - 소스코드와 계정 이관 + 사용 가이드
■ 이런 건 어려워요
솔직하게 말씀드리는 게 맞다고 생각합니다.
- 답변 정확도 100퍼센트는 보장할 수 없습니다. 생성형 AI의 특성이고, 대신 학습 자료 범위를 좁히고 모르는 질문은 상담원 연결로 넘기도록 설계해서 위험을 줄입니다
- 고객사 내부 서버에만 설치해야 하는 경우는 환경에 따라 진행이 어려울 수 있어 먼저 확인이 필요합니다
- 의료, 법률, 금융처럼 답변에 책임이 따르는 분야는 반드시 안내 문구와 사람 검토 절차를 함께 설계합니다
맡기고 기다리는 외주가 아니라, 옆에서 같이 만들어 갑니다.
기획서가 없어도, 요구사항이 아직 모호해도 괜찮습니다. 정리부터 같이 도와드릴게요.</t>
        </is>
      </c>
      <c r="AI193" s="4" t="inlineStr">
        <is>
          <t>1. 상담·범위 확정
 : 어떤 챗봇이 필요한지 함께 정리합니다. 안내형으로 충분한지, 문서 학습이 필요한지, 작업 처리까지 해야 하는지 판단해 드리고, 생각해두신 예산 범위가 있으시면 그 안에서 우선순위를 잡아 드립니다.
2. 자료 전달·준비
 : 학습시킬 자료와 필요한 계정을 준비합니다. GPT API 키는 고객님 명의로 발급받으시도록 화면 보면서 안내해 드립니다.
3. 제작 진행
 : 합의한 범위대로 작업하고, 동작하는 화면을 중간에 공유하며 방향을 맞춰 갑니다.
4. 검토·수정
 : 실제로 대화해 보시고 피드백 주시면 합의한 범위 안에서 보정합니다.
5. 전달·마감
 : 소스코드와 계정을 이관하고, 관리자 화면 사용 가이드를 드립니다. 이후에는 저를 거치지 않고 직접 운영하실 수 있습니다.</t>
        </is>
      </c>
      <c r="AJ193" s="4" t="inlineStr">
        <is>
          <t>1. 어떤 챗봇을 원하시는지
 : "이런 질문에 답해줬으면 좋겠어요" 정도면 충분해요.
2. 현재 홈페이지
 : 주소만 주시면 붙일 수 있는 구조인지 미리 확인해 드려요. 없으셔도 괜찮습니다.
3. 학습시킬 자료
 : PDF·워드·엑셀·웹페이지 다 됩니다. 정리가 안 돼 있어도 괜찮아요.
4. GPT API 키
 : 고객님 명의로 발급받으시면 됩니다. 방법은 제가 화면 보면서 안내해 드려요.</t>
        </is>
      </c>
      <c r="AK193" s="4" t="inlineStr">
        <is>
          <t>수정은 처음 합의한 범위와 방향 안에서 진행됩니다. 등급별 횟수 안에서 답변 내용, 말투, 화면 세부 조정이 가능해요.
아래는 별도 협의가 필요합니다.
- 처음 합의한 방향의 전면 재작업 (예: 안내형으로 만든 뒤 문서 학습형으로 전환)
- 범위 외 새 기능 추가 (문서 학습, 데이터 연동, 작업 처리 등 상위 등급 기능)
- 학습 자료를 대폭 교체해 다시 학습시켜야 하는 경우
- 납품 이후의 추가 수정
챗봇은 만들어 놓고 실제로 써 보시면서 다듬어 가는 게 자연스러워요. 그래서 수정 요청은 편하게 주시되, 처음 정한 방향에서 크게 달라지는 부분은 미리 말씀 주시면 함께 조정하겠습니다.</t>
        </is>
      </c>
      <c r="AL193" s="4" t="inlineStr"/>
      <c r="AM193" s="4" t="inlineStr">
        <is>
          <t>https://kmong.com/gig/802566</t>
        </is>
      </c>
    </row>
    <row r="194">
      <c r="A194" s="3" t="n">
        <v>193</v>
      </c>
      <c r="B194" s="3" t="n">
        <v>803117</v>
      </c>
      <c r="C194" s="4" t="inlineStr">
        <is>
          <t>ChatGPT 챗봇으로 고객문의 24시간 자동응답 구축</t>
        </is>
      </c>
      <c r="D194" s="3" t="n">
        <v>193</v>
      </c>
      <c r="E194" s="4" t="inlineStr">
        <is>
          <t>일반</t>
        </is>
      </c>
      <c r="F194" s="4" t="inlineStr">
        <is>
          <t>일반</t>
        </is>
      </c>
      <c r="G194" s="4" t="inlineStr">
        <is>
          <t>-</t>
        </is>
      </c>
      <c r="H194" s="4" t="inlineStr">
        <is>
          <t>에이아이컴퍼니</t>
        </is>
      </c>
      <c r="I194" s="4" t="inlineStr">
        <is>
          <t>NEW</t>
        </is>
      </c>
      <c r="J194" s="4" t="inlineStr">
        <is>
          <t>아직 몰라요</t>
        </is>
      </c>
      <c r="K194" s="4" t="n">
        <v>90000</v>
      </c>
      <c r="L194" s="3" t="n">
        <v>0</v>
      </c>
      <c r="M194" s="3" t="n">
        <v>0</v>
      </c>
      <c r="N194" s="3" t="n">
        <v>0</v>
      </c>
      <c r="O194" s="4" t="inlineStr">
        <is>
          <t>FAQ 챗봇 구축 + 홈페이지 설치</t>
        </is>
      </c>
      <c r="P194" s="5" t="n">
        <v>90000</v>
      </c>
      <c r="Q194" s="3" t="n">
        <v>3</v>
      </c>
      <c r="R194" s="3" t="n">
        <v>2</v>
      </c>
      <c r="S194" s="4" t="inlineStr">
        <is>
          <t>자주 묻는 질문 20개를 학습한 24시간 자동응답 챗봇을 만들어 홈페이지에 설치해 드립니다.</t>
        </is>
      </c>
      <c r="T194" s="4" t="inlineStr">
        <is>
          <t>내 문서 학습 GPT 챗봇 (RAG)</t>
        </is>
      </c>
      <c r="U194" s="5" t="n">
        <v>250000</v>
      </c>
      <c r="V194" s="3" t="n">
        <v>7</v>
      </c>
      <c r="W194" s="3" t="n">
        <v>3</v>
      </c>
      <c r="X194" s="4" t="inlineStr">
        <is>
          <t>회사 규정·상품정보 문서를 학습해 정확히 답변하는 맞춤형 챗봇을 구축하고 채널 연동까지 제공합니다.</t>
        </is>
      </c>
      <c r="Y194" s="4" t="inlineStr">
        <is>
          <t>맞춤형 AI 자동화 구축 (소스 제공</t>
        </is>
      </c>
      <c r="Z194" s="5" t="n">
        <v>600000</v>
      </c>
      <c r="AA194" s="3" t="n">
        <v>14</v>
      </c>
      <c r="AB194" s="3" t="n">
        <v>5</v>
      </c>
      <c r="AC194" s="4" t="inlineStr">
        <is>
          <t>업무 흐름 자동화·시스템 연동·데이터 처리까지 맞춤 설계하고, 소스코드와 문서를 함께 납품합니다.</t>
        </is>
      </c>
      <c r="AD194" s="4" t="inlineStr">
        <is>
          <t>ChatGPT</t>
        </is>
      </c>
      <c r="AE194" s="4" t="inlineStr">
        <is>
          <t>고급:최적화 설계</t>
        </is>
      </c>
      <c r="AF194" s="4" t="inlineStr">
        <is>
          <t>1인</t>
        </is>
      </c>
      <c r="AG194" s="4" t="inlineStr">
        <is>
          <t>상주 불가능</t>
        </is>
      </c>
      <c r="AH194" s="4" t="inlineStr">
        <is>
          <t>실서비스를 직접 개발·운영하는 AI 회사 대표가 만드는 ChatGPT 맞춤형 챗봇입니다.
고객사의 FAQ·규정·상품정보를 학습(RAG)시켜 24시간 고객문의를 자동으로 응답합니다. 
홈페이지 위젯 등 원하는 채널에 코드 한 줄로 설치해 드리고, 반복 문의의 70~80%를 챗봇이 대신 받아 대표님은 중요한 일에 집중하실 수 있습니다.
[제공 서비스]
FAQ 자동응답 챗봇 (홈페이지 설치)
회사 문서를 학습한 맞춤형 GPT 챗봇 (RAG)
문서 요약·이메일·데이터 정리 등 업무 자동화
[차별점]
FastAPI·OpenAI API·Supabase 기반으로 직접 구축하며, 환각 방지·비용 최적화·개인정보 보호까지 적용합니다. 삼성전자 R&amp;D 10년, AI·특허 분석 8년 경력으로 되는 것과 안 되는 것을 정확히 판단해, 데모가 아니라 실제로 안정적으로 운영되는 챗봇을 납품합니다.
무엇을 자동화하고 싶으신지 편하게 문의 주세요. 
가능 여부부터 정직하게 안내해 드립니다.</t>
        </is>
      </c>
      <c r="AI194" s="4" t="inlineStr">
        <is>
          <t>상담·요구 파악 : 어떤 문의를 자동화할지, 학습할 자료(FAQ·규정·상품정보)가 있는지 확인합니다.
설계·견적 : 챗봇 유형(FAQ형 / 문서학습형)과 연동 채널을 확정하고 범위를 정합니다.
구축·개발 : OpenAI API 기반으로 챗봇을 만들고, 환각 방지·비용 최적화를 적용합니다.
설치·테스트 : 홈페이지 등 원하는 채널에 설치하고 실제 문의로 동작을 검증합니다.
납품·안내 : 사용법과 운영 방법을 문서로 정리해 전달하고, 이후 문의에 대응합니다.</t>
        </is>
      </c>
      <c r="AJ194" s="4" t="inlineStr">
        <is>
          <t>원활한 진행을 위해 아래 자료를 준비해 주시면 좋습니다.
챗봇이 답해야 할 자료 : 자주 묻는 질문(FAQ), 회사·상품 소개, 규정·안내문 등 (있는 만큼)
설치할 위치 : 홈페이지 주소 또는 연동을 원하는 채널
원하는 말투·응대 범위 : 예) 정중한 존댓말, 가격은 상담으로 안내 등
자료가 정리돼 있지 않아도 괜찮습니다. 상담 과정에서 함께 정리해 드립니다.</t>
        </is>
      </c>
      <c r="AK194" s="4" t="inlineStr">
        <is>
          <t>수정은 각 패키지에 포함된 횟수 내에서 무료로 진행됩니다.
[수정 가능 범위]
최초 협의한 범위 내에서의 응답 내용·말투·프롬프트 조정
학습 자료(FAQ·문서) 오류 정정 및 반영
[추가 견적 대상 (재진행)]
최초 협의 범위 밖의 새로운 기능 추가
연동 채널 추가, 학습 문서 대량 추가
확정·납품 이후의 범위 변경
원활한 진행을 위해 요청사항은 한 번에 정리해 전달해 주시면 감사하겠습니다. 범위 관련 문의는 작업 전 언제든 편하게 상담해 주세요
붙여넣고 나서 혹시 판매 핵심 정보 탭에 빨간 필수 표시가 남아 있으면 그 화면 캡처해 주세요. 없으면 제출하기 누르시면 오늘의 대장정이 끝납니다 — 서비스까지 올라가면 첫 판매 지원금(2만 5천원)도 챙기고요. 정말 수고 많으셨어요.</t>
        </is>
      </c>
      <c r="AL194" s="4" t="inlineStr"/>
      <c r="AM194" s="4" t="inlineStr">
        <is>
          <t>https://kmong.com/gig/803117</t>
        </is>
      </c>
    </row>
    <row r="195">
      <c r="A195" s="3" t="n">
        <v>194</v>
      </c>
      <c r="B195" s="3" t="n">
        <v>804101</v>
      </c>
      <c r="C195" s="4" t="inlineStr">
        <is>
          <t>AI 상담 챗봇 제작 - 쇼핑몰 학원 병원 24시간</t>
        </is>
      </c>
      <c r="D195" s="3" t="n">
        <v>194</v>
      </c>
      <c r="E195" s="4" t="inlineStr">
        <is>
          <t>일반</t>
        </is>
      </c>
      <c r="F195" s="4" t="inlineStr">
        <is>
          <t>일반</t>
        </is>
      </c>
      <c r="G195" s="4" t="inlineStr">
        <is>
          <t>-</t>
        </is>
      </c>
      <c r="H195" s="4" t="inlineStr">
        <is>
          <t>수테크</t>
        </is>
      </c>
      <c r="I195" s="4" t="inlineStr">
        <is>
          <t>NEW</t>
        </is>
      </c>
      <c r="J195" s="4" t="inlineStr">
        <is>
          <t>30분 이내</t>
        </is>
      </c>
      <c r="K195" s="4" t="n">
        <v>290000</v>
      </c>
      <c r="L195" s="3" t="n">
        <v>0</v>
      </c>
      <c r="M195" s="3" t="n">
        <v>0</v>
      </c>
      <c r="N195" s="3" t="n">
        <v>0</v>
      </c>
      <c r="O195" s="4" t="inlineStr">
        <is>
          <t>기본 상담 챗봇</t>
        </is>
      </c>
      <c r="P195" s="5" t="n">
        <v>290000</v>
      </c>
      <c r="Q195" s="3" t="n">
        <v>7</v>
      </c>
      <c r="R195" s="3" t="n">
        <v>2</v>
      </c>
      <c r="S195" s="4" t="inlineStr">
        <is>
          <t>홈페이지 삽입형, 자주 묻는 질문 30개 학습, 대화 기록 확인 화면</t>
        </is>
      </c>
      <c r="T195" s="4" t="inlineStr">
        <is>
          <t>채널 연동 챗봇</t>
        </is>
      </c>
      <c r="U195" s="5" t="n">
        <v>590000</v>
      </c>
      <c r="V195" s="3" t="n">
        <v>14</v>
      </c>
      <c r="W195" s="3" t="n">
        <v>3</v>
      </c>
      <c r="X195" s="4" t="inlineStr">
        <is>
          <t>카카오채널 네이버톡 연동, 쇼핑몰 설치 상품 학습, 상품 수업 정보 학습, 관리자 화면 제공</t>
        </is>
      </c>
      <c r="Y195" s="4" t="inlineStr">
        <is>
          <t>예약 주문 챗봇</t>
        </is>
      </c>
      <c r="Z195" s="5" t="n">
        <v>990000</v>
      </c>
      <c r="AA195" s="3" t="n">
        <v>21</v>
      </c>
      <c r="AB195" s="3" t="n">
        <v>4</v>
      </c>
      <c r="AC195" s="4" t="inlineStr">
        <is>
          <t>예약 주문 접수 처리, 쇼핑몰 주문 배송 조회, 외부 시스템 연동, 월간 문의 리포트</t>
        </is>
      </c>
      <c r="AD195" s="4" t="inlineStr">
        <is>
          <t>ChatGPT</t>
        </is>
      </c>
      <c r="AE195" s="4" t="inlineStr">
        <is>
          <t>고급:최적화 설계</t>
        </is>
      </c>
      <c r="AF195" s="4" t="inlineStr">
        <is>
          <t>2인 이상 5인 미만</t>
        </is>
      </c>
      <c r="AG195" s="4" t="inlineStr">
        <is>
          <t>상주 불가능</t>
        </is>
      </c>
      <c r="AH195" s="4" t="inlineStr">
        <is>
          <t>안녕하세요. 기획·개발·디자인을 각각 맡는 3인 팀입니다. 학습한 자료 안에서만 답하고, 모르는 질문은 지어내지 않고 사장님께 넘기는 방식으로 만듭니다.
쇼핑몰, 학원, 병원, 요가원처럼 상담 인력이 부족한 가게에 붙이는 AI 상담 챗봇을 제작합니다. 가게 상품 정보와 수업 시간표, 자주 묻는 질문을 학습시켜 손님이 평소 쓰는 말투로 물어도 알아듣고 답하도록 만듭니다.
챗봇 제작 상담은 수시로 가능하며, 모든 상담은 무료입니다. 부담 없이 문의해 주세요.
이런 분들께 추천합니다
제품 사양과 납기 문의가 반복되는 제조업·기업 담당자저녁과 새벽에 들어오는 문의를 놓치고 계신 쇼핑몰 운영자수업 시간, 수강료, 등록 방법을 매번 똑같이 답하고 계신 학원 원장님진료 시간과 예약 문의가 반복되는 병원·한의원카카오채널로 문의가 오는데 응대할 인원이 없는 사업자이미 챗봇을 써봤지만 엉뚱한 답을 해서 껐던 분
업종별 학습 내용
제조업·기업 | 쇼핑몰 | 학원·교습소 | 병원·한의원 | 요가·필라테스 | 숙박·펜션 | 미용·네일 | 부동산 | 식당·카페
제조업·기업 — 제품 사양과 규격, 인증·시험성적, 납기와 최소 주문 수량, 견적 요청 절차, 사후 관리 안내. 거래처 담당자가 카탈로그를 뒤지지 않고 바로 확인할 수 있으며, 견적 문의는 담당자에게 그대로 전달됩니다
쇼핑몰 — 배송 기간, 교환 반품, 사이즈 안내, 재입고 문의, 결제 오류 대응
학원·교습소 — 수업 시간표, 수강료, 등록 방법, 결석 보강 규정, 셔틀 운행
병원·한의원 — 진료 시간, 휴진 안내, 주차, 예약 방법, 준비물
요가·필라테스 — 시간표, 회원권 종류와 가격, 체험 신청, 준비물
숙박·펜션 — 객실 안내, 요금, 입퇴실 시간, 반려동물 동반, 취소 규정
업종이 여기 없어도 됩니다. 지금 자주 받으시는 질문 10개만 주시면 그것으로 만듭니다.
PART 01. 챗봇을 껐던 이유는 대부분 하나입니다
모르는 것을 아는 척했기 때문입니다.
챗봇을 도입했다가 끄신 경험이 있다면 대부분 여기에 해당합니다. 재고나 예약 현황처럼 실시간으로 바뀌는 정보를 챗봇이 지어내서 답하면 손님이 잘못된 안내를 받고, 그 문제는 결국 사장님께 돌아옵니다.
저희가 만드는 챗봇은 학습한 자료 안에서만 답합니다. 자료에 없는 질문에는 확인 후 안내드리겠다고 답한 뒤 사장님께 넘깁니다. 그리고 어떤 자료를 보고 답했는지 관리자 화면에 기록이 남기 때문에, 잘못된 답변이 나오면 원인을 바로 찾아 수정할 수 있습니다.
쓰시던 사이트를 그대로 두고 그 위에 얹습니다.
사이트를 새로 만들 필요가 없습니다. 카페24는 스마트디자인 스킨에, 아임웹은 코드 위젯에 넣는 방식이며 설치는 저희가 직접 진행합니다. 서버를 새로 두지 않으므로 월 운영비는 AI 사용료만 발생합니다.
3인 팀이 각자 맡은 영역을 담당합니다.
PM (총괄) — 상담, 학습 자료 정리, 답변 품질 검수
풀스택 개발자 — 챗봇 개발, 사이트·채널 연동, 관리자 화면
UI·UX 디자이너 — 대화 화면 디자인, 휴대폰 사용성 설계
상담부터 인수인계까지 PM이 끝까지 같은 사람으로 응대합니다.
PART 02. 제작에 포함되는 11가지
01. 우리 가게 정보 학습
상품 목록, 수업 시간표, 가격표, 자주 묻는 질문, 이용 안내를 학습시킵니다. 엑셀·한글 문서·홈페이지 주소 중 있는 것만 주시면 됩니다.
02. 답변 근거 기록
챗봇이 어떤 자료를 보고 답했는지 관리자 화면에 기록됩니다. 잘못된 답변의 원인을 바로 찾아 수정할 수 있습니다.
03. 모르면 사람에게 연결
학습한 자료에 없는 질문은 지어내지 않고 확인 후 안내드리겠다고 답한 뒤 사장님께 전달합니다.
04. 홈페이지 삽입 및 설치 대행
카페24, 아임웹, 워드프레스, 자체 제작 사이트에 붙입니다. 설치는 저희가 직접 진행하며 별도 비용을 받지 않습니다.
05. 카카오채널·네이버톡톡 연동
손님이 익숙한 채널에서 그대로 답을 받게 합니다. (DELUXE 이상)
06. 영업시간 설정
영업시간에는 사람이 응대하고 그 외 시간에만 챗봇이 답하도록 설정할 수 있습니다. 시간대는 직접 변경하실 수 있습니다.
07. 문의 기록 확인 화면
손님들이 무엇을 가장 많이 물었는지 확인하실 수 있습니다. 상품 설명이나 안내문에서 빠진 부분이 여기서 드러납니다.
08. 자료 직접 갱신
상품이나 시간표가 바뀌면 관리자 화면에서 직접 올려 갱신하실 수 있습니다. 사용법은 인수인계 때 안내드립니다.
09. 예약·주문 접수
안내를 넘어 예약 신청과 주문 접수까지 받습니다. 접수 내용은 알림톡이나 메일로 바로 전달됩니다. (PREMIUM)
10. 쇼핑몰 연동
카페24, 아임웹, 식스샵, 자체 제작 쇼핑몰에 설치하고 등록된 상품 정보를 학습시킵니다. 배송 기간, 교환·반품, 사이즈, 재입고처럼 쇼핑몰에서 반복되는 문의를 상품별로 안내합니다. 주문번호로 배송 상태를 조회해 답하는 구성은 쇼핑몰이 API를 제공하는 경우 가능하며 상담 때 확인해 드립니다. (주문 조회는 PREMIUM)
11. 월 사용료 사전 계산
문의량 기준으로 월 AI 사용료가 얼마나 나올지 계약 전에 계산해서 알려드립니다.
PART 03. 결제 전에 샘플 대화를 먼저 보여드립니다
홈페이지 주소와 손님들이 자주 묻는 질문 몇 개를 보내주시면, 그 내용으로 실제 샘플 대화를 만들어 보여드립니다. 답변 수준을 직접 확인하신 뒤 결제하시면 됩니다.
학원에 만들어 드리는 경우 실제 대화는 이런 형태입니다.
손님 주말에도 수업하나요?
챗봇 네, 토요일 오전반이 있습니다.
초등부 09:00~10:30, 중등부 11:00~12:30입니다.
일요일은 휴무입니다.
손님 중2인데 수강료가 어떻게 되나요
챗봇 중등부 주 3회 기준 월 18만원입니다.
형제 등록 시 10% 할인이 적용됩니다.
교재비는 학기당 4만원으로 별도입니다.
손님 지금 자리 있어요?
챗봇 현재 자리 현황은 실시간 확인이 어렵습니다.
원장님께 문의를 남겨 드릴까요?
마지막 답변이 이 서비스의 기준입니다. 모르는 것은 모른다고 답하고 사람에게 넘깁니다.
PART 04. 납품 후 유지보수와 AI 운영 교육
챗봇은 만들어 놓고 두면 반드시 낡습니다. 가격이 바뀌고, 상품이 늘고, 안 하던 질문이 들어옵니다. 저희가 다른 곳과 가장 다른 부분이 여기입니다.
납품 후 30일 무상 대응
개발 범위 안에서 발생한 오류와 오답은 30일간 무상으로 수정합니다. 30일이 지나도 원인이 개발 범위 안에 있으면 무상으로 처리합니다. 기간으로 자르지 않습니다.
관리자 사용법 인수인계 (화면 공유 진행)
자료 갱신, 답변 수정, 영업시간 설정, 문의 기록 확인을 화면을 함께 보면서 하나씩 진행합니다. 캡처를 넣은 설명서도 드립니다.
챗봇을 직접 손보는 방법을 알려드립니다
챗봇 유지의 핵심은 답변 자료를 직접 고치실 수 있는지입니다. 인수인계 때 아래 내용을 함께 알려드립니다.
새로 들어온 질문을 학습 자료로 만들어 추가하는 방법답변이 어색할 때 어느 자료를 고쳐야 하는지 찾는 방법상품·가격·시간표가 바뀌었을 때 갱신하는 순서문의 기록에서 많이 묻는 질문을 뽑아 안내문에 반영하는 방법AI 사용료가 갑자기 늘지 않도록 한도를 걸어 두는 방법
바로 복사해 쓰실 수 있는 질문 문장(프롬프트) 예시 모음과 자료 갱신 양식을 함께 드립니다.
이후 유지보수
개발 범위 내 오류 — 무상
사용법 문의 — 무상
환경이 바뀌어 생긴 오류 (카카오채널·네이버톡톡 정책 변경, AI 서비스 요금·모델 변경) — 협의 후 진행
기능 추가·범위 확장 — 협의 후 진행
협의 대상은 작업 범위를 확인한 뒤 금액을 정합니다. 필요하실 때만 건별로 요청하셔도 되고, 손이 자주 갈 것 같으시면 6개월·1년 단위로 정해 두셔도 됩니다.
매달 자동으로 나가는 관리비는 없습니다. 쓰지 않으면 나가지 않습니다.
그리고 견적서를 드릴 때 무엇이 무상이고 무엇이 협의 대상인지 기준을 함께 적어 드립니다. 나중에 말이 달라지지 않도록 처음부터 문서로 남깁니다. 소스 코드와 학습 자료를 이미 드렸기 때문에 저희에게 묶이지 않으며, 다른 개발자에게 맡기셔도 그대로 이어집니다.
PART 05. 어떤 패키지를 고르면 될까요
기본 상담 챗봇 (정가 29만원 → 프로모션 19만원) — 홈페이지에만 붙이면 되고 자주 묻는 질문에 답하는 정도면 충분한 경우입니다. 처음 도입하시는 대부분이 여기에 해당하며, 실제로 써보시고 필요한 부분을 확인한 뒤 올리시는 편이 안전합니다.
채널 연동 챗봇 (정가 59만원 → 프로모션 38만원) — 카카오채널이나 네이버톡톡으로 문의가 많이 오는 경우입니다. 제품이나 수업 정보가 많아 학습시킬 자료가 많거나, 답변 내용을 직접 수정하고 관리하고 싶으신 경우도 이 단계입니다.
예약 주문 챗봇 (정가 99만원 → 프로모션 65만원) — 안내를 넘어 예약이나 주문, 견적 접수까지 받아야 하는 경우입니다. 기존 예약 시스템이나 쇼핑몰과 연결해야 하거나, 어떤 문의가 많은지 리포트로 받아 보고 싶으신 경우입니다.
처음이시면 기본형으로 시작해 보시는 것을 권해드립니다. 학습 자료는 나중에 추가할 수 있고 채널 연동도 이후에 붙일 수 있습니다.
PART 06. 월 운영비는 이렇게 나옵니다
서버를 새로 두지 않기 때문에 서버 임대료가 발생하지 않습니다. 문서 검색에 쓰는 저장소도 무료 범위에서 구성합니다. 실제로 나가는 것은 AI 사용료 하나입니다.
AI 사용료는 문의가 들어온 만큼 붙는 종량제입니다. 문의가 없는 날은 비용도 발생하지 않습니다. 하루 평균 문의 건수와 답변 길이를 알려주시면 계약 전에 월 예상 금액을 계산해 드립니다.
제작비 외에 저희에게 나가는 월 이용료는 없습니다. AI 계정은 대표님 명의로 개설하시는 것을 권해드리며, 개설 방법과 사용 한도 설정까지 안내드립니다.
만들어 드리고 끝내지 않습니다. 납품 후 30일간 무상으로 대응하고, 관리자 사용법과 챗봇을 직접 손보는 방법까지 화면 공유로 함께 진행합니다.
밤에 들어온 문의를 다음 날 아침에 답하지 않아도 되도록, 사람이 없는 시간을 메우는 상담원을 만들어 드리겠습니다.
※ 스마트스토어는 외부 스크립트 제한이 있어 카카오채널 연동 방식으로 진행됩니다. ※
※ 월 AI 사용료는 문의량에 따라 발생하며 계약 전에 예상 금액을 계산해 드립니다. 제작비 외에 저희에게 나가는 월 이용료는 없습니다. ※
※ 주문 조회처럼 개인정보를 다루는 응대와 챗봇 내 직접 결제는 시스템 연동이 필요해 이 서비스 범위에 포함되지 않습니다. ※</t>
        </is>
      </c>
      <c r="AI195" s="4" t="inlineStr">
        <is>
          <t>STEP 01. 홈페이지 주소와 자주 묻는 질문 몇 개를 문의하기로 보내주시면 샘플 대화를 만들어 보여드립니다.
STEP 02. 학습 자료와 연동 채널을 확인해 견적을 조율한 뒤 크몽을 통해 결제합니다.
STEP 03. 상품 목록, 시간표, 안내문을 보내주시면 학습시킵니다. (형식은 상관없습니다)
STEP 04. 테스트 주소를 드려 직접 대화해 보시고 답변 품질을 조정합니다.
STEP 05. 홈페이지나 채널에 설치하고 실제로 물어보시면서 확인하십니다.
STEP 06. 관리자 사용법과 자료 갱신 방법을 안내한 뒤 크몽 구매확정 및 리뷰를 남겨주시면 됩니다. 납품 후 30일간 무상 대응합니다.</t>
        </is>
      </c>
      <c r="AJ195" s="4" t="inlineStr">
        <is>
          <t>01. 자주 받으시는 질문 10개 이상 (가장 중요합니다)
02. 상품 목록 또는 수업 시간표 (엑셀·한글·이미지 모두 가능)
03. 가격표, 이용 안내
04. 설치할 홈페이지 주소 (카페24, 아임웹, 워드프레스 등)
05. 카카오채널·네이버톡톡 사용 여부
자료가 정리되어 있지 않아도 괜찮습니다. 지금 손님에게 답하고 계신 내용을 그대로 보내주시면 정리해 드립니다.</t>
        </is>
      </c>
      <c r="AK195" s="4" t="inlineStr">
        <is>
          <t>수정은 패키지별로 기본 상담 챗봇 2회, 채널 연동 챗봇 3회, 예약 주문 챗봇 4회를 포함합니다. 테스트 주소에서 답변 품질을 맞춰 가는 조정은 수정 횟수에 포함되지 않습니다.
납품 후 30일간 개발 범위 내 오류는 무상으로 수정합니다. 30일이 지난 뒤에도 원인이 개발 범위 안에 있는 오류라면 무상으로 처리합니다.
상품 목록이나 시간표, 안내문이 바뀌었을 때 자료를 다시 학습시키는 방법은 납품 시 안내해 드리므로 대표님이 직접 하실 수 있습니다.
확정된 범위를 벗어나는 채널 추가, 외부 시스템 연동, 접수 기능 추가는 별도 견적을 드린 뒤 동의하신 경우에만 진행합니다.
작업 착수 전에는 취소와 환불이 가능하며, 착수 후에는 진행된 범위를 제외하고 크몽 규정에 따라 처리됩니다.</t>
        </is>
      </c>
      <c r="AL195" s="4" t="inlineStr"/>
      <c r="AM195" s="4" t="inlineStr">
        <is>
          <t>https://kmong.com/gig/804101</t>
        </is>
      </c>
    </row>
    <row r="196">
      <c r="A196" s="3" t="n">
        <v>195</v>
      </c>
      <c r="B196" s="3" t="n">
        <v>804721</v>
      </c>
      <c r="C196" s="4" t="inlineStr">
        <is>
          <t>사내 문서 기반 AI 챗봇을 구축해 드립니다</t>
        </is>
      </c>
      <c r="D196" s="3" t="n">
        <v>195</v>
      </c>
      <c r="E196" s="4" t="inlineStr">
        <is>
          <t>일반</t>
        </is>
      </c>
      <c r="F196" s="4" t="inlineStr">
        <is>
          <t>일반</t>
        </is>
      </c>
      <c r="G196" s="4" t="inlineStr">
        <is>
          <t>-</t>
        </is>
      </c>
      <c r="H196" s="4" t="inlineStr">
        <is>
          <t>씨케이5940</t>
        </is>
      </c>
      <c r="I196" s="4" t="inlineStr">
        <is>
          <t>NEW</t>
        </is>
      </c>
      <c r="J196" s="4" t="inlineStr">
        <is>
          <t>아직 몰라요</t>
        </is>
      </c>
      <c r="K196" s="4" t="n">
        <v>500000</v>
      </c>
      <c r="L196" s="3" t="n">
        <v>0</v>
      </c>
      <c r="M196" s="3" t="n">
        <v>0</v>
      </c>
      <c r="N196" s="3" t="n">
        <v>0</v>
      </c>
      <c r="O196" s="4" t="inlineStr">
        <is>
          <t>AI 도입 자문 + PoC</t>
        </is>
      </c>
      <c r="P196" s="5" t="n">
        <v>500000</v>
      </c>
      <c r="Q196" s="3" t="n">
        <v>5</v>
      </c>
      <c r="R196" s="3" t="n">
        <v>1</v>
      </c>
      <c r="S196" s="4" t="inlineStr">
        <is>
          <t>도입 자문 + 문서 기반 Q&amp;A 데모(PoC) + 도입 설계 문서</t>
        </is>
      </c>
      <c r="T196" s="4" t="inlineStr">
        <is>
          <t>RAG 챗봇 구축</t>
        </is>
      </c>
      <c r="U196" s="5" t="n">
        <v>2000000</v>
      </c>
      <c r="V196" s="3" t="n">
        <v>15</v>
      </c>
      <c r="W196" s="3" t="n">
        <v>1</v>
      </c>
      <c r="X196" s="4" t="inlineStr">
        <is>
          <t>사내 문서 RAG 챗봇 구축 + 협업 도구 연동 1종 + 운영 가이드</t>
        </is>
      </c>
      <c r="Y196" s="4" t="inlineStr">
        <is>
          <t>엔터프라이즈 구축</t>
        </is>
      </c>
      <c r="Z196" s="5" t="n">
        <v>5000000</v>
      </c>
      <c r="AA196" s="3" t="n">
        <v>30</v>
      </c>
      <c r="AB196" s="3" t="n">
        <v>2</v>
      </c>
      <c r="AC196" s="4" t="inlineStr">
        <is>
          <t>다중 연동 + 개인정보 마스킹 게이트웨이 + 운영 체계 (상담 후 확정)</t>
        </is>
      </c>
      <c r="AD196" s="4" t="inlineStr"/>
      <c r="AE196" s="4" t="inlineStr">
        <is>
          <t>고급:최적화 설계</t>
        </is>
      </c>
      <c r="AF196" s="4" t="inlineStr">
        <is>
          <t>1인</t>
        </is>
      </c>
      <c r="AG196" s="4" t="inlineStr">
        <is>
          <t>상주 불가능</t>
        </is>
      </c>
      <c r="AH196" s="4" t="inlineStr">
        <is>
          <t>ChatGPT를 회사에 도입하고 싶은데 보안 때문에 망설이고 계신가요? 사내 문서를 기반으로 답하는 전용 AI 챗봇을 구축해 드립니다. 프롬프트 강의가 아니라, 실제로 동작하는 시스템을 만들어 드립니다.
[제공 서비스]
- RAG 기반 사내 지식 검색: 사내 문서(위키, 매뉴얼, 규정)를 벡터화해 근거와 함께 답변하는 챗봇
- 협업 도구 연동: Slack, Notion 등 사내 도구와 연결해 쓰던 곳에서 바로 사용
- 개인정보 보호 설계: PII(개인정보) 마스킹 게이트웨이로 민감 정보가 외부 API로 나가지 않도록 차단
- 도입 자문: 우리 회사에 맞는 모델/구조 선택, 비용 산정, 보안 정책 수립
[이런 분께 필요합니다]
- 사내 규정, 매뉴얼 질문에 반복 답변하느라 지친 팀
- 보안 걱정 때문에 AI 도입을 미뤄온 기업
- 문서는 많은데 검색이 안 되는 조직
[작업 방식]
1. 사전 상담: 문서 종류/양, 사용 시나리오, 보안 요구사항 확인
2. 설계안과 견적 확정: 모델 구성, 데이터 흐름, 보안 구조 문서 제공
3. 구축 및 연동: 단계별 데모를 보여드리며 진행
4. 검증 및 인수인계: 답변 품질 평가, 운영 가이드 전달
[정직한 안내]
- AI 특성상 100% 정확한 답변을 보장할 수는 없습니다. 대신 근거 문서를 함께 표시해 검증 가능한 구조로 만듭니다.
- 문서 양과 연동 범위에 따라 견적이 달라지므로 사전 상담 후 확정합니다.</t>
        </is>
      </c>
      <c r="AI196" s="4" t="inlineStr">
        <is>
          <t>1. 사전 상담: 문서 종류와 양, 사용 시나리오, 보안 요구사항을 확인합니다.
2. 설계안 및 견적 확정: 모델 구성, 데이터 흐름, 보안 구조를 문서로 제안드립니다.
3. 결제 후 구축 시작: 단계별 중간 데모를 공유하며 진행합니다.
4. 연동 및 검증: 협업 도구 연동, 답변 품질 평가를 함께 진행합니다.
5. 인수인계: 운영 가이드 문서 전달과 질의응답을 진행합니다.
6. 사후 지원: 납품 후 7일 이내 구축 범위 내 오류는 무상으로 조치해 드립니다.</t>
        </is>
      </c>
      <c r="AJ196" s="4" t="inlineStr">
        <is>
          <t>원활한 상담을 위해 아래 정보를 준비해 주세요.
1. AI에게 학습시킬 문서의 종류와 대략적인 양 (예: 노션 위키 500페이지, PDF 매뉴얼 30건)
2. 주 사용 시나리오 (예: 사내 규정 질의응답, 고객 응대 매뉴얼 검색)
3. 사용 중인 협업 도구 (Slack, Notion, Teams 등)
4. 보안 요구사항 (외부 API 사용 가능 여부, 개인정보 포함 여부)
5. 예상 사용 인원</t>
        </is>
      </c>
      <c r="AK196" s="4" t="inlineStr">
        <is>
          <t>수정은 최초 협의된 범위 내 조정(프롬프트 튜닝, 답변 형식 변경, 검색 품질 개선)에 한해 패키지별 횟수만큼 제공됩니다. 문서 추가 학습, 신규 연동 추가 등 범위를 벗어나는 요청은 추가 견적 후 진행됩니다. 납품 후 7일 이내 구축 범위 내 오류는 무상으로 조치해 드립니다.</t>
        </is>
      </c>
      <c r="AL196" s="4" t="inlineStr"/>
      <c r="AM196" s="4" t="inlineStr">
        <is>
          <t>https://kmong.com/gig/804721</t>
        </is>
      </c>
    </row>
    <row r="197">
      <c r="A197" s="3" t="n">
        <v>196</v>
      </c>
      <c r="B197" s="3" t="n">
        <v>805186</v>
      </c>
      <c r="C197" s="4" t="inlineStr">
        <is>
          <t>GPT 챗봇 제작 홈페이지 카카오톡 연동 개발</t>
        </is>
      </c>
      <c r="D197" s="3" t="n">
        <v>196</v>
      </c>
      <c r="E197" s="4" t="inlineStr">
        <is>
          <t>일반</t>
        </is>
      </c>
      <c r="F197" s="4" t="inlineStr">
        <is>
          <t>일반</t>
        </is>
      </c>
      <c r="G197" s="4" t="inlineStr">
        <is>
          <t>-</t>
        </is>
      </c>
      <c r="H197" s="4" t="inlineStr">
        <is>
          <t>lumain</t>
        </is>
      </c>
      <c r="I197" s="4" t="inlineStr">
        <is>
          <t>NEW</t>
        </is>
      </c>
      <c r="J197" s="4" t="inlineStr">
        <is>
          <t>2시간 이내</t>
        </is>
      </c>
      <c r="K197" s="4" t="n">
        <v>440000</v>
      </c>
      <c r="L197" s="3" t="n">
        <v>0</v>
      </c>
      <c r="M197" s="3" t="n">
        <v>0</v>
      </c>
      <c r="N197" s="3" t="n">
        <v>0</v>
      </c>
      <c r="O197" s="4" t="inlineStr">
        <is>
          <t>기본형 챗봇</t>
        </is>
      </c>
      <c r="P197" s="5" t="n">
        <v>440000</v>
      </c>
      <c r="Q197" s="3" t="n">
        <v>5</v>
      </c>
      <c r="R197" s="3" t="n">
        <v>2</v>
      </c>
      <c r="S197" s="4" t="inlineStr">
        <is>
          <t>질문-답변 구조 챗봇. 웹페이지 삽입 또는 독립 페이지 제공</t>
        </is>
      </c>
      <c r="T197" s="4" t="inlineStr">
        <is>
          <t>자료 기반형 챗봇</t>
        </is>
      </c>
      <c r="U197" s="5" t="n">
        <v>990000</v>
      </c>
      <c r="V197" s="3" t="n">
        <v>10</v>
      </c>
      <c r="W197" s="3" t="n">
        <v>3</v>
      </c>
      <c r="X197" s="4" t="inlineStr">
        <is>
          <t>보유 자료 기반 답변(RAG), 관리자 페이지, 대화 로그 저장</t>
        </is>
      </c>
      <c r="Y197" s="4" t="inlineStr">
        <is>
          <t>채널 연동형 챗봇</t>
        </is>
      </c>
      <c r="Z197" s="5" t="n">
        <v>1650000</v>
      </c>
      <c r="AA197" s="3" t="n">
        <v>15</v>
      </c>
      <c r="AB197" s="3" t="n">
        <v>5</v>
      </c>
      <c r="AC197" s="4" t="inlineStr">
        <is>
          <t>자료 기반 답변 + 카카오톡 채널 연동 + 통계 대시보드</t>
        </is>
      </c>
      <c r="AD197" s="4" t="inlineStr">
        <is>
          <t>ChatGPT</t>
        </is>
      </c>
      <c r="AE197" s="4" t="inlineStr">
        <is>
          <t>고급:최적화 설계</t>
        </is>
      </c>
      <c r="AF197" s="4" t="inlineStr">
        <is>
          <t>1인</t>
        </is>
      </c>
      <c r="AG197" s="4" t="inlineStr">
        <is>
          <t>상주 불가능</t>
        </is>
      </c>
      <c r="AH197" s="4" t="inlineStr">
        <is>
          <t>■ 이런 분께 필요합니다
· 같은 문의가 반복되는데 매번 답하기 힘든 분
· 상담 인력이 부족한 소규모 사업자
· 홈페이지나 카카오톡에 24시간 응대를 붙이고 싶은 분
· 보유한 자료를 활용해 자동 답변을 만들고 싶은 분
■ 챗봇은 두 가지로 갈립니다
시나리오형은 정해진 질문과 답변을 오갑니다. 정확도가 높고 운영비가 거의 들지 않는 대신, 준비한 질문 밖은 답변하지 못합니다.
자료 기반형은 보유하신 문서를 근거로 AI가 답변을 구성합니다. 흔히 '학습시킨다'고 표현하는데, 정확히는 모델을 재학습하는 것이 아니라 질문할 때마다 관련 문서를 찾아 참조하는 방식(RAG)입니다. 자유로운 질문에 대응되지만 자료가 정리되어 있어야 품질이 나옵니다.
어느 쪽이 맞는지는 보유 자료와 예산에 따라 다릅니다. 상담 시 함께 정해 드립니다.
■ 만들 수 있는 유형
· 응대형 — 문의에 답변
· 대화형 — 이전 대화 맥락을 기억하며 상담
· 업무형 — 예약·접수 등 실제 처리 연동
대화 맥락을 길게 유지할수록 API 비용이 올라가므로, 어디까지 기억하게 할지가 설계 포인트입니다.
■ 운영비를 먼저 말씀드립니다
챗봇은 만들고 끝이 아니라 대화할 때마다 API 비용이 발생합니다. 월 대화량과 모델에 따라 다르지만 소규모라면 월 몇 만 원 수준입니다. 모르고 시작하면 나중에 당황하시는 경우가 있어 먼저 안내드립니다.
저는 제 서비스를 직접 운영하며 건당 원가를 실측해왔기 때문에, 예상 운영비까지 산정해 드릴 수 있습니다.
■ 제 배경
루메인(사업자등록번호 261-13-02753) 대표이자 개발 책임자입니다. 기획만 하는 것이 아니라 AI 기반 서비스를 직접 설계·개발·운영하고 있습니다.
제가 만든 매일마다의 감사를 기록하는 어플 감사담은 사용자가 기록을 남기면 AI가 맥락을 읽고 맞춤 내용을 구성해 돌려주는 서비스입니다. 로그인, 개인별 기록 저장, 누적 분석, 관리자 페이지까지 구현해 자체 도메인으로 운영 중입니다. 입력을 받아 AI 응답을 돌려주는 구조가 상담형 챗봇과 같습니다.
수학 전공 배경이라 데이터 구조 설계와 프롬프트 최적화를 직접 다룹니다.
■ 작업 후 제공
· 소스코드 전체
· 기술 문서 (구조, 배포 절차, 외부 연동 명세)
· 세금계산서 발행 가능</t>
        </is>
      </c>
      <c r="AI197" s="4" t="inlineStr">
        <is>
          <t>1단계 · 상담 및 요구사항 확인 (1~2일)
어떤 질문에 답해야 하는지, 어디에 붙일지, 보유 자료는 무엇인지 확인합니다. 이 단계에서 시나리오형과 자료 기반형 중 어느 쪽이 맞는지 정합니다.
2단계 · 데이터 정리 및 프롬프트 설계 (3~5일)
받은 자료를 챗봇이 참조할 수 있는 형태로 정리하고, 답변 톤과 범위를 설계합니다. 답변하면 안 되는 영역도 함께 정합니다.
3단계 · 개발 및 테스트 (5~7일)
실제 동작하는 챗봇을 만들고, 예상 질문으로 테스트합니다. 중간에 시연을 드려 방향을 확인받습니다.
4단계 · 배포 및 인수인계 (1~2일)
요청하신 위치에 연결하고, 소스코드와 기술 문서를 전달합니다. 운영 방법과 예상 비용을 함께 안내드립니다.
작업 기간은 범위에 따라 달라지며, 상담 후 확정해 드립니다.</t>
        </is>
      </c>
      <c r="AJ197" s="4" t="inlineStr">
        <is>
          <t>■ 반드시 필요한 것
· 답변에 사용할 자료
  FAQ, 안내문, 상품 설명, 이용약관 등 형식은 상관없습니다. 한글파일, PDF, 엑셀, 웹페이지 주소 모두 가능합니다.
· 챗봇을 붙일 위치
  홈페이지에 넣으실 경우 접근 권한이 필요합니다. 카카오톡 채널이면 채널 관리자 권한이 필요합니다.
■ 있으면 좋은 것
· 실제로 자주 받는 질문 목록
  많을수록 좋습니다. 10개만 있어도 도움이 됩니다.
· 원하는 답변 톤
  격식 있게, 친근하게 등 예시가 있으면 반영합니다.
■ 미리 정해두시면 좋은 것
· 챗봇이 답변하면 안 되는 영역
  가격 협상, 법적 판단, 의료 상담 등 사람이 답해야 하는 부분을 정해두면 안전합니다.
자료가 정리되어 있지 않아도 괜찮습니다. 상담 과정에서 함께 정리해 드립니다.</t>
        </is>
      </c>
      <c r="AK197" s="4" t="inlineStr">
        <is>
          <t>■ 수정에 포함되는 것
· 답변 내용의 문구 수정
· 답변 톤 조정 (격식체  친근한 말투 등)
· 기존 질문의 답변 개선
· 오작동이나 오류 수정
· 챗봇 디자인의 색상·크기 조정
■ 수정 횟수 안내
STANDARD 2회 / DELUXE 3회 / PREMIUM 5회
1회는 한 번에 모아 주신 요청 전체를 뜻합니다.
문구 열 곳을 한 번에 주시면 1회로 처리됩니다.
같은 내용을 나눠서 보내시면 각각 1회로 계산되니,
정리해서 한 번에 주시는 편이 유리합니다.
■ 별도 협의가 필요한 것
· 질문·답변 개수를 계약 범위 이상으로 늘리는 경우
· 챗봇 유형 자체를 바꾸는 경우 (시나리오형 → 자료 기반형)
· 연동 위치를 변경하는 경우 (홈페이지 → 카카오톡)
· 처음 전달하신 자료와 다른 자료로 전면 교체하는 경우
· 기능을 새로 추가하는 경우 (통계, 다국어, 상담원 이관 등)
위 항목은 수정이 아니라 추가 작업으로 보아
별도 견적을 안내드립니다.
■ 재진행 조건
납품한 결과물이 합의한 기능대로 동작하지 않는 경우,
수정 횟수와 무관하게 정상 동작할 때까지 무상으로 조치합니다.
다만 아래는 재작업 대상이 아닙니다.
· AI 응답의 표현이 매번 조금씩 다른 경우
  (생성형 AI의 특성이며, 답변 범위와 톤은 설계로 고정합니다)
· 준비해 주신 자료에 없는 내용을 물었을 때 답하지 못하는 경우
· 의뢰인 측 서버나 플랫폼 변경으로 발생한 문제
■ 작업 완료 이후
납품 후 7일간은 오류 문의를 무상으로 봐드립니다.
이후 유지보수가 필요하시면 월 단위로 별도 협의합니다.</t>
        </is>
      </c>
      <c r="AL197" s="4" t="inlineStr"/>
      <c r="AM197" s="4" t="inlineStr">
        <is>
          <t>https://kmong.com/gig/805186</t>
        </is>
      </c>
    </row>
    <row r="198">
      <c r="A198" s="3" t="n">
        <v>197</v>
      </c>
      <c r="B198" s="3" t="n">
        <v>806301</v>
      </c>
      <c r="C198" s="4" t="inlineStr">
        <is>
          <t>기업 맞춤형 AI 챗봇을 구축해 드립니다</t>
        </is>
      </c>
      <c r="D198" s="3" t="n">
        <v>197</v>
      </c>
      <c r="E198" s="4" t="inlineStr">
        <is>
          <t>일반</t>
        </is>
      </c>
      <c r="F198" s="4" t="inlineStr">
        <is>
          <t>일반</t>
        </is>
      </c>
      <c r="G198" s="4" t="inlineStr">
        <is>
          <t>-</t>
        </is>
      </c>
      <c r="H198" s="4" t="inlineStr">
        <is>
          <t>티투윈</t>
        </is>
      </c>
      <c r="I198" s="4" t="inlineStr">
        <is>
          <t>NEW</t>
        </is>
      </c>
      <c r="J198" s="4" t="inlineStr">
        <is>
          <t>2시간 이내</t>
        </is>
      </c>
      <c r="K198" s="4" t="n">
        <v>500000</v>
      </c>
      <c r="L198" s="3" t="n">
        <v>0</v>
      </c>
      <c r="M198" s="3" t="n">
        <v>0</v>
      </c>
      <c r="N198" s="3" t="n">
        <v>0</v>
      </c>
      <c r="O198" s="4" t="inlineStr">
        <is>
          <t>회사 자료 기반 AI 챗봇</t>
        </is>
      </c>
      <c r="P198" s="5" t="n">
        <v>500000</v>
      </c>
      <c r="Q198" s="3" t="n">
        <v>7</v>
      </c>
      <c r="R198" s="3" t="n">
        <v>2</v>
      </c>
      <c r="S198" s="4" t="inlineStr">
        <is>
          <t>보유 자료를 검색해 답변하는 맞춤형 AI 챗봇을 구축합니다.</t>
        </is>
      </c>
      <c r="T198" s="4" t="inlineStr"/>
      <c r="U198" s="5" t="inlineStr"/>
      <c r="V198" s="3" t="inlineStr"/>
      <c r="W198" s="3" t="inlineStr"/>
      <c r="X198" s="4" t="inlineStr"/>
      <c r="Y198" s="4" t="inlineStr"/>
      <c r="Z198" s="5" t="inlineStr"/>
      <c r="AA198" s="3" t="inlineStr"/>
      <c r="AB198" s="3" t="inlineStr"/>
      <c r="AC198" s="4" t="inlineStr"/>
      <c r="AD198" s="4" t="inlineStr">
        <is>
          <t>ChatGPT</t>
        </is>
      </c>
      <c r="AE198" s="4" t="inlineStr">
        <is>
          <t>고급:최적화 설계</t>
        </is>
      </c>
      <c r="AF198" s="4" t="inlineStr">
        <is>
          <t>2인 이상 5인 미만</t>
        </is>
      </c>
      <c r="AG198" s="4" t="inlineStr">
        <is>
          <t>상주 불가능</t>
        </is>
      </c>
      <c r="AH198" s="4" t="inlineStr">
        <is>
          <t>회사나 기관이 보유한 자료를 기반으로 질문에 답변하는 맞춤형 AI 챗봇을 구축해 드립니다.
일반적인 AI 챗봇이 아니라 홈페이지, 문서, 게시글, 내부 데이터 등을 검색하여 필요한 정보를 찾고, 해당 내용을 바탕으로 답변하도록 구성할 수 있습니다.
이런 곳에 활용할 수 있습니다.
회사 홈페이지 고객 상담
대학 및 교육기관 입학·학사 안내
사내 업무 매뉴얼 및 규정 검색
제품 및 서비스 안내
고객센터 자주 묻는 질문
기관의 공지사항 및 자료 검색
내부 직원용 업무지원 챗봇
주요 개발 기능
홈페이지 및 문서 자료 기반 AI 답변
질문과 관련된 자료 자동 검색
답변에 참고한 출처 표시
원문 페이지 바로가기
관리자용 자료 등록 및 관리
사용자별 또는 서비스별 데이터 구분
기존 홈페이지에 챗봇 연동
기존 DB 및 API 연동
PC / 모바일 환경 지원
기존 자료를 활용할 수 있습니다.
현재 운영 중인 홈페이지의 게시글이나 공지사항, PDF 등의 문서, DB에 저장된 자료를 AI가 검색할 수 있도록 구성할 수 있습니다.
자료를 모두 새로 작성할 필요 없이 현재 보유하고 있는 데이터를 최대한 활용하는 방향으로 개발합니다.
답변의 정확성을 중요하게 생각합니다.
AI가 임의로 답변하는 방식보다는 먼저 등록된 자료에서 관련 내용을 검색하고, 검색된 내용을 근거로 답변하도록 구성합니다.
필요한 경우 답변과 함께 참고한 문서나 게시글의 출처를 표시하여 사용자가 원문을 직접 확인할 수 있도록 개발할 수 있습니다.
기존 홈페이지에도 적용할 수 있습니다.
새로운 사이트를 만들지 않고 현재 운영 중인 홈페이지에 AI 챗봇 기능만 추가하는 것도 가능합니다.
서비스 환경과 기존 시스템을 확인한 후 가장 적합한 연동 방식을 제안드립니다.
상담 전 알려주세요.
어떤 사용자가 어떤 내용을 질문하게 될지, AI가 참고해야 할 자료가 어디에 있는지 알려주시면 됩니다.
홈페이지 주소나 샘플 문서, 기존 DB 구조 등의 자료가 있다면 보다 정확한 개발 범위와 비용을 안내드릴 수 있습니다.
기능과 데이터 규모, 기존 시스템 연동 범위에 따라 개발 비용과 기간이 달라지므로 구매 전 먼저 문의해 주세요.</t>
        </is>
      </c>
      <c r="AI198" s="4" t="inlineStr">
        <is>
          <t>1. 상담 및 활용 목적 확인
챗봇을 사용할 대상과 주요 질문 유형, 현재 보유하고 있는 자료를 확인합니다.
2. 데이터 및 기존 시스템 확인
홈페이지, 문서, 게시글, DB 등 AI가 참고해야 할 자료의 형태와 기존 홈페이지 연동 환경을 확인합니다.
3. 개발 범위 및 견적 안내
사용할 데이터의 양과 챗봇 기능, 기존 시스템 연동 여부 등을 기준으로 개발 범위와 비용, 일정을 안내드립니다.
4. AI 챗봇 구축
질문과 관련된 자료를 검색하고 해당 내용을 기반으로 답변할 수 있도록 챗봇 시스템을 구축합니다.
5. 자료 적용 및 출처 연결
제공된 홈페이지, 문서 등의 자료를 적용하고 필요한 경우 답변에 참고한 출처와 원문 바로가기 기능을 구성합니다.
6. 테스트 및 보완
실제 예상 질문을 이용해 검색 및 답변 결과를 테스트하고 필요한 부분을 조정합니다.
7. 홈페이지 연동 및 완료
최종 확인 후 기존 홈페이지 또는 운영 환경에 챗봇을 적용하고 작업을 완료합니다.
※ AI 챗봇은 사용하는 자료의 형태와 데이터 규모, 기존 시스템 연동 범위에 따라 개발 방식이 달라질 수 있으므로 구매 전 상담을 통해 개발 범위를 먼저 확인해 주세요.</t>
        </is>
      </c>
      <c r="AJ198" s="4" t="inlineStr">
        <is>
          <t>원활한 상담과 개발을 위해 아래 내용을 준비해 주세요.
1. 챗봇의 사용 목적
어떤 사용자가 어떤 내용을 질문하게 될지 간단히 알려주세요.
예: 고객 상담, 제품 안내, 사내 업무지원, 학교/기관 안내 등
2. AI가 참고할 자료
현재 보유하고 있는 홈페이지, PDF, 문서, 게시글, FAQ, DB 등의 자료가 있다면 알려주세요. 자료가 여러 형태로 되어 있어도 괜찮습니다.
3. 예상 질문 예시
사용자가 실제로 질문할 것으로 예상되는 내용을 몇 가지 알려주시면 챗봇의 답변 방식과 개발 범위를 정하는 데 도움이 됩니다.
4. 기존 홈페이지 정보
현재 운영 중인 홈페이지에 챗봇을 추가하려는 경우 홈페이지 주소와 현재 개발환경을 알려주세요. 필요한 세부 정보는 상담 후 안내드립니다.
5. 원하는 기능
출처 표시, 원문 바로가기, 관리자 기능, 회원별 권한, 기존 DB 연동 등 필요한 기능이 있다면 알고 계신 범위에서 말씀해 주세요.
※ AI나 개발에 대한 전문적인 지식이 없어도 괜찮습니다.
챗봇을 어디에 사용하고 싶은지와 현재 보유하고 있는 자료를 알려주시면 상담을 통해 필요한 기능과 개발 범위를 함께 정리해 드립니다.</t>
        </is>
      </c>
      <c r="AK198" s="4" t="inlineStr">
        <is>
          <t>개발 완료 후 최초 협의된 작업 범위 내에서 수정 및 보완을 진행합니다.
1. 수정 가능 범위
협의된 기능이 정상적으로 동작하지 않는 경우
자료 검색 또는 출처 연결 기능의 오류
협의된 화면 및 기능이 요청 내용과 다르게 구현된 경우
챗봇 화면의 간단한 문구 및 UI 수정
2. 수정 횟수
기본 수정은 2회 제공하며, 수정사항은 가능한 한 한 번에 정리하여 전달해 주세요.
3. AI 답변 조정
제공된 자료를 기준으로 검색 및 답변 결과를 테스트하고 필요한 부분을 조정합니다.
단, 생성형 AI의 특성상 모든 질문에 동일하거나 100% 정확한 답변을 보장할 수는 없습니다.
4. 추가 비용이 발생하는 경우
최초 협의에 없었던 신규 기능, 새로운 데이터 연동, 관리자 기능 추가, DB/API 연동 추가 등 개발 범위가 변경되는 경우 별도 비용과 일정을 안내드립니다.
5. 작업 완료 후 오류 수정
납품 후 개발한 기능에서 오류가 확인되는 경우 협의된 하자보수 기간 동안 무상으로 처리합니다.
※ 개발 과정에서 발생한 오류 및 버그 수정은 기본 수정 횟수에 포함하지 않습니다.</t>
        </is>
      </c>
      <c r="AL198" s="4" t="inlineStr"/>
      <c r="AM198" s="4" t="inlineStr">
        <is>
          <t>https://kmong.com/gig/806301</t>
        </is>
      </c>
    </row>
    <row r="199">
      <c r="A199" s="3" t="n">
        <v>198</v>
      </c>
      <c r="B199" s="3" t="n">
        <v>806516</v>
      </c>
      <c r="C199" s="4" t="inlineStr">
        <is>
          <t>AI 챗봇 제작 홈페이지 설치까지 GPT 상담 자동화</t>
        </is>
      </c>
      <c r="D199" s="3" t="n">
        <v>198</v>
      </c>
      <c r="E199" s="4" t="inlineStr">
        <is>
          <t>일반</t>
        </is>
      </c>
      <c r="F199" s="4" t="inlineStr">
        <is>
          <t>일반</t>
        </is>
      </c>
      <c r="G199" s="4" t="inlineStr">
        <is>
          <t>-</t>
        </is>
      </c>
      <c r="H199" s="4" t="inlineStr">
        <is>
          <t>크몰러</t>
        </is>
      </c>
      <c r="I199" s="4" t="inlineStr">
        <is>
          <t>NEW</t>
        </is>
      </c>
      <c r="J199" s="4" t="inlineStr">
        <is>
          <t>30분 이내</t>
        </is>
      </c>
      <c r="K199" s="4" t="n">
        <v>79000</v>
      </c>
      <c r="L199" s="3" t="n">
        <v>0</v>
      </c>
      <c r="M199" s="3" t="n">
        <v>0</v>
      </c>
      <c r="N199" s="3" t="n">
        <v>0</v>
      </c>
      <c r="O199" s="4" t="inlineStr">
        <is>
          <t>FAQ 챗봇 설치포함</t>
        </is>
      </c>
      <c r="P199" s="5" t="n">
        <v>79000</v>
      </c>
      <c r="Q199" s="3" t="n">
        <v>4</v>
      </c>
      <c r="R199" s="3" t="n">
        <v>2</v>
      </c>
      <c r="S199" s="4" t="inlineStr">
        <is>
          <t>자료 10페이지 학습, 홈페이지 직접 설치, PC와 모바일 테스트 포함</t>
        </is>
      </c>
      <c r="T199" s="4" t="inlineStr">
        <is>
          <t>맞춤 챗봇 관리화면</t>
        </is>
      </c>
      <c r="U199" s="5" t="n">
        <v>199000</v>
      </c>
      <c r="V199" s="3" t="n">
        <v>7</v>
      </c>
      <c r="W199" s="3" t="n">
        <v>3</v>
      </c>
      <c r="X199" s="4" t="inlineStr">
        <is>
          <t>자료 50페이지, 버튼형 시나리오, 답변 직접 수정하는 관리 화면</t>
        </is>
      </c>
      <c r="Y199" s="4" t="inlineStr">
        <is>
          <t>상담 자동화 풀세트</t>
        </is>
      </c>
      <c r="Z199" s="5" t="n">
        <v>490000</v>
      </c>
      <c r="AA199" s="3" t="n">
        <v>10</v>
      </c>
      <c r="AB199" s="3" t="n">
        <v>4</v>
      </c>
      <c r="AC199" s="4" t="inlineStr">
        <is>
          <t>DELUXE 전체에 상담 내용 메일 구글시트 자동 전달, 디자인 맞춤</t>
        </is>
      </c>
      <c r="AD199" s="4" t="inlineStr">
        <is>
          <t>ChatGPT</t>
        </is>
      </c>
      <c r="AE199" s="4" t="inlineStr">
        <is>
          <t>중급:설계 / 코딩</t>
        </is>
      </c>
      <c r="AF199" s="4" t="inlineStr">
        <is>
          <t>1인</t>
        </is>
      </c>
      <c r="AG199" s="4" t="inlineStr">
        <is>
          <t>상주 불가능</t>
        </is>
      </c>
      <c r="AH199" s="4" t="inlineStr">
        <is>
          <t>고객 문의, 아직도 사장님이 직접 답하고 계신가요?
같은 질문에 하루 열 번씩 답하고 계신다면, 그 시간은 이제 챗봇에 넘기셔도 됩니다.
[ 다른 곳과 무엇이 다른가요 ]
챗봇 제작 서비스 대부분은 코드를 파일로 드리고 끝납니다. 고객사 개발자가 직접 삽입해 주세요, 라고 안내하죠. 그런데 개발자가 없으신 사장님은 그 코드를 어디에 넣어야 할지 모르십니다.
저는 사장님 홈페이지에 직접 설치해 드립니다. 접속 정보만 주시면 붙이고, 실제로 대화가 되는 것까지 확인한 뒤 넘겨드립니다. 설치가 안 되면 결제하신 의미가 없으니까요.
[ 이런 분께 맞습니다 ]
- 매일 같은 질문(영업시간, 가격, 예약 방법)에 반복 응대하고 계신 분
- 퇴근 후나 주말에 오는 문의를 놓치고 계신 분
- 챗봇을 알아봤지만 설치는 직접 하세요, 라는 답만 들으신 분
- 병원, 학원, 카페, 쇼핑몰, 서비스업 등 문의 패턴이 정해진 업종
[ 무엇을 만들어 드리나요 ]
- 사장님이 주신 자료를 학습한 AI 챗봇
- 실제 홈페이지 우측 하단에 뜨는 상담 위젯
- 자주 묻는 질문은 버튼으로 바로 안내하는 구조
- 챗봇이 모르는 질문이 오면 담당자 연결 안내로 자연스럽게 넘김
- PC와 모바일 모두에서 동작 확인 후 전달
[ 솔직하게 말씀드립니다 ]
- AI 챗봇은 학습시킨 자료 범위 안에서 답합니다. 자료에 없는 내용은 답하지 못합니다. 그래서 상담 단계에서 어떤 자료가 필요한지 구체적으로 안내드립니다.
- AI 모델 사용료는 사장님 계정에서 별도로 발생합니다. 소규모 매장 기준 월 수천 원에서 수만 원 수준이며, 계정 발급과 결제 한도 설정 방법까지 안내해 드립니다. 제작비 외에 제가 받는 월 이용료는 없습니다.
- 저는 현재 직장과 병행하는 웹 개발자입니다. 그래서 납기는 여유 있게 잡아 안내드리고, 대신 약속한 날짜는 지킵니다.
[ 제작에 사용하는 기술 ]
Node.js 기반 서버, 언어모델 API 연동, 웹 위젯 직접 구현
사장님 홈페이지가 워드프레스, 카페24, 아임웹, React, Vue 어느 쪽이든 설치 가능합니다.
실무에서 3년간 Vue와 React로 웹 서비스를 개발해 왔습니다.</t>
        </is>
      </c>
      <c r="AI199" s="4" t="inlineStr">
        <is>
          <t>1. 상담 (무료)
크몽 메시지로 업종, 홈페이지 주소, 자주 받는 질문 3개에서 5개를 보내주세요. 챗봇으로 해결 가능한 범위와 예상 패키지를 24시간 이내에 답변드립니다.
2. 결제 및 자료 전달
범위 확정 후 결제해 주시면, 학습에 사용할 자료와 홈페이지 접속 정보를 요청드립니다.
3. 제작
전달주신 자료를 정리해 챗봇에 학습시키고, 대화 흐름과 버튼 구조를 설계합니다.
4. 설치 및 테스트
사장님 홈페이지에 직접 설치한 뒤, PC와 모바일에서 실제 대화 테스트를 진행합니다.
5. 전달
테스트 화면과 함께 사용 방법, 답변 내용 수정 방법을 문서로 정리해 드립니다.</t>
        </is>
      </c>
      <c r="AJ199" s="4" t="inlineStr">
        <is>
          <t>1. 챗봇이 답해야 할 내용이 담긴 자료
가격표, 영업시간, 위치, 예약 방법, 자주 묻는 질문 등입니다. 문서 형태가 아니어도 됩니다. 메시지로 적어주셔도 제가 정리합니다.
2. 홈페이지 주소와 관리자 또는 FTP 접속 정보
설치를 위해 필요합니다. 작업 완료 후 접속 정보는 폐기합니다.
3. 실제로 고객이 자주 물어보는 질문 5개 이상
문장 그대로 주시면 정확도가 올라갑니다.
4. AI 모델 계정
없으셔도 됩니다. 발급 방법과 결제 한도 설정까지 안내해 드립니다.</t>
        </is>
      </c>
      <c r="AK199" s="4" t="inlineStr">
        <is>
          <t>수정 가능 시점: 작업물을 전달해 드린 후 구매 확정 전까지입니다.
수정 횟수: STANDARD 2회, DELUXE 3회, PREMIUM 4회
수정 가능 범위
- 챗봇 답변 문구 수정
- 학습 자료 교체 및 보완
- 버튼 문구와 순서 변경
- 위젯 색상과 위치 조정
추가 비용이 발생하는 경우
- 최초 협의 범위를 벗어나는 신규 기능 추가
- 새로운 대화 흐름 설계나 외부 서비스 연동 추가
- 패키지 기준 자료량을 초과하는 학습 요청
위 경우에도 작업 전에 금액을 먼저 안내드리며, 동의 없이 진행하지 않습니다.
설치 불량이나 동작 오류로 인한 재작업은 횟수에 산입하지 않고 책임지고 처리해 드립니다.</t>
        </is>
      </c>
      <c r="AL199" s="4" t="inlineStr"/>
      <c r="AM199" s="4" t="inlineStr">
        <is>
          <t>https://kmong.com/gig/806516</t>
        </is>
      </c>
    </row>
    <row r="200">
      <c r="A200" s="3" t="n">
        <v>199</v>
      </c>
      <c r="B200" s="3" t="n">
        <v>808638</v>
      </c>
      <c r="C200" s="4" t="inlineStr">
        <is>
          <t>쇼핑몰 AI 챗봇 개발 (카카오톡 CS 자동화)</t>
        </is>
      </c>
      <c r="D200" s="3" t="n">
        <v>199</v>
      </c>
      <c r="E200" s="4" t="inlineStr">
        <is>
          <t>일반</t>
        </is>
      </c>
      <c r="F200" s="4" t="inlineStr">
        <is>
          <t>일반</t>
        </is>
      </c>
      <c r="G200" s="4" t="inlineStr">
        <is>
          <t>-</t>
        </is>
      </c>
      <c r="H200" s="4" t="inlineStr">
        <is>
          <t>강서구숨은청년</t>
        </is>
      </c>
      <c r="I200" s="4" t="inlineStr">
        <is>
          <t>NEW</t>
        </is>
      </c>
      <c r="J200" s="4" t="inlineStr">
        <is>
          <t>아직 몰라요</t>
        </is>
      </c>
      <c r="K200" s="4" t="n">
        <v>50000</v>
      </c>
      <c r="L200" s="3" t="n">
        <v>0</v>
      </c>
      <c r="M200" s="3" t="n">
        <v>0</v>
      </c>
      <c r="N200" s="3" t="n">
        <v>0</v>
      </c>
      <c r="O200" s="4" t="inlineStr">
        <is>
          <t>카카오톡 챗봇 대화 흐름 설계</t>
        </is>
      </c>
      <c r="P200" s="5" t="n">
        <v>50000</v>
      </c>
      <c r="Q200" s="3" t="n">
        <v>5</v>
      </c>
      <c r="R200" s="3" t="n">
        <v>2</v>
      </c>
      <c r="S200" s="4" t="inlineStr">
        <is>
          <t>정해진 메뉴를 안내하는 카카오톡 챗봇 대화 흐름을 설계해드립니다. 텍스트 응답 위주의 기본형입니다.</t>
        </is>
      </c>
      <c r="T200" s="4" t="inlineStr">
        <is>
          <t>챗봇 + 백엔드 실시간 연동</t>
        </is>
      </c>
      <c r="U200" s="5" t="n">
        <v>300000</v>
      </c>
      <c r="V200" s="3" t="n">
        <v>10</v>
      </c>
      <c r="W200" s="3" t="n">
        <v>3</v>
      </c>
      <c r="X200" s="4" t="inlineStr">
        <is>
          <t>STANDARD에 더해 주문, 배송, 데이터를 실시간으로 조회하는 백엔드 연동까지 함께 만들어드립니다.</t>
        </is>
      </c>
      <c r="Y200" s="4" t="inlineStr">
        <is>
          <t>챗봇+백엔드+관리자 대시보드</t>
        </is>
      </c>
      <c r="Z200" s="5" t="n">
        <v>2000000</v>
      </c>
      <c r="AA200" s="3" t="n">
        <v>20</v>
      </c>
      <c r="AB200" s="3" t="n">
        <v>5</v>
      </c>
      <c r="AC200" s="4" t="inlineStr">
        <is>
          <t>챗봇,백엔드, 관리자 대시보드까지 CS 시스템 전체를 만들어드립니다. 실제 3개월 운영 경험 기반 설계입니다</t>
        </is>
      </c>
      <c r="AD200" s="4" t="inlineStr">
        <is>
          <t>ChatGPT</t>
        </is>
      </c>
      <c r="AE200" s="4" t="inlineStr">
        <is>
          <t>중급:설계 / 코딩</t>
        </is>
      </c>
      <c r="AF200" s="4" t="inlineStr">
        <is>
          <t>1인</t>
        </is>
      </c>
      <c r="AG200" s="4" t="inlineStr">
        <is>
          <t>상주 가능</t>
        </is>
      </c>
      <c r="AH200" s="4" t="inlineStr">
        <is>
          <t>서비스 설명
이커머스 쇼핑몰의 카카오톡 CS 챗봇 구축 서비스는 반복되는 고객 문의에 시간을 뺏기고 있지만, 어디서부터 자동화해야 할지 막막한 쇼핑몰 운영자를 위한 서비스입니다.
단순히 챗봇만 만들어드리는 게 아니라, 실제로 이커머스 쇼핑몰의 CS 시스템(챗봇+백엔드+관리자 대시보드)을 3개월간 직접 기획·개발·운영해본 경험을 바탕으로 만들어드립니다.
대화 흐름 설계 (STANDARD)
정해진 메뉴(주문조회, 교환/반품, 상담접수 등)를 안내하는 카카오톡 챗봇의 대화 흐름을 설계합니다. 텍스트 응답 위주의 기본형이며, 자주 묻는 질문 20개 내외를 기준으로 Q&amp;A 구조를 구축합니다.
이런 분께 추천드립니다.
아직 챗봇을 처음 도입해보는 소상공인·1인 셀러
반복 문의만이라도 자동으로 처리하고 싶은 쇼핑몰 운영자
백엔드 실시간 연동 (DELUXE)
STANDARD에 더해, 주문·배송 데이터를 실시간으로 조회하고 답변하는 백엔드 연동을 함께 만들어드립니다. 고객이 주문번호를 입력하면 실제 배송 상태를 바로 안내받을 수 있습니다.
이런 분께 추천드립니다.
배송 조회 문의가 CS의 상당 부분을 차지하는 쇼핑몰
챗봇이 실제 데이터를 보고 정확하게 답변하길 원하는 운영자
챗봇+백엔드+관리자 대시보드 풀세트 (PREMIUM)
챗봇, 백엔드, 관리자 대시보드까지 CS 시스템 전체를 만들어드립니다. 담당자가 접수된 문의를 실시간으로 확인·처리할 수 있고, 실제로 3개월간 운영하며 발견한 예외 케이스(AI가 주소를 임의로 수정 저장하는 문제 등)까지 반영해 설계합니다.
이런 분께 추천드립니다.
CS 인력 없이도 매일 운영 가능한 시스템을 갖추고 싶은 쇼핑몰
챗봇뿐 아니라 백엔드·관리자 화면까지 한 번에 구축하고 싶은 팀
주의사항
본 서비스는 챗봇/백엔드 '제작 및 세팅'이며, 운영 중 발생하는 서버 비용·API 사용료는 고객님 부담(실비)입니다. 고객님 계정으로 연결해드리므로 사용하신 만큼만 청구됩니다.
AI는 강력하지만 100% 완벽하지는 않습니다. 최신 기술을 사용하지만 간혹 의도와 다른 응답이 나올 수 있으며, 기술적 한계로 인한 오류에 대해서는 법적 책임을 지지 않음을 미리 안내드립니다.
이런 의뢰는 정중히 사양합니다.
대용량 트래픽(동시 접속 수만 명 단위) 처리가 필요한 엔터프라이즈급 시스템
금융/의료 등 고도의 보안 감사가 필요한 민감 정보 취급
장기 운영 대행(24시간 모니터링 등) 및 매출·전환율 등 특정 성과 보장</t>
        </is>
      </c>
      <c r="AI200" s="4" t="inlineStr">
        <is>
          <t>1단계. 사전 문의 및 현재 운영 상황 파악
결제 전 크몽 채팅으로 간단한 사전 문의를 진행합니다. 업종, 현재 CS 응대 방식(전화·카톡·이메일), 자주 들어오는 문의 유형, 원하는 응답 방식을 확인하고 어떤 등급이 적절한지 함께 상담해드립니다.
2단계. 자료 전달 및 설계 방향 확정
결제 후 자주 묻는 질문(FAQ) 리스트, 제품/부품 정보, 기본 안내 문구를 전달받습니다. DELUXE/PREMIUM의 경우 백엔드 연동에 필요한 쇼핑몰 플랫폼 정보(관리자 권한 등)도 함께 확인합니다.
3단계. 카카오 채널·챗봇 플랫폼 세팅
이미 운영 중인 카카오 채널이 있다면 챗봇과 연결하는 구조를 안내합니다. 채널이 없다면 개설 절차를 안내해드리되, 비즈니스 인증은 고객님이 직접 진행하셔야 합니다.
4단계. 대화 흐름·백엔드 설계 및 구축 (등급별)
STANDARD: 자주 묻는 질문 20개 내외를 기준으로 대화 흐름을 설계하고, 메뉴별 응답을 구성합니다.
DELUXE: STANDARD 구성에 더해, 주문·배송 데이터를 실시간으로 조회할 수 있는 백엔드 연동을 구축합니다.
PREMIUM: 챗봇·백엔드에 더해 관리자 대시보드를 함께 구축하고, 문의 접수부터 처리까지 전체 흐름을 하나의 시스템으로 연결합니다.
5단계. 테스트 및 디버깅
실제 카카오톡으로 여러 시나리오를 테스트하며 정상 응답 여부를 확인합니다. AI가 정보를 임의로 바꾸거나 대화가 끊기는 등의 문제를 찾아 등급별 제공 범위 내에서 수정합니다.
6단계. 최종 반영 및 운영 가이드 전달
최종 버전을 카카오 채널에 반영하고, 실제 문의가 어떻게 응대되는지 함께 확인합니다. FAQ 추가·수정 방법, 대시보드 사용법 등 직접 운영하실 수 있도록 기본 관리 방법을 안내해드립니다. 등급별 제공 수정 횟수 내에서 마지막으로 세부 사항을 다듬고 실 운영 단계로 넘어갑니다.</t>
        </is>
      </c>
      <c r="AJ200" s="4" t="inlineStr">
        <is>
          <t>1. 카카오톡 채널 및 관리자 권한
아직 채널이 없다면 카카오톡 채널 생성을 먼저 완료해주셔야 작업이 가능합니다. AI 챗봇 연동 시 비즈니스 채널 인증이 필요하니 미리 신청해주세요.
2. 자주 묻는 질문(FAQ) 리스트
카톡으로 자주 들어오는 질문을 약 20개 정리해주세요 (예: 배송 조회 방법, 교환/반품 절차, 사용법 문의 등). 각 질문에 대한 기본 답변 초안을 함께 주시면 설계에 큰 도움이 됩니다.
3. 제품/부품 정보
챗봇이 안내할 제품명, 가격, 이미지 등을 목록으로 정리해주세요. 엑셀·텍스트 등 형식은 자유롭습니다.
4. 쇼핑몰 플랫폼 정보 (DELUXE·PREMIUM 필수)
백엔드 연동을 위해 현재 사용 중인 쇼핑몰 플랫폼(카페24 등)의 관리자 접근 권한 또는 API 정보가 필요합니다.
5. 관리자 대시보드 사용 정책 (PREMIUM)
담당자가 몇 명이고 어떤 권한으로 대시보드를 사용할지 미리 생각해주세요. 계정 추가가 필요하면 옵션으로 안내드립니다.
6. 원하시는 응답 톤앤매너
격식체/친근체 등 선호하시는 챗봇 말투가 있으면 알려주세요. 별도 요청이 없으면 무난한 존댓말 기본형으로 설계합니다.</t>
        </is>
      </c>
      <c r="AK200" s="4" t="inlineStr">
        <is>
          <t>본 서비스는 카카오톡 챗봇을 설계·구축하는 작업이므로, 수정은 이미 세팅된 챗봇의 내용과 흐름을 다듬는 수준에서 진행됩니다.
1. 기본 수정 가능 범위 (등급별 제공 횟수 내)
문구·텍스트 수정: 인사말, 안내 메시지, 버튼 이름, FAQ 답변 문구 등 텍스트 표현 조정
챗봇 말투를 더 부드럽게, 더 간결하게 등으로 조정
대화 흐름의 소폭 변경 (DELUXE/PREMIUM)
메뉴 순서 조정, 안내 단계 간단 축소·확장
2. 백엔드·대시보드 관련 수정 (DELUXE·PREMIUM)
조회 항목 표시 문구 및 순서 조정
관리자 대시보드 필터·정렬 기준 미세 조정
테스트용으로 사용한 일부 제품/부품 정보의 교체 및 보완
3. 무상 수정이 가능한 경우
아래처럼 저의 귀책으로 판단되는 경우에는, 횟수 차감 없이 무상으로 수정해드립니다.
명확한 오류가 포함된 경우
챗봇이 설정된 내용과 다르게 안내하거나, 잘못된 정보가 그대로 노출되는 경우
사전에 합의한 핵심 시나리오(주문조회, 교환신청 등)에서 아예 작동하지 않는 경우 (예: 응답이 전혀 나오지 않거나, 반복 오류로 테스트 자체가 불가능한 경우)
4. 재작업·추가 비용이 발생하는 경우
아래 항목들은 "기본 수정"이 아니라 재진행 또는 추가 개발에 해당하므로, 별도 비용이 발생할 수 있습니다.
주제 전면 변경: 처음 합의한 핵심 업무(예: 주문조회·교환신청)를 다 구축한 뒤, 전혀 다른 업무에 대한 챗봇을 새로 만들고자 하는 경우
전체 시나리오 재설계: 기존 흐름을 유지한 채 문구를 다듬는 수준이 아니라, 메뉴 구조부터 단계 흐름까지 전부 새로 설계가 필요한 요청
백엔드 구조 전면 교체 (DELUXE·PREMIUM): 연동 방식이나 데이터 구조 자체를 완전히 다시 설계해야 하는 경우
장기 운영 대행·지속 모니터링 요청: 챗봇 구축 완료 후 24시간 응대 모니터링, 일일 로그 분석, 상시 튜닝 등을 상시 대행해달라는 요청 (본 서비스 범위를 넘어서는 운영 업무)</t>
        </is>
      </c>
      <c r="AL200" s="4" t="inlineStr"/>
      <c r="AM200" s="4" t="inlineStr">
        <is>
          <t>https://kmong.com/gig/808638</t>
        </is>
      </c>
    </row>
    <row r="201">
      <c r="A201" s="3" t="n">
        <v>200</v>
      </c>
      <c r="B201" s="3" t="n">
        <v>810073</v>
      </c>
      <c r="C201" s="4" t="inlineStr">
        <is>
          <t>기업 AI 챗봇 제작 회사자료 학습 24시간 문의응대</t>
        </is>
      </c>
      <c r="D201" s="3" t="n">
        <v>200</v>
      </c>
      <c r="E201" s="4" t="inlineStr">
        <is>
          <t>일반</t>
        </is>
      </c>
      <c r="F201" s="4" t="inlineStr">
        <is>
          <t>일반</t>
        </is>
      </c>
      <c r="G201" s="4" t="inlineStr">
        <is>
          <t>-</t>
        </is>
      </c>
      <c r="H201" s="4" t="inlineStr">
        <is>
          <t>AI자동화연구</t>
        </is>
      </c>
      <c r="I201" s="4" t="inlineStr">
        <is>
          <t>NEW</t>
        </is>
      </c>
      <c r="J201" s="4" t="inlineStr">
        <is>
          <t>아직 몰라요</t>
        </is>
      </c>
      <c r="K201" s="4" t="n">
        <v>990000</v>
      </c>
      <c r="L201" s="3" t="n">
        <v>0</v>
      </c>
      <c r="M201" s="3" t="n">
        <v>0</v>
      </c>
      <c r="N201" s="3" t="n">
        <v>0</v>
      </c>
      <c r="O201" s="4" t="inlineStr">
        <is>
          <t>AI 챗봇</t>
        </is>
      </c>
      <c r="P201" s="5" t="n">
        <v>990000</v>
      </c>
      <c r="Q201" s="3" t="n">
        <v>5</v>
      </c>
      <c r="R201" s="3" t="n">
        <v>2</v>
      </c>
      <c r="S201" s="4" t="inlineStr">
        <is>
          <t>회사 자료를 읽고 답합니다. 모르면 담당자 연락처를 안내합니다</t>
        </is>
      </c>
      <c r="T201" s="4" t="inlineStr">
        <is>
          <t>챗봇 + 랜딩페이지</t>
        </is>
      </c>
      <c r="U201" s="5" t="n">
        <v>1090000</v>
      </c>
      <c r="V201" s="3" t="n">
        <v>7</v>
      </c>
      <c r="W201" s="3" t="n">
        <v>3</v>
      </c>
      <c r="X201" s="4" t="inlineStr">
        <is>
          <t>챗봇에 랜딩페이지까지. 따로 하면 138만원입니다</t>
        </is>
      </c>
      <c r="Y201" s="4" t="inlineStr">
        <is>
          <t>챗봇 + 랜딩 + 대시보드</t>
        </is>
      </c>
      <c r="Z201" s="5" t="n">
        <v>1590000</v>
      </c>
      <c r="AA201" s="3" t="n">
        <v>10</v>
      </c>
      <c r="AB201" s="3" t="n">
        <v>3</v>
      </c>
      <c r="AC201" s="4" t="inlineStr">
        <is>
          <t>대시보드까지 붙입니다. 따로 하면 188만원입니다</t>
        </is>
      </c>
      <c r="AD201" s="4" t="inlineStr"/>
      <c r="AE201" s="4" t="inlineStr">
        <is>
          <t>중급:설계 / 코딩</t>
        </is>
      </c>
      <c r="AF201" s="4" t="inlineStr">
        <is>
          <t>1인</t>
        </is>
      </c>
      <c r="AG201" s="4" t="inlineStr">
        <is>
          <t>상주 가능</t>
        </is>
      </c>
      <c r="AH201" s="4" t="inlineStr">
        <is>
          <t>회사 자료를 읽고 답하는 AI 챗봇을 만들어 드립니다.
넘겨받으신 뒤에는 담당자분이 직접 고치실 수 있는 형태로 만들어 드립니다.
만드는 사람은 롯데와 SK를 거쳐 상장사에서 임원을 지냈습니다. 회사 16년에 임원 5년입니다.
광고 예산을 집행하고 대행사를 관리하던 자리였습니다.
견적서를 받아 무엇이 부풀려졌는지 판단하는 것이 제 일이었습니다.
이런 분께 맞습니다
같은 질문에 하루에도 몇 번씩 답하느라 담당자가 매번 붙잡히는 회사.
견적을 받아보니 어디는 209만원, 어디는 1,500만원을 부르는데 뭐가 맞는 건지 모르겠는 담당자님.
밤이나 주말에 들어온 문의에 다음 날 답하다가 이미 다른 곳과 이야기가 끝나 있던 적이 있는 회사.
솔루션 업체는 월 구독료를 요구하는데 우리 자료로 답하게 하려면 얼마가 드는지 감이 안 오는 대표님.
만들어 드리는 것
AI 챗봇은 회사 자료를 읽고 답합니다. 모르는 것은 지어내지 않고 담당자 연락처를 안내합니다.
챗봇에 랜딩페이지를 함께 하시면 따로 하실 때보다 29만원이 줄어듭니다.
휴대폰 화면을 먼저 맞춰서 만듭니다. 실제 문의가 대부분 휴대폰에서 들어오기 때문입니다.
창을 달지 않고 메일과 홈페이지로 오는 문의의 답장만 줄이고 싶으시면 고객문의 답장 자동화가 맞습니다.
다른 곳과 다른 점
소스 파일을 전부 드리기 때문에 나중에 다른 업체에 맡기시더라도 그대로 쓰실 수 있습니다.
월 유지보수 계약은 걸지 않습니다. 필요하실 때만 건별로 말씀하시면 되고, 안 부르시면 비용이 나가지 않습니다.
답변 내용은 담당자분이 직접 바꾸실 수 있게 만들어 드립니다. 고치는 방법은 화면 녹화로 함께 드립니다.
특정 유료 솔루션에 묶지 않고, 회사에서 이미 쓰고 계신 것에 먼저 맞춰 드립니다.
진행 방식
챗봇이 답해야 할 질문과 넣으실 자료를 알려 주시면 범위와 금액을 문서 한 장으로 먼저 알려 드립니다.
범위를 잡아 드리는 상담은 무료입니다.
작업 기간은 챗봇이 5일, 랜딩페이지를 함께 하면 7일 정도입니다.
자료를 빨리 주시면 기간이 그만큼 줄어듭니다.
작업 중간에도 실제 주소로 열어 보실 수 있도록 올려 드립니다.
화면을 보시고 답이 어색한 곳을 말씀해 주시면 그대로 고칩니다.
이런 경우에는 권하지 않습니다
결제와 배송까지 챗봇 안에서 처리해야 하는 경우.
회원 가입과 로그인을 붙여야 하는 서비스인 경우.
이미 개발 인력이 있어 사내에서 만들고 계신 경우.
안내드릴 것
세금계산서는 발행하지 않습니다.
개인 전문가라 원천징수영수증으로 처리되니 경리 담당자분께 미리 확인해 주세요.
지금 제일 자주 들어오는 문의 하나만 말씀해 주세요.
챗봇이 그 질문에 답할 수 있는지 먼저 알려 드립니다.</t>
        </is>
      </c>
      <c r="AI201" s="4" t="inlineStr">
        <is>
          <t>1. 참고 사이트 주소를 보내 주시면 범위와 금액을 문서 한 장으로 알려 드립니다. 상담은 무료입니다.
2. 범위를 확정하고 결제하십니다. 그때부터 작업이 시작됩니다.
3. 자료를 받습니다. 회사 소개, 제품 사진, 로고 정도면 됩니다.
4. 작업 중간에 실제 주소로 열어 보실 수 있게 올려 드립니다. 화면을 보시고 고칠 곳을 말씀해 주십시오.
5. 수정 2회를 반영합니다. 문구와 사진 교체는 횟수에 넣지 않습니다.
6. 소스 파일과 고치는 방법 녹화본을 드립니다. 납품 후 7일 안의 오류는 횟수와 무관하게 고쳐 드립니다.</t>
        </is>
      </c>
      <c r="AJ201" s="4" t="inlineStr">
        <is>
          <t>지금 참고하고 계신 사이트 주소를 하나 보내 주십시오. 그 수준에 맞춰 범위를 잡습니다.
회사 소개 자료와 제품 사진, 로고 파일이 있으면 같이 주십시오. 없으면 있는 것만으로 시작합니다.
챗봇을 만드실 경우 회사 소개서, 제품 카탈로그, 자주 받는 질문 목록을 주십시오. 문서가 많을수록 답이 정확해집니다.
도메인을 이미 갖고 계시면 주소를 알려 주십시오. 없으면 어디서 사는지 안내해 드립니다.
담당자 한 분을 정해 주십시오. 여러 분이 각각 의견을 주시면 작업이 길어집니다.</t>
        </is>
      </c>
      <c r="AK201" s="4" t="inlineStr">
        <is>
          <t>수정은 패키지에 적힌 횟수만큼 반영해 드립니다. 답변 문구를 다듬거나 자료를 바꿔 넣는 일은 횟수에 넣지 않으니 편하게 말씀해 주십시오.
납품하신 뒤 7일 안에 생긴 오류는 수정 횟수와 관계없이 고쳐 드립니다.
챗봇이 답해야 할 범위를 처음부터 다시 잡는 수준의 변경은 재진행으로 보고 범위와 금액을 다시 알려 드립니다.
자료가 늦어져 작업이 길어지는 경우에는 일정만 조정하고 추가 비용은 받지 않습니다.</t>
        </is>
      </c>
      <c r="AL201" s="4" t="inlineStr"/>
      <c r="AM201" s="4" t="inlineStr">
        <is>
          <t>https://kmong.com/gig/810073</t>
        </is>
      </c>
    </row>
    <row r="202">
      <c r="A202" s="3" t="n">
        <v>201</v>
      </c>
      <c r="B202" s="3" t="n">
        <v>810562</v>
      </c>
      <c r="C202" s="4" t="inlineStr">
        <is>
          <t>디스코드 봇 맞춤제작</t>
        </is>
      </c>
      <c r="D202" s="3" t="n">
        <v>201</v>
      </c>
      <c r="E202" s="4" t="inlineStr">
        <is>
          <t>일반</t>
        </is>
      </c>
      <c r="F202" s="4" t="inlineStr">
        <is>
          <t>일반</t>
        </is>
      </c>
      <c r="G202" s="4" t="inlineStr">
        <is>
          <t>-</t>
        </is>
      </c>
      <c r="H202" s="4" t="inlineStr">
        <is>
          <t>109디스코드</t>
        </is>
      </c>
      <c r="I202" s="4" t="inlineStr">
        <is>
          <t>NEW</t>
        </is>
      </c>
      <c r="J202" s="4" t="inlineStr">
        <is>
          <t>아직 몰라요</t>
        </is>
      </c>
      <c r="K202" s="4" t="n">
        <v>30000</v>
      </c>
      <c r="L202" s="3" t="n">
        <v>0</v>
      </c>
      <c r="M202" s="3" t="n">
        <v>0</v>
      </c>
      <c r="N202" s="3" t="n">
        <v>0</v>
      </c>
      <c r="O202" s="4" t="inlineStr">
        <is>
          <t>베이스</t>
        </is>
      </c>
      <c r="P202" s="5" t="n">
        <v>30000</v>
      </c>
      <c r="Q202" s="3" t="n">
        <v>2</v>
      </c>
      <c r="R202" s="3" t="n">
        <v>1</v>
      </c>
      <c r="S202" s="4" t="inlineStr">
        <is>
          <t>가장 기본이 되는 간단한 봇 로직을 구현</t>
        </is>
      </c>
      <c r="T202" s="4" t="inlineStr">
        <is>
          <t>스탠다드</t>
        </is>
      </c>
      <c r="U202" s="5" t="n">
        <v>70000</v>
      </c>
      <c r="V202" s="3" t="n">
        <v>4</v>
      </c>
      <c r="W202" s="3" t="n">
        <v>3</v>
      </c>
      <c r="X202" s="4" t="inlineStr">
        <is>
          <t>디스코드 서버 당일 기본 설정 및 조금 더 심화된 봇을 구현</t>
        </is>
      </c>
      <c r="Y202" s="4" t="inlineStr">
        <is>
          <t>프리미엄</t>
        </is>
      </c>
      <c r="Z202" s="5" t="n">
        <v>100000</v>
      </c>
      <c r="AA202" s="3" t="n">
        <v>14</v>
      </c>
      <c r="AB202" s="3" t="n">
        <v>10</v>
      </c>
      <c r="AC202" s="4" t="inlineStr">
        <is>
          <t>디스코드 서버 2주간 전반적인 관리 및 원하시는 하이엔드 봇 구현</t>
        </is>
      </c>
      <c r="AD202" s="4" t="inlineStr"/>
      <c r="AE202" s="4" t="inlineStr">
        <is>
          <t>고급:최적화 설계</t>
        </is>
      </c>
      <c r="AF202" s="4" t="inlineStr">
        <is>
          <t>1인</t>
        </is>
      </c>
      <c r="AG202" s="4" t="inlineStr">
        <is>
          <t>상주 불가능</t>
        </is>
      </c>
      <c r="AH202" s="4" t="inlineStr">
        <is>
          <t>디스코드 서버 운영에 필요한 맞춤형 봇을 제작해 드립니다. 기성 봇을 가져다 쓰는 게 아니라, 서버 상황과 운영 방식에 맞춰 처음부터 설계·개발합니다.
[주요 작업 예시]
관전봇: 닉네임 앞에 관전 혹은 대기를 버튼으로 간편하게 변경하여 관리
경매봇: 팀장이 포인트를 걸고 참가자를 입찰로 영입하는 내전 팀 구성 시스템. 실시간 현황판, 블라인드 경매, 자동 낙찰/유찰, 결과 정산까지 전 과정 자동화
내전 신청봇: 요일별 자동 공지, 시간대별 참석 신청, 마감 시 자동 잠금, 깜짝 내전 동시 운영, 신청 기록 로그
이런 분들께 추천합니다
매번 수기로 명단 정리하고 공지 올리는 게 번거로운 운영진
기존 봇으로는 원하는 세부 규칙(입찰 방식, 정원, 마감 조건 등)을 구현할 수 없는 서버
서버 특성에 맞춰 기능을 계속 다듬어가며 완성하고 싶은 경우
요구사항을 구체적으로 말씀해 주시면 실제 화면 구조와 명령어 체계까지 함께 설계하고, 완성 후에도 세부 수정 요청에 유연하게 대응해 드립니다.</t>
        </is>
      </c>
      <c r="AI202" s="4" t="inlineStr">
        <is>
          <t>서비스 제공 절차
1.상담 및 요구사항 확인
원하시는 기능, 서버 규모, 참고할 봇이나 화면이 있다면 함께 전달해 주세요. 채팅으로 구체적인 그림을 맞춰봅니다.
2.견적 및 일정 안내
파악된 요구사항을 바탕으로 작업 범위와 소요 기간을 안내해 드립니다.
3.개발 진행
기능 단위로 나눠서 작업하며, 진행 상황을 중간중간 공유해 드립니다. 화면이나 동작 방식은 실제로 테스트해보면서 원하시는 방향에 맞게 계속 조정합니다.
4.테스트 및 검수
실제 서버에 봇을 초대해 정상 작동하는지 함께 확인합니다. 이상 동작이나 예외 상황이 있으면 바로 수정합니다.
5.최종 납품
소스코드와 설치·실행 방법을 함께 전달해 드립니다. 봇 토큰 등 민감 정보는 직접 관리하실 수 있도록 안내합니다.
6.사후 지원
납품 후 사용 중 발견되는 사소한 오류나 문구 수정은 일정 기간 무상으로 대응해 드립니다. 기능 추가나 개선이 필요하시면 별도 상담 후 진행합니다.</t>
        </is>
      </c>
      <c r="AJ202" s="4" t="inlineStr">
        <is>
          <t>1. 디스코드 서버 관리자 권한 — 봇을 초대하고 채널·권한을 설정할 수 있는 계정
2. 봇 토큰 발급 — Discord Developer Portal에서 봇 애플리케이션을 생성하고 토큰을 발급해 주세요. 
발급 방법을 모르셔도 안내해 드립니다.
3. 원하는 기능 목록 — 어떤 기능이 필요한지, 어떤 규칙으로 동작해야 하는지 구체적으로 정리해 주시면 좋습니다. 
참고할 만한 다른 봇의 화면이나 캡처가 있다면 함께 보내주세요.
4. 서버 운영 방식 정보 — 인원 규모, 팀 구성 방식, 진행 요일·시간대 등 서비스와 관련된 운영 규칙
5. 테스트용 서버 또는 채널 — 실제 서버에 바로 적용하기 전, 테스트할 수 있는 별도 서버나 채널이 있으면 검수가 수월합니다. 없어도 진행 가능합니다.</t>
        </is>
      </c>
      <c r="AK202" s="4" t="inlineStr">
        <is>
          <t>1. 납품 후 하자보수 — 정상 작동하지 않거나 요구사항과 다르게 동작하는 부분은 납품 후 7일 이내 무상으로 수정해 드립니다.
2. 범위 외 추가 기능 — 최초 논의되지 않은 새로운 기능 추가, 완전히 다른 방식으로의 재설계는 별도 견적 후 진행합니다. 작업량에 따라 추가 비용이 발생할 수 있습니다.
3. 재작업 조건 — 의뢰인의 요구사항이 명확했음에도 결과물이 다르게 나온 경우 전체 재작업을 진행합니다. 반대로 진행 중 요구사항 자체가 여러 차례 크게 바뀐 경우, 변경된 범위에 한해 추가 협의를 거칩니다.
4. 소통 방식 — 작업 중에는 실제 화면(스크린샷)과 함께 피드백을 주시면 반영이 빠릅니다. 채팅으로 편하게 요청해 주세요.</t>
        </is>
      </c>
      <c r="AL202" s="4" t="inlineStr"/>
      <c r="AM202" s="4" t="inlineStr">
        <is>
          <t>https://kmong.com/gig/810562</t>
        </is>
      </c>
    </row>
    <row r="203">
      <c r="A203" s="3" t="n">
        <v>202</v>
      </c>
      <c r="B203" s="3" t="n">
        <v>811549</v>
      </c>
      <c r="C203" s="4" t="inlineStr">
        <is>
          <t>카페 병원 학원 AI 상담 스크립트 제작해드립니다</t>
        </is>
      </c>
      <c r="D203" s="3" t="n">
        <v>202</v>
      </c>
      <c r="E203" s="4" t="inlineStr">
        <is>
          <t>일반</t>
        </is>
      </c>
      <c r="F203" s="4" t="inlineStr">
        <is>
          <t>일반</t>
        </is>
      </c>
      <c r="G203" s="4" t="inlineStr">
        <is>
          <t>-</t>
        </is>
      </c>
      <c r="H203" s="4" t="inlineStr">
        <is>
          <t>온오프라인마케팅전문가</t>
        </is>
      </c>
      <c r="I203" s="4" t="inlineStr">
        <is>
          <t>NEW</t>
        </is>
      </c>
      <c r="J203" s="4" t="inlineStr">
        <is>
          <t>아직 몰라요</t>
        </is>
      </c>
      <c r="K203" s="4" t="n">
        <v>25000</v>
      </c>
      <c r="L203" s="3" t="n">
        <v>0</v>
      </c>
      <c r="M203" s="3" t="n">
        <v>0</v>
      </c>
      <c r="N203" s="3" t="n">
        <v>0</v>
      </c>
      <c r="O203" s="4" t="inlineStr">
        <is>
          <t>AI챗봇 상담스크립트 20개</t>
        </is>
      </c>
      <c r="P203" s="5" t="n">
        <v>25000</v>
      </c>
      <c r="Q203" s="3" t="n">
        <v>2</v>
      </c>
      <c r="R203" s="3" t="n">
        <v>1</v>
      </c>
      <c r="S203" s="4" t="inlineStr">
        <is>
          <t>질문-답변 20개, 분기 응대 3가지, 2일 납품</t>
        </is>
      </c>
      <c r="T203" s="4" t="inlineStr">
        <is>
          <t>AI챗봇 상담스크립트 40개+자동화</t>
        </is>
      </c>
      <c r="U203" s="5" t="n">
        <v>50000</v>
      </c>
      <c r="V203" s="3" t="n">
        <v>3</v>
      </c>
      <c r="W203" s="3" t="n">
        <v>2</v>
      </c>
      <c r="X203" s="4" t="inlineStr">
        <is>
          <t>질문 40개+자동화 워크플로 1건+가이드, 3일납품·수정 2회</t>
        </is>
      </c>
      <c r="Y203" s="4" t="inlineStr">
        <is>
          <t>AI챗봇 상담+자동화 정기구독</t>
        </is>
      </c>
      <c r="Z203" s="5" t="n">
        <v>80000</v>
      </c>
      <c r="AA203" s="3" t="n">
        <v>7</v>
      </c>
      <c r="AB203" s="3" t="n">
        <v>4</v>
      </c>
      <c r="AC203" s="4" t="inlineStr">
        <is>
          <t>매달 스크립트 업데이트+워크플로 추가 1건+우선 상담</t>
        </is>
      </c>
      <c r="AD203" s="4" t="inlineStr">
        <is>
          <t>ChatGPT</t>
        </is>
      </c>
      <c r="AE203" s="4" t="inlineStr">
        <is>
          <t>중급:설계 / 코딩</t>
        </is>
      </c>
      <c r="AF203" s="4" t="inlineStr">
        <is>
          <t>1인</t>
        </is>
      </c>
      <c r="AG203" s="4" t="inlineStr">
        <is>
          <t>상주 불가능</t>
        </is>
      </c>
      <c r="AH203" s="4" t="inlineStr">
        <is>
          <t>상담 문의에 일일이 답하느라 정작 중요한 일에 집중 못 하고 계시나요?
카페·병원·학원처럼 문의가 반복되는 업종일수록, 자주 묻는 질문에 빠르게 응대하는 상담창구 하나가 고객 경험을 크게 바꿉니다.
5년간 소상공인 온라인 사업을 직접 운영하며 쌓은 경험과 AI를 결합해,
업종·상황에 맞는 상담 스크립트와 업무 처리 흐름을 설계해드립니다.
자주 묻는 질문 20개 기준 상담 스크립트 (웹사이트, 메신저 상담창구, SNS DM 등 어디나 붙여넣기 가능)
예약 문의, 위치 안내, 가격 문의 등 상황별 분기 응대 포함
반복 업무 처리 흐름을 설계해 워크플로 파일로 정리 (Make, n8n 등 자동화 툴에 그대로 불러오기 가능)
계정 로그인, API 키 등 자격증명은 요청하지 않으며 고객님이 직접 연결하는 안전한 구조
완성된 결과물(스크립트·워크플로 파일)의 저작권은 대금 결제 완료 후 의뢰인에게 귀속됩니다.
작업 완료 후 결과물은 전문가의 포트폴리오로 활용될 수 있으며, 원치 않으실 경우 사전에 말씀해 주시면 반영해드립니다.
작업에는 상업적 이용이 허가된 도구·소스만 사용하며, 원본 구매 시에도 2차 이용은 불가합니다.</t>
        </is>
      </c>
      <c r="AI203" s="4" t="inlineStr">
        <is>
          <t>1. 업종 파악: 메신저나 메일로 업종, 상담창구, 자주 받는 질문을 전달받습니다.
2. 시나리오 설계: 질문-답변 세트와 분기 응대를 작성합니다.
3. 워크플로 제작: 반복 업무 자동화 설계도와 파일을 만듭니다 (표준형 이상).
4. 검수 · 납품: 1차 검수 후 문서·파일로 납품해드립니다.</t>
        </is>
      </c>
      <c r="AJ203" s="4" t="inlineStr">
        <is>
          <t>1) 업종 (카페/병원/학원/기타)
2) 상담창구 종류 (웹사이트 채팅, 메신저 상담창구, SNS DM 등)
3) 자주 받는 질문 TOP 5~10개 (없으면 업종 기준으로 추천해드려요)
4) (표준형 이상) 자동화하고 싶은 반복 업무 내용</t>
        </is>
      </c>
      <c r="AK203" s="4" t="inlineStr">
        <is>
          <t>기본형은 1회, 표준형은 2회, 프리미엄형(정기구독)은 매달 최대 4회까지 수정 가능합니다. 수정 범위는 질문-답변 문구 조정, 분기 응대 보완, 워크플로 세부 조건 변경에 한하며, 완전히 새로운 업종·서비스로의 전면 재설계는 별도 상담 후 재견적됩니다. 정기 구독 고객은 매달 시나리오 업데이트와 함께 수정 요청이 가능합니다.</t>
        </is>
      </c>
      <c r="AL203" s="4" t="inlineStr"/>
      <c r="AM203" s="4" t="inlineStr">
        <is>
          <t>https://kmong.com/gig/811549</t>
        </is>
      </c>
    </row>
    <row r="204">
      <c r="A204" s="3" t="n">
        <v>203</v>
      </c>
      <c r="B204" s="3" t="n">
        <v>811627</v>
      </c>
      <c r="C204" s="4" t="inlineStr">
        <is>
          <t>카카오톡/텔레그램/홈페이지 GPT 챗봇 제작</t>
        </is>
      </c>
      <c r="D204" s="3" t="n">
        <v>203</v>
      </c>
      <c r="E204" s="4" t="inlineStr">
        <is>
          <t>일반</t>
        </is>
      </c>
      <c r="F204" s="4" t="inlineStr">
        <is>
          <t>일반</t>
        </is>
      </c>
      <c r="G204" s="4" t="inlineStr">
        <is>
          <t>-</t>
        </is>
      </c>
      <c r="H204" s="4" t="inlineStr">
        <is>
          <t>니보라개발팀</t>
        </is>
      </c>
      <c r="I204" s="4" t="inlineStr">
        <is>
          <t>NEW</t>
        </is>
      </c>
      <c r="J204" s="4" t="inlineStr">
        <is>
          <t>1시간 이내</t>
        </is>
      </c>
      <c r="K204" s="4" t="n">
        <v>49000</v>
      </c>
      <c r="L204" s="3" t="n">
        <v>0</v>
      </c>
      <c r="M204" s="3" t="n">
        <v>0</v>
      </c>
      <c r="N204" s="3" t="n">
        <v>0</v>
      </c>
      <c r="O204" s="4" t="inlineStr">
        <is>
          <t>텔레그램 GPT 챗봇 5일</t>
        </is>
      </c>
      <c r="P204" s="5" t="n">
        <v>49000</v>
      </c>
      <c r="Q204" s="3" t="n">
        <v>5</v>
      </c>
      <c r="R204" s="3" t="n">
        <v>1</v>
      </c>
      <c r="S204" s="4" t="inlineStr">
        <is>
          <t>텔레그램/디스코드 GPT 챗봇 + FAQ 20개 학습 + 응답 톤 설정 + 서버 세팅</t>
        </is>
      </c>
      <c r="T204" s="4" t="inlineStr">
        <is>
          <t>카카오 챗봇+자료학습</t>
        </is>
      </c>
      <c r="U204" s="5" t="n">
        <v>129000</v>
      </c>
      <c r="V204" s="3" t="n">
        <v>10</v>
      </c>
      <c r="W204" s="3" t="n">
        <v>2</v>
      </c>
      <c r="X204" s="4" t="inlineStr">
        <is>
          <t>STANDARD 포함 + 카카오 채널 연결 + 회사 자료 학습(RAG) + 관리자 화면</t>
        </is>
      </c>
      <c r="Y204" s="4" t="inlineStr">
        <is>
          <t>홈페이지 위젯+접수연동</t>
        </is>
      </c>
      <c r="Z204" s="5" t="n">
        <v>290000</v>
      </c>
      <c r="AA204" s="3" t="n">
        <v>14</v>
      </c>
      <c r="AB204" s="3" t="n">
        <v>3</v>
      </c>
      <c r="AC204" s="4" t="inlineStr">
        <is>
          <t>DELUXE 포함 + 홈페이지 채팅 위젯 + 예약/주문 접수 연동 + 대시보드</t>
        </is>
      </c>
      <c r="AD204" s="4" t="inlineStr">
        <is>
          <t>ChatGPT</t>
        </is>
      </c>
      <c r="AE204" s="4" t="inlineStr">
        <is>
          <t>고급:최적화 설계</t>
        </is>
      </c>
      <c r="AF204" s="4" t="inlineStr">
        <is>
          <t>2인 이상 5인 미만</t>
        </is>
      </c>
      <c r="AG204" s="4" t="inlineStr">
        <is>
          <t>상주 불가능</t>
        </is>
      </c>
      <c r="AH204" s="4" t="inlineStr">
        <is>
          <t>반복되는 고객 문의, GPT 챗봇이 24시간 대신 답합니다
영업시간, 가격, 예약 방법, 배송 문의처럼 매일 반복되는 질문을
카카오톡·텔레그램·홈페이지에서 챗봇이 자동으로 응대하도록 만들어드립니다.
단순 키워드 챗봇이 아니라,
우리 회사 자료(홈페이지, PDF, FAQ)를 학습한 GPT 챗봇이라
처음 보는 질문에도 자연스럽게 답합니다.
패키지 구성
STANDARD - 텔레그램/디스코드 GPT 챗봇 (5일)
- FAQ 20개 내외 학습, 자연어 질문 자동 응답
- 응답 톤과 금지 답변 설정
- 24시간 서버 실행 세팅 안내
DELUXE - 카카오톡 채널 챗봇 + 자료 학습 (10일)
- STANDARD 전체 포함
- 카카오 채널(비즈니스) 연결
- 홈페이지·PDF·엑셀 등 회사 자료 학습 (RAG)
- 답변 불가 시 상담원 연결 + 관리자 화면(대화 기록, 자료 수정)
PREMIUM - 홈페이지 위젯 + 접수 연동 (14일)
- DELUXE 전체 포함
- 홈페이지에 붙이는 채팅 위젯
- 대화 중 예약·주문·상담 신청 접수 (구글시트/DB/알림톡 연동)
- 문의 유형·응답률 대시보드
이런 곳에 맞습니다
- 문의가 많은 쇼핑몰, 학원, 병원, 숙박, 부동산
- 카카오 채널은 있는데 답변이 밀리는 매장
- 커뮤니티·오픈채팅방 관리용 봇이 필요한 운영자
- 사내 규정·매뉴얼을 직원이 챗봇에게 물어보게 하고 싶은 회사
차별점
- LG전자 AI로봇선행연구소 출신 개발자, 경력 12년
- OpenAI·Claude·Gemini API를 서비스에 직접 연동해 본 경험 (쇼핑몰 AI 리뷰 답변 시스템 구축)
- 챗봇만 만들고 끝이 아니라 접수·알림·관리자 화면까지 실제 업무 흐름에 연결
- 소스코드와 API 키·계정 권한을 모두 의뢰인께 이전
- 기업회원, 세금계산서 발행 가능
진행 방식
문의 시 어떤 채널(카카오/텔레그램/홈페이지)에서 어떤 질문이 많은지 알려주시면
적합한 패키지와 예상 답변 예시를 먼저 보여드린 뒤 진행합니다.
참고 사항
- GPT API 사용료는 의뢰인 계정에서 별도 발생합니다 (일반적인 문의량 기준 월 1~3만원 수준)
- 카카오 채널 챗봇은 카카오 비즈니스 채널 개설이 필요하며 개설 방법을 안내드립니다</t>
        </is>
      </c>
      <c r="AI204" s="4" t="inlineStr">
        <is>
          <t>1. 상담 및 문의 유형 확인
사용할 채널, 자주 오는 질문 유형, 학습시킬 자료를 확인합니다.
2. 답변 설계
챗봇의 역할, 응답 톤, 답변 범위와 예외 처리 방식을 정리해 제안드립니다.
3. 개발 및 자료 학습
챗봇을 개발하고 회사 자료를 학습시킨 뒤 채널에 연결합니다.
4. 테스트 및 답변 보정
실제 질문으로 테스트하며 답변 품질을 조정합니다.
5. 배포 및 운영 안내
24시간 실행 환경에 배포하고, 자료 수정과 대화 기록 확인 방법을 안내드립니다.</t>
        </is>
      </c>
      <c r="AJ204" s="4" t="inlineStr">
        <is>
          <t>정확한 상담을 위해 아래 내용을 간단히 알려주세요.
1. 챗봇을 사용할 채널 (카카오톡 / 텔레그램 / 디스코드 / 홈페이지)
2. 자주 오는 질문 예시 5~10개
3. 학습시킬 자료 (홈페이지 주소, PDF, 가격표, FAQ 문서 등)
4. 챗봇이 하면 안 되는 답변이나 주의사항
5. 예약·주문 접수 등 연동이 필요한 기능
자료가 정리되어 있지 않아도 괜찮습니다. 홈페이지 주소만 알려주셔도 함께 정리해 드립니다.</t>
        </is>
      </c>
      <c r="AK204" s="4" t="inlineStr">
        <is>
          <t>기본 수정은 최초 협의된 채널과 기능 범위 안에서 진행됩니다.
답변 톤 조정, FAQ 내용 수정·추가(소량), 오답 보정, 실행 오류 수정은 기본 수정 범위에 포함됩니다.
최초 협의되지 않은 채널 추가, 학습 자료 대폭 추가, 접수·결제 등 연동 기능 추가, 관리자 화면 추가는 추가 작업 또는 상위 패키지로 진행됩니다.
전달 이후 카카오·텔레그램·OpenAI 등 외부 서비스 정책 변경으로 인한 수정은 별도 협의가 필요합니다.</t>
        </is>
      </c>
      <c r="AL204" s="4" t="inlineStr"/>
      <c r="AM204" s="4" t="inlineStr">
        <is>
          <t>https://kmong.com/gig/811627</t>
        </is>
      </c>
    </row>
    <row r="205">
      <c r="A205" s="3" t="n">
        <v>204</v>
      </c>
      <c r="B205" s="3" t="n">
        <v>814262</v>
      </c>
      <c r="C205" s="4" t="inlineStr">
        <is>
          <t>회사 문서 기반 AI 검색 챗봇 제작 - 연세대 개발자</t>
        </is>
      </c>
      <c r="D205" s="3" t="n">
        <v>204</v>
      </c>
      <c r="E205" s="4" t="inlineStr">
        <is>
          <t>일반</t>
        </is>
      </c>
      <c r="F205" s="4" t="inlineStr">
        <is>
          <t>일반</t>
        </is>
      </c>
      <c r="G205" s="4" t="inlineStr">
        <is>
          <t>-</t>
        </is>
      </c>
      <c r="H205" s="4" t="inlineStr">
        <is>
          <t>스트리디아Streadia</t>
        </is>
      </c>
      <c r="I205" s="4" t="inlineStr">
        <is>
          <t>NEW</t>
        </is>
      </c>
      <c r="J205" s="4" t="inlineStr">
        <is>
          <t>1시간 이내</t>
        </is>
      </c>
      <c r="K205" s="4" t="n">
        <v>40000</v>
      </c>
      <c r="L205" s="3" t="n">
        <v>0</v>
      </c>
      <c r="M205" s="3" t="n">
        <v>0</v>
      </c>
      <c r="N205" s="3" t="n">
        <v>0</v>
      </c>
      <c r="O205" s="4" t="inlineStr">
        <is>
          <t>문서 검색 챗봇 시제품</t>
        </is>
      </c>
      <c r="P205" s="5" t="n">
        <v>40000</v>
      </c>
      <c r="Q205" s="3" t="n">
        <v>5</v>
      </c>
      <c r="R205" s="3" t="n">
        <v>1</v>
      </c>
      <c r="S205" s="4" t="inlineStr">
        <is>
          <t>50쪽 또는 10만 자·채팅 1화면·출처 표시·질문 10개 검수</t>
        </is>
      </c>
      <c r="T205" s="4" t="inlineStr">
        <is>
          <t>문서 관리형 챗봇</t>
        </is>
      </c>
      <c r="U205" s="5" t="n">
        <v>790000</v>
      </c>
      <c r="V205" s="3" t="n">
        <v>10</v>
      </c>
      <c r="W205" s="3" t="n">
        <v>2</v>
      </c>
      <c r="X205" s="4" t="inlineStr">
        <is>
          <t>200쪽 또는 40만 자·관리자 1명·문서 교체·질문 20개 검수</t>
        </is>
      </c>
      <c r="Y205" s="4" t="inlineStr">
        <is>
          <t>내부 사용자 서버 배포</t>
        </is>
      </c>
      <c r="Z205" s="5" t="n">
        <v>1290000</v>
      </c>
      <c r="AA205" s="3" t="n">
        <v>14</v>
      </c>
      <c r="AB205" s="3" t="n">
        <v>2</v>
      </c>
      <c r="AC205" s="4" t="inlineStr">
        <is>
          <t>디럭스 포함·서버 1곳·HTTPS·기본 로그인 5명·운영 안내</t>
        </is>
      </c>
      <c r="AD205" s="4" t="inlineStr">
        <is>
          <t>ChatGPT</t>
        </is>
      </c>
      <c r="AE205" s="4" t="inlineStr">
        <is>
          <t>중급:설계 / 코딩</t>
        </is>
      </c>
      <c r="AF205" s="4" t="inlineStr">
        <is>
          <t>1인</t>
        </is>
      </c>
      <c r="AG205" s="4" t="inlineStr">
        <is>
          <t>상주 불가능</t>
        </is>
      </c>
      <c r="AH205" s="4" t="inlineStr">
        <is>
          <t>매뉴얼과 FAQ는 쌓여 있는데 필요한 내용을 찾는 데 시간이 오래 걸리시나요?
연세대 출신 개발자가 회사 문서를 검색하고, 관련 근거와 함께 답변 초안을 보여주는 맞춤 AI 챗봇을 제작합니다. 단순히 ChatGPT를 연결하는 것이 아니라 어떤 자료에서 답을 찾았는지 확인할 수 있는 문서 검색 흐름을 함께 구성합니다.
[ 이런 분께 잘 맞습니다 ]
· 사내 매뉴얼을 직원들이 빠르게 찾게 하고 싶은 팀
· 제품 설명서나 FAQ를 바탕으로 답하는 상담 화면이 필요한 분
· 문서가 자주 바뀌어 직접 교체·관리하고 싶은 분
· 먼저 작은 시제품으로 가능성을 확인하고 싶은 분
[ 제작 가능한 범위 ]
· PDF·텍스트 문서 정리와 검색
· 질문과 관련된 문서를 찾아 답변 생성
· 문서명·페이지 등 가능한 근거 표시
· 근거가 부족할 때 확인 필요 안내
· 기본 웹 채팅 화면
· 패키지에 따른 문서 관리 화면과 고객 서버 배포
[ 진행 방식 ]
1. 샘플 문서와 실제 질문을 먼저 확인합니다.
2. 어떤 질문에 어느 문서를 근거로 답해야 하는지 정한 뒤 시제품을 만들고, 답변과 출처를 함께 검수합니다.
3. 완료 후 소스, 문서 반영 방법, 검수 결과, 실행 안내를 전달합니다.
[ 구매 전 확인해 주세요 ]
검색 기반 AI도 틀린 답변을 만들 수 있어 중요한 내용은 담당자가 원문을 확인해야 합니다. AI API, 서버, 도메인 비용은 별도입니다. 외부 전송이 금지된 자료, 개인정보, 영업비밀은 기본 대상에서 제외하며 폐쇄망 구축은 별도 협의가 필요합니다.
[ 상담 전 보내주세요 ]
민감정보를 제거한 문서와 자주 묻는 질문 몇 개를 보내주시면 가장 작은 범위부터 안내해 드리겠습니다.</t>
        </is>
      </c>
      <c r="AI205" s="4" t="inlineStr">
        <is>
          <t>1. 자료 이용 권한, 외부 API 전송 가능 여부와 질문 예시를 확인합니다.
2. 대상 문서·주제·사용자·정답 근거와 완료 기준을 합의합니다.
3. 문서 검색과 답변 화면을 만들고 질문·출처·삭제 반영을 검수합니다.
4. 소스·검수 결과·실행 안내를 전달하며 서버 배포는 합의된 내부 접속 범위에서 진행합니다.</t>
        </is>
      </c>
      <c r="AJ205" s="4" t="inlineStr">
        <is>
          <t>민감정보를 제거한 문서 예시, 예상 문서 분량, 자주 묻는 질문과 기대 답변 10개, 사용 인원, 외부 AI API 사용 가능 여부를 알려주세요. 문서 이용 권한을 확인하고 개인정보·영업비밀·API 키·비밀번호는 보내지 마세요.</t>
        </is>
      </c>
      <c r="AK205" s="4" t="inlineStr">
        <is>
          <t>최초 합의한 요구사항·입출력 양식·실행 환경 안에서 STANDARD 1회, DELUXE/PREMIUM 2회 수정합니다. 새 기능·새 자료 형식·다른 실행 환경은 범위 변경으로 별도 견적입니다. 납품 결과의 합의사항 불일치나 구현 오류는 확인 후 보완하며, 크몽 규정과 관계 법령에 따른 권리는 제한하지 않습니다.</t>
        </is>
      </c>
      <c r="AL205" s="4" t="inlineStr"/>
      <c r="AM205" s="4" t="inlineStr">
        <is>
          <t>https://kmong.com/gig/814262</t>
        </is>
      </c>
    </row>
    <row r="206">
      <c r="A206" s="3" t="n">
        <v>205</v>
      </c>
      <c r="B206" s="3" t="n">
        <v>814278</v>
      </c>
      <c r="C206" s="4" t="inlineStr">
        <is>
          <t>적중률을 측정해서 납품하는 사내문서 RAG 챗봇</t>
        </is>
      </c>
      <c r="D206" s="3" t="n">
        <v>205</v>
      </c>
      <c r="E206" s="4" t="inlineStr">
        <is>
          <t>일반</t>
        </is>
      </c>
      <c r="F206" s="4" t="inlineStr">
        <is>
          <t>일반</t>
        </is>
      </c>
      <c r="G206" s="4" t="inlineStr">
        <is>
          <t>-</t>
        </is>
      </c>
      <c r="H206" s="4" t="inlineStr">
        <is>
          <t>anarchos</t>
        </is>
      </c>
      <c r="I206" s="4" t="inlineStr">
        <is>
          <t>NEW</t>
        </is>
      </c>
      <c r="J206" s="4" t="inlineStr">
        <is>
          <t>1시간 이내</t>
        </is>
      </c>
      <c r="K206" s="4" t="n">
        <v>600000</v>
      </c>
      <c r="L206" s="3" t="n">
        <v>0</v>
      </c>
      <c r="M206" s="3" t="n">
        <v>0</v>
      </c>
      <c r="N206" s="3" t="n">
        <v>0</v>
      </c>
      <c r="O206" s="4" t="inlineStr">
        <is>
          <t>RAG 검색 품질 진단</t>
        </is>
      </c>
      <c r="P206" s="5" t="n">
        <v>600000</v>
      </c>
      <c r="Q206" s="3" t="n">
        <v>7</v>
      </c>
      <c r="R206" s="3" t="n">
        <v>1</v>
      </c>
      <c r="S206" s="4" t="inlineStr">
        <is>
          <t>문서를 넣어 검색 적중률을 측정하고, 왜 못 찾는지 원인을 리포트로 드립니다.</t>
        </is>
      </c>
      <c r="T206" s="4" t="inlineStr">
        <is>
          <t>RAG 챗봇 구축 + 적중률</t>
        </is>
      </c>
      <c r="U206" s="5" t="n">
        <v>2200000</v>
      </c>
      <c r="V206" s="3" t="n">
        <v>25</v>
      </c>
      <c r="W206" s="3" t="n">
        <v>3</v>
      </c>
      <c r="X206" s="4" t="inlineStr">
        <is>
          <t>챗봇을 만들고 적중률을 측정해 리포트와 함께 납품합니다. 근거 출처를 표시합니다.</t>
        </is>
      </c>
      <c r="Y206" s="4" t="inlineStr">
        <is>
          <t>+ 운영·재색인 자동화</t>
        </is>
      </c>
      <c r="Z206" s="5" t="n">
        <v>4400000</v>
      </c>
      <c r="AA206" s="3" t="n">
        <v>45</v>
      </c>
      <c r="AB206" s="3" t="n">
        <v>5</v>
      </c>
      <c r="AC206" s="4" t="inlineStr">
        <is>
          <t>문서가 늘어도 자동 재색인되고, 품질이 떨어지면 알려주는 구조까지 만듭니다.</t>
        </is>
      </c>
      <c r="AD206" s="4" t="inlineStr">
        <is>
          <t>ChatGPT</t>
        </is>
      </c>
      <c r="AE206" s="4" t="inlineStr">
        <is>
          <t>고급:최적화 설계</t>
        </is>
      </c>
      <c r="AF206" s="4" t="inlineStr">
        <is>
          <t>1인</t>
        </is>
      </c>
      <c r="AG206" s="4" t="inlineStr">
        <is>
          <t>상주 불가능</t>
        </is>
      </c>
      <c r="AH206" s="4" t="inlineStr">
        <is>
          <t>사내 문서로 챗봇을 만들었는데 답을 못 찾거나 그럴듯하게 지어내서 직원들이 쓰지 않게 된 팀을 위한 서비스입니다. 질문 세트로 적중률을 먼저 재고, 그 숫자를 올려서 납품합니다.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 RAG 챗봇의 진짜 문제는 "학습"이 아닙니다
이 카테고리의 서비스 설명은 거의 다 "우리 문서를 학습시킵니다"라고 씁니다. 그런데 문서를 넣는 것은 어렵지 않습니다. 어려운 것은 그 다음입니다.
직원이 물어봤을 때 답을 못 찾습니다. 또는 그럴듯한 답을 지어냅니다. 그런데 그 사실을 아무도 모릅니다. 왜냐하면 아무도 몇 %를 맞추는지 측정하지 않았기 때문입니다.
측정하지 않은 챗봇은 잘 되는지 안 되는지 알 수 없습니다. 담당자가 몇 번 써보고 생각보다 별로라고 판단하면 그것으로 끝납니다. 그 상태가 대부분의 사내 챗봇이 조용히 버려지는 이유입니다.
■ 저는 적중률을 숫자로 측정해서 납품합니다
산출물에 검색 적중률 리포트를 포함합니다. 질문 세트를 만들어 실제로 돌려보고, 정답 문서를 몇 %나 찾아오는지 측정합니다.
- 어떤 질문에서 못 찾는지 목록으로 드립니다
- 왜 못 찾는지 원인을 씁니다 (청크가 너무 크다, 용어가 다르다, 문서 자체에 답이 없다)
- 개선 전후 수치를 비교해서 드립니다
RAG 파이프라인을 청크 크기와 오버랩을 격자로 바꿔가며 튜닝해, 38청크 구성에서 검색 적중률 1.000을 만든 경험이 있습니다. 이 작업은 KAIST OverEdge 고급 과정에서 했고, 실서비스에 LLM을 붙여 운영한 것은 공공 창업 플랫폼에서 했습니다. 두 가지를 구분해서 말씀드립니다.
■ 지어낸 답을 막는 구조를 코드로 만듭니다
- 근거 문서를 함께 표시합니다. 어느 문서 몇 페이지에서 나온 답인지 보입니다
- 찾지 못하면 모르겠다고 답하게 만듭니다. 억지로 지어내지 않습니다
- 요청당 비용 상한을 걸어 둡니다. 상한을 넘으면 호출을 멈추고 알립니다
- 응답 형식을 검증합니다. 예상과 다른 형태로 오면 사용자에게 나가지 않습니다
저는 LLM 출력을 믿지 않는 구조를 실제로 만들어 본 사람입니다. 개인 프로젝트에서 LLM이 판정 결과를 바꿀 수 없도록 코드로 막고, 그 경계를 테스트로 고정했습니다. 파이썬 95개 파일, 36개 테스트 규모입니다.
■ 멈추면 알려 드립니다
문서가 늘어나는데 재색인이 돌지 않으면 챗봇은 옛 정보를 답합니다. 색인이 실패했는데 아무도 모르면 그 상태가 몇 달 갑니다.
PREMIUM에는 자동 재색인과 품질 감시를 넣습니다. 문서가 추가되면 자동으로 색인하고, 적중률이 기준 아래로 떨어지면 알림이 갑니다. 사람이 매일 확인하지 않아도 되는 상태로 인계합니다.
■ 이런 분께 맞습니다
- 사내 규정·매뉴얼·기술문서가 흩어져 있어 담당자가 같은 질문을 반복해서 받는 경우
- 이미 챗봇을 만들었는데 직원들이 안 쓰고, 이유를 모르는 경우
- 고객 문의 응대에 쓸 생각인데 잘못된 답이 나가면 안 되는 경우
■ 제가 안 하는 것
- 완벽하게 정확한 답변을 약속하지 않습니다. 대신 몇 %인지 숫자로 알려 드립니다
- 문서에 없는 내용을 답하게 만들지 않습니다. 그것은 챗봇의 문제가 아니라 문서의 문제입니다
- 확정 범위 밖의 기능을 말없이 늘리지 않습니다. 필요하면 옵션으로 명시해 협의합니다
■ 다루는 문서 형태와 보안
PDF, 워드, 엑셀, 한글(HWP), 노션, 구글 드라이브, 웹페이지, 데이터베이스를 소스로 씁니다. 스캔한 이미지 PDF는 문자 인식을 거쳐야 하므로 미리 말씀해 주시면 방식을 따로 잡습니다.
사내 문서는 외부로 나가면 안 되는 경우가 많습니다. 문서를 외부 모델 학습에 쓰지 않는 구성으로 만들고, 필요하시면 사내 서버나 폐쇄망에 올릴 수 있는 형태로 설계합니다. 어느 쪽인지 먼저 확인하고 시작합니다.
■ 어떤 패키지를 고르면 되는지
- 문서는 있는데 챗봇이 될지 확신이 없다 → STANDARD (적중률 진단)
- 사내에서 실제로 쓸 챗봇이 필요하다 → DELUXE (구축 + 적중률 리포트)
- 문서가 계속 늘어나고, 담당자가 관리할 여력이 없다 → PREMIUM (자동 재색인 + 품질 감시)
■ 진행 방식
문의 주시면 먼저 문서의 형태와 양, 그리고 어떤 질문에 답하게 하고 싶은지 여쭙습니다. 이 두 가지가 적중률을 좌우합니다. 문서가 표와 이미지로 되어 있으면 접근이 달라지고, 질문 유형이 정해져 있으면 훨씬 정확해집니다.
STANDARD는 진단만 받아보시는 단계입니다. 문서를 넣어 실제 적중률을 측정하고 원인을 리포트로 드립니다. 결과를 보시고 구축을 진행할지 판단하셔도 됩니다.
모든 패키지에 소스코드 전체와 인계 문서를 드립니다. 제가 없어도 담당자가 운영할 수 있는 상태로 넘깁니다.</t>
        </is>
      </c>
      <c r="AI206" s="4" t="inlineStr">
        <is>
          <t>1단계 · 문서와 질문 확인 (1~2일)
어떤 문서가 있고, 어떤 질문에 답하게 하고 싶은지 확인합니다. 문서 형태(PDF·엑셀·한글·노션 등)와 양, 그리고 사내망 여부를 정합니다. 이 단계에서 적중률의 상한이 결정됩니다.
2단계 · 평가 질문 세트 작성
실제 담당자가 받는 질문 30~50개를 추려 정답 문서를 짝지어 둡니다. 이것이 적중률을 측정하는 기준이 됩니다. 초안은 제가 만들고 확인받습니다.
3단계 · 색인 구성과 튜닝
문서를 쪼개 색인하고, 청크 크기와 오버랩을 바꿔가며 적중률을 올립니다. 어떤 조합에서 몇 %가 나왔는지 기록으로 남깁니다.
4단계 · 적중률 리포트
측정 결과를 드립니다. 못 찾는 질문 목록과 그 원인, 개선 방법을 함께 씁니다. STANDARD는 여기까지가 산출물입니다.
5단계 · 챗봇 구축 (DELUXE 이상)
질의응답 화면을 만들고 근거 출처 표시, 모르는 경우 처리, 비용 상한, 응답 검증을 붙입니다.
6단계 · 운영 자동화 (PREMIUM)
문서 추가 시 자동 재색인, 적중률 하락 시 알림, 현황 확인 경로까지 만듭니다.
7단계 · 인계
소스코드 전체, 인계 문서, 적중률 리포트를 드립니다. 담당자가 직접 문서를 추가하고 확인하는 방법까지 정리해 넘깁니다.</t>
        </is>
      </c>
      <c r="AJ206" s="4" t="inlineStr">
        <is>
          <t>아래 세 가지만 준비해 주시면 바로 시작할 수 있습니다.
1. 대상 문서
PDF·워드·엑셀·한글·노션·구글 드라이브 등 형태는 상관없습니다. 전부가 아니어도 됩니다. 대표적인 것 몇 개로 먼저 측정해 볼 수 있습니다.
2. 실제로 받는 질문 예시
담당자가 반복해서 받는 질문 10개 정도면 충분합니다. 이것이 있으면 적중률 측정의 정확도가 크게 올라갑니다. 없으면 문서를 보고 제가 초안을 만들어 확인받습니다.
3. 사내망 여부
문서를 외부 서비스에 올려도 되는지, 사내 서버에만 두어야 하는지 알려주세요. 이 답에 따라 구성이 달라지므로 시작 전에 확인이 필요합니다.
말씀해 주시면 좋은 것
- 이미 만들어 둔 챗봇이 있다면 무엇으로 만들었는지
- 답이 틀렸을 때 사람이 검토하는 단계가 있는지, 바로 사용자에게 나가는지
- 문서가 얼마나 자주 바뀌는지
사내 문서 챗봇을 만들거나 고치려는 담당자라면, 문서 종류와 대략의 분량, 직원이 실제로 묻는 질문 몇 개를 보내 주세요. 지금 문서로 적중률이 어느 정도 나올지 가늠해서, 구성과 예상 견적을 답으로 드립니다.</t>
        </is>
      </c>
      <c r="AK206" s="4" t="inlineStr">
        <is>
          <t>수정 범위는 착수 전에 확정한 요구사항 문서를 기준으로 합니다.
포함되는 수정
- 확정 범위 안에서 결과가 요구사항과 다른 경우
- 적중률 리포트에서 지적된 항목 중 합의한 개선 조치
- 오류·버그 수정 (기능이 의도대로 동작하지 않는 경우)
별도 협의가 필요한 것
- 문서 소스나 대상 문서가 착수 후 크게 바뀌는 경우
- 질문 유형이 처음 합의한 범위와 달라지는 경우
- 화면 디자인 전면 변경, 새 기능 추가
수정 횟수는 패키지별로 명시한 횟수를 뜻하며, 무제한 수정을 뜻하지 않습니다. 확정 범위 내 결함은 횟수와 별개로 조치합니다.
재진행 기준
결과물이 착수 시 합의한 요구사항을 충족하지 못하는 경우 재작업합니다. 다만 문서 자체에 답이 없어 찾을 수 없는 질문은 재작업 사유에 해당하지 않으며, 이 경우 어떤 문서가 필요한지 알려 드립니다.</t>
        </is>
      </c>
      <c r="AL206" s="4" t="inlineStr"/>
      <c r="AM206" s="4" t="inlineStr">
        <is>
          <t>https://kmong.com/gig/814278</t>
        </is>
      </c>
    </row>
    <row r="207">
      <c r="A207" s="3" t="n">
        <v>206</v>
      </c>
      <c r="B207" s="3" t="n">
        <v>814448</v>
      </c>
      <c r="C207" s="4" t="inlineStr">
        <is>
          <t>AI 챗봇 제작 - 홈페이지 FAQ 문의 자동응답</t>
        </is>
      </c>
      <c r="D207" s="3" t="n">
        <v>206</v>
      </c>
      <c r="E207" s="4" t="inlineStr">
        <is>
          <t>일반</t>
        </is>
      </c>
      <c r="F207" s="4" t="inlineStr">
        <is>
          <t>일반</t>
        </is>
      </c>
      <c r="G207" s="4" t="inlineStr">
        <is>
          <t>-</t>
        </is>
      </c>
      <c r="H207" s="4" t="inlineStr">
        <is>
          <t>뉴젠코리아</t>
        </is>
      </c>
      <c r="I207" s="4" t="inlineStr">
        <is>
          <t>NEW</t>
        </is>
      </c>
      <c r="J207" s="4" t="inlineStr">
        <is>
          <t>아직 몰라요</t>
        </is>
      </c>
      <c r="K207" s="4" t="n">
        <v>660000</v>
      </c>
      <c r="L207" s="3" t="n">
        <v>0</v>
      </c>
      <c r="M207" s="3" t="n">
        <v>0</v>
      </c>
      <c r="N207" s="3" t="n">
        <v>0</v>
      </c>
      <c r="O207" s="4" t="inlineStr">
        <is>
          <t>스타터 : FAQ 챗봇 기본</t>
        </is>
      </c>
      <c r="P207" s="5" t="n">
        <v>660000</v>
      </c>
      <c r="Q207" s="3" t="n">
        <v>3</v>
      </c>
      <c r="R207" s="3" t="n">
        <v>1</v>
      </c>
      <c r="S207" s="4" t="inlineStr">
        <is>
          <t>Q&amp;A 20개, 1개 페이지 설치, 브랜드 색상 적용. 반복 문의 자동 응답 봇.</t>
        </is>
      </c>
      <c r="T207" s="4" t="inlineStr">
        <is>
          <t>프로 : 리드수집 + 전체설치</t>
        </is>
      </c>
      <c r="U207" s="5" t="n">
        <v>1100000</v>
      </c>
      <c r="V207" s="3" t="n">
        <v>5</v>
      </c>
      <c r="W207" s="3" t="n">
        <v>2</v>
      </c>
      <c r="X207" s="4" t="inlineStr">
        <is>
          <t>Q&amp;A 40개, 전체 페이지 설치, 리드 수집 폼(이메일/웹훅), 말투 튜닝.</t>
        </is>
      </c>
      <c r="Y207" s="4" t="inlineStr">
        <is>
          <t>프로 플러스 : 자동화 연동</t>
        </is>
      </c>
      <c r="Z207" s="5" t="n">
        <v>1870000</v>
      </c>
      <c r="AA207" s="3" t="n">
        <v>7</v>
      </c>
      <c r="AB207" s="3" t="n">
        <v>3</v>
      </c>
      <c r="AC207" s="4" t="inlineStr">
        <is>
          <t>프로 전체 + 신규 문의 자동 문자회신, 예약 리마인더 연동. Q&amp;A 60개.</t>
        </is>
      </c>
      <c r="AD207" s="4" t="inlineStr"/>
      <c r="AE207" s="4" t="inlineStr">
        <is>
          <t>중급:설계 / 코딩</t>
        </is>
      </c>
      <c r="AF207" s="4" t="inlineStr">
        <is>
          <t>2인 이상 5인 미만</t>
        </is>
      </c>
      <c r="AG207" s="4" t="inlineStr">
        <is>
          <t>상주 불가능</t>
        </is>
      </c>
      <c r="AH207" s="4" t="inlineStr">
        <is>
          <t>■ 이런 분께 필요합니다
- 홈페이지 문의가 반복 질문(영업시간, 가격, 예약, 환불 등)으로 가득한 사장님
- 카톡, 전화 응대에 시간을 뺏기는 1인 사업자
- 야간과 주말 문의를 놓쳐 예약을 잃는 매장
■ 제공 내용
귀사 정보로 학습한 AI 챗봇을 만들어 홈페이지에 심어드립니다. 스크립트 한 줄만 붙이면 끝이고, 서버나 유지비 부담이 없습니다.
- 상담 내용 기반 Q&amp;A 세팅 (승인된 답변만 말하도록 가드레일 적용, 엉뚱한 답변 방지)
- 브랜드 색상에 맞춘 위젯 (모바일 대응)
- 실시간 스트리밍 응답
- 설치 대행 (워드프레스, 카페24, 아임웹, 윅스, 직접코딩 모두 가능)
■ 패키지
STARTER 690,000원 : Q&amp;A 최대 20개, 1개 페이지 설치, 브랜드 색상 적용, 3일 납기, 수정 1회
PRO 1,190,000원 : Q&amp;A 최대 40개, 전체 페이지 설치, 리드 수집 폼(문의 자동 이메일 및 웹훅 전송), 말투 튜닝, 5일 납기, 수정 2회
CARE 관리 240,000원/월 (선택, 별도 문의) : 매달 콘텐츠 업데이트, 응답 모니터링, 우선 수정 대응
■ 진행 방식
1. 신청 후 온보딩 양식 전달 (사업 정보와 자주 받는 질문 작성, 30분이면 충분)
2. 제작 후 미리보기 링크 전달
3. 확인과 수정 후 설치 완료
■ 참고
- 답변은 사장님이 승인한 내용에서만 나옵니다. 없는 정보는 확인 후 답변드리겠다고 안내합니다.
- 결제 처리, 계정 로그인, 개인정보 수집형 봇은 범위 밖입니다. FAQ, 안내, 문의접수 전용입니다.</t>
        </is>
      </c>
      <c r="AI207" s="4" t="inlineStr">
        <is>
          <t>1. 신청 및 결제 : 패키지 선택 후 결제해 주시면 온보딩 양식을 보내드립니다.
2. 정보 작성 : 사업 정보, 영업시간, 자주 받는 질문과 답변을 양식에 채워 주세요. 30분이면 충분합니다.
3. 챗봇 제작 : 보내주신 내용만 베이스로 AI 챗봇을 세팅합니다. 챗봇은 승인되지 않은 정보에 대한 질문은 답변하지 않도록 가드레일을 걸어둡니다. 작업 기간은 STARTER 3일, PRO 5일입니다.
4. 미리보기 검수 : 완성된 챗봇을 미리보기 링크로 보내드립니다. 답변 내용과 말투를 확인하고 수정 요청해 주세요.
5. 설치 및 마감 : 확정본을 홈페이지에 설치하고, 관리 방법을 안내 해드린 뒤 마감합니다.</t>
        </is>
      </c>
      <c r="AJ207" s="4" t="inlineStr">
        <is>
          <t>- 사업 기본 정보 : 상호, 업종, 주소, 영업시간, 연락처, 홈페이지 주소
- 자주 받는 질문 목록과 각 질문에 대한 정확한 답변 (많을수록 좋고, 최소 10개 권장)
- 가격, 예약, 환불, 배송 등 정책 안내 문구 (있는 경우)
- 홈페이지 관리자 접근 권한 또는 head 태그에 스크립트를 넣어줄 담당자 (설치 대행 시)
- 브랜드 대표 색상 코드 (없으면 로고 이미지)
- 문의 알림을 받을 이메일 주소 또는 웹훅 URL (PRO 패키지)</t>
        </is>
      </c>
      <c r="AK207" s="4" t="inlineStr">
        <is>
          <t>수정은 미리보기 검수 단계에서 요청해 주세요. 패키지별 수정 횟수(스타터 1회, 프로 2회, 프로 플러스 3회) 내에서 답변 내용, 말투, 위젯 색상, 문구를 조정해 드립니다.
수정 1회는 요청 사항을 모아 한 번에 반영하는 것을 기준으로 합니다. 승인된 자료 범위 안에서의 문구 조정과 오류 수정은 횟수에 포함하지 않습니다.
다음은 별도 견적으로 진행합니다 : 처음 제출한 자료에 없던 새로운 질문/정책의 대량 추가, 콘셉트 전면 변경, 패키지에 포함되지 않은 페이지 추가 설치, 외부 시스템 연동 신규 요청.
작업 완료(설치 확정) 후 30일간 단순 오류(오타, 링크 깨짐 등)는 무상으로 잡아 드립니다.</t>
        </is>
      </c>
      <c r="AL207" s="4" t="inlineStr"/>
      <c r="AM207" s="4" t="inlineStr">
        <is>
          <t>https://kmong.com/gig/814448</t>
        </is>
      </c>
    </row>
    <row r="208">
      <c r="A208" s="3" t="n">
        <v>207</v>
      </c>
      <c r="B208" s="3" t="n">
        <v>814644</v>
      </c>
      <c r="C208" s="4" t="inlineStr">
        <is>
          <t>GPT Claude 맞춤 AI 챗봇을 제작해드립니다</t>
        </is>
      </c>
      <c r="D208" s="3" t="n">
        <v>207</v>
      </c>
      <c r="E208" s="4" t="inlineStr">
        <is>
          <t>일반</t>
        </is>
      </c>
      <c r="F208" s="4" t="inlineStr">
        <is>
          <t>일반</t>
        </is>
      </c>
      <c r="G208" s="4" t="inlineStr">
        <is>
          <t>-</t>
        </is>
      </c>
      <c r="H208" s="4" t="inlineStr">
        <is>
          <t>제내훈</t>
        </is>
      </c>
      <c r="I208" s="4" t="inlineStr">
        <is>
          <t>NEW</t>
        </is>
      </c>
      <c r="J208" s="4" t="inlineStr">
        <is>
          <t>21시간 이내</t>
        </is>
      </c>
      <c r="K208" s="4" t="n">
        <v>19000</v>
      </c>
      <c r="L208" s="3" t="n">
        <v>0</v>
      </c>
      <c r="M208" s="3" t="n">
        <v>0</v>
      </c>
      <c r="N208" s="3" t="n">
        <v>0</v>
      </c>
      <c r="O208" s="4" t="inlineStr">
        <is>
          <t>기본 범위</t>
        </is>
      </c>
      <c r="P208" s="5" t="n">
        <v>19000</v>
      </c>
      <c r="Q208" s="3" t="n">
        <v>2</v>
      </c>
      <c r="R208" s="3" t="n">
        <v>1</v>
      </c>
      <c r="S208" s="4" t="inlineStr">
        <is>
          <t>AI API 1종 · 기본 채팅 · 시스템 프롬프트 · 간단 실행 환경</t>
        </is>
      </c>
      <c r="T208" s="4" t="inlineStr">
        <is>
          <t>확장 범위</t>
        </is>
      </c>
      <c r="U208" s="5" t="n">
        <v>49000</v>
      </c>
      <c r="V208" s="3" t="n">
        <v>4</v>
      </c>
      <c r="W208" s="3" t="n">
        <v>1</v>
      </c>
      <c r="X208" s="4" t="inlineStr">
        <is>
          <t>사용자 자료 기반 응답 · 문서 소규모 세트 · 간단 대화 기억 · 기본 Web UI</t>
        </is>
      </c>
      <c r="Y208" s="4" t="inlineStr">
        <is>
          <t>고급 범위</t>
        </is>
      </c>
      <c r="Z208" s="5" t="n">
        <v>99000</v>
      </c>
      <c r="AA208" s="3" t="n">
        <v>7</v>
      </c>
      <c r="AB208" s="3" t="n">
        <v>2</v>
      </c>
      <c r="AC208" s="4" t="inlineStr">
        <is>
          <t>RAG 구조 · 외부 API 최대 1개 · 문서 검색 · 대화 이력 · 배포 가이드</t>
        </is>
      </c>
      <c r="AD208" s="4" t="inlineStr"/>
      <c r="AE208" s="4" t="inlineStr">
        <is>
          <t>중급:설계 / 코딩</t>
        </is>
      </c>
      <c r="AF208" s="4" t="inlineStr">
        <is>
          <t>1인</t>
        </is>
      </c>
      <c r="AG208" s="4" t="inlineStr">
        <is>
          <t>상주 불가능</t>
        </is>
      </c>
      <c r="AH208" s="4" t="inlineStr">
        <is>
          <t>GPT Claude 맞춤 AI 챗봇을 제작해드립니다
내부 자료나 정해진 답변 규칙을 바탕으로 안내하는 챗봇이 필요한가요? 사용할 API와 자료 범위를 확인하고, 작은 실행 환경부터 단계적으로 구성합니다.
이런 분께 추천합니다
• 자료 기반 답변이 필요한 팀
• 간단한 내부 문의 챗봇이 필요한 분
• AI API를 서비스에 연결하려는 담당자
이런 작업이 가능합니다
• 시스템 프롬프트와 기본 채팅
• 자료 기반 응답
• 문서 검색·대화 이력·외부 API 연결
제공 결과물
• 챗봇 소스 또는 실행 환경
• 프롬프트·자료 연결 안내
• 테스트 질문과 응답 예시
• 배포 가이드(해당 패키지)
작업 진행 방식
1. 문의 내용과 현재 업무 흐름을 확인합니다.
2. 필요한 파일·URL·환경과 원하는 결과를 확인합니다.
3. 패키지 범위와 완료 기준을 합의합니다.
4. 작업 후 대표 입력으로 테스트합니다.
5. 합의한 결과물과 사용 방법을 전달합니다.
구매 전 준비 자료
• 사용할 API와 계정 준비 여부
• 답변 규칙·금칙 범위
• 자료 파일
• 대표 질문·원하는 답변 예시
패키지별 범위
패키지별 범위:
STANDARD: 가격 19,000원, 작업 기간 2일, 수정 1회, 범위 AI API 1종 / 기본 채팅 / 시스템 프롬프트 / 간단 실행 환경
DELUXE: 가격 49,000원, 작업 기간 4일, 수정 1회, 범위 사용자 자료 기반 응답 / 문서 소규모 세트 / 간단 대화 기억 / 기본 Web UI
PREMIUM: 가격 99,000원, 작업 기간 7일, 수정 2회, 범위 RAG 구조 / 외부 API 최대 1개 / 문서 검색 / 대화 이력 / 배포 가이드
작업 범위에서 제외되는 항목
• 개인정보 무단 학습
• 허위 답변을 보장하는 구성
• API·서버 사용료
• 민감정보를 안전장치 없이 처리
유의사항
• 구매 전 요청 기능과 현재 사용 환경을 알려주시면 패키지 범위를 확인할 수 있습니다.
• 외부 API·클라우드·서버·유료 서비스 이용료가 발생하면 서비스 개발 비용과 별도입니다.
• 작업 과정에는 개발 생산성과 검증을 높이기 위한 자동화 및 AI 기반 개발 도구가 활용될 수 있습니다. 최종 납품은 합의한 기능과 완료 기준을 기준으로 진행합니다.
• 합의한 범위 안의 오류와 조정만 수정으로 처리하며 새로운 기능은 추가 작업입니다.</t>
        </is>
      </c>
      <c r="AI208" s="4" t="inlineStr">
        <is>
          <t>1. 문의 내용과 현재 업무 흐름을 확인합니다.
2. 필요한 파일·URL·환경과 원하는 결과를 확인합니다.
3. 패키지 범위와 완료 기준을 합의합니다.
4. 작업 후 대표 입력으로 테스트합니다.
5. 합의한 결과물과 사용 방법을 전달합니다.</t>
        </is>
      </c>
      <c r="AJ208" s="4" t="inlineStr">
        <is>
          <t>작업 시작 전 다음 자료를 준비해 주세요.
• 사용할 API와 계정 준비 여부
• 답변 규칙·금칙 범위
• 자료 파일
• 대표 질문·원하는 답변 예시</t>
        </is>
      </c>
      <c r="AK208" s="4" t="inlineStr">
        <is>
          <t>합의한 범위 안에서 패키지별 수정 횟수만큼 조정합니다. 새로운 기능이나 범위 변경은 별도 협의합니다.</t>
        </is>
      </c>
      <c r="AL208" s="4" t="inlineStr"/>
      <c r="AM208" s="4" t="inlineStr">
        <is>
          <t>https://kmong.com/gig/814644</t>
        </is>
      </c>
    </row>
    <row r="209">
      <c r="A209" s="3" t="n">
        <v>208</v>
      </c>
      <c r="B209" s="3" t="n">
        <v>816119</v>
      </c>
      <c r="C209" s="4" t="inlineStr">
        <is>
          <t>내 문서로 답하는 AI 챗봇 RAG를 만듭니다</t>
        </is>
      </c>
      <c r="D209" s="3" t="n">
        <v>208</v>
      </c>
      <c r="E209" s="4" t="inlineStr">
        <is>
          <t>일반</t>
        </is>
      </c>
      <c r="F209" s="4" t="inlineStr">
        <is>
          <t>일반</t>
        </is>
      </c>
      <c r="G209" s="4" t="inlineStr">
        <is>
          <t>-</t>
        </is>
      </c>
      <c r="H209" s="4" t="inlineStr">
        <is>
          <t>동방의소음</t>
        </is>
      </c>
      <c r="I209" s="4" t="inlineStr">
        <is>
          <t>NEW</t>
        </is>
      </c>
      <c r="J209" s="4" t="inlineStr">
        <is>
          <t>아직 몰라요</t>
        </is>
      </c>
      <c r="K209" s="4" t="n">
        <v>150000</v>
      </c>
      <c r="L209" s="3" t="n">
        <v>0</v>
      </c>
      <c r="M209" s="3" t="n">
        <v>0</v>
      </c>
      <c r="N209" s="3" t="n">
        <v>0</v>
      </c>
      <c r="O209" s="4" t="inlineStr">
        <is>
          <t>AI 기능 검증</t>
        </is>
      </c>
      <c r="P209" s="5" t="n">
        <v>150000</v>
      </c>
      <c r="Q209" s="3" t="n">
        <v>5</v>
      </c>
      <c r="R209" s="3" t="n">
        <v>2</v>
      </c>
      <c r="S209" s="4" t="inlineStr">
        <is>
          <t>샘플 문서·질문으로 핵심 기능을 검증</t>
        </is>
      </c>
      <c r="T209" s="4" t="inlineStr">
        <is>
          <t>문서형 RAG 챗봇</t>
        </is>
      </c>
      <c r="U209" s="5" t="n">
        <v>490000</v>
      </c>
      <c r="V209" s="3" t="n">
        <v>14</v>
      </c>
      <c r="W209" s="3" t="n">
        <v>2</v>
      </c>
      <c r="X209" s="4" t="inlineStr">
        <is>
          <t>제한된 문서와 기본 웹 화면·출처 표시</t>
        </is>
      </c>
      <c r="Y209" s="4" t="inlineStr">
        <is>
          <t>운영형 AI 챗봇</t>
        </is>
      </c>
      <c r="Z209" s="5" t="n">
        <v>990000</v>
      </c>
      <c r="AA209" s="3" t="n">
        <v>21</v>
      </c>
      <c r="AB209" s="3" t="n">
        <v>4</v>
      </c>
      <c r="AC209" s="4" t="inlineStr">
        <is>
          <t>인증·관리·배포 또는 기존 시스템 연동 협의</t>
        </is>
      </c>
      <c r="AD209" s="4" t="inlineStr">
        <is>
          <t>ChatGPT</t>
        </is>
      </c>
      <c r="AE209" s="4" t="inlineStr">
        <is>
          <t>중급:설계 / 코딩</t>
        </is>
      </c>
      <c r="AF209" s="4" t="inlineStr">
        <is>
          <t>2인 이상 5인 미만</t>
        </is>
      </c>
      <c r="AG209" s="4" t="inlineStr">
        <is>
          <t>상주 불가능</t>
        </is>
      </c>
      <c r="AH209" s="4" t="inlineStr">
        <is>
          <t>회사 문서, 매뉴얼, 상품 정보처럼 정해진 자료를 찾아 근거와 함께 답하는 AI 챗봇·RAG 기능을 개발합니다.  가능 범위 - 문서 업로드와 검색 - 질문에 맞는 근거 검색 - 답변과 출처 표시 - 모르는 질문의 안전한 처리 - 기존 웹·앱·업무 시스템 연동 - 관리자용 문서 갱신 기능  먼저 사용할 문서, 실제 질문 예시, 정답 기준을 확인합니다. 샘플 질문으로 검색 품질과 답변 흐름을 검증한 뒤 범위를 넓힙니다.  AI 답변은 모델과 문서 품질에 따라 달라질 수 있어 100퍼센트 정확성을 보장하지 않습니다. API 사용료, 벡터 DB, 서버 등 외부 비용은 별도입니다.</t>
        </is>
      </c>
      <c r="AI209" s="4" t="inlineStr">
        <is>
          <t>1. 상담: 문서, 사용자, 질문과 답변 기준을 확인합니다. 2. 범위 확정: 지원 파일, 검색 단위, 출처 표시 방식을 정합니다. 3. 제작: 문서 처리·검색·답변 흐름과 화면을 구현합니다. 4. 평가: 실제 질문과 모르는 질문으로 품질을 확인합니다. 5. 전달: 운영 방법, 비용, 한계와 개선 항목을 안내합니다.</t>
        </is>
      </c>
      <c r="AJ209" s="4" t="inlineStr">
        <is>
          <t>사용할 문서 샘플, 실제 사용자가 묻는 질문 10개 안팎, 기대 답변과 근거, 사용할 사람, 기존 웹·앱 연동 여부를 보내주세요. 개인정보나 기밀 문서는 마스킹된 샘플부터 확인합니다.</t>
        </is>
      </c>
      <c r="AK209" s="4" t="inlineStr">
        <is>
          <t>최초 합의한 문서, 질문 유형, 화면과 연동 범위 안의 보완은 패키지별 수정 횟수만큼 반영합니다. 문서량 증가, 새 기능, 모델·외부 API 변경은 별도 견적으로 안내합니다.</t>
        </is>
      </c>
      <c r="AL209" s="4" t="inlineStr"/>
      <c r="AM209" s="4" t="inlineStr">
        <is>
          <t>https://kmong.com/gig/816119</t>
        </is>
      </c>
    </row>
    <row r="210">
      <c r="A210" s="3" t="n">
        <v>209</v>
      </c>
      <c r="B210" s="3" t="n">
        <v>816566</v>
      </c>
      <c r="C210" s="4" t="inlineStr">
        <is>
          <t>네이버 톡톡 챗봇 구축 - FAQ/AI 상담 자동화</t>
        </is>
      </c>
      <c r="D210" s="3" t="n">
        <v>209</v>
      </c>
      <c r="E210" s="4" t="inlineStr">
        <is>
          <t>일반</t>
        </is>
      </c>
      <c r="F210" s="4" t="inlineStr">
        <is>
          <t>일반</t>
        </is>
      </c>
      <c r="G210" s="4" t="inlineStr">
        <is>
          <t>-</t>
        </is>
      </c>
      <c r="H210" s="4" t="inlineStr">
        <is>
          <t>Yerdy</t>
        </is>
      </c>
      <c r="I210" s="4" t="inlineStr">
        <is>
          <t>NEW</t>
        </is>
      </c>
      <c r="J210" s="4" t="inlineStr">
        <is>
          <t>10분 이내</t>
        </is>
      </c>
      <c r="K210" s="4" t="n">
        <v>190000</v>
      </c>
      <c r="L210" s="3" t="n">
        <v>0</v>
      </c>
      <c r="M210" s="3" t="n">
        <v>0</v>
      </c>
      <c r="N210" s="3" t="n">
        <v>0</v>
      </c>
      <c r="O210" s="4" t="inlineStr">
        <is>
          <t>FAQ 챗봇</t>
        </is>
      </c>
      <c r="P210" s="5" t="n">
        <v>190000</v>
      </c>
      <c r="Q210" s="3" t="n">
        <v>7</v>
      </c>
      <c r="R210" s="3" t="n">
        <v>1</v>
      </c>
      <c r="S210" s="4" t="inlineStr">
        <is>
          <t>FAQ 10개 기준 기본 자동응답 및 API 연동 점검</t>
        </is>
      </c>
      <c r="T210" s="4" t="inlineStr">
        <is>
          <t>시나리오 챗봇</t>
        </is>
      </c>
      <c r="U210" s="5" t="n">
        <v>290000</v>
      </c>
      <c r="V210" s="3" t="n">
        <v>10</v>
      </c>
      <c r="W210" s="3" t="n">
        <v>2</v>
      </c>
      <c r="X210" s="4" t="inlineStr">
        <is>
          <t>FAQ·선택형 응답·상담원 안내 2개 흐름 구축</t>
        </is>
      </c>
      <c r="Y210" s="4" t="inlineStr">
        <is>
          <t>AI 상담봇</t>
        </is>
      </c>
      <c r="Z210" s="5" t="n">
        <v>490000</v>
      </c>
      <c r="AA210" s="3" t="n">
        <v>15</v>
      </c>
      <c r="AB210" s="3" t="n">
        <v>2</v>
      </c>
      <c r="AC210" s="4" t="inlineStr">
        <is>
          <t>맞춤 AI 응답 서버·FAQ 기반 톡톡 연동 구축</t>
        </is>
      </c>
      <c r="AD210" s="4" t="inlineStr">
        <is>
          <t>ChatGPT</t>
        </is>
      </c>
      <c r="AE210" s="4" t="inlineStr">
        <is>
          <t>고급:최적화 설계</t>
        </is>
      </c>
      <c r="AF210" s="4" t="inlineStr">
        <is>
          <t>1인</t>
        </is>
      </c>
      <c r="AG210" s="4" t="inlineStr">
        <is>
          <t>상주 가능</t>
        </is>
      </c>
      <c r="AH210" s="4" t="inlineStr">
        <is>
          <t>네이버 톡톡으로 들어오는 고객 문의를 더 빠르고 일관되게 응대할 수 있도록,
FAQ 기반 응답·시나리오형 응대·맞춤형 AI 상담 구조를 설계하고 구축하는 서비스입니다.
스마트스토어, 네이버 예약, 네이버 플레이스, 브랜드 검색 결과 등 네이버 고객 접점에서 들어오는 배송·주문·예약·상품·환불·운영시간 문의를 사람이 반복해서 응대하고 계신가요?
본 서비스는 네이버 톡톡 파트너센터의 챗봇 API를 활용하여, 고객이 네이버 톡톡으로 보낸 문의를 Webhook으로 수신하고, 사전에 설계한 FAQ·시나리오 또는 AI 응답 로직에 따라 답변을 전송하는 구조를 구축합니다. 네이버 톡톡은 챗봇 API 설정에서 Webhook 이벤트 URL과 보내기 API Authorization을 설정하는 방식으로 외부 챗봇 서버와 연동할 수 있습니다.
단순히 자동 답변을 연결하는 것이 아니라,
- 어떤 질문은 정해진 안내문으로 정확하게 답할지,
- 어떤 질문은 사람이 확인해야 하는지,
- 어떤 질문은 AI가 자연어로 응답할 수 있게 할지,
- 언제 상담원에게 넘길지를 구분하여
사업 운영 방식에 맞는 고객응대 흐름을 설계합니다.
중요 안내
네이버 톡톡 챗봇 API의 사용 신청, 계정 검수, 사용 승인 및 정책 적용은 네이버의 운영 정책과 심사에 따릅니다. 본 서비스는 챗봇 구조 설계·서버 연동·응답 로직 구축을 제공하며, 네이버 측 API 사용 승인 또는 심사 통과를 보장하지 않습니다. 톡톡 계정 생성 및 사용 신청 완료 후 진행을 권장합니다.
이 서비스의 차별점
네이버 톡톡 전용 고객응대 구조 설계
스마트스토어·네이버 예약·플레이스 등 네이버 접점에서 유입되는 문의 유형을 기준으로 설계합니다.
FAQ부터 AI 상담까지 단계적 구축
처음부터 복잡한 AI 챗봇을 도입하지 않아도 됩니다. 반복 문의를 먼저 정리하고, 필요한 경우 AI 응답과 문서 기반 검색 구조로 확장할 수 있습니다.
사람 상담과 자동 응대의 역할 분리
주문 변경, 환불 승인, 개인정보 확인, 분쟁·민감 문의처럼 사람이 판단해야 하는 영역은 상담원 연결 또는 안내 메시지로 분리합니다. 네이버 톡톡은 핸드오버 API를 통해 상담원 전환 구조를 구현할 수 있습니다.
기업 자료 기반 맞춤 응답
FAQ, 상품 설명, 배송·교환 정책, 운영시간, 예약 안내 등 사업자가 가진 실제 자료를 응답 기준으로 사용합니다.
1. STANDARD — FAQ 자동응답 기본 연동
네이버 톡톡으로 유입되는 자주 묻는 질문을 대상으로, FAQ 기반 기본 자동응답 구조를 구축합니다.
- 네이버 톡톡 챗봇 API 연동 가능 여부 사전 확인
- FAQ 약 10~20개 기준 응답 구조 설계
- 인사말, 운영시간, 배송·교환·환불·예약 등 기본 안내 구성
- Webhook 수신 및 기본 메시지 답변 로직 세팅
- 사람이 확인해야 하는 문의에 대한 상담원 안내 문구 설정
- 테스트 시나리오 기준 정상 작동 확인
장점
반복되는 기본 문의에 빠르게 대응할 수 있습니다.
가격·정책·운영시간처럼 오답이 나가면 곤란한 정보는 사전에 확정한 문구로 안내할 수 있습니다.
AI 모델 사용 없이 기본 FAQ 중심으로 운영하면 LLM API 비용이 발생하지 않습니다.
이후 DELUXE 또는 PREMIUM으로 확장할 때 기본 응대 구조가 됩니다.
이런 분께 추천드립니다
- 스마트스토어·예약 서비스·오프라인 매장을 운영하며 네이버 톡톡 문의가 반복되는 사업자
- 배송, 교환, 환불, 운영시간, 위치, 상품 안내처럼 정형화된 질문이 많은 분
- AI를 바로 도입하기보다 먼저 정확한 FAQ 자동응답부터 시작하고 싶은 분
- 네이버 톡톡 챗봇 API 연동이 가능한지 먼저 소규모로 검증하고 싶은 분
2. DELUXE — 시나리오형 네이버 톡톡 챗봇특징
고객이 자주 거치는 문의 흐름을 기준으로, 선택형 답변·퀵리플라이·단계별 안내·상담원 전환을 포함한 시나리오형 챗봇을 설계합니다.
- 핵심 문의 흐름 2~3개 설계
예시1) 배송 조회 → 배송 지연 안내 → 상담원 문의
예시2) 예약 문의 → 이용 가능 시간 안내 → 예약 페이지 이동
예시3) 교환/환불 → 정책 안내 → 주문 정보 확인 요청 → 상담원 연결
- 빠른 답변 또는 선택형 메시지 기반의 단계별 안내 구성
- FAQ 응답, 링크 이동, 상담원 안내 흐름 설계
- 사전 협의한 메시지 시나리오 기준 테스트
장점
고객이 긴 문장을 입력하지 않아도 선택지로 원하는 정보에 도달할 수 있습니다.
복잡한 정책 문의를 순서대로 안내하여 고객 혼선을 줄이는 데 도움이 됩니다.
정해진 프로세스를 따라야 하는 배송·교환·예약·상담 문의에 적합합니다.
사람이 처리해야 하는 단계와 자동 응답으로 충분한 단계를 나눌 수 있습니다.
이런 분께 추천드립니다
- 주문·배송·반품·예약 등 고객 문의 흐름이 비교적 정해져 있는 사업자
- 스마트스토어 또는 네이버 예약을 운영하며 안내 단계가 많은 사업자
- 잘못된 자동 응답보다, 미리 정한 문구와 절차를 따라가는 상담 구조가 필요한 팀
- 상담원이 반복 안내하는 단계를 줄이고 싶은 사업자
3. PREMIUM — 커스텀 AI 에이전트 네이버 톡톡 연동특징
기업의 FAQ, 상품 정보, 운영 정책, 매뉴얼 등 실제 자료를 바탕으로 LLM 기반 커스텀 AI 응답 로직을 네이버 톡톡과 연동합니다.
- 외부 LLM API 기반 AI 응답 서버 설계
- 네이버 톡톡 Webhook 수신 → AI 응답 생성 → Sending API 답변 전송 구조 구축
- FAQ·정책·상품 정보 등 제공 자료를 기준으로 프롬프트 및 응답 정책 설계
- 필요 시 간단한 대화 맥락 유지 구조 적용
- 사람 상담으로 넘겨야 하는 질문의 기준 설계
- 핵심 질문 시나리오 기준 테스트 및 기본 디버깅
장점
정해진 버튼이나 FAQ를 넘어, 고객의 자연어 질문에 유연하게 대응할 수 있습니다.
사업자 문서·상품 정보·운영 정책을 응답 기준으로 삼아 브랜드에 맞는 답변 톤을 설계할 수 있습니다.
향후 RAG 기반 문서검색, CRM 연동, 주문조회 등 고도화 프로젝트로 확장할 수 있는 기본 구조를 마련할 수 있습니다.
네이버 검색·스마트스토어·플레이스 등에서 유입된 고객을 네이버 톡톡 안에서 바로 응대할 수 있습니다.
이런 분께 추천드립니다
- FAQ와 상품·서비스 안내 자료가 이미 어느 정도 정리되어 있는 사업자
- 고객 질문이 다양해서 단순 버튼형 응답만으로는 부족한 브랜드
- 이커머스, 교육, 예약, 프랜차이즈, B2C 서비스처럼 네이버 고객 접점의 문의가 많은 조직
- 향후 네이버 톡톡을 실제 고객상담 채널로 확장하고 싶은 팀
비용 및 기술 안내
본 서비스는 네이버 톡톡 챗봇의 설계 및 구축을 제공하는 서비스입니다.
네이버 톡톡 계정 생성·사용 신청·API 신청은 의뢰인 명의의 계정에서 진행되어야 하며, 네이버의 계정 검수·API 심사·정책 변경에 따른 승인 여부는 보장하지 않습니다. 네이버 톡톡 계정은 사용 신청 및 검수가 완료된 뒤 챗봇 API 신청 절차를 진행해야 합니다.
PREMIUM의 커스텀 AI 에이전트는 외부 LLM API와 서버 환경을 사용할 수 있습니다. 발생하는 API 사용료, 클라우드 서버 비용, 데이터베이스 비용, 도메인 및 유료 외부 도구 비용은 의뢰인 부담입니다.
예상 운영비는 사용량, 모델, 메시지 수, 대화 이력 저장 여부, 문서 검색 기능 적용 여부에 따라 달라집니다.
- LLM API 사용료: 모델 및 월간 대화량에 따라 상이
- 서버: 무료 등급 또는 소규모 인스턴스부터 시작 가능하나, 사용량 증가 시 비용 발생
- DB/벡터 DB: FAQ·대화 이력·문서 검색 구조에 따라 필요 여부와 비용이 달라짐
- 도메인/SSL: 자체 도메인 사용 시 의뢰인 부담 가능
AI 응답의 한계
AI는 고객 응대를 보조하는 도구이며, 모든 질문에 100% 정확한 답변을 보장하지 않습니다.
LLM 기반 챗봇은 제공된 자료와 프롬프트를 바탕으로 답변하지만, 질문 의도를 잘못 이해하거나 실제 정보와 다른 답변을 생성하는 할루시네이션이 발생할 수 있습니다. 따라서 가격, 재고, 주문 변경, 환불 승인, 법률·의료·금융 판단, 개인정보 확인 등 중요한 업무는 자동 확정 처리 대신 상담원 확인 절차를 권장합니다.
본 서비스는 기술적 범위에서 챗봇을 구축·테스트하는 것이며, AI의 비결정적 응답, 네이버 톡톡 API 정책·장애·승인 결과, 의뢰인이 제공한 자료의 오류로 발생하는 직접적·간접적 손해를 보장하지 않습니다.
이런 의뢰는 정중히 사양합니다.
서로의 소중한 시간과 결과물의 품질을 위해 아래 영역은 기본 서비스로 진행하지 않습니다.
- 금융·의료·법률·보험 등 민감정보를 대규모로 처리하거나 높은 수준의 보안 인증·감사가 필요한 시스템
- 동시 접속자 수만 명 단위의 대용량 트래픽과 고가용성 인프라를 요구하는 엔터프라이즈 프로젝트
- 불법·사행성·성인·허위광고·차별·혐오 등 플랫폼 정책과 법령에 어긋나는 서비스
- 개인정보·주문정보를 자동으로 변경하거나 환불·결제를 최종 승인하는 고위험 자동화
- 허위 후기 생성, 부정 클릭·리뷰 조작, 네이버 정책을 우회하는 기능</t>
        </is>
      </c>
      <c r="AI210" s="4" t="inlineStr">
        <is>
          <t>1단계. 사전 문의 및 API 가능 여부 확인
결제 전 크몽 채팅으로 업종, 네이버 톡톡 운영 여부, 자주 들어오는 문의 유형, 예상 문의량, 현재 사용 중인 시스템을 확인합니다.
특히 네이버 톡톡 계정이 사용 가능 상태인지, 챗봇 API 신청·설정이 가능한지, 자체 서버 또는 클라우드 환경을 사용할 수 있는지 확인합니다. 톡톡 계정 생성 후 사용 신청·검수가 완료되어야 연동 절차를 진행할 수 있습니다.
2단계. 자료 전달 및 응대 범위 확정
결제 후 자주 묻는 질문, 상품·서비스 소개, 운영시간, 배송·교환·환불 정책, 상담원 연결 기준, 답변하면 안 되는 질문 목록을 전달받습니다.
- STANDARD: FAQ와 기본 안내문 중심으로 응답 범위를 확정합니다.
- DELUXE: 고객 문의 흐름과 선택형 안내 시나리오를 함께 설계합니다.
- PREMIUM: AI가 참고할 FAQ·매뉴얼·상품 정보·정책 문서를 바탕으로 응답 정책과 프롬프트 범위를 설계합니다.
3단계. 네이버 톡톡 챗봇 API 연결 준비
의뢰인 계정에서 네이버 톡톡 파트너센터의 계정관리 → 개발자도구 → 챗봇 API 설정으로 이동해 챗봇 API를 신청·설정합니다.
챗봇 API 설정에서 파트너 ID와 보내기 API Authorization을 확인하고, 구축한 서버의 공개 HTTPS Webhook URL을 이벤트 받을 URL로 등록합니다.
※ API 신청·승인, 계정 검수, 토큰 발급은 의뢰인 계정에서 진행합니다.
4단계. 챗봇 응답 구조 구축
STANDARD
FAQ 기반의 응답 로직, 기본 인사말, 운영시간, 상담원 안내 문구를 구성합니다.
DELUXE
배송·교환·예약·상품 안내 등 핵심 문의 흐름에 대해 빠른 답변·선택형 메시지·링크 이동·상담원 안내를 결합한 시나리오형 응대 구조를 구현합니다.
PREMIUM
네이버 톡톡 Webhook으로 수신한 메시지를 외부 AI 서버에서 처리하고, LLM 응답을 네이버 톡톡 API로 전달하는 커스텀 AI 에이전트 구조를 구축합니다.
5단계. 테스트 및 기본 디버깅
테스트 계정과 실제 네이버 톡톡 대화 환경에서 핵심 문의 시나리오를 점검합니다.
- FAQ 응답과 메시지 전송 여부
- 선택형 안내 및 링크 이동
- AI 응답의 톤·금지 응답 범위
- 상담원 연결 안내
- Webhook 및 API 오류 여부
응답 누락, 메시지 형식 오류, 사전 협의한 FAQ·시나리오의 구현 오류는 기본 범위 안에서 보정합니다.
6단계. 최종 반영 및 운영 가이드 전달
최종 테스트 후 운영 환경에 반영하고, 담당자가 기본적으로 확인해야 할 항목을 안내합니다.</t>
        </is>
      </c>
      <c r="AJ210" s="4" t="inlineStr">
        <is>
          <t>1. 네이버 톡톡 계정 및 관리자 권한
네이버 톡톡 파트너센터 계정이 필요합니다.
서비스용 톡톡 계정 생성과 사용 신청을 완료해 주세요.
계정이 검수 중이라면, 사용 가능 상태가 된 뒤 챗봇 API 설정을 진행합니다.
작업 담당자가 파트너센터의 계정관리·개발자도구에 접근할 수 있도록 권한 또는 화면 공유 환경을 준비해 주세요.
2. 챗봇 API 사용 신청 및 기본 설정
네이버 톡톡 파트너센터에서 챗봇 API 사용 신청이 필요합니다.
계정관리 → 개발자도구 → 챗봇 API 설정에서 신청을 진행해 주세요.
파트너 ID, 보내기 API Authorization, 이벤트 받을 URL 등록 등은 보안을 위해 의뢰인 계정에서 직접 진행하거나 안전한 화면 공유 방식으로 진행합니다.
3. FAQ 및 금지 응답 목록
고객이 자주 하는 질문을 20~30개 내외로 정리해 주세요.
각 질문에 대한 현재 답변, 정책 문구, 링크, 이미지 등을 함께 주시면 좋습니다.
챗봇이 답변하면 안 되는 영역을 반드시 정리해 주세요.
예: 개인정보 확인, 주문 변경 확정, 환불 승인, 법률·의료 판단, 분쟁 대응.
4. 상품·서비스·운영 정책 자료
상품 설명, 가격표, 옵션 정보, 배송 정책, 교환·환불 규정, 운영시간, 예약 안내, 위치·연락처 등 최신 정보를 준비해 주세요.
스마트스토어 상품 링크, 네이버 예약 링크, 홈페이지 링크 등 고객에게 안내할 링크를 공유해 주세요.
자료가 최신이 아닐 경우 자동응답도 잘못된 정보를 안내할 수 있으므로, 실제 운영 기준의 자료를 전달해 주세요.
5. 상담원 전환 기준
자동 응대 대신 사람이 확인해야 하는 질문을 정해 주세요.
(예: 주문번호 확인이 필요한 문의, 배송 지연 개별 확인, 재고 확인, 환불 승인, 컴플레인, 개인정보 관련 문의)
상담원이 응대하는 시간, 안내 문구, 대체 연락 방식이 있다면 함께 알려 주세요.
6. PREMIUM 선택 시: AI 응답용 자료 및 계정
FAQ, 매뉴얼, 상품 설명서, 정책 문서 등 AI가 참고할 텍스트 자료를 준비해 주세요.
OpenAI, Google, Anthropic 등 LLM API를 사용할 경우 의뢰인 명의의 API 계정 또는 결제수단 준비가 필요할 수 있습니다.
서버 또는 클라우드 계정(AWS 등)을 사용할 경우 의뢰인 명의 계정 준비 여부를 확인해 주세요.
민감정보가 포함된 자료는 비식별화하거나, 고객에게 공개 가능한 자료와 내부 전용 자료를 구분해 전달해 주세요.</t>
        </is>
      </c>
      <c r="AK210" s="4" t="inlineStr">
        <is>
          <t>본 서비스는 네이버 톡톡 챗봇 API를 기반으로 FAQ 자동응답, 시나리오형 응대 또는 AI 상담 구조를 설계·구축하는 작업입니다.
수정은 사전에 합의한 챗봇의 FAQ, 메시지 문구, 응답 흐름, AI 응답 정책을 다듬는 수준에서 진행됩니다.
네이버 톡톡 계정 상태, 챗봇 API 사용 승인, 파트너센터 정책, Webhook 설정, 보내기 API Authorization 발급·재설정 등 외부 플랫폼 영역은 네이버 정책 및 의뢰인 계정 상태에 영향을 받을 수 있습니다.
1. 기본 수정 가능 범위
(옵션별 제공 횟수 내)
아래 항목은 각 옵션에 명시된 수정 횟수 범위 안에서 요청하실 수 있는 기본 수정 범위입니다.
- 문구·텍스트 수정
- 인사말, 운영시간, FAQ 답변, 안내 메시지, 상담원 연결 문구, 링크 안내 문구 등의 표현 조정
- 응답 톤 조정
- 답변을 더 친절하게, 더 간결하게, 더 공식적으로 등 표현 방식 조정
- FAQ 내용 보완
- 사전 협의한 FAQ 범위 안에서 답변 문구 수정 또는 일부 항목 교체
- 시나리오 흐름의 소폭 변경
- DELUXE 및 PREMIUM에 한해, 기존 선택형 메시지의 순서 변경, 안내 단계 일부 축소·보완, 링크 위치 변경, 상담원 안내 단계 조정
- 기존 연동 범위 내 설정 보정
- 사전에 연결한 Webhook URL, 이벤트 설정, 메시지 응답 흐름에서 발생한 단순 설정 오류 확인 및 보정
- PREMIUM AI 응답 범위 내 조정
- 사전 제공된 FAQ·상품 정보·운영 정책을 기준으로 답변 문구와 응답 범위 보완
※ 수정 요청 1회는 여러 변경 사항을 하나의 문서 또는 하나의 크몽 채팅 메시지로 정리해 전달해 주시는 것을 기준으로 합니다.
2. AI 응답 관련 수정
(PREMIUM 옵션 한정)
PREMIUM 옵션에서 제공되는 커스텀 AI 상담봇은 아래 범위 내에서 수정이 가능합니다.
- 응답의 말투·문장 길이·친절도 등 표현 방식 미세 조정
- 핵심 질문(예: 상품 문의, 배송, 교환·환불, 예약, 운영시간)에 대한 프롬프트 및 응답 정책 보완
- 사전에 제공한 FAQ 항목 일부 또는 상품·서비스 설명 문단 일부 교체
- AI가 답변하지 않고 상담원 안내로 넘겨야 하는 질문 기준의 소폭 조정
- 기존 핵심 시나리오 내에서 잘못된 답변 또는 누락된 안내 문구 보완
※ AI는 비결정적 특성이 있어, 동일한 질문에도 표현이 일부 달라질 수 있습니다. 특정 문장을 100% 동일하게 반복하도록 보장하거나, 모든 자연어 질문에 대한 완벽한 정답을 보장하지 않습니다.
3. 무상 수정이 가능한 경우
아래와 같이 전문가의 구현·설정 오류로 판단되는 경우에는 수정 횟수 차감 없이 무상으로 확인 및 보정해 드립니다.
- 사전에 합의한 FAQ, 안내 문구, 링크, 응답 시나리오가 누락된 경우
- 챗봇이 설정된 내용과 다르게 명백히 잘못된 문구를 안내하는 경우
- 사전에 합의한 핵심 문의 시나리오에서 답변이 전혀 전송되지 않거나, 반복 오류로 테스트가 불가능한 경우
- Webhook 또는 Sending API 연동이 사전 합의된 설정대로 정상 연결되지 않은 경우
- 전문가 작업 과정에서 발생한 메시지 형식 오류, 서버 설정 오류, 배포 오류가 확인된 경우
단, 네이버 톡톡 자체 장애, 네이버 정책 변경, 네이버 측 API 사용 승인 지연·거절, 의뢰인 계정의 권한 변경, Authorization 토큰 재발급·만료, 의뢰인이 제공한 자료의 오류로 인한 문제는 전문가 귀책에 해당하지 않습니다. 네이버 톡톡 연동은 파트너센터에서 Webhook URL과 Authorization을 올바르게 설정해야 하며, 토큰 또는 URL이 잘못 설정되면 연동이 정상적으로 작동하지 않을 수 있습니다.
4. 재진행 또는 추가 비용이 발생하는 경우
아래 항목은 기본 수정이 아니라 재설계, 재구축 또는 추가 개발에 해당하므로, 범위 확인 후 별도 비용과 일정을 안내드립니다.
- 업무 목적 또는 챗봇 주제 전면 변경
- 처음 합의한 배송·상품·예약·고객상담 챗봇을 완료한 뒤, 인사·채용·사내 업무·교육 상담 등 전혀 다른 목적의 챗봇을 새로 요청하는 경우
- FAQ·자료의 대량 추가 또는 전면 교체
- 합의된 FAQ 수를 크게 초과하는 항목 추가
- 기존 상품·서비스·정책 자료를 완전히 다른 사업 또는 다른 브랜드 자료로 교체하는 경우
- 전체 시나리오 재설계
- 기존 흐름의 문구·순서 조정이 아니라, 메뉴 구조·선택지·답변 단계·상담원 전환 기준을 처음부터 새로 설계해야 하는 경우
- 새로운 기능 또는 외부 시스템 연동 추가
- 스마트스토어 주문 조회, 네이버 예약 실시간 확인, 네이버페이·결제 연동, CRM·ERP·POS·WMS 연동, 고객정보 조회, 자동 접수·자동 변경·자동 환불 처리 등
- 관리자 페이지, 통계 대시보드, 로그 분석 화면, 회원가입·로그인 기능 추가
- AI/RAG 구조의 확장 또는 전면 재구축
- 대량 문서 추가, 새로운 지식베이스 구축, 벡터 DB·RAG 기능 추가
- 새로운 LLM 모델 도입, 다중 AI 에이전트 구성, 대화 이력 저장 방식 변경
- AI가 참고하는 매뉴얼·FAQ·상품 정보 전체를 다른 자료로 바꾸어 프롬프트 및 응답 로직을 처음부터 재설계해야 하는 경우
- Webhook·서버 환경의 변경
- EC2, 도메인, API Gateway, 서버리스 환경 등 기존 서버·배포 환경을 다른 계정 또는 다른 구조로 이전하는 경우
- 네이버 톡톡 파트너센터의 계정 변경, 새 톡톡 계정 연결, Webhook URL 전체 변경, Authorization 재발급 후 별도 재연동이 필요한 경우
- 네이버 API 정책 변경에 따라 기존 연동 로직의 재개발이 필요한 경우
- 장기 운영 대행 및 지속 튜닝
- 구축 완료 후 24시간 모니터링, 일일 문의 분석, FAQ 상시 업데이트, AI 응답 품질 상시 개선, 장애 대응, 월 단위 유지보수 요청
위 업무는 별도 유지보수 또는 운영 대행 계약으로 진행합니다.
5. 수정 요청 및 재진행 절차
수정 요청은 크몽 채팅으로 항목별로 정리해 전달해 주세요.
요청 내용이 기본 수정 범위에 해당하는지 확인합니다.
기본 수정 범위라면 옵션별 수정 횟수 내에서 작업합니다.
재설계·기능 추가·환경 변경에 해당하면, 작업 범위·예상 일정·추가 비용을 먼저 안내드립니다.
추가 작업은 의뢰인의 확인 및 결제 후 진행합니다.</t>
        </is>
      </c>
      <c r="AL210" s="4" t="inlineStr"/>
      <c r="AM210" s="4" t="inlineStr">
        <is>
          <t>https://kmong.com/gig/816566</t>
        </is>
      </c>
    </row>
    <row r="211">
      <c r="A211" s="3" t="n">
        <v>210</v>
      </c>
      <c r="B211" s="3" t="n">
        <v>817489</v>
      </c>
      <c r="C211" s="4" t="inlineStr">
        <is>
          <t>#카카오톡 #게임봇 #봇 #오픈채팅 #K톡 #카톡</t>
        </is>
      </c>
      <c r="D211" s="3" t="n">
        <v>210</v>
      </c>
      <c r="E211" s="4" t="inlineStr">
        <is>
          <t>일반</t>
        </is>
      </c>
      <c r="F211" s="4" t="inlineStr">
        <is>
          <t>일반</t>
        </is>
      </c>
      <c r="G211" s="4" t="inlineStr">
        <is>
          <t>-</t>
        </is>
      </c>
      <c r="H211" s="4" t="inlineStr">
        <is>
          <t>호이월드</t>
        </is>
      </c>
      <c r="I211" s="4" t="inlineStr">
        <is>
          <t>NEW</t>
        </is>
      </c>
      <c r="J211" s="4" t="inlineStr">
        <is>
          <t>아직 몰라요</t>
        </is>
      </c>
      <c r="K211" s="4" t="n">
        <v>5000</v>
      </c>
      <c r="L211" s="3" t="n">
        <v>0</v>
      </c>
      <c r="M211" s="3" t="n">
        <v>0</v>
      </c>
      <c r="N211" s="3" t="n">
        <v>0</v>
      </c>
      <c r="O211" s="4" t="inlineStr">
        <is>
          <t>호이월드 봇 영구권</t>
        </is>
      </c>
      <c r="P211" s="5" t="n">
        <v>5000</v>
      </c>
      <c r="Q211" s="3" t="n">
        <v>1</v>
      </c>
      <c r="R211" s="3" t="n">
        <v>15</v>
      </c>
      <c r="S211" s="4" t="inlineStr">
        <is>
          <t>5000원 결제로 영구 입장이 가능하시며 봇 취소(빼달라는 요청) 시 환불은 없습니다.</t>
        </is>
      </c>
      <c r="T211" s="4" t="inlineStr"/>
      <c r="U211" s="5" t="inlineStr"/>
      <c r="V211" s="3" t="inlineStr"/>
      <c r="W211" s="3" t="inlineStr"/>
      <c r="X211" s="4" t="inlineStr"/>
      <c r="Y211" s="4" t="inlineStr"/>
      <c r="Z211" s="5" t="inlineStr"/>
      <c r="AA211" s="3" t="inlineStr"/>
      <c r="AB211" s="3" t="inlineStr"/>
      <c r="AC211" s="4" t="inlineStr"/>
      <c r="AD211" s="4" t="inlineStr">
        <is>
          <t>ChatGPT</t>
        </is>
      </c>
      <c r="AE211" s="4" t="inlineStr">
        <is>
          <t>고급:최적화 설계</t>
        </is>
      </c>
      <c r="AF211" s="4" t="inlineStr">
        <is>
          <t>2인 이상 5인 미만</t>
        </is>
      </c>
      <c r="AG211" s="4" t="inlineStr">
        <is>
          <t>상주 가능</t>
        </is>
      </c>
      <c r="AH211" s="4" t="inlineStr">
        <is>
          <t>카카오톡 오픈채팅방에 게임봇 넣어드립니다!
이용료 100원(기한 없음 -&gt; 중간에 원치 않으면 봇은 빼드립니다.)
복잡한 설치 없이 봇 입장만으로 이용 가능
운영 중인 오픈채팅방에
호이월드 게임봇을 넣어 다양한 게임 콘텐츠를 제공합니다.
기존 채팅방의 이름이나 운영방식을 변경할 필요 없이
현재 방에 하나의 놀거리를 추가한다고 생각하시면 됩니다.
━━━━━━━━━━━━━━
어떤 기능이 있나요?펫 육성나만의 펫을 키우고 성장시키는 콘텐츠!
펫 강화 · 펫스킬 · 미니펫 · 컬렉션 등
다양한 성장 시스템을 즐길 수 있습니다.
나만의 펫홈가구와 아이템을 모아
자신만의 펫홈을 꾸밀 수 있습니다.
팔로우 · 마음 · 홈뱃지 등
다른 이용자와 교류하는 기능도 지원합니다.
경쟁 콘텐츠단순 명령어만 반복하는 봇이 아닙니다.
펫무쌍 대회
캐슬 콘텐츠
레이드
영지전
탐험
성장시킨 캐릭터와 펫을 활용해
다양한 경쟁 콘텐츠에 참여할 수 있습니다.
채팅방 미니게임채팅하면서 가볍게 참여할 수 있는
여러 미니게임과 이벤트가 준비되어 있습니다.
출석부터 각종 보상 콘텐츠까지
대화가 잠깐 끊겼을 때도 자연스럽게 놀거리를 만들어줍니다.
스토리 콘텐츠호이월드만의 스토리와 퀘스트를 진행하며
단계별 목표와 보상을 획득할 수 있습니다.
랭킹 시스템게임을 즐기면서 다른 이용자들과 경쟁하고
각종 랭킹에 도전할 수 있습니다.
━━━━━━━━━━━━━━
이런 방에 추천합니다오픈채팅방 활동을 조금 더 활발하게 만들고 싶은 방장님
친목방에 새로운 놀거리를 추가하고 싶은 분
직접 게임봇을 개발하기는 부담스러운 분
기존 채팅방은 그대로 유지하면서 콘텐츠만 추가하고 싶은 분
━━━━━━━━━━━━━━
이용료 5,000원별도의 복잡한 설치 과정 없이
운영 중인 오픈채팅방에 호이월드 게임봇을 입장시켜 드립니다.
방 이름 변경 
별도 앱 설치 
직접 봇 개발
기존 오픈채팅방 그대로 이용하시면 됩니다.
채팅만 하던 오픈채팅방에
이제 게임이라는 놀거리까지.
호이월드 게임봇을 만나보세요!</t>
        </is>
      </c>
      <c r="AI211" s="4" t="inlineStr">
        <is>
          <t>1. 서비스 구매 후 메시지를 통해 간단한 상담을 진행합니다.
2. 봇을 이용하실 카카오톡 오픈채팅방 링크를 전달해주시거나 더욱더 자세한 상담을 원하실 경우 상담부터 요청해주세요.
3. 채팅방의 운영 형태 및 봇 이용 가능 여부를 확인합니다.
4. 확인 완료 후 해당 오픈채팅방에 호이월드 게임봇을 입장시켜 드립니다.
5. 봇 입장 후 기본 이용방법과 주요 명령어를 안내해 드립니다.
6. 별도의 프로그램 설치 없이 기존 채팅방에서 바로 이용하실 수 있습니다.
7. 기존 방 이름이나 운영방식을 변경하실 필요 없이 현재 채팅방 그대로 이용 가능합니다.
8. 이용 중에도 호이월드의 신규 콘텐츠와 업데이트가 지속적으로 적용됩니다.
9. 중간에 이용을 원하시지 않는다면 봇은 빼드립니다.</t>
        </is>
      </c>
      <c r="AJ211" s="4" t="inlineStr">
        <is>
          <t>1. 호이월드 게임봇을 이용하실 카카오톡 오픈채팅방 링크
2. 채팅방 이름 및 간단한 운영 목적
3. 원활한 봇 입장을 위해 방장 또는 관리자의 확인이 필요합니다.
별도의 프로그램 설치나 개발 지식은 필요하지 않습니다.
기존 채팅방의 이름 및 운영방식도 변경하실 필요가 없습니다.
준비가 완료되면 전달해 주신 내용을 확인한 뒤 게임봇 입장을 도와드립니다.</t>
        </is>
      </c>
      <c r="AK211" s="4" t="inlineStr">
        <is>
          <t>호이월드 봇을 입장 시켜드리는 것 이기 때문에 별도 수정 요청은 없습니다.</t>
        </is>
      </c>
      <c r="AL211" s="4" t="inlineStr"/>
      <c r="AM211" s="4" t="inlineStr">
        <is>
          <t>https://kmong.com/gig/817489</t>
        </is>
      </c>
    </row>
    <row r="212">
      <c r="A212" s="3" t="n">
        <v>211</v>
      </c>
      <c r="B212" s="3" t="n">
        <v>817790</v>
      </c>
      <c r="C212" s="4" t="inlineStr">
        <is>
          <t>수상 경력 개발자의 문서 기반 AI 챗봇 개발</t>
        </is>
      </c>
      <c r="D212" s="3" t="n">
        <v>211</v>
      </c>
      <c r="E212" s="4" t="inlineStr">
        <is>
          <t>일반</t>
        </is>
      </c>
      <c r="F212" s="4" t="inlineStr">
        <is>
          <t>일반</t>
        </is>
      </c>
      <c r="G212" s="4" t="inlineStr">
        <is>
          <t>-</t>
        </is>
      </c>
      <c r="H212" s="4" t="inlineStr">
        <is>
          <t>손인준</t>
        </is>
      </c>
      <c r="I212" s="4" t="inlineStr">
        <is>
          <t>NEW</t>
        </is>
      </c>
      <c r="J212" s="4" t="inlineStr">
        <is>
          <t>아직 몰라요</t>
        </is>
      </c>
      <c r="K212" s="4" t="n">
        <v>250000</v>
      </c>
      <c r="L212" s="3" t="n">
        <v>0</v>
      </c>
      <c r="M212" s="3" t="n">
        <v>0</v>
      </c>
      <c r="N212" s="3" t="n">
        <v>0</v>
      </c>
      <c r="O212" s="4" t="inlineStr">
        <is>
          <t>문서 QA 챗봇 기본형</t>
        </is>
      </c>
      <c r="P212" s="5" t="n">
        <v>250000</v>
      </c>
      <c r="Q212" s="3" t="n">
        <v>7</v>
      </c>
      <c r="R212" s="3" t="n">
        <v>1</v>
      </c>
      <c r="S212" s="4" t="inlineStr">
        <is>
          <t>문서 3개(50쪽 내) 학습, RAG 검색+LLM 답변, 기본 웹 채팅 화면, 소스코드 제공</t>
        </is>
      </c>
      <c r="T212" s="4" t="inlineStr">
        <is>
          <t>운영형 RAG 챗봇</t>
        </is>
      </c>
      <c r="U212" s="5" t="n">
        <v>550000</v>
      </c>
      <c r="V212" s="3" t="n">
        <v>14</v>
      </c>
      <c r="W212" s="3" t="n">
        <v>2</v>
      </c>
      <c r="X212" s="4" t="inlineStr">
        <is>
          <t>문서 10개(200쪽 내), 근거 출처 표시, 대화 이력 저장, 금지주제 필터, 재학습 스크립트</t>
        </is>
      </c>
      <c r="Y212" s="4" t="inlineStr">
        <is>
          <t>연동·배포 포함 풀패키지</t>
        </is>
      </c>
      <c r="Z212" s="5" t="n">
        <v>1200000</v>
      </c>
      <c r="AA212" s="3" t="n">
        <v>30</v>
      </c>
      <c r="AB212" s="3" t="n">
        <v>3</v>
      </c>
      <c r="AC212" s="4" t="inlineStr">
        <is>
          <t>문서 분량 협의, 홈페이지·카카오톡 연동, 관리자 페이지, 서버 배포, 다국어 답변 옵션</t>
        </is>
      </c>
      <c r="AD212" s="4" t="inlineStr">
        <is>
          <t>ChatGPT</t>
        </is>
      </c>
      <c r="AE212" s="4" t="inlineStr">
        <is>
          <t>중급:설계 / 코딩</t>
        </is>
      </c>
      <c r="AF212" s="4" t="inlineStr">
        <is>
          <t>2인 이상 5인 미만</t>
        </is>
      </c>
      <c r="AG212" s="4" t="inlineStr">
        <is>
          <t>상주 불가능</t>
        </is>
      </c>
      <c r="AH212" s="4" t="inlineStr">
        <is>
          <t>■ 이런 챗봇을 만들어 드립니다
회사 매뉴얼, 제품 설명서, FAQ, 규정집, 강의 자료처럼 "우리만 가진 문서"를 읽고 그 내용에 근거해서 답하는 AI 챗봇입니다. ChatGPT에 그냥 물어보면 모르거나 지어내는 질문에, 문서에서 근거를 찾아 정확하게 답하도록 만듭니다.
예시
· 고객센터 FAQ 200개를 학습한 자동 응대 챗봇
· 사내 규정·업무 매뉴얼 질의응답 봇
· 상품 카탈로그 기반 추천·안내 챗봇
· 강의 자료로 답하는 학습 도우미
■ 작업 방식
문서를 그대로 AI에 넣는 게 아니라, 검색 기반 답변(RAG) 구조로 만듭니다.
문서 정제: PDF·Word·엑셀·웹페이지 등 형식별로 표와 조항을 구조화
벡터 검색: 질문과 가장 관련 있는 문단을 찾아냄
답변 생성: 찾은 근거만 바탕으로 LLM이 답변 (근거 문서 표시 가능)
후처리: 답변 형식 통일, 금지 주제 필터링, 대화 이력 저장
LLM은 용도에 맞게 선택합니다.
· 한국어 품질 우선 → HyperCLOVA X
· 범용 → OpenAI GPT, Claude, Gemini
· 데이터 외부 반출 불가 → 오픈소스 모델 로컬 구동
■ 결과물
· 챗봇 API 서버 (FastAPI) + 소스코드 전체
· 웹 채팅 화면 (기본형 제공, 기존 사이트·카카오톡 채널 연동은 옵션)
· 설치·실행 가이드와 인수인계 문서 (환경변수, 엔드포인트 목록, 수정 방법)
· 테스트 질문 세트와 답변 검수 결과
■ 이런 경험으로 만듭니다
· 한국저작권위원회 주관 AI·공공데이터 활용 경진대회에서 LLM 챗봇 + 이미지 인식 앱으로 위원장상 수상
· 대화 데이터 2만 건을 임베딩해 검색하는 RAG 챗봇을 앱까지 배포
· 연금 상품·세제 문서(docx·xlsx·pdf)를 파싱해 답하는 금융 AI 에이전트 개발
· 정책·상품 데이터를 API로 수집해 조건에 맞게 추천하는 챗봇 개발
자세한 화면은 포트폴리오에서 확인하실 수 있습니다.
■ 진행 순서
상담: 문서 종류·분량, 사용 목적, 예상 질문 유형 확인
견적 확정 후 작업 시작
동작하는 1차 버전 공유 → 피드백 반영
최종 납품 + 인수인계 문서 전달
■ 준비해 주실 것
· 학습시킬 문서 파일 (형식 무관)
· 챗봇이 답해야 할 예상 질문 10~20개
· 사용하실 LLM API 키 (없으면 발급 방법 안내해 드립니다)
■ 참고 사항
· 답변 품질은 원본 문서의 정확도에 따라 달라지며, 문서에 없는 내용은 "모른다"고 답하도록 설계합니다.
· LLM API 사용 요금은 의뢰인 계정으로 별도 발생합니다.
· 기존 시스템(홈페이지·앱·카카오톡) 연동, 관리자 페이지, 다국어 지원은 옵션으로 추가 가능합니다.
· 작업 기간은 문서 분량과 기능 범위에 따라 상담 후 안내드립니다.</t>
        </is>
      </c>
      <c r="AI212" s="4" t="inlineStr">
        <is>
          <t>1단계. 사전 상담 (결제 전)
· 어떤 문서로, 누가, 어떤 질문을 하게 될지 메시지로 확인합니다.
· 문서 종류·분량·형식과 원하시는 답변 스타일(짧은 답변/근거 인용/링크 첨부 등)을 파악합니다.
· LLM 선택(HyperCLOVA X / GPT / Claude / Gemini / 로컬 모델), 챗봇 화면 형태, 연동 범위를 함께 정합니다.
· 확인된 범위로 패키지와 작업 기간을 안내드리고, 필요하면 맞춤 견적을 보내드립니다.
2단계. 결제 및 자료 전달
· 결제 확인 후 크몽 메시지로 문서 파일과 예상 질문 목록을 받습니다.
· 자료를 검토해 파싱이 어려운 문서(스캔본, 복잡한 표 등)가 있으면 처리 방법을 먼저 협의합니다.
3단계. 문서 정제 및 검색 인덱스 구축
· 문서를 형식별로 파싱하고 문단·표·조항 단위로 나눠 검색용 데이터로 만듭니다.
· 임베딩 모델로 벡터 인덱스를 구축하고, 예상 질문으로 검색이 제대로 되는지 검증합니다.
· 이 단계에서 검색 결과 샘플을 공유해 "찾아야 할 내용을 찾고 있는지" 확인받습니다.
4단계. 답변 생성 파이프라인 및 1차 버전 공유
· 시스템 프롬프트 설계, 답변 형식 통일, 문서에 없는 질문 처리 규칙, 금지 주제 필터를 구현합니다.
· 대화 이력 저장, 세션 관리, 챗봇 API 서버(FastAPI)와 기본 웹 채팅 화면을 만듭니다.
· 실제로 동작하는 1차 버전 링크를 공유드리고 직접 질문해 보시도록 합니다.
5단계. 피드백 반영 및 품질 검수
· 1차 버전에서 나온 오답·누락·말투 문제를 정리해 반영합니다.
· 예상 질문 세트로 답변을 전수 점검하고 결과표를 정리합니다.
· 패키지에 포함된 수정 횟수 안에서 수정을 진행하며, 범위를 넘는 기능 추가는 별도 협의합니다.
6단계. 최종 납품 및 인수인계
· 소스코드 전체, 설치·실행 가이드, 인수인계 문서(환경변수, 엔드포인트 목록, 문서 추가·교체 방법)를 전달합니다.
· 의뢰인 서버나 클라우드에 배포가 필요하면 옵션에 따라 배포까지 진행합니다.
· 납품 후 일정 기간 실행 오류에 대한 문의를 받습니다.</t>
        </is>
      </c>
      <c r="AJ212" s="4" t="inlineStr">
        <is>
          <t>학습시킬 문서
· PDF, Word(docx), 엑셀(xlsx), 텍스트, 웹페이지 주소 등 형식은 상관없습니다.
· 가능하면 스캔 이미지가 아닌 텍스트 선택이 되는 파일로 주세요. 스캔본은 OCR 처리가 추가로 필요합니다.
· 문서가 여러 버전이면 최신본 하나로 정리해 주시면 답변 정확도가 올라갑니다.
· 개인정보나 대외비가 포함된 부분은 미리 가려 주세요. 작업 완료 후 전달받은 자료는 삭제합니다.
예상 질문 목록 10~20개
· 실제 사용자가 물어볼 법한 질문을 적어 주세요. 예: "환불은 며칠 안에 해야 하나요?", "A 상품과 B 상품 차이가 뭔가요?"
· 각 질문에 원하는 답변 예시를 한두 개라도 붙여 주시면 답변 스타일을 맞추는 데 큰 도움이 됩니다.
· 챗봇이 답하면 안 되는 주제(경쟁사 언급, 법률 판단, 가격 협상 등)가 있으면 함께 알려 주세요.
LLM API 키
· 사용할 모델(OpenAI, Anthropic, Google, 네이버 CLOVA Studio 등)의 API 키가 필요합니다.
· 없으시면 발급 절차를 단계별로 안내해 드립니다. API 사용 요금은 의뢰인 계정으로 발생합니다.
· 데이터를 외부로 보낼 수 없는 경우 로컬 오픈소스 모델로 진행 가능하니 상담 때 말씀해 주세요.
사용 환경 정보
· 챗봇을 어디에 붙일지 알려 주세요. 단독 웹페이지, 기존 홈페이지 삽입, 카카오톡 채널, 사내 메신저 등 연동 대상에 따라 작업 범위가 달라집니다.
· 직접 운영하실 서버나 클라우드가 있으면 종류(AWS, NCP, 일반 호스팅 등)를 알려 주세요. 없으면 배포 방법을 함께 정합니다.
· 예상 동시 사용자 수와 하루 질문량을 대략 알려 주시면 서버 구성에 반영합니다.
담당자와 피드백 일정
· 1차 버전 확인과 피드백을 주실 담당자 한 분을 정해 주세요.
· 피드백은 가능하면 3일 이내에 주시면 전체 일정이 늦어지지 않습니다.</t>
        </is>
      </c>
      <c r="AK212" s="4" t="inlineStr">
        <is>
          <t>■ 수정 횟수 기준
· 패키지별 무상 수정 횟수: STANDARD 1회 / DELUXE 2회 / PREMIUM 3회
· "수정 1회"는 한 번에 보내주신 수정 요청 목록 전체를 반영하는 것을 뜻합니다. 항목 수가 아니라 요청 횟수 기준입니다.
· 예시: "답변을 존댓말로 바꿔 주세요 + 환불 관련 질문 3개가 틀렸어요 + 채팅창 색을 파란색으로" 를 한 번에 보내시면 → 수정 1회
· 예시: 위 세 가지를 하루씩 나눠서 보내시면 → 수정 3회
· 수정 요청은 크몽 메시지로 목록 형태(질문 / 현재 답변 / 원하는 답변)로 보내주시면 반영이 빠릅니다. 정리 양식은 1차 버전 전달 시 함께 드립니다.
· 무상 횟수를 넘는 수정은 "추가 수정" 옵션(1회 50,000원)으로 진행합니다.
■ 수정 횟수에 포함되는 작업
· 답변 말투, 길이, 형식 변경 (존댓말/반말, 요약형/상세형, 근거 문장 표시 여부, 이모지 사용 등)
· 특정 질문에 대한 오답, 누락, 불필요한 내용 교정
· 문서에 없는 질문을 받았을 때의 안내 문구 변경 (예: "담당자에게 문의해 주세요" → 특정 연락처 안내)
· 답변하지 않을 주제(금지 주제) 추가·삭제
· 챗봇 첫인사, 안내 문구, 버튼 이름 등 텍스트 변경
· 채팅 화면의 색상, 로고, 폰트, 크기 등 기본 스타일 변경
· 이미 전달하신 문서 범위 안에서 내용이 바뀐 경우의 재학습 (예: 요금표 숫자 변경)
· 대화 이력 보관 기간, 세션 유지 시간 등 설정값 변경
■ 수정 횟수에 포함되지 않는 작업 (추가 옵션 또는 별도 견적)
· 최초 상담 때 확정한 문서 분량을 넘는 새 문서 추가 → "문서 추가 학습" 옵션
· 새로운 기능 추가: 관리자 페이지, 회원 로그인, 예약·결제 기능, 외부 시스템(ERP·CRM·DB) 연동, 카카오톡·홈페이지 연동, 다국어 답변, 음성 입력 등 → 연동 옵션 또는 별도 견적
· LLM 모델 교체 (예: GPT → HyperCLOVA X, 클라우드 모델 → 로컬 모델)
· 채팅 화면의 레이아웃·구조를 새로 설계하는 디자인 전면 변경
· 1차 버전 확인 후 챗봇의 목적 자체가 바뀌는 경우 (예: 고객 응대용 → 사내 교육용)
· 의뢰인 서버·네트워크 환경 문제로 발생한 장애 대응
· 납품 완료 후 7일이 지난 시점의 수정 요청
■ 답변 정확도 관련 안내
· 이 챗봇은 전달하신 문서를 근거로 답합니다. 문서에 없는 내용, 문서끼리 서로 다른 내용, 오래된 정보로 인한 오답은 문서를 고쳐 주시면 재학습으로 해결되며, 이 경우는 수정 횟수에서 차감하지 않습니다.
· LLM 특성상 같은 질문에도 문장 표현이 조금씩 달라질 수 있습니다. 표현이 항상 똑같아야 하는 질문(약관 문구, 법적 고지 등)은 사전에 알려주시면 고정 답변으로 처리합니다.
· 납품 시 검수 질문 세트(STANDARD 30개 / DELUXE 50개 / PREMIUM 100개)에 대한 답변 결과표를 함께 드립니다. 이 결과표가 "정상 동작"의 기준이 됩니다.
■ 피드백 기한
· 1차 버전 전달 후 7일 이내에 피드백을 주시면 일정대로 진행됩니다.
· 피드백이 14일 이상 없을 경우, 해당 시점의 결과물을 최종본으로 납품 완료 처리합니다. 이후 작업 재개 시에는 남은 무상 수정 횟수와 관계없이 "추가 수정" 옵션으로 진행됩니다.
· 수정 요청을 받은 뒤 반영까지는 보통 2~3 영업일이 걸리며, 내용이 많으면 예상 소요일을 먼저 안내드립니다.
■ 취소 및 재진행 조건
· 결제 후 문서 전달 전: 작업이 시작되지 않았으므로 크몽 규정에 따라 취소 가능합니다.
· 문서 정제·검색 인덱스 구축이 진행된 뒤: 진행된 작업 비율만큼 공제한 금액으로 취소 협의합니다.
· 1차 버전 전달 이후: 취소보다 수정으로 진행하며, 결과물 방향을 처음부터 다시 잡아야 하는 경우는 재작업 견적을 별도로 안내드립니다.
· 의뢰인 사정(자료 미제공, 권한 미부여, 서버 접속 불가 등)으로 작업이 30일 이상 중단되면 해당 시점까지의 결과물과 소스코드를 전달하고 거래를 종료합니다.
■ 납품 이후
· 납품일로부터 7일 동안 설치·실행 오류, 안내한 대로 동작하지 않는 문제에 대한 문의를 받습니다. 제 작업 범위에서 생긴 문제는 무상으로 고쳐드립니다.
· 7일 이후의 문서 추가, 재학습, 기능 추가, 환경 변경에 따른 재설치는 추가 옵션 또는 별도 견적으로 진행합니다.
· LLM API 사용 요금, 서버·도메인·클라우드 비용은 의뢰인 계정으로 발생하며 서비스 금액에 포함되지 않습니다. API 키 만료나 잔액 부족으로 챗봇이 멈추는 경우는 오류가 아니므로 문의 대상에서 제외됩니다.</t>
        </is>
      </c>
      <c r="AL212" s="4" t="inlineStr"/>
      <c r="AM212" s="4" t="inlineStr">
        <is>
          <t>https://kmong.com/gig/817790</t>
        </is>
      </c>
    </row>
    <row r="213">
      <c r="A213" s="3" t="n">
        <v>212</v>
      </c>
      <c r="B213" s="3" t="n">
        <v>818712</v>
      </c>
      <c r="C213" s="4" t="inlineStr">
        <is>
          <t>우리 회사 자료로 답하는 사내 AI 챗봇 만들어드립니다</t>
        </is>
      </c>
      <c r="D213" s="3" t="n">
        <v>212</v>
      </c>
      <c r="E213" s="4" t="inlineStr">
        <is>
          <t>일반</t>
        </is>
      </c>
      <c r="F213" s="4" t="inlineStr">
        <is>
          <t>일반</t>
        </is>
      </c>
      <c r="G213" s="4" t="inlineStr">
        <is>
          <t>-</t>
        </is>
      </c>
      <c r="H213" s="4" t="inlineStr">
        <is>
          <t>Aithor</t>
        </is>
      </c>
      <c r="I213" s="4" t="inlineStr">
        <is>
          <t>NEW</t>
        </is>
      </c>
      <c r="J213" s="4" t="inlineStr">
        <is>
          <t>1시간 이내</t>
        </is>
      </c>
      <c r="K213" s="4" t="n">
        <v>600000</v>
      </c>
      <c r="L213" s="3" t="n">
        <v>0</v>
      </c>
      <c r="M213" s="3" t="n">
        <v>0</v>
      </c>
      <c r="N213" s="3" t="n">
        <v>0</v>
      </c>
      <c r="O213" s="4" t="inlineStr">
        <is>
          <t>문서 50건 기본 챗봇</t>
        </is>
      </c>
      <c r="P213" s="5" t="n">
        <v>600000</v>
      </c>
      <c r="Q213" s="3" t="n">
        <v>10</v>
      </c>
      <c r="R213" s="3" t="n">
        <v>2</v>
      </c>
      <c r="S213" s="4" t="inlineStr">
        <is>
          <t>문서 50건 학습, 웹 채팅 화면, 근거 표시, 관리자 문서 교체 기능</t>
        </is>
      </c>
      <c r="T213" s="4" t="inlineStr"/>
      <c r="U213" s="5" t="inlineStr"/>
      <c r="V213" s="3" t="inlineStr"/>
      <c r="W213" s="3" t="inlineStr"/>
      <c r="X213" s="4" t="inlineStr"/>
      <c r="Y213" s="4" t="inlineStr"/>
      <c r="Z213" s="5" t="inlineStr"/>
      <c r="AA213" s="3" t="inlineStr"/>
      <c r="AB213" s="3" t="inlineStr"/>
      <c r="AC213" s="4" t="inlineStr"/>
      <c r="AD213" s="4" t="inlineStr">
        <is>
          <t>ChatGPT</t>
        </is>
      </c>
      <c r="AE213" s="4" t="inlineStr">
        <is>
          <t>중급:설계 / 코딩</t>
        </is>
      </c>
      <c r="AF213" s="4" t="inlineStr">
        <is>
          <t>2인 이상 5인 미만</t>
        </is>
      </c>
      <c r="AG213" s="4" t="inlineStr">
        <is>
          <t>상주 불가능</t>
        </is>
      </c>
      <c r="AH213" s="4" t="inlineStr">
        <is>
          <t>회사 안에 흩어져 있는 자료를 읽고 답하는 챗봇을 만들어 드립니다.
사내 규정집, 제품 매뉴얼, 상담 이력, 계약서 양식처럼 사람이 매번 찾아 읽던 문서를 챗봇이 대신 찾아 답합니다. 일반 챗봇과 다른 점은 답변의 근거가 회사 문서라는 것입니다. 답변마다 어느 문서 어느 부분에서 가져온 내용인지 함께 표시하므로, 받은 답을 그대로 써도 되는지 사람이 확인할 수 있습니다.
이런 경우에 씁니다
- 신입이 들어올 때마다 같은 질문에 반복해서 답하고 있다
- 규정이나 단가표가 여러 파일에 나뉘어 있어 매번 찾아야 한다
- 고객 문의 중 절반이 이미 문서에 답이 있는 내용이다
- 일반 챗봇에 물어봤더니 우리 회사 사정과 다른 답을 한다
작업 범위
- 문서 정리: PDF, 워드, 엑셀, 한글, 웹페이지에서 본문을 뽑아 검색용으로 가공
- 검색 기반 답변 구성: 질문과 관련된 문단만 찾아 그 범위 안에서 답하도록 구성
- 근거 표시: 답변 아래에 출처 문서와 위치 표기
- 화면: 웹 채팅 화면 제공, 사내 메신저에 붙이는 구성도 가능
- 관리자 기능: 문서 추가와 교체, 질문 기록 확인
작업하지 않는 것
- 회사 문서 자체의 작성이나 번역
- 문서에 없는 내용을 지어내 답하게 만드는 구성
- 의료나 법률 판단을 대신하는 용도
문서에 답이 없으면 자료에 없다고 답하도록 만듭니다. 모르는 것을 지어내지 않는 쪽이 사내에서 쓸 때 안전하기 때문입니다.
사용 기술은 Python, 벡터 검색, 문서 처리 파이프라인, 상용 언어모델 API입니다. 회사 사정에 따라 문서를 외부로 내보내지 않는 구성도 상담 가능합니다.</t>
        </is>
      </c>
      <c r="AI213" s="4" t="inlineStr">
        <is>
          <t>1일차. 자료 확인
어떤 문서를 넣을지, 누가 쓸지, 어떤 질문이 자주 나오는지 확인합니다. 문서 형식과 분량을 보고 처리 방식을 정합니다.
2일차에서 4일차. 문서 처리와 검색 구성
받은 문서에서 본문을 뽑아 정리하고, 질문과 관련된 부분을 찾아내는 검색을 구성합니다.
5일차에서 7일차. 챗봇 구성과 검수
실제 질문 20개 정도로 답변을 확인하고, 틀리거나 엉뚱한 답이 나오는 부분을 조정합니다. 이 과정은 의뢰인과 함께 봅니다.
8일차. 전달
접속 주소와 관리자 화면, 문서 교체 방법을 정리한 문서를 함께 드립니다.
전달 후 7일간 오류 수정에 대응합니다. 기간은 문서 분량과 선택한 옵션에 따라 달라지며, 견적 단계에서 일정을 다시 안내드립니다.</t>
        </is>
      </c>
      <c r="AJ213" s="4" t="inlineStr">
        <is>
          <t>1. 챗봇이 읽을 문서
PDF, 워드, 엑셀, 한글, 파워포인트, 텍스트 파일 모두 가능합니다. 정리되지 않은 상태여도 괜찮습니다. 종이 문서만 있는 경우 스캔본도 받지만 글자 인식 품질에 따라 결과가 달라질 수 있어 미리 알려 주세요.
2. 자주 나오는 질문 10개 정도
실제로 사람들이 묻는 문장 그대로 주시면 검수 기준으로 씁니다.
3. 쓸 사람과 쓰는 곳
사내 직원용인지 고객용인지, 웹 화면으로 쓸지 메신저에 붙일지 알려 주세요.
4. 공개 범위
외부에 나가면 안 되는 문서가 섞여 있다면 표시해 주세요. 그 문서는 별도로 다루거나 제외합니다.
보안 문제로 문서를 바로 주기 어려우면, 형식이 같은 샘플 몇 건만으로 먼저 시작할 수 있습니다.</t>
        </is>
      </c>
      <c r="AK213" s="4" t="inlineStr">
        <is>
          <t>수정 가능 범위
전달드린 결과물에 대해 2회까지 수정해 드립니다. 아래 항목이 수정 범위입니다.
1. 답변 문구나 말투 조정
2. 검색 대상 문서 교체 또는 추가(최초 협의 분량 안에서)
3. 화면 문구, 버튼 위치 등 사용 화면 조정
4. 오류로 확인된 동작의 수정
재진행 조건
아래에 해당하면 별도 견적으로 다시 진행합니다.
1. 최초 협의한 문서 분량을 넘는 자료 추가
2. 처음 이야기하지 않았던 기능 추가(메신저 연동, 관리자 기능 신설 등)
3. 사내 시스템 연동 범위 변경
4. 작업 완료 후 방향 자체를 다시 잡는 경우
오류 대응
전달 후 7일간은 수정 횟수와 별개로 오류 수정에 대응합니다.</t>
        </is>
      </c>
      <c r="AL213" s="4" t="inlineStr"/>
      <c r="AM213" s="4" t="inlineStr">
        <is>
          <t>https://kmong.com/gig/818712</t>
        </is>
      </c>
    </row>
    <row r="214">
      <c r="A214" s="3" t="n">
        <v>213</v>
      </c>
      <c r="B214" s="3" t="n">
        <v>819007</v>
      </c>
      <c r="C214" s="4" t="inlineStr">
        <is>
          <t>홈페이지 카톡 AI 상담봇 챗봇 제작해 드립니다</t>
        </is>
      </c>
      <c r="D214" s="3" t="n">
        <v>213</v>
      </c>
      <c r="E214" s="4" t="inlineStr">
        <is>
          <t>일반</t>
        </is>
      </c>
      <c r="F214" s="4" t="inlineStr">
        <is>
          <t>일반</t>
        </is>
      </c>
      <c r="G214" s="4" t="inlineStr">
        <is>
          <t>-</t>
        </is>
      </c>
      <c r="H214" s="4" t="inlineStr">
        <is>
          <t>Ria킴</t>
        </is>
      </c>
      <c r="I214" s="4" t="inlineStr">
        <is>
          <t>LEVEL1</t>
        </is>
      </c>
      <c r="J214" s="4" t="inlineStr">
        <is>
          <t>3시간 이내</t>
        </is>
      </c>
      <c r="K214" s="4" t="n">
        <v>150000</v>
      </c>
      <c r="L214" s="3" t="n">
        <v>0</v>
      </c>
      <c r="M214" s="3" t="n">
        <v>0</v>
      </c>
      <c r="N214" s="3" t="n">
        <v>0</v>
      </c>
      <c r="O214" s="4" t="inlineStr">
        <is>
          <t>FAQ 20개 학습 기본형</t>
        </is>
      </c>
      <c r="P214" s="5" t="n">
        <v>150000</v>
      </c>
      <c r="Q214" s="3" t="n">
        <v>3</v>
      </c>
      <c r="R214" s="3" t="n">
        <v>1</v>
      </c>
      <c r="S214" s="4" t="inlineStr">
        <is>
          <t>FAQ 20개 학습. 브랜드 색상과 인사말 맞춤 적용, 설치 안내서 제공.</t>
        </is>
      </c>
      <c r="T214" s="4" t="inlineStr">
        <is>
          <t>FAQ 50개 + 상담 신청 접수</t>
        </is>
      </c>
      <c r="U214" s="5" t="n">
        <v>290000</v>
      </c>
      <c r="V214" s="3" t="n">
        <v>5</v>
      </c>
      <c r="W214" s="3" t="n">
        <v>2</v>
      </c>
      <c r="X214" s="4" t="inlineStr">
        <is>
          <t>FAQ 50개 학습. 추천 질문 버튼, 상담 신청 접수 폼, 미응답 로그 화면 포함.</t>
        </is>
      </c>
      <c r="Y214" s="4" t="inlineStr">
        <is>
          <t>FAQ 100개 + GPT 연동</t>
        </is>
      </c>
      <c r="Z214" s="5" t="n">
        <v>590000</v>
      </c>
      <c r="AA214" s="3" t="n">
        <v>10</v>
      </c>
      <c r="AB214" s="3" t="n">
        <v>3</v>
      </c>
      <c r="AC214" s="4" t="inlineStr">
        <is>
          <t>FAQ 100개 학습에 GPT 연동. 접수 알림 자동화와 납품 후 1개월 무상 보정 포함.</t>
        </is>
      </c>
      <c r="AD214" s="4" t="inlineStr">
        <is>
          <t>ChatGPT</t>
        </is>
      </c>
      <c r="AE214" s="4" t="inlineStr">
        <is>
          <t>중급:설계 / 코딩</t>
        </is>
      </c>
      <c r="AF214" s="4" t="inlineStr">
        <is>
          <t>1인</t>
        </is>
      </c>
      <c r="AG214" s="4" t="inlineStr">
        <is>
          <t>상주 불가능</t>
        </is>
      </c>
      <c r="AH214" s="4" t="inlineStr">
        <is>
          <t>■ 이런 분께 필요합니다
· 영업시간 외에 들어온 문의를 다음 날에야 확인하시는 분
· 가격, 주차, 환불처럼 늘 똑같은 질문에 매일 답하고 계신 분
· 상담 인력을 늘리기엔 부담스럽지만 문의는 놓치기 싫은 분
■ 무엇을 받으시나요
· 우리 가게 FAQ를 학습한 상담봇 (홈페이지에 붙이는 파일 형태로 전달)
· 브랜드 색상, 인사말, 상담원 연결 안내까지 맞춤 적용
· 봇이 답하지 못한 질문을 모아 보는 미응답 로그 화면
· 설치 안내서와 FAQ를 직접 수정하는 방법 안내
■ 이런 점이 다릅니다
· 서버나 월 사용료가 필요 없습니다. 파일 하나로 동작해서 유지비가 들지 않습니다.
· 답하지 못한 질문이 기록에 남아, 보완할수록 정확해집니다.
· 홈페이지가 없어도 카카오톡 채널이나 프로필 링크로 연결할 수 있는 형태로 전달해 드립니다.
· 상담 신청을 남기면 담당자에게 바로 전달되는 접수 기능도 넣을 수 있습니다.
■ 꼭 확인해 주세요
· 기본 상품은 FAQ를 학습해 답하는 자동응답 챗봇입니다. 학습 범위를 벗어난 질문에는 억지로 답하지 않고 담당자 연결 안내를 내보냅니다.
· 생성형 AI(GPT) 연동으로 자유로운 대화까지 원하시면 PREMIUM으로 진행하며, 이 경우 AI 사용료는 의뢰인 계정으로 청구됩니다.
· 개인정보를 수집하는 상담 신청 폼을 넣으실 경우, 동의 문구는 의뢰인 방침에 맞춰 넣어 주셔야 합니다.</t>
        </is>
      </c>
      <c r="AI214" s="4" t="inlineStr">
        <is>
          <t>1. 주문 확인 (당일)
주문이 확인되면 FAQ 수집 양식을 보내드립니다. 30분 정도면 채우실 수 있는 분량입니다.
2. 지식베이스 제작 (1~2일)
보내주신 FAQ를 상담 답변 문장으로 다듬고, 고객이 실제로 쓰는 다양한 표현을 함께 학습시킵니다. 이 과정이 정확도를 좌우합니다.
3. 1차본 전달 및 테스트 (1일)
직접 질문을 던져 보시고 어색하거나 빠진 답변을 알려주시면 됩니다.
4. 수정 반영 및 최종 전달
피드백을 반영해 최종본과 설치 안내서를 함께 보내드립니다. 설치가 어려우시면 화면을 보며 안내해 드립니다.</t>
        </is>
      </c>
      <c r="AJ214" s="4" t="inlineStr">
        <is>
          <t>· 자주 받는 질문과 답변 (주문 후 보내드리는 양식에 작성해 주시면 됩니다. 완벽하지 않아도 제가 문장을 다듬습니다.)
· 홈페이지 또는 카카오톡 채널 주소 (있으신 경우)
· 브랜드 색상 또는 로고 이미지
· 봇이 답하지 못했을 때 안내할 연결 방법 (채널명 등)
자료가 정리되어 있지 않아도 괜찮습니다. 기존 상담 내역 캡처나 홈페이지 주소만 주시면 제가 초안을 먼저 만들어 보내드립니다.</t>
        </is>
      </c>
      <c r="AK214" s="4" t="inlineStr">
        <is>
          <t>[수정 가능 범위]
· 학습된 FAQ의 답변 문구 수정, 오답으로 나오는 질문 보완
· 인사말, 브랜드 색상, 추천 질문 버튼 문구 변경
· 상담원 연결 안내 문구 변경
[재작업 기준]
· 전달드린 1차본이 요청 내용과 다르게 제작된 경우 무상으로 다시 만들어 드립니다.
· 최종 전달 후 7일 이내에는 명백한 오류(잘못된 답변, 표시 오류)를 무상으로 수정해 드립니다.
[추가 비용이 발생하는 경우]
· 주문하신 패키지의 FAQ 개수를 초과해 추가 학습이 필요한 경우
· 업종이나 브랜드가 바뀌어 지식베이스를 처음부터 다시 만들어야 하는 경우
· 처음 요청에 없던 기능(상담 신청 폼, GPT 연동, 알림 자동화 등)을 새로 추가하는 경우
수정 요청은 최종 전달일로부터 7일 이내에 메시지로 주시면 순차적으로 반영해 드립니다.</t>
        </is>
      </c>
      <c r="AL214" s="4" t="inlineStr"/>
      <c r="AM214" s="4" t="inlineStr">
        <is>
          <t>https://kmong.com/gig/819007</t>
        </is>
      </c>
    </row>
    <row r="215">
      <c r="A215" s="3" t="n">
        <v>214</v>
      </c>
      <c r="B215" s="3" t="n">
        <v>819192</v>
      </c>
      <c r="C215" s="4" t="inlineStr">
        <is>
          <t>AI챗봇 - 응대부터 예약까지 알아서 처리하는 AI직원</t>
        </is>
      </c>
      <c r="D215" s="3" t="n">
        <v>214</v>
      </c>
      <c r="E215" s="4" t="inlineStr">
        <is>
          <t>일반</t>
        </is>
      </c>
      <c r="F215" s="4" t="inlineStr">
        <is>
          <t>일반</t>
        </is>
      </c>
      <c r="G215" s="4" t="inlineStr">
        <is>
          <t>-</t>
        </is>
      </c>
      <c r="H215" s="4" t="inlineStr">
        <is>
          <t>AI메이커</t>
        </is>
      </c>
      <c r="I215" s="4" t="inlineStr">
        <is>
          <t>NEW</t>
        </is>
      </c>
      <c r="J215" s="4" t="inlineStr">
        <is>
          <t>아직 몰라요</t>
        </is>
      </c>
      <c r="K215" s="4" t="n">
        <v>29000</v>
      </c>
      <c r="L215" s="3" t="n">
        <v>0</v>
      </c>
      <c r="M215" s="3" t="n">
        <v>0</v>
      </c>
      <c r="N215" s="3" t="n">
        <v>0</v>
      </c>
      <c r="O215" s="4" t="inlineStr">
        <is>
          <t>1개월 이용권</t>
        </is>
      </c>
      <c r="P215" s="5" t="n">
        <v>29000</v>
      </c>
      <c r="Q215" s="3" t="n">
        <v>1</v>
      </c>
      <c r="R215" s="3" t="n">
        <v>10</v>
      </c>
      <c r="S215" s="4" t="inlineStr">
        <is>
          <t>- 1개월 AI챗봇 이용권
- 월 1만회 내외 질문-응답 가능
- 4개국어(한국어, 영어, 일본어, 중국어)</t>
        </is>
      </c>
      <c r="T215" s="4" t="inlineStr"/>
      <c r="U215" s="5" t="inlineStr"/>
      <c r="V215" s="3" t="inlineStr"/>
      <c r="W215" s="3" t="inlineStr"/>
      <c r="X215" s="4" t="inlineStr"/>
      <c r="Y215" s="4" t="inlineStr"/>
      <c r="Z215" s="5" t="inlineStr"/>
      <c r="AA215" s="3" t="inlineStr"/>
      <c r="AB215" s="3" t="inlineStr"/>
      <c r="AC215" s="4" t="inlineStr"/>
      <c r="AD215" s="4" t="inlineStr">
        <is>
          <t>ChatGPT</t>
        </is>
      </c>
      <c r="AE215" s="4" t="inlineStr">
        <is>
          <t>고급:최적화 설계</t>
        </is>
      </c>
      <c r="AF215" s="4" t="inlineStr">
        <is>
          <t>1인</t>
        </is>
      </c>
      <c r="AG215" s="4" t="inlineStr">
        <is>
          <t>상주 가능</t>
        </is>
      </c>
      <c r="AH215" s="4" t="inlineStr">
        <is>
          <t>사장님이 주무시는 동안에도, 우리 가게의 안내는 AI챗봇 직원이 계속 응대합니다.
“주차할 수 있나요?”
“메뉴와 가격이 궁금해요.”
“내일 저녁에 예약하고 싶어요.”
매일 반복되는 문의, 영업시간이 끝난 뒤 들어오는 질문, 외국인 손님의 외국어 예약 요청까지.
지기 AI는 우리 가게 정보를 '학습'하여 사람 직원처럼 24시간 365일 4개 국어로 고객 문의에 답하고, 예약 요청(구글 캘린더)을 접수, 등록하는 AI 직원입니다.
사장님은 방문 고객과 매장 운영에 집중하세요.
지기 AI를 매장에 맞게 설정하고 세팅, 관리하실 수 있도록 이용 방법까지 상세히 안내해 드립니다.
1. 지기 AI를 소개합니다
안녕하세요. 소상공인과 자영업자 및 24시간 365일 고객 응대가 필요한 위한 AI챗봇 서비스, 지기 AI입니다.
매장 자료를 '학습'한 우리 매장에 특화된 응대, 다국어 응대(한국어, 영어, 일본어, 중국어), 대화형 예약 접수, 홈페이지 챗봇 설치 기능을 제공합니다. 실제로 AI챗봇이 세팅된 이후에도 어떤 질문들이 들어오고, 사장님이 어떤 답변을 반복하는지에 맞춰 AI챗봇이 추가로 학습하여 업그레이드 됩니다.
2. 이런 사장님께 잘 맞습니다
- 메뉴, 가격, 영업시간, 주차 문의에 반복해서 답하고 계신 분
- 매장이 바쁘거나 영업이 끝난 시간에도 안내와 응대 서비스를 제공하고 싶은 분
- 영어·일본어·중국어 문의를 응대하는 데 어려움이 있는 분
- 홈페이지에 고객이 바로 질문할 수 있는 채팅창을 설치하고 싶은 분
음식점, 카페, 미용실, 스튜디오, 숙박업 등 고객 문의와 예약 요청이 있는 매장 등 필요하신 모든 사장님, 담당부서 등 상담해 드립니다.
3. 지기 AI가 맡을 수 있는 일
① 가게 정보, 문서(네이버지도 링크, 아래아 한글, 워드, 텍스트 파일) 등 우리 가게 정보를 학습한 AI 직원이 고객 문의에 답합니다
영업시간, 휴무일, 메뉴와 가격, 위치, 주차, 이용 방법 등 학습시킨 매장 정보를 바탕으로 답변합니다. 고객은 궁금한 내용을 평소 사람 직원과 대화하듯 질문할 수 있습니다.
예를 들어 “아이와 함께 가는데 유아 의자가 있나요? 주차도 궁금해요.”라는 질문에, 등록된 이용 안내를 참고해 응대하도록 구성합니다.
② 대화 중 예약 요청을 접수합니다
예약자 이름, 연락처, 희망 날짜와 시간, 인원 등 필요한 정보를 대화로 수집합니다. 접수된 내용은 연동(필요 시)한 구글캘린더를 통해 확인하실 수 있습니다.
③ 외국인 손님에게도 원활히 안내합니다
한국어·영어·일본어·중국어로 문의에 대응합니다. 매장 정보를 한국어로 준비하기만 하면, AI 직원이 고객 언어에 맞춰 스마트하게 메뉴와 이용 정보를 안내합니다.
④ 홈페이지 유무에 맞춰 사용할 수 있습니다
매장 전용 챗봇 접속 URL을 공유하는 방식으로 이용할 수 있습니다. 또한 홈페이지가 있으면 채팅 버튼을 설치하는 방식으로, SNS와 자사사이트 모두 통합형 응대가 가능합니다.
⑤ 사장님이 직접 정보를 관리할 수 있습니다
관리자 화면에서 매장 정보와 안내 자료를 추가·수정하고, 예약 접수 내역을 확인할 수 있습니다. 메뉴나 영업시간이 바뀌었을 때 답변에 사용할 자료도 업데이트할 수 있습니다.
직접 입력한 내용이나 TXT파일, 텍스트가 포함된 PDF, Word 문서, HWPX 파일을 활용할 수 있습니다.
4. 지기 AI의 서비스 특징
우리 가게의 운영 기준을 반영합니다
메뉴판, 메뉴 가격뿐 아니라 주차 조건, 이용 시 유의사항, 자주 묻는 질문 등 우리 업장, 가게의 모~든 정보를 알고 기억하여 응대에 활용합니다.
학습한 정보로'만' 답하도록 구성합니다. 없는 정보를 지어내서 답변하지 않습니다.
등록된 자료에서 답변 근거를 찾고, 정보가 부족한 새로운 질문에는 매장 연락처를 안내합니다. 
이용 정보를 안내한 뒤 예약을 원하는 고객에게 필요한 내용을 받아, 사장님이 확인할 수 있도록 구글캘린더에 등록합니다.
5. 서비스 제공 절차
1단계. 상담 및 범위 확인
업종, 자주 받는 문의와 그 외 모든 문의, 예약 접수 필요 여부, 홈페이지 유무를 알려주세요.
2단계. 자료 준비 및 전달
매장 소개, 메뉴와 가격, 영업시간, 주차·이용 안내, 자주 묻는 질문, 그 외 기타 모든 응대에 필요한 정보를 준비(텍스트, TXT파일, 아래아한글, 워드 또한 가능합니다)해 주세요. 예약 기능을 이용하실 경우 구글캘린더 연동도 도와드립니다.
3단계. 매장별 챗봇 설정
매장 정보와 안내 자료를 등록하고, 고객 응대와 예약 접수에 필요한 설정을 진행합니다. 자료가 부족하거나 확인이 필요한 내용은 추가로 안내해 드립니다.
4단계. 테스트 및 수정
사장님이 직접 고객 입장에서 질문해 보실 수 있도록 AI챗봇 사전테스트를 제공합니다. 업장, 가게에 대한 모든 질문으로 답변을 확인하고, 필요 시 내용을 추가, 수정, 보완합니다.
5단계. 이용 시작 및 관리 방법 안내
설정된 챗봇과 관리자 화면을 안내하고, 홈페이지 설치 및 URL 제공을 진행합니다. 사장님은 최종 정보를 확인한 뒤 고객에게 챗봇을 안내하시면 됩니다.
6. 활용방법
- 인스타그램, 페이스북 등 모든 SNS프로필에 사장님만의 AI챗봇 직원 URL을 기입하여 24시간 365일 고객응대가 가능합니다.
- 자사 홈페이지(쇼핑몰 등) 운영하실 시에도, URL과 함께 홈페이지에 AI챗봇 삽입(이벤트 기간 내) 서비스도 무료로 도와드립니다!
7. 안내사항
- 네이버링크 한 줄만 알려주시면, 기등록된 정보와 사진을 바탕으로 메뉴, 가격, 상세 사진, 주차 정보 등  아주 간편하게, 3분만에 직원같이 응대하는 AI챗봇이 만들어집니다!
- 본 상품은 결제 시 1개월 이용권을 제공해드리며, AI챗봇의 대화량은 (질문:응답) 한 쌍 기준 약 1만 번 내외로 사용이 가능합니다. 
- 넉넉한 양이지만 사용량이 부족할 경우 1개월 이용권 추가 구매 시 사용량을 추가로 제공해드립니다!
- 모든 문의는 편하게 질문 주시면 됩니다 :)
- 결제하시기 전, 실제로 사용될 AI챗봇을 '무료로' '미리' 확인 및 테스트 가능하십니다! 편하게 문의 주세요 :)
8. 판매자 정보
4년제 대학교에서 AI컴퓨터공학, 디지털마케팅 학과(복수전공)를 4.5만점 4.41로 졸업하였습니다.
졸업 이후 N년간, IT업계에서 AI특화 커리어를 쌓았습니다.
코스닥 상장 의료AI 기업에서 AI백엔드 개발자로 근무한 이후 AI스타트업에서 테크 리드 직무로 근무하며
AI챗봇 프로그램을 성공적으로 납품하여, 단순 바이브코더가 아닌 전문성을 갖춘 판매자입니다.</t>
        </is>
      </c>
      <c r="AI215" s="4" t="inlineStr">
        <is>
          <t>1. 문의 및 도입 상담
2. 업장, 가게 정보 전달
3. AI챗봇에게 학습 (판매자가 AtoZ로 전부 도와드립니다)
4. 완성 전 구매자 분께서 테스트
5. SNS(인스타그램, 페이스북 등) 프로필에 URL 삽입 및 홈페이지에 챗봇 삽입(런칭 기념 내 무료서비스)</t>
        </is>
      </c>
      <c r="AJ215" s="4" t="inlineStr">
        <is>
          <t>AI챗봇에게 학습시킬 업장, 가게 정보가 필요합니다.
네이버지도 링크 및 텍스트, TXT파일, 워드파일, 아래아 한글 등 글자 자료와
사진, 동영상 또한 전달해주시면 응대 시 안내하도록 반영해서 만들어 드립니다!</t>
        </is>
      </c>
      <c r="AK215" s="4" t="inlineStr">
        <is>
          <t>초기 세팅은 AtoZ 판매자가 도와드립니다!
추가 학습, 내용 수정, 추가 시 동영상 및 스크립트 안내로 도와드리겠습니다.
누구나 쉽게 이용할 수 있도록 관리자 대시보드를 만들었으나, 소중한 고객님들을 위해 직접 안내해드리며 목소리를 듣고,
필요 시 빠르게 개선하겠습니다.</t>
        </is>
      </c>
      <c r="AL215" s="4" t="inlineStr"/>
      <c r="AM215" s="4" t="inlineStr">
        <is>
          <t>https://kmong.com/gig/819192</t>
        </is>
      </c>
    </row>
    <row r="216">
      <c r="A216" s="3" t="n">
        <v>215</v>
      </c>
      <c r="B216" s="3" t="n">
        <v>819998</v>
      </c>
      <c r="C216" s="4" t="inlineStr">
        <is>
          <t>우리 서비스를 다 아는 AI 챗봇 제작</t>
        </is>
      </c>
      <c r="D216" s="3" t="n">
        <v>215</v>
      </c>
      <c r="E216" s="4" t="inlineStr">
        <is>
          <t>일반</t>
        </is>
      </c>
      <c r="F216" s="4" t="inlineStr">
        <is>
          <t>일반</t>
        </is>
      </c>
      <c r="G216" s="4" t="inlineStr">
        <is>
          <t>-</t>
        </is>
      </c>
      <c r="H216" s="4" t="inlineStr">
        <is>
          <t>highjump</t>
        </is>
      </c>
      <c r="I216" s="4" t="inlineStr">
        <is>
          <t>NEW</t>
        </is>
      </c>
      <c r="J216" s="4" t="inlineStr">
        <is>
          <t>10시간 이내</t>
        </is>
      </c>
      <c r="K216" s="4" t="n">
        <v>30000</v>
      </c>
      <c r="L216" s="3" t="n">
        <v>0</v>
      </c>
      <c r="M216" s="3" t="n">
        <v>0</v>
      </c>
      <c r="N216" s="3" t="n">
        <v>0</v>
      </c>
      <c r="O216" s="4" t="inlineStr">
        <is>
          <t>기본 AI 봇</t>
        </is>
      </c>
      <c r="P216" s="5" t="n">
        <v>30000</v>
      </c>
      <c r="Q216" s="3" t="n">
        <v>5</v>
      </c>
      <c r="R216" s="3" t="n">
        <v>1</v>
      </c>
      <c r="S216" s="4" t="inlineStr">
        <is>
          <t>프롬프트 설계 + 디스코드/텔레그램 1곳 배포</t>
        </is>
      </c>
      <c r="T216" s="4" t="inlineStr">
        <is>
          <t>웹 위젯 + 문서 학습</t>
        </is>
      </c>
      <c r="U216" s="5" t="n">
        <v>80000</v>
      </c>
      <c r="V216" s="3" t="n">
        <v>7</v>
      </c>
      <c r="W216" s="3" t="n">
        <v>2</v>
      </c>
      <c r="X216" s="4" t="inlineStr">
        <is>
          <t>홈페이지 채팅 위젯 + 문서 20p 학습(RAG)</t>
        </is>
      </c>
      <c r="Y216" s="4" t="inlineStr">
        <is>
          <t>풀 커스텀</t>
        </is>
      </c>
      <c r="Z216" s="5" t="n">
        <v>150000</v>
      </c>
      <c r="AA216" s="3" t="n">
        <v>14</v>
      </c>
      <c r="AB216" s="3" t="n">
        <v>3</v>
      </c>
      <c r="AC216" s="4" t="inlineStr">
        <is>
          <t>대량 문서 RAG + 관리자 대시보드 + 운영 지원</t>
        </is>
      </c>
      <c r="AD216" s="4" t="inlineStr"/>
      <c r="AE216" s="4" t="inlineStr">
        <is>
          <t>고급:최적화 설계</t>
        </is>
      </c>
      <c r="AF216" s="4" t="inlineStr">
        <is>
          <t>1인</t>
        </is>
      </c>
      <c r="AG216" s="4" t="inlineStr">
        <is>
          <t>상주 불가능</t>
        </is>
      </c>
      <c r="AH216" s="4" t="inlineStr">
        <is>
          <t>[ FAQ 붙여넣기 봇이 아니라, 진짜 대화하는 봇입니다 ]
최신 AI(Claude, GPT)에 우리 서비스 정보를 연결해 자연스럽게 응대하는 챗봇을 만들어 드립니다.
프롬프트 설계부터 배포, 운영 안내까지 개발자가 직접 진행합니다.
[ 제작 가능 유형 ]
- 웹사이트 상담봇: 홈페이지에 붙이는 채팅 위젯, 영업시간 밖에도 문의 응대
- 메신저 AI봇: 디스코드, 텔레그램에서 동작하는 AI 봇 (커뮤니티 운영 최적)
- 문서 학습(RAG): 상품 설명서, FAQ, 내부 문서를 학습해 근거 있는 답변만
- 말투/페르소나 설계: 브랜드에 맞는 말투와 응대 규칙
[ 신뢰할 수 있는 이유 ]
AI 자동화 파이프라인을 실제 서비스로 운영 중인 개발자가 만듭니다.
AI API 비용 등 유지비도 상담 때 투명하게 안내드립니다.
[ 진행 순서 ]
1. 어디에 쓸 봇인지, 어떤 질문을 받게 될지 알려주세요
2. 응대 규칙과 프롬프트를 설계하고 제작합니다
3. 함께 테스트하며 답변 품질을 조정한 후 배포합니다
궁금한 점은 부담 없이 채팅으로 문의해 주세요!</t>
        </is>
      </c>
      <c r="AI216" s="4" t="inlineStr">
        <is>
          <t>1. 채팅 상담: 어디에 쓸 봇인지, 어떤 질문을 받게 될지 확인합니다.
2. 설계: 응대 규칙과 말투, 프롬프트를 설계하고 견적을 확정합니다.
3. 제작: AI 연동, 문서 학습(RAG), 채널 배포를 진행합니다.
4. 테스트: 함께 테스트하며 답변 품질을 조정합니다.
5. 배포·인수인계: 운영 방법과 API 비용 관리 방법까지 안내드립니다.</t>
        </is>
      </c>
      <c r="AJ216" s="4" t="inlineStr">
        <is>
          <t>1. 봇을 배치할 곳 (홈페이지 주소, 디스코드 서버, 텔레그램 등)
2. 봇이 알아야 할 자료 (서비스 소개, FAQ, 상품 설명 등 문서)
3. 원하는 말투나 응대 스타일 (예: 정중하게, 친근하게)
4. 자주 들어오는 질문 예시 5~10개
자료가 완벽하지 않아도 상담하며 함께 정리해 드립니다.</t>
        </is>
      </c>
      <c r="AK216" s="4" t="inlineStr">
        <is>
          <t>수정 횟수 내에서 프롬프트와 응대 규칙 조정을 무료로 진행합니다. 답변 품질 튜닝은 배포 후 14일 이내 무상 지원합니다. 새 채널 추가나 학습 문서 대량 추가는 별도 견적으로 진행됩니다. AI API 사용료는 구매자 부담이며 사전에 안내드립니다.</t>
        </is>
      </c>
      <c r="AL216" s="4" t="inlineStr"/>
      <c r="AM216" s="4" t="inlineStr">
        <is>
          <t>https://kmong.com/gig/819998</t>
        </is>
      </c>
    </row>
    <row r="217">
      <c r="A217" s="3" t="n">
        <v>216</v>
      </c>
      <c r="B217" s="3" t="n">
        <v>820026</v>
      </c>
      <c r="C217" s="4" t="inlineStr">
        <is>
          <t>문서 기반 맞춤 GPT와 RAG 챗봇을 만들어 드립니다</t>
        </is>
      </c>
      <c r="D217" s="3" t="n">
        <v>216</v>
      </c>
      <c r="E217" s="4" t="inlineStr">
        <is>
          <t>일반</t>
        </is>
      </c>
      <c r="F217" s="4" t="inlineStr">
        <is>
          <t>일반</t>
        </is>
      </c>
      <c r="G217" s="4" t="inlineStr">
        <is>
          <t>-</t>
        </is>
      </c>
      <c r="H217" s="4" t="inlineStr">
        <is>
          <t>찬우AI웹스튜디오</t>
        </is>
      </c>
      <c r="I217" s="4" t="inlineStr">
        <is>
          <t>NEW</t>
        </is>
      </c>
      <c r="J217" s="4" t="inlineStr">
        <is>
          <t>10분 이내</t>
        </is>
      </c>
      <c r="K217" s="4" t="n">
        <v>135000</v>
      </c>
      <c r="L217" s="3" t="n">
        <v>0</v>
      </c>
      <c r="M217" s="3" t="n">
        <v>0</v>
      </c>
      <c r="N217" s="3" t="n">
        <v>0</v>
      </c>
      <c r="O217" s="4" t="inlineStr">
        <is>
          <t>문서 답변 데모</t>
        </is>
      </c>
      <c r="P217" s="5" t="n">
        <v>135000</v>
      </c>
      <c r="Q217" s="3" t="n">
        <v>3</v>
      </c>
      <c r="R217" s="3" t="n">
        <v>1</v>
      </c>
      <c r="S217" s="4" t="inlineStr">
        <is>
          <t>문서 최대 3개 대표 질문 5개 답변 데모와 테스트 · 프리미엄 기준 최종 QA 포함</t>
        </is>
      </c>
      <c r="T217" s="4" t="inlineStr"/>
      <c r="U217" s="5" t="inlineStr"/>
      <c r="V217" s="3" t="inlineStr"/>
      <c r="W217" s="3" t="inlineStr"/>
      <c r="X217" s="4" t="inlineStr"/>
      <c r="Y217" s="4" t="inlineStr"/>
      <c r="Z217" s="5" t="inlineStr"/>
      <c r="AA217" s="3" t="inlineStr"/>
      <c r="AB217" s="3" t="inlineStr"/>
      <c r="AC217" s="4" t="inlineStr"/>
      <c r="AD217" s="4" t="inlineStr"/>
      <c r="AE217" s="4" t="inlineStr">
        <is>
          <t>중급:설계 / 코딩</t>
        </is>
      </c>
      <c r="AF217" s="4" t="inlineStr">
        <is>
          <t>1인</t>
        </is>
      </c>
      <c r="AG217" s="4" t="inlineStr">
        <is>
          <t>상주 불가능</t>
        </is>
      </c>
      <c r="AH217" s="4" t="inlineStr">
        <is>
          <t>의뢰인이 보유한 FAQ와 문서를 검색해 답하고 근거를 보여 주는 소형 GPT 또는 RAG 챗봇을 구현합니다. 가장 낮은 상품도 상담으로 끝나지 않고 제한된 문서 기반 답변 데모와 테스트 결과를 제공합니다. 답변하지 말아야 할 범위, 모르는 질문 처리와 사람 확인 지점을 함께 설계하며 법률·의료·금융 판단과 완전한 정확도는 보장하지 않습니다. 가격은 STANDARD 수준의 단일 상품으로 운영하지만, 납품 전 검수와 완성도는 프리미엄 기준으로 적용합니다.</t>
        </is>
      </c>
      <c r="AI217" s="4" t="inlineStr">
        <is>
          <t>1. 문서와 대표 질문을 확인합니다.
2. 답변 범위와 거절 기준을 정합니다.
3. 검색과 답변 흐름을 구현합니다.
4. 근거 표시와 오답 사례를 테스트합니다.
5. 데모 또는 소스와 운영 가이드를 전달합니다.</t>
        </is>
      </c>
      <c r="AJ217" s="4" t="inlineStr">
        <is>
          <t>저작권과 사용 권한이 있는 문서, 대표 질문과 기대 답변, 공개하면 안 되는 정보, 사용 인원과 배포 환경을 알려 주세요. API 키는 채팅으로 보내지 않고 의뢰인 환경에 설정합니다.</t>
        </is>
      </c>
      <c r="AK217" s="4" t="inlineStr">
        <is>
          <t>합의한 범위 안의 오류 보완과 세부 조정은 패키지 수정 횟수까지 반영합니다. 최초 합의를 넘는 신규 기능, 화면, 데이터, 연동과 전체 방향 변경은 재견적합니다. 전달 후 의뢰인 자료 변경이나 외부 서비스 정책과 장애로 생긴 재작업은 별도 협의합니다.</t>
        </is>
      </c>
      <c r="AL217" s="4" t="inlineStr"/>
      <c r="AM217" s="4" t="inlineStr">
        <is>
          <t>https://kmong.com/gig/820026</t>
        </is>
      </c>
    </row>
    <row r="218">
      <c r="A218" s="3" t="n">
        <v>217</v>
      </c>
      <c r="B218" s="3" t="n">
        <v>820098</v>
      </c>
      <c r="C218" s="4" t="inlineStr">
        <is>
          <t>홈페이지 AI 상담 챗봇 제작 및 설치</t>
        </is>
      </c>
      <c r="D218" s="3" t="n">
        <v>217</v>
      </c>
      <c r="E218" s="4" t="inlineStr">
        <is>
          <t>일반</t>
        </is>
      </c>
      <c r="F218" s="4" t="inlineStr">
        <is>
          <t>일반</t>
        </is>
      </c>
      <c r="G218" s="4" t="inlineStr">
        <is>
          <t>-</t>
        </is>
      </c>
      <c r="H218" s="4" t="inlineStr">
        <is>
          <t>가나다람쥐</t>
        </is>
      </c>
      <c r="I218" s="4" t="inlineStr">
        <is>
          <t>NEW</t>
        </is>
      </c>
      <c r="J218" s="4" t="inlineStr">
        <is>
          <t>6시간 이내</t>
        </is>
      </c>
      <c r="K218" s="4" t="n">
        <v>300000</v>
      </c>
      <c r="L218" s="3" t="n">
        <v>0</v>
      </c>
      <c r="M218" s="3" t="n">
        <v>0</v>
      </c>
      <c r="N218" s="3" t="n">
        <v>0</v>
      </c>
      <c r="O218" s="4" t="inlineStr">
        <is>
          <t>FAQ 30개 상담 챗봇</t>
        </is>
      </c>
      <c r="P218" s="5" t="n">
        <v>300000</v>
      </c>
      <c r="Q218" s="3" t="n">
        <v>5</v>
      </c>
      <c r="R218" s="3" t="n">
        <v>1</v>
      </c>
      <c r="S218" s="4" t="inlineStr">
        <is>
          <t>제공 FAQ 30개 PC 모바일 챗 위젯 사이트 1곳 설치 및 소스 제공</t>
        </is>
      </c>
      <c r="T218" s="4" t="inlineStr"/>
      <c r="U218" s="5" t="inlineStr"/>
      <c r="V218" s="3" t="inlineStr"/>
      <c r="W218" s="3" t="inlineStr"/>
      <c r="X218" s="4" t="inlineStr"/>
      <c r="Y218" s="4" t="inlineStr"/>
      <c r="Z218" s="5" t="inlineStr"/>
      <c r="AA218" s="3" t="inlineStr"/>
      <c r="AB218" s="3" t="inlineStr"/>
      <c r="AC218" s="4" t="inlineStr"/>
      <c r="AD218" s="4" t="inlineStr"/>
      <c r="AE218" s="4" t="inlineStr">
        <is>
          <t>중급:설계 / 코딩</t>
        </is>
      </c>
      <c r="AF218" s="4" t="inlineStr">
        <is>
          <t>1인</t>
        </is>
      </c>
      <c r="AG218" s="4" t="inlineStr">
        <is>
          <t>상주 불가능</t>
        </is>
      </c>
      <c r="AH218" s="4" t="inlineStr">
        <is>
          <t>운영 중인 홈페이지에 FAQ 자료를 참고해 반복 문의에 답하는 AI 상담 챗봇을 제작·설치합니다. 영업시간·위치·수업·상품 안내를 돕고, 자료에 없는 질문과 예약 확정·결제·환불 요청은 담당자 문의 창구로 안내하도록 구성합니다. AI 답변의 정확도를 보장하지 않으며 실제 운영 전 합의한 질문으로 검수합니다.
기본 30만원은 고객이 제공한 FAQ 최대 30개, PC·모바일 챗 위젯, 설치 가능한 홈페이지 1곳, 답변 서버 초기 설치, 소스와 실행·FAQ 수정 안내를 포함합니다. API 키는 서버에 보관하고 질문 수·입력 길이 제한과 중지 기능을 구성합니다. 검수 질문 30개의 결과를 전달합니다.
외부 스크립트 설치와 답변 서버 실행이 가능한 고객 환경을 구매 전에 확인합니다. AI API·서버·도메인 비용은 고객 계정으로 별도 부담합니다. 자료 원고 작성, 사이트 디자인 변경, 예약·결제 처리, 대화 저장·관리자 화면, 실시간 상담원 연결, 문의폼·이메일 전송 연동, 월 운영 대행은 별도 상담입니다. 기본 담당자 안내는 연락 창구를 보여주는 기능입니다.
첨부 화면은 가상 공방의 모의 응답 시연입니다. 실제 AI API 호출 검증은 아직 진행하지 않았으며 고객 납품 전 실제 연동과 합의한 질문 검수를 진행합니다. 구매 전 사이트 주소와 FAQ 샘플로 상담해 주세요.</t>
        </is>
      </c>
      <c r="AI218" s="4" t="inlineStr">
        <is>
          <t>1. 사이트 환경과 FAQ 자료를 확인합니다.
2. 답변 범위, 담당자 안내 대상, 검수 질문과 납기를 합의합니다.
3. 결제 후 챗 위젯과 답변 서버를 구성합니다.
4. 실제 AI 연동과 합의한 질문 30개를 검수합니다.
5. 사이트에 설치하고 소스와 FAQ 수정 방법을 안내합니다.</t>
        </is>
      </c>
      <c r="AJ218" s="4" t="inlineStr">
        <is>
          <t>홈페이지 주소, FAQ 최대 30개의 질문과 답변, 담당자 안내 창구, 답하면 안 되는 주제와 희망 완료일을 알려주세요. 초기 자료에 고객 개인정보·비밀번호·API 키를 포함하지 마세요. 필요한 계정 권한은 계약 후 안전한 방식으로 안내합니다.</t>
        </is>
      </c>
      <c r="AK218" s="4" t="inlineStr">
        <is>
          <t>수정 1회는 합의한 FAQ·답변 규칙 안의 문구·말투·안내 창구 보완을 모아 전달하는 기준입니다. FAQ 추가·새 기능·연동은 별도 견적입니다. 합의한 동작의 하자는 수정 횟수에서 차감하지 않으며 납품 후 14일 내 접수 건은 우선 무상 점검·보완합니다. 법령·플랫폼 약관·계약상 책임은 그대로 적용됩니다. 외부 서비스나 사이트 환경 변경은 원인 확인 후 별도 안내하며 월 운영 대행은 포함되지 않습니다.</t>
        </is>
      </c>
      <c r="AL218" s="4" t="inlineStr"/>
      <c r="AM218" s="4" t="inlineStr">
        <is>
          <t>https://kmong.com/gig/820098</t>
        </is>
      </c>
    </row>
    <row r="219">
      <c r="A219" s="3" t="n">
        <v>218</v>
      </c>
      <c r="B219" s="3" t="n">
        <v>821028</v>
      </c>
      <c r="C219" s="4" t="inlineStr">
        <is>
          <t>사내 문서 검색 AI 챗봇 개발해 드립니다</t>
        </is>
      </c>
      <c r="D219" s="3" t="n">
        <v>218</v>
      </c>
      <c r="E219" s="4" t="inlineStr">
        <is>
          <t>일반</t>
        </is>
      </c>
      <c r="F219" s="4" t="inlineStr">
        <is>
          <t>일반</t>
        </is>
      </c>
      <c r="G219" s="4" t="inlineStr">
        <is>
          <t>-</t>
        </is>
      </c>
      <c r="H219" s="4" t="inlineStr">
        <is>
          <t>늘찬솔</t>
        </is>
      </c>
      <c r="I219" s="4" t="inlineStr">
        <is>
          <t>NEW</t>
        </is>
      </c>
      <c r="J219" s="4" t="inlineStr">
        <is>
          <t>2시간 이내</t>
        </is>
      </c>
      <c r="K219" s="4" t="n">
        <v>2500000</v>
      </c>
      <c r="L219" s="3" t="n">
        <v>0</v>
      </c>
      <c r="M219" s="3" t="n">
        <v>0</v>
      </c>
      <c r="N219" s="3" t="n">
        <v>0</v>
      </c>
      <c r="O219" s="4" t="inlineStr">
        <is>
          <t>[기본] 문서 300건 챗봇</t>
        </is>
      </c>
      <c r="P219" s="5" t="n">
        <v>2500000</v>
      </c>
      <c r="Q219" s="3" t="n">
        <v>14</v>
      </c>
      <c r="R219" s="3" t="n">
        <v>2</v>
      </c>
      <c r="S219" s="4" t="inlineStr">
        <is>
          <t>문서 300건을 색인하고 웹 채팅 화면과 출처 표시까지 넣어 드립니다</t>
        </is>
      </c>
      <c r="T219" s="4" t="inlineStr">
        <is>
          <t>[표준] 문서 3천건 챗봇</t>
        </is>
      </c>
      <c r="U219" s="5" t="n">
        <v>6500000</v>
      </c>
      <c r="V219" s="3" t="n">
        <v>30</v>
      </c>
      <c r="W219" s="3" t="n">
        <v>3</v>
      </c>
      <c r="X219" s="4" t="inlineStr">
        <is>
          <t>문서 3,000건 색인에 권한 분리와 관리자 화면을 더해 드립니다</t>
        </is>
      </c>
      <c r="Y219" s="4" t="inlineStr">
        <is>
          <t>[고급] 폐쇄망 챗봇</t>
        </is>
      </c>
      <c r="Z219" s="5" t="n">
        <v>15000000</v>
      </c>
      <c r="AA219" s="3" t="n">
        <v>60</v>
      </c>
      <c r="AB219" s="3" t="n">
        <v>5</v>
      </c>
      <c r="AC219" s="4" t="inlineStr">
        <is>
          <t>폐쇄망 설치와 도구 호출 에이전트, 부하 시험까지 맡습니다</t>
        </is>
      </c>
      <c r="AD219" s="4" t="inlineStr">
        <is>
          <t>ChatGPT</t>
        </is>
      </c>
      <c r="AE219" s="4" t="inlineStr">
        <is>
          <t>고급:최적화 설계</t>
        </is>
      </c>
      <c r="AF219" s="4" t="inlineStr">
        <is>
          <t>1인</t>
        </is>
      </c>
      <c r="AG219" s="4" t="inlineStr">
        <is>
          <t>상주 불가능</t>
        </is>
      </c>
      <c r="AH219" s="4" t="inlineStr">
        <is>
          <t>[ 어떤 챗봇을 만들어 드리나요 ]
사내 문서와 데이터를 읽고 근거를 붙여 답하는 챗봇을 만듭니다. 규정집과 계약서, 매뉴얼, 상담 기록처럼 양이 많아 사람이 다 못 읽는 자료를 한곳에 모아 검색 가능한 형태로 바꿉니다. 질문 하나에 답과 출처 문단을 함께 돌려주기 때문에 담당자가 근거를 바로 확인할 수 있습니다.
[ 제가 해온 일 ]
- AI 풀스택 개발자로 일합니다. B2B AI SaaS 제품과 기업용 AI 시스템을 기획부터 운영까지 맡습니다.
- LLM 응답 지연 p95를 70% 줄였고 서빙 비용을 38% 낮췄습니다.
- 목록 조회 속도를 125배 빠르게 만들었습니다.
- 공공 부문 AI 평가지원 시스템을 만들어 TTA 심사를 통과했습니다.
- 온프레미스 DGX 장비 이관을 무중단으로 마쳤습니다.
- 군 정보체계 부대에서 폐쇄망 내부 체계 세 개를 개발하고 유지보수했습니다.
[ 쓰는 기술 ]
- 검색: 문서 분할, 임베딩, 벡터 검색, 키워드 혼합 검색, 재순위 모델
- 모델: OpenAI 연동, 오픈 모델 자체 서빙, 프롬프트 설계, 답변 평가
- 문서 처리: PDF와 한글 문서 파싱, 표 추출, 스캔 문서 문자 인식
- 서버: Python, FastAPI, TypeScript, Node.js, PostgreSQL, Redis
- 인프라: AWS, Docker, Kubernetes, 자동 배포, 폐쇄망 설치
[ STANDARD 기본형 ]
문서 묶음 하나를 넣고 웹 화면에서 물어보는 형태를 만듭니다.
- 문서 300건 안쪽 적재와 검색
- 답변과 함께 출처 문단 표시
- 관리자용 문서 업로드 화면
- 클라우드 배포와 사용 설명서
[ DELUXE 표준형 ]
여러 부서가 함께 쓰는 형태로 넓힙니다.
- 문서 3,000건 안쪽 적재, 부서별 권한 분리
- 대화 이력 저장과 질문 통계 화면
- 사내 계정 연동 로그인
- 슬랙이나 카카오 업무 도구 연결
- 답변 품질 평가 세트와 정확도 측정 보고
[ PREMIUM 고급형 ]
업무 시스템과 붙는 형태까지 만듭니다.
- 문서 수량 제한 없이 설계, 자동 수집 파이프라인
- 사내 데이터베이스와 사내 시스템 조회 연동
- 에이전트 방식으로 여러 단계 질문 처리
- 폐쇄망 설치 또는 자체 서버 모델 서빙
- 운영 감시 화면과 장애 알림
[ 진행 방식 ]
1. 자료 종류와 질문 예시를 받아 범위를 정합니다.
2. 표본 문서로 검색 정확도를 먼저 확인하고 보여 드립니다.
3. 화면과 서버를 만들고 주마다 진행 상황을 공유합니다.
4. 실제 질문 100개로 정확도를 측정해 기준을 넘긴 뒤 넘깁니다.
5. 소스 코드와 운영 문서를 함께 드립니다.
[ 수정과 하자 보수 ]
납품이 끝난 날부터 30일 동안 보증해 드립니다. 처음 정한 범위 안에서 생긴 오류는 무료로 고쳐 드립니다. 없던 기능을 새로 넣거나 문서 종류를 크게 바꾸는 작업은 따로 견적을 냅니다.
[ 이런 분께 맞습니다 ]
- 문서가 흩어져 있어 담당자마다 답이 다른 회사
- 상담 응대나 내부 문의에 시간을 많이 쓰는 팀
- 외부 서비스에 자료를 올릴 수 없어 자체 구축이 필요한 조직
- 시범 도입으로 효과를 먼저 확인하고 싶은 담당자</t>
        </is>
      </c>
      <c r="AI219" s="4" t="inlineStr">
        <is>
          <t>[ 1단계 ] 상담과 범위 확정 (1~2일)
문서 종류와 건수, 사용 인원, 설치 환경을 먼저 확인합니다. 예산과 일정에 맞춰 패키지를 정하고 작업 범위를 문서로 남깁니다.
[ 2단계 ] 문서 수집과 전처리 설계 (2~3일)
PDF와 워드, 엑셀, 웹 페이지 가운데 어떤 형식이 들어오는지 파악해 추출 방식을 정합니다. 표와 이미지가 많은 문서는 별도 처리 경로를 둡니다.
[ 3단계 ] 검색 품질 시험 (3~5일)
실제 질문 30건 이상을 뽑아 정답 문단을 표시해 두고, 검색 결과가 그 문단을 얼마나 찾아내는지 수치로 잽니다. 기준에 못 미치면 색인 방식을 바꿔 다시 잽니다.
[ 4단계 ] 챗봇 화면과 답변 생성 (4~7일)
질문 입력과 답변 출력, 출처 표시, 대화 이력 저장을 붙입니다. 답변이 근거 없이 나가지 않도록 검색 결과가 비면 모른다고 답하게 막습니다.
[ 5단계 ] 배포와 인수 시험 (2~3일)
운영 서버에 올려 실제 사용자가 쓰는 질문으로 함께 확인합니다. 응답 시간과 정확도를 측정해 보고서로 드립니다.
[ 6단계 ] 인계와 하자 보수 (30일)
소스 코드와 설치 파일, 운영 문서를 넘깁니다. 인계 뒤 30일 동안 결함이 나오면 무료로 고쳐 드립니다.</t>
        </is>
      </c>
      <c r="AJ219" s="4" t="inlineStr">
        <is>
          <t>작업을 시작하기 전에 아래 네 가지를 준비해 주시면 일정이 크게 줄어듭니다.
첫째, 챗봇이 읽을 문서를 모아 주세요. PDF와 워드, 엑셀, 텍스트 가운데 어떤 형식이든 괜찮습니다. 건수와 총 용량을 함께 알려 주시면 색인 구조를 미리 잡을 수 있습니다.
둘째, 실제로 들어올 질문 20건에서 30건을 적어 주세요. 사내 직원이나 고객이 자주 묻는 문장을 그대로 적어 주시면 됩니다. 이 목록이 검색 품질을 재는 기준이 됩니다.
셋째, 설치 환경을 알려 주세요. 클라우드에 올릴지 사내 서버에 넣을지, 외부 인터넷이 막힌 망인지에 따라 모델 선택과 비용이 달라집니다. GPU 장비가 이미 있다면 모델명과 메모리 용량도 알려 주세요.
넷째, 권한 기준을 정해 주세요. 부서나 직급에 따라 볼 수 있는 문서가 다르다면 그 기준을 표로 정리해 주시면 됩니다. 전원이 모든 문서를 봐도 된다면 그렇게만 말씀해 주셔도 충분합니다.
문서가 아직 정리되지 않았거나 질문 목록을 만들기 어려우면 먼저 연락해 주세요. 함께 범위를 좁혀 가면서 시작할 수 있습니다.</t>
        </is>
      </c>
      <c r="AK219" s="4" t="inlineStr">
        <is>
          <t>[ 수정 범위 ]
패키지에 적힌 횟수만큼 무료로 수정해 드립니다. 화면 문구와 답변 형식, 검색 대상 문서 교체, 프롬프트 조정은 수정에 들어갑니다. 처음 합의한 범위를 넘는 기능 추가나 문서 건수 증가는 별도 견적으로 다시 계산합니다.
[ 하자 보수 ]
인계한 날부터 30일 동안 결함은 무료로 고쳐 드립니다. 답변이 나오지 않거나 검색이 끊기는 문제, 설치 문서대로 따라갔는데 실행되지 않는 문제가 해당합니다. 의뢰인 쪽에서 서버 설정이나 소스 코드를 바꿔 생긴 문제는 별도로 협의합니다.
[ 재진행 기준 ]
검색 품질 시험 단계에서 합의한 기준을 넘기지 못하면 색인 방식을 바꿔 다시 시험합니다. 이 과정은 추가 비용 없이 진행하며, 작업 기간은 서로 협의해 늘립니다.
[ 환불 기준 ]
작업 착수 전에는 전액 환불해 드립니다. 문서 수집과 전처리 설계까지 끝난 뒤에는 70퍼센트, 검색 품질 시험까지 끝난 뒤에는 40퍼센트를 돌려드립니다. 챗봇 화면 개발이 시작된 뒤에는 환불이 어렵고, 남은 작업을 마치는 쪽으로 진행합니다.
[ 유의사항 ]
외부 유료 모델을 쓰는 경우 API 사용료는 의뢰인이 직접 결제합니다. 견적에는 개발 비용만 들어갑니다. 폐쇄망 설치는 GPU 장비와 운영체제 접근 권한이 필요하며, 장비가 없으면 사양을 먼저 제안해 드립니다.</t>
        </is>
      </c>
      <c r="AL219" s="4" t="inlineStr"/>
      <c r="AM219" s="4" t="inlineStr">
        <is>
          <t>https://kmong.com/gig/821028</t>
        </is>
      </c>
    </row>
    <row r="220">
      <c r="A220" s="3" t="n">
        <v>219</v>
      </c>
      <c r="B220" s="3" t="n">
        <v>821704</v>
      </c>
      <c r="C220" s="4" t="inlineStr">
        <is>
          <t>ChatGPT 업무 도입 맞춤 프롬프트 세팅해 드립니다</t>
        </is>
      </c>
      <c r="D220" s="3" t="n">
        <v>219</v>
      </c>
      <c r="E220" s="4" t="inlineStr">
        <is>
          <t>일반</t>
        </is>
      </c>
      <c r="F220" s="4" t="inlineStr">
        <is>
          <t>일반</t>
        </is>
      </c>
      <c r="G220" s="4" t="inlineStr">
        <is>
          <t>-</t>
        </is>
      </c>
      <c r="H220" s="4" t="inlineStr">
        <is>
          <t>하루자동화</t>
        </is>
      </c>
      <c r="I220" s="4" t="inlineStr">
        <is>
          <t>NEW</t>
        </is>
      </c>
      <c r="J220" s="4" t="inlineStr">
        <is>
          <t>30분 이내</t>
        </is>
      </c>
      <c r="K220" s="4" t="n">
        <v>29000</v>
      </c>
      <c r="L220" s="3" t="n">
        <v>0</v>
      </c>
      <c r="M220" s="3" t="n">
        <v>0</v>
      </c>
      <c r="N220" s="3" t="n">
        <v>0</v>
      </c>
      <c r="O220" s="4" t="inlineStr">
        <is>
          <t>업무 1개 맞춤 프롬프트 세팅</t>
        </is>
      </c>
      <c r="P220" s="5" t="n">
        <v>29000</v>
      </c>
      <c r="Q220" s="3" t="n">
        <v>2</v>
      </c>
      <c r="R220" s="3" t="n">
        <v>2</v>
      </c>
      <c r="S220" s="4" t="inlineStr">
        <is>
          <t>업무 1개 전용 프롬프트 설계(변형 2~3종)+캡처 가이드 PDF+적용 예시 1건. 7일 채팅 Q&amp;A</t>
        </is>
      </c>
      <c r="T220" s="4" t="inlineStr">
        <is>
          <t>맞춤 GPT 구축+라이브러리</t>
        </is>
      </c>
      <c r="U220" s="5" t="n">
        <v>120000</v>
      </c>
      <c r="V220" s="3" t="n">
        <v>5</v>
      </c>
      <c r="W220" s="3" t="n">
        <v>3</v>
      </c>
      <c r="X220" s="4" t="inlineStr">
        <is>
          <t>업무 2~3개 진단+맞춤 GPT 1개 또는 워크플로 세트+팀 공유용 프롬프트 라이브러리. 14일 채팅 Q&amp;A</t>
        </is>
      </c>
      <c r="Y220" s="4" t="inlineStr">
        <is>
          <t>부서 도입+자동화 연동 1건</t>
        </is>
      </c>
      <c r="Z220" s="5" t="n">
        <v>290000</v>
      </c>
      <c r="AA220" s="3" t="n">
        <v>10</v>
      </c>
      <c r="AB220" s="3" t="n">
        <v>5</v>
      </c>
      <c r="AC220" s="4" t="inlineStr">
        <is>
          <t>GPT 최대 3개+공용 라이브러리+노코드 자동화 연동 1건+부서 매뉴얼. 2주 채팅 지원+정착 점검</t>
        </is>
      </c>
      <c r="AD220" s="4" t="inlineStr">
        <is>
          <t>ChatGPT</t>
        </is>
      </c>
      <c r="AE220" s="4" t="inlineStr">
        <is>
          <t>중급:설계 / 코딩</t>
        </is>
      </c>
      <c r="AF220" s="4" t="inlineStr">
        <is>
          <t>1인</t>
        </is>
      </c>
      <c r="AG220" s="4" t="inlineStr">
        <is>
          <t>상주 불가능</t>
        </is>
      </c>
      <c r="AH220" s="4" t="inlineStr">
        <is>
          <t>■ ChatGPT, 결제만 해두고 못 쓰고 계시죠?
"AI로 업무 좀 해보라"는 말은 많은데, 정작 우리 회사 일에 어떻게 붙이는지는 아무도 안 알려줍니다.
검색해서 찾은 프롬프트를 붙여 넣어 봐도, 남의 회사 일 기준이라 뭔가 어긋나고.
그 "우리 업무에 맞게 붙이는 첫 세팅"을 제가 대신해 드립니다 — 주문 후 48시간 안에 시작합니다.
■ 이런 분께 필요합니다
· 보고서·이메일·회의록 정리에 매일 1~2시간씩 쓰고 있는 실무자
· 위에서 "AI 도입 검토하라"는 지시를 받았는데 어디서 시작할지 막막한 팀장·중간관리자
· ChatGPT 유료 결제까지 했는데 "그래서 뭐를 시켜야 하지?" 상태인 1인 사업자·소상공인
· 견적서 작성, CS 답변, 콘텐츠 초안 같은 반복 업무를 줄이고 싶은 모든 분
· 직원 교육까지 한 번에 끝내고 싶은 소규모 팀
■ 제공 범위
STANDARD (29,000원) — 업무 1개, 바로 쓰는 프롬프트 세팅
· 가장 시간을 많이 잡아먹는 업무 1개를 골라, 그 업무 전용 프롬프트를 설계합니다
· 실제 업무 샘플(예: 실제 쓰시는 보고서 양식)에 맞춰 만들고, 변형 버전 2~3종을 함께 드립니다
· 어디에 복사해서 붙여넣는지 캡처 포함 가이드 문서(PDF) + 적용 결과물 예시 1건
· 납품 후 7일간 채팅 질의응답
DELUXE (120,000원) — 맞춤 GPT 구축 + 프롬프트 라이브러리
· 업무 2~3개를 진단하고, 맞춤 GPT(GPTs) 또는 프롬프트 워크플로를 구축합니다
· 매번 프롬프트를 복사할 필요 없이, 파일만 넣으면 결과가 나오는 형태로 세팅
· 따라 하기 가이드 — 단계별 캡처와 '첫 실행 3단계' 체크리스트로 그대로 따라 하실 수 있습니다
· 팀에 공유 가능한 프롬프트 라이브러리 문서 + 14일 질의응답
PREMIUM (290,000원) — 부서 단위 도입 + 자동화 연동 + 2주 지원
· 부서 업무 전반을 진단해 맞춤 GPT 최대 3개 + 공용 프롬프트 라이브러리를 구축합니다
· 자동화 연동 1건 — 스프레드시트·이메일·슬랙/노션 등과 연결해 "손 안 대도 돌아가는" 흐름 1개를 세팅 (Make·Zapier 등 노코드 도구 활용)
· 부서 배포용 매뉴얼(캡처 포함) + 납품 2주 후 정착 점검(사용 현황 확인 후 프롬프트 미세 조정)
· 납품 후 2주간 운영 지원 — 쓰다가 막히는 부분을 채팅으로 바로 고쳐 드립니다
■ 소통 방식
업무 진단은 질문지 또는 크몽 메시지로, 납품과 질의응답은 크몽 메시지로 진행합니다. 응대 시간 안에는 보통 1시간 내 답변드립니다.
■ 차별점
1. 템플릿 복붙이 아니라, 당신의 업무 샘플로 만듭니다.
인터넷에 떠도는 "만능 프롬프트"는 우리 회사 일에 안 맞아서 결국 안 쓰게 됩니다. 실제 쓰시는 문서·양식·데이터를 받아 그 위에서 설계하고, 실제로 돌려본 결과물을 함께 납품합니다.
2. 저 역시 AI 도구로 작업합니다 — 그래서 빠릅니다.
설계 초안 작성, 테스트, 문서화에 AI를 적극 활용합니다. AI를 팔면서 AI를 숨기는 건 이상하죠. 덕분에 STANDARD 기준 48시간 납품이 가능하고, 제가 실제로 매일 쓰는 방법만 알려드립니다.
3. 결과물이 '문서'가 아니라 '바로 쓰는 세팅'입니다.
컨설팅 보고서 100장보다, 내일 아침 출근해서 바로 누르는 버튼 하나가 낫습니다. 납품 기준은 항상 "다음 날 실무에 바로 쓸 수 있는가"입니다.
4. 오픈 기념 한정가 운영 중 — 정가 39,000원 → 29,000원 (STANDARD 기준)
신규 판매자라 리뷰가 없습니다. 그래서 지금은 정가보다 낮은 오픈 한정가로 제공하며, 오픈 기간이 끝나면 예고 없이 정가로 조정됩니다. 조정 전에 주문하신 건은 한정가 그대로 진행됩니다. 리뷰 작성은 자유이며, 리뷰 여부로 서비스 품질이 달라지지 않습니다.
■ 환불·수정 정책
· 작업 시작 전: 크몽 취소·환불 규정에 따라 환불
· 초안 전달 후 결과물이 설명과 다르거나 실제 업무에 작동하지 않는 경우: 무료 수정 횟수 안에서 보완하고, 그래도 해결이 안 되면 크몽 환불 규정에 따라 처리해 드립니다
· 수정: 패키지별 횟수(2~5회) 내 무료이며, 오타·경미한 조정은 횟수에 세지 않습니다
· 범위 추가(새 업무 추가 등)는 별도 견적으로 안내드립니다 — 진행 전에 반드시 먼저 여쩍니다</t>
        </is>
      </c>
      <c r="AI220" s="4" t="inlineStr">
        <is>
          <t>1. 주문 전 무료 상담 — 어떤 업무를 맡기고 싶으신지 채팅으로 알려주세요. 패키지가 맞는지, AI로 해결 가능한 일인지 솔직하게 말씀드립니다. (AI로 안 되는 일은 주문 전에 안 된다고 말씀드립니다)
2. 업무 진단 — 주문 확정 후 질문지 또는 채팅 인터뷰로 실제 업무 흐름과 샘플을 받습니다
3. 설계·구축 — 받은 샘플로 프롬프트/GPT를 만들고, 실제 데이터로 테스트해 결과 품질을 확인합니다
4. 납품 — 가이드 문서와 함께 전달합니다. STANDARD는 진단 자료 수령 후 48시간 내 납품이 원칙입니다
5. 가이드·지원 — 캡처 가이드와 납품 후 크몽 채팅 질의응답으로, "받고 나서 안 쓰게 되는" 상황을 막습니다</t>
        </is>
      </c>
      <c r="AJ220" s="4" t="inlineStr">
        <is>
          <t>주문 후 아래를 보내주시면 바로 시작합니다. (양식은 제가 질문지로 드립니다)
· 자동화하고 싶은 업무 설명 (예: "주간 보고서 작성에 매주 2시간 걸려요")
· 해당 업무의 실제 샘플 1~3건 (기존 보고서, 이메일, 양식 등 — 민감 정보는 가리고 주셔도 됩니다)
· 사용 중인 도구 (ChatGPT 무료/유료, 엑셀, 노션, 슬랙 등)
· 결과물에서 중요한 기준 (말투, 형식, 분량 등)
보안 안내: 전달받은 자료는 작업 목적 외 사용하지 않고, 납품 완료 후 요청 시 즉시 폐기합니다. 필요하시면 비밀유지 확약서(NDA)도 무료로 작성해 드립니다.</t>
        </is>
      </c>
      <c r="AK220" s="4" t="inlineStr">
        <is>
          <t>· 패키지별 무료 수정 횟수: STANDARD 2회 / DELUXE 3회 / PREMIUM 5회. 오타·경미한 조정은 횟수에 세지 않습니다.
· 납품 후 채팅 질의응답 기간(STANDARD 7일 / DELUXE 14일 / PREMIUM 2주) 내에는 사용 중 막히는 부분을 횟수 차감 없이 손봐 드립니다.
· 수정 요청은 크몽 메시지로 어느 결과물의 어떤 부분이 달라야 하는지 적어 주시면 됩니다. 실제 출력 결과를 함께 주시면 더 빨리 반영됩니다.
· 처음 합의한 업무 범위 안의 수정은 무료이며, 새 업무 추가나 대상 업무 방식이 바뀜 재설계는 진행 전에 먼저 여쭙고 별도 견적으로 안내드립니다. 임의 추가 청구는 없습니다.
· 수정 후에도 결과물이 설명과 다르거나 실제 업무에 작동하지 않으면 크몽 환불 규정에 따라 처리해 드립니다.</t>
        </is>
      </c>
      <c r="AL220" s="4" t="inlineStr"/>
      <c r="AM220" s="4" t="inlineStr">
        <is>
          <t>https://kmong.com/gig/821704</t>
        </is>
      </c>
    </row>
    <row r="221">
      <c r="A221" s="3" t="n">
        <v>220</v>
      </c>
      <c r="B221" s="3" t="n">
        <v>822195</v>
      </c>
      <c r="C221" s="4" t="inlineStr">
        <is>
          <t>챗GPT로 쇼핑몰 CS 자동응답 챗봇 만들어드립니다</t>
        </is>
      </c>
      <c r="D221" s="3" t="n">
        <v>220</v>
      </c>
      <c r="E221" s="4" t="inlineStr">
        <is>
          <t>일반</t>
        </is>
      </c>
      <c r="F221" s="4" t="inlineStr">
        <is>
          <t>일반</t>
        </is>
      </c>
      <c r="G221" s="4" t="inlineStr">
        <is>
          <t>-</t>
        </is>
      </c>
      <c r="H221" s="4" t="inlineStr">
        <is>
          <t>필로치</t>
        </is>
      </c>
      <c r="I221" s="4" t="inlineStr">
        <is>
          <t>NEW</t>
        </is>
      </c>
      <c r="J221" s="4" t="inlineStr">
        <is>
          <t>아직 몰라요</t>
        </is>
      </c>
      <c r="K221" s="4" t="n">
        <v>39000</v>
      </c>
      <c r="L221" s="3" t="n">
        <v>0</v>
      </c>
      <c r="M221" s="3" t="n">
        <v>0</v>
      </c>
      <c r="N221" s="3" t="n">
        <v>0</v>
      </c>
      <c r="O221" s="4" t="inlineStr">
        <is>
          <t>기본 5종 CS 프롬프트 설계</t>
        </is>
      </c>
      <c r="P221" s="5" t="n">
        <v>39000</v>
      </c>
      <c r="Q221" s="3" t="n">
        <v>2</v>
      </c>
      <c r="R221" s="3" t="n">
        <v>1</v>
      </c>
      <c r="S221" s="4" t="inlineStr">
        <is>
          <t>배송/교환반품/재고/쿠폰/결제오류 5종 프롬프트 문서(PDF) 제공</t>
        </is>
      </c>
      <c r="T221" s="4" t="inlineStr">
        <is>
          <t>10종 통합+커스텀GPT 완성</t>
        </is>
      </c>
      <c r="U221" s="5" t="n">
        <v>119000</v>
      </c>
      <c r="V221" s="3" t="n">
        <v>4</v>
      </c>
      <c r="W221" s="3" t="n">
        <v>2</v>
      </c>
      <c r="X221" s="4" t="inlineStr">
        <is>
          <t>10종 전체+통합 라우터, 커스텀GPT 완성본 제공, 실제 대화 예시 5건</t>
        </is>
      </c>
      <c r="Y221" s="4" t="inlineStr">
        <is>
          <t>10종+채널연동 프리미엄</t>
        </is>
      </c>
      <c r="Z221" s="5" t="n">
        <v>350000</v>
      </c>
      <c r="AA221" s="3" t="n">
        <v>7</v>
      </c>
      <c r="AB221" s="3" t="n">
        <v>3</v>
      </c>
      <c r="AC221" s="4" t="inlineStr">
        <is>
          <t>10종+통합 라우터+카카오톡·인스타DM 연동(협의 후 진행)</t>
        </is>
      </c>
      <c r="AD221" s="4" t="inlineStr">
        <is>
          <t>ChatGPT</t>
        </is>
      </c>
      <c r="AE221" s="4" t="inlineStr">
        <is>
          <t>중급:설계 / 코딩</t>
        </is>
      </c>
      <c r="AF221" s="4" t="inlineStr">
        <is>
          <t>1인</t>
        </is>
      </c>
      <c r="AG221" s="4" t="inlineStr">
        <is>
          <t>상주 불가능</t>
        </is>
      </c>
      <c r="AH221" s="4" t="inlineStr">
        <is>
          <t>고객 문의, 이제 챗GPT가 먼저 답합니다
쇼핑몰/스마트스토어를 운영하면서 배송 문의, 교환·반품, 사이즈 질문에 매번 똑같은 답변을 반복하고 계신가요?
챗GPT 기반 CS 자동응답 시스템으로 반복 문의의 70% 이상을 1차로 해결해드립니다.
[이런 분께 추천합니다]
- 쇼핑몰/스마트스토어 CS 문의에 매번 반복 답변하느라 지치신 분
- 배송·교환·환불 문의만이라도 먼저 자동으로 걸러내고 싶으신 분
- 챗GPT를 CS에 도입하고 싶은데 프롬프트를 어떻게 짜야 할지 모르시는 분
[답변 스타일 예시 (이런 톤·구조로 작성해드립니다)]
Q. "5일 전에 주문했는데 아직도 배송중이에요 왜 이렇게 오래 걸리나요?"
A. "불편을 드려 죄송합니다. 확인해보니 현재 배송이 다소 지연되고 있는 상황이에요. 정확한 위치 확인을 위해 주문번호를 알려주시면 택배사 배송 현황을 바로 조회해드릴게요. 만약 3영업일 내 도착하지 않으면 담당팀에서 별도로 안내드리겠습니다."
Q. (부정적 리뷰) "택배 왔는데 박스가 찌그러지고 신발도 흠집났어요"
A. "많이 속상하셨겠어요, 정말 죄송합니다. 배송 중 손상은 저희가 전액 책임지고 처리해드려야 할 부분입니다. 사진 1~2장과 주문번호를 보내주시면 확인 즉시 새 상품으로 교환해드리거나 원하시면 전액 환불로도 도와드릴게요."
[포함사항]
- 카테고리별 CS 응답 프롬프트 (선택 패키지에 따라 5종/10종)
- 실제 테스트 대화 예시
- 사용법 가이드 문서(PDF)
- 선택 패키지에 따른 A/S 기간 내 무상 수정
[불포함 사항 (별도 협의)]
- 실제 채널(카카오톡/인스타/자사몰) 연동 개발 (사전 협의 후 진행)
- 정책 자체를 새로 만들어드리는 컨설팅 (기존 정책 반영만 진행)
- 100개 이상 대량 시나리오 확장
[자주 묻는 질문]
Q. ChatGPT 유료 계정이 없어도 되나요?
A. 커스텀 GPT 사용을 위해서는 ChatGPT Plus 이상 요금제가 필요합니다. 대신 API 시스템 프롬프트 형태로도 납품 가능합니다.
Q. 완성 후 정책이 바뀌면 어떻게 하나요?
A. 구매 패키지의 A/S 기간 내에는 무상으로 프롬프트를 업데이트해드립니다. 기간 이후에는 부분 수정 건별로 협의합니다.
Q. 작업물은 어떻게 확인할 수 있나요?
A. 작업 스타일과 구성 방식을 확인하실 수 있는 예시 포트폴리오(노션 업무관리 템플릿, 프롬프트 설계 예시)를 프로필에서 확인하실 수 있습니다.
Q. 다른 언어(영어 등) CS도 가능한가요?
A. 별도 테스트가 필요한 부분이라 우선 문의 주시면 가능 여부를 확인해서 안내드리겠습니다.
본 서비스는 문의 주신 정책 정보를 기준으로 프롬프트를 설계합니다. 실제 운영 정책과 차이가 있거나 이후 정책이 변경될 경우, 납품받으신 프롬프트를 반드시 검수하신 후 사용해주세요.</t>
        </is>
      </c>
      <c r="AI221" s="4" t="inlineStr">
        <is>
          <t>1. 상담을 통해 귀사의 배송/교환/환불/A·S 정책 확인
2. 정책에 맞춘 맞춤형 프롬프트 설계 (카테고리별 자동 분기 포함)
3. 실제 대화 테스트 진행 및 답변 품질 검수
4. ChatGPT 커스텀 GPT(또는 API 시스템 프롬프트) 형태로 최종 납품
5. 사용 가이드 문서 + 커스터마이징 방법 안내</t>
        </is>
      </c>
      <c r="AJ221" s="4" t="inlineStr">
        <is>
          <t>- 배송/교환/반품/환불 등 CS 정책 자료 (있으신 정책 문서, 안내 페이지 링크 등 무엇이든 좋습니다)
- 자주 발생하는 CS 문의 유형이나 실제 문의 내용 예시 (있으시면 더 정확한 프롬프트 설계가 가능합니다)
- 브랜드/쇼핑몰 톤앤매너 참고 자료 (기존에 사용하시던 답변 문구, 말투 예시 등)
- ChatGPT Plus 계정 여부 (커스텀 GPT로 받으실지, API 프롬프트 형태로 받으실지 결정을 위해 필요합니다)
- 위 자료가 준비되지 않으셔도 상담을 통해 함께 정리해드리니 편하게 문의 주세요.</t>
        </is>
      </c>
      <c r="AK221" s="4" t="inlineStr">
        <is>
          <t>각 패키지의 무상 수정 횟수(STANDARD 1회, DELUXE 2회, PREMIUM 3회) 내에서는 오탈자, 문구, 시나리오 수정 등 정책 반영 범위 내 수정을 무상으로 진행해드립니다. 구매 시 안내드린 A/S 기간(STANDARD 7일, DELUXE 14일, PREMIUM 30일) 내에는 해당 범위 내 수정을 추가로 지원합니다. 다만 정책 자체가 새로 바뀌어 프롬프트를 처음부터 다시 설계해야 하는 경우, 요구사항 범위를 벗어난 대규모 추가 시나리오 확장, A/S 기간 종료 이후의 수정 요청은 무상 범위를 벗어나며 별도 견적으로 협의 후 진행됩니다. 재진행이 필요한 경우 채팅으로 변경하고 싶은 부분을 구체적으로 알려주시면 빠르게 확인 후 안내드리겠습니다.</t>
        </is>
      </c>
      <c r="AL221" s="4" t="inlineStr"/>
      <c r="AM221" s="4" t="inlineStr">
        <is>
          <t>https://kmong.com/gig/822195</t>
        </is>
      </c>
    </row>
    <row r="222">
      <c r="A222" s="3" t="n">
        <v>221</v>
      </c>
      <c r="B222" s="3" t="n">
        <v>823366</v>
      </c>
      <c r="C222" s="4" t="inlineStr">
        <is>
          <t>출처를 확인하는 문서 검색 챗봇을 제작합니다</t>
        </is>
      </c>
      <c r="D222" s="3" t="n">
        <v>221</v>
      </c>
      <c r="E222" s="4" t="inlineStr">
        <is>
          <t>일반</t>
        </is>
      </c>
      <c r="F222" s="4" t="inlineStr">
        <is>
          <t>일반</t>
        </is>
      </c>
      <c r="G222" s="4" t="inlineStr">
        <is>
          <t>-</t>
        </is>
      </c>
      <c r="H222" s="4" t="inlineStr">
        <is>
          <t>sueundeveloper</t>
        </is>
      </c>
      <c r="I222" s="4" t="inlineStr">
        <is>
          <t>NEW</t>
        </is>
      </c>
      <c r="J222" s="4" t="inlineStr">
        <is>
          <t>5시간 이내</t>
        </is>
      </c>
      <c r="K222" s="4" t="n">
        <v>270000</v>
      </c>
      <c r="L222" s="3" t="n">
        <v>0</v>
      </c>
      <c r="M222" s="3" t="n">
        <v>0</v>
      </c>
      <c r="N222" s="3" t="n">
        <v>0</v>
      </c>
      <c r="O222" s="4" t="inlineStr">
        <is>
          <t>명시한 기본 범위</t>
        </is>
      </c>
      <c r="P222" s="5" t="n">
        <v>270000</v>
      </c>
      <c r="Q222" s="3" t="n">
        <v>7</v>
      </c>
      <c r="R222" s="3" t="n">
        <v>2</v>
      </c>
      <c r="S222" s="4" t="inlineStr">
        <is>
          <t>텍스트 추출 가능한 PDF·TXT 최대 30개 300쪽</t>
        </is>
      </c>
      <c r="T222" s="4" t="inlineStr"/>
      <c r="U222" s="5" t="inlineStr"/>
      <c r="V222" s="3" t="inlineStr"/>
      <c r="W222" s="3" t="inlineStr"/>
      <c r="X222" s="4" t="inlineStr"/>
      <c r="Y222" s="4" t="inlineStr"/>
      <c r="Z222" s="5" t="inlineStr"/>
      <c r="AA222" s="3" t="inlineStr"/>
      <c r="AB222" s="3" t="inlineStr"/>
      <c r="AC222" s="4" t="inlineStr"/>
      <c r="AD222" s="4" t="inlineStr"/>
      <c r="AE222" s="4" t="inlineStr">
        <is>
          <t>중급:설계 / 코딩</t>
        </is>
      </c>
      <c r="AF222" s="4" t="inlineStr">
        <is>
          <t>1인</t>
        </is>
      </c>
      <c r="AG222" s="4" t="inlineStr">
        <is>
          <t>상주 불가능</t>
        </is>
      </c>
      <c r="AH222" s="4" t="inlineStr">
        <is>
          <t>Northwestern CS 대학원 재학 · University of Maryland CS 졸업
문서 검색 챗봇 · 답변에 출처까지
매뉴얼을 찾는 시간을 줄이되 근거 없는 답변을 걸러낼 수 있도록 출처와 답변 불가 처리를 함께 설계합니다.
기본 가격에 포함되는 작업
1. 텍스트 추출 가능한 PDF·TXT 최대 30개 300쪽
2. 문서 분할·색인·질문 검색과 응답
3. 문서명·근거 구절 표시 및 근거 부족 응답
4. 검증 질문 20개 결과표와 문서 교체 절차
받으실 결과물
소스, 실행 안내, 질문 검증표, 모델·검색 비용 안내
일정과 수정
기본 270,000원 · 작업 7일 · 수정 2회. 자료와 합의 범위를 받은 후 진행합니다. 수정은 처음 합의한 범위의 오류와 조정에 적용하며 새로운 화면·기능은 비용과 일정을 먼저 안내합니다.
범위와 추가 비용
텍스트 추출이 가능한 PDF·TXT 대상입니다. 스캔 OCR, 사용자 로그인·권한, 운영 서버 배포는 별도 범위입니다. 모델·호스팅 사용료는 구매자 부담이며 정답률을 보장하지 않습니다.
소스와 자료에 포함된 외부 라이브러리·에셋은 각 라이선스를 따릅니다. 납품 후 7일 동안 합의 범위의 재현 가능한 오류를 확인하고 수정합니다. 외부 서비스 변경과 신규 기능은 별도 협의합니다.
진행 전 알려주세요
원하는 결과, 현재 환경, 참고 화면이나 샘플 자료, 희망 일정을 크몽 메시지로 보내주세요. 민감정보를 지운 자료로 검토합니다. 포함 작업과 제외 작업, 납품 기준을 확인한 뒤 결제해 주세요.</t>
        </is>
      </c>
      <c r="AI222" s="4" t="inlineStr">
        <is>
          <t>1. 요구사항과 환경, 샘플 자료를 검토합니다.
2. 포함 기능·제외 범위·납품 형식·검수 기준을 메시지로 합의합니다.
3. 작업 중 중간 결과를 공유합니다.
4. 결과를 검수하고 수정 범위 내 반영 후 파일과 사용 안내를 전달합니다.</t>
        </is>
      </c>
      <c r="AJ222" s="4" t="inlineStr">
        <is>
          <t>현재 환경, 원하는 기능 목록, 사용할 자료·디자인·샘플 파일과 희망 일정을 준비해 주세요. 제공 자료의 사용 권한을 확인해 주세요. 비밀번호·인증키·개인정보는 초기 샘플에서 제외하고 필요한 계정 연결은 범위를 정한 후 협의합니다.</t>
        </is>
      </c>
      <c r="AK222" s="4" t="inlineStr">
        <is>
          <t>수정 2회는 합의한 기능의 오류와 조정에 적용합니다. 새로운 화면·기능은 비용과 일정을 먼저 협의합니다. 납품 후 7일 동안 합의 범위의 재현 가능한 오류를 확인하고 수정합니다.</t>
        </is>
      </c>
      <c r="AL222" s="4" t="inlineStr"/>
      <c r="AM222" s="4" t="inlineStr">
        <is>
          <t>https://kmong.com/gig/823366</t>
        </is>
      </c>
    </row>
    <row r="223">
      <c r="A223" s="3" t="n">
        <v>222</v>
      </c>
      <c r="B223" s="3" t="n">
        <v>824716</v>
      </c>
      <c r="C223" s="4" t="inlineStr">
        <is>
          <t>사내 규정 AI 챗봇 가이드 신청까지 연결</t>
        </is>
      </c>
      <c r="D223" s="3" t="n">
        <v>222</v>
      </c>
      <c r="E223" s="4" t="inlineStr">
        <is>
          <t>일반</t>
        </is>
      </c>
      <c r="F223" s="4" t="inlineStr">
        <is>
          <t>일반</t>
        </is>
      </c>
      <c r="G223" s="4" t="inlineStr">
        <is>
          <t>-</t>
        </is>
      </c>
      <c r="H223" s="4" t="inlineStr">
        <is>
          <t>신중한감자6902</t>
        </is>
      </c>
      <c r="I223" s="4" t="inlineStr">
        <is>
          <t>NEW</t>
        </is>
      </c>
      <c r="J223" s="4" t="inlineStr">
        <is>
          <t>아직 몰라요</t>
        </is>
      </c>
      <c r="K223" s="4" t="n">
        <v>129000</v>
      </c>
      <c r="L223" s="3" t="n">
        <v>0</v>
      </c>
      <c r="M223" s="3" t="n">
        <v>0</v>
      </c>
      <c r="N223" s="3" t="n">
        <v>0</v>
      </c>
      <c r="O223" s="4" t="inlineStr">
        <is>
          <t>FAQ 챗봇</t>
        </is>
      </c>
      <c r="P223" s="5" t="n">
        <v>129000</v>
      </c>
      <c r="Q223" s="3" t="n">
        <v>5</v>
      </c>
      <c r="R223" s="3" t="n">
        <v>1</v>
      </c>
      <c r="S223" s="4" t="inlineStr">
        <is>
          <t>자주 묻는 질문 50개로 만드는 웹 챗봇</t>
        </is>
      </c>
      <c r="T223" s="4" t="inlineStr">
        <is>
          <t>AI 문서 챗봇</t>
        </is>
      </c>
      <c r="U223" s="5" t="n">
        <v>290000</v>
      </c>
      <c r="V223" s="3" t="n">
        <v>7</v>
      </c>
      <c r="W223" s="3" t="n">
        <v>1</v>
      </c>
      <c r="X223" s="4" t="inlineStr">
        <is>
          <t>규정·매뉴얼 문서를 읽고 출처와 함께 답하는 AI 챗봇</t>
        </is>
      </c>
      <c r="Y223" s="4" t="inlineStr">
        <is>
          <t>통합 채널</t>
        </is>
      </c>
      <c r="Z223" s="5" t="n">
        <v>490000</v>
      </c>
      <c r="AA223" s="3" t="n">
        <v>14</v>
      </c>
      <c r="AB223" s="3" t="n">
        <v>2</v>
      </c>
      <c r="AC223" s="4" t="inlineStr">
        <is>
          <t>AI 챗봇 + 셀프 가이드 페이지 + 메신저 채널 1개</t>
        </is>
      </c>
      <c r="AD223" s="4" t="inlineStr">
        <is>
          <t>ChatGPT</t>
        </is>
      </c>
      <c r="AE223" s="4" t="inlineStr">
        <is>
          <t>중급:설계 / 코딩</t>
        </is>
      </c>
      <c r="AF223" s="4" t="inlineStr">
        <is>
          <t>1인</t>
        </is>
      </c>
      <c r="AG223" s="4" t="inlineStr">
        <is>
          <t>상주 불가능</t>
        </is>
      </c>
      <c r="AH223" s="4" t="inlineStr">
        <is>
          <t>직원들이 같은 질문을 하루에 몇 번씩 하나요?
"경조휴가 며칠이에요?", "출장비 기준이 어떻게 돼요?"
규정집에 다 있는데 찾기 어려우니 결국 담당자에게 물어봅니다.
사내 규정과 매뉴얼을 읽고 답하는 AI 챗봇을 만들어 드립니다.
- 근거와 함께 답합니다. 답변마다 "복리후생 규정 제12조"처럼 출처를 표시합니다.
- 답에서 끝나지 않습니다. 답변에서 바로 신청서, 가이드 페이지, 담당자로 연결합니다.
- 모르면 지어내지 않습니다. 문서에 없는 내용은 담당자에게 넘깁니다.
- 직접 고칠 수 있습니다. 규정이 바뀌면 시트나 문서만 고치면 답변도 바뀝니다.
이런 분께 맞습니다
- 총무·인사팀: 복리후생·근태·경비 규정 문의가 많은 곳
- 운영팀: 업무 매뉴얼·절차 문의를 줄이고 싶은 곳
- 소규모 회사: 사내 포털 없이 가볍게 시작하고 싶은 곳
제작자 소개
제조업 현직 실무자가 만듭니다. 사내에서 복리후생 가이드, AI 챗봇, 신청 앱을 하나로 연결한 채널을 직접 구축해 운영 중입니다. (포트폴리오 화면은 보안상 가상 데이터로 다시 만든 예시입니다.)
구매 전 필수 안내
- 고객 자료·권한·검수 회신이 늦어지면 그 기간만큼 납기가 연장됩니다. 자료 요청 후 14일 동안 답이 없으면 받은 자료 기준으로 납품합니다.
- AI API 사용료, 카카오·팀즈·슬랙 채널 개설·승인·사용료, 고객 계정 설정은 고객 부담입니다.
- AI 답변은 참고용입니다. 업무에 쓰기 전 고객 검수가 필요하며, AI 답변의 완전한 정확성은 보장하지 않습니다.
- 개인정보·인사정보가 담긴 자료는 받지 않습니다. 필요하면 마스킹한 샘플로 작업합니다.
- 납품 후 7일 안에 판매자 쪽 작업 자료를 삭제하고 확인서를 드립니다.
- 무상 수정(하자)은 합의한 기능이 합의한 자료에서 동작하지 않는 경우입니다. 자료 형식 변경, 플랫폼 정책 변경, 신규 요청은 유상입니다.</t>
        </is>
      </c>
      <c r="AI223" s="4" t="inlineStr">
        <is>
          <t>1. 구매 전 문의: 용도와 문서 분량 확인
2. 자료 전달: Q&amp;A 시트 또는 규정 문서 (개인정보 제외)
3. 제작 후 데모 링크로 확인 (동작 영상·캡처 제공)
4. 수정 반영
5. 고객 계정에 배포 (화면 공유로 30분 동행 안내)</t>
        </is>
      </c>
      <c r="AJ223" s="4" t="inlineStr">
        <is>
          <t>아래 내용을 미리 정리해 주시면 상담과 제작이 빨라집니다.
1. 챗봇이 답할 주제는 무엇인가요? (예: 복리후생, 근태, 경비, 업무 매뉴얼)
2. 자료 형태와 분량은? (Q&amp;A 시트 / PDF·워드 문서, 쪽수)
3. 원하는 채널은? (웹 링크 / 카카오톡 / 팀즈 / 슬랙 / 구글챗)
4. 신청서나 담당자 연락처로 연결할 곳이 있나요?
5. 사용 중인 업무 도구는? (구글 워크스페이스 / MS365 / 없음)
개인정보·인사정보가 담긴 자료는 받지 않으며, 필요하면 마스킹한 샘플로 진행합니다.</t>
        </is>
      </c>
      <c r="AK223" s="4" t="inlineStr">
        <is>
          <t>무상 수정(하자)은 합의한 기능이 합의한 자료에서 동작하지 않는 경우입니다. 자료 형식 변경, 플랫폼 정책 변경, 신규 요청은 유상입니다. 각 티어에 명시된 수정 횟수 내에서 답변 내용과 문구를 수정해드리며, 초과 시 위 추가 옵션의 "추가 수정" 비용이 적용됩니다.</t>
        </is>
      </c>
      <c r="AL223" s="4" t="inlineStr"/>
      <c r="AM223" s="4" t="inlineStr">
        <is>
          <t>https://kmong.com/gig/824716</t>
        </is>
      </c>
    </row>
    <row r="224">
      <c r="A224" s="3" t="n">
        <v>223</v>
      </c>
      <c r="B224" s="3" t="n">
        <v>825607</v>
      </c>
      <c r="C224" s="4" t="inlineStr">
        <is>
          <t>맞춤형 웹사이트 AI 챗봇 업무자동화 확실히 합니다</t>
        </is>
      </c>
      <c r="D224" s="3" t="n">
        <v>223</v>
      </c>
      <c r="E224" s="4" t="inlineStr">
        <is>
          <t>일반</t>
        </is>
      </c>
      <c r="F224" s="4" t="inlineStr">
        <is>
          <t>일반</t>
        </is>
      </c>
      <c r="G224" s="4" t="inlineStr">
        <is>
          <t>-</t>
        </is>
      </c>
      <c r="H224" s="4" t="inlineStr">
        <is>
          <t>코드브릿지AI</t>
        </is>
      </c>
      <c r="I224" s="4" t="inlineStr">
        <is>
          <t>NEW</t>
        </is>
      </c>
      <c r="J224" s="4" t="inlineStr">
        <is>
          <t>아직 몰라요</t>
        </is>
      </c>
      <c r="K224" s="4" t="n">
        <v>50000</v>
      </c>
      <c r="L224" s="3" t="n">
        <v>0</v>
      </c>
      <c r="M224" s="3" t="n">
        <v>0</v>
      </c>
      <c r="N224" s="3" t="n">
        <v>0</v>
      </c>
      <c r="O224" s="4" t="inlineStr">
        <is>
          <t>STANDARD</t>
        </is>
      </c>
      <c r="P224" s="5" t="n">
        <v>50000</v>
      </c>
      <c r="Q224" s="3" t="n">
        <v>3</v>
      </c>
      <c r="R224" s="3" t="n">
        <v>2</v>
      </c>
      <c r="S224" s="4" t="inlineStr">
        <is>
          <t>단순 API 연동 / 기존 코드 버그 수정 / 가벼운 프롬프트 세팅</t>
        </is>
      </c>
      <c r="T224" s="4" t="inlineStr">
        <is>
          <t>DELUXE</t>
        </is>
      </c>
      <c r="U224" s="5" t="n">
        <v>150000</v>
      </c>
      <c r="V224" s="3" t="n">
        <v>5</v>
      </c>
      <c r="W224" s="3" t="n">
        <v>3</v>
      </c>
      <c r="X224" s="4" t="inlineStr">
        <is>
          <t>맞춤형 AI 챗봇 구축 / 문서 요약·자동화 기능 / 단일 페이지 AI 웹 앱</t>
        </is>
      </c>
      <c r="Y224" s="4" t="inlineStr">
        <is>
          <t>PREMIUM</t>
        </is>
      </c>
      <c r="Z224" s="5" t="n">
        <v>1000000</v>
      </c>
      <c r="AA224" s="3" t="n">
        <v>14</v>
      </c>
      <c r="AB224" s="3" t="n">
        <v>5</v>
      </c>
      <c r="AC224" s="4" t="inlineStr">
        <is>
          <t>맞춤형 웹 서비스 풀패키지 / DB 연동 + 백엔드 + AI 자동화 + 서버 배포</t>
        </is>
      </c>
      <c r="AD224" s="4" t="inlineStr">
        <is>
          <t>ChatGPT</t>
        </is>
      </c>
      <c r="AE224" s="4" t="inlineStr">
        <is>
          <t>중급:설계 / 코딩</t>
        </is>
      </c>
      <c r="AF224" s="4" t="inlineStr">
        <is>
          <t>1인</t>
        </is>
      </c>
      <c r="AG224" s="4" t="inlineStr">
        <is>
          <t>상주 불가능</t>
        </is>
      </c>
      <c r="AH224" s="4" t="inlineStr">
        <is>
          <t>엔터프라이즈급 백엔드로 만드는 웹사이트 · AI 연동 · 업무 자동화
SAP 연동 그룹웨어·전자결재 솔루션을 4년째 개발하고 있는 풀스택 개발자입니다.
대기업/중견기업이 실제로 운영 중인 시스템을 만드는 작업입니다. 사이드 프로젝트 수준이 아니라, 운영 환경에서 장애 없이 돌아가는 코드를 기준으로 작업합니다.
다루는 영역
웹사이트 / 웹서비스 개발 (React, Java/Spring 백엔드)
LLM 연동 — ChatGPT, Claude 등을 활용한 챗봇, 문서 검색·요약, 자동 응답 시스템
벡터 DB(Qdrant) 기반 추천·검색 기능 — 키워드 매칭이 아닌 의미 기반 검색
외부 서비스 API 연동 — 결제, 알림, 카카오톡, 구글시트, CRM, SAP 등
반복 업무 자동화 — 문서 처리, 보고서 생성, 알림 발송, 데이터 파이프라인
서버 구축·운영 (AWS EC2, Tomcat, CI/CD)
작업 방식
요구사항 상세 확인 → 견적/일정 안내
설계 및 개발
중간 결과 공유 및 피드백 반영 (무상 수정 2회)
실제 운영 가능한 수준으로 최종 배포
구매 전 필독
프로젝트의 스펙과 난이도에 따라 일정과 비용이 달라질 수 있습니다.
결제 전 '전문가에게 문의하기' 버튼을 통해 요구사항을 간단히 남겨주시면,
빠르게 검토하여 친절히 안내해 드리겠습니다!
"AI로 다 된다"는 말은 쉽지만, 실제 운영 수준으로 만드는 건 다른 이야기입니다. 대기업 고객사를 대상으로 요구사항 분석부터 설계, 개발, 배포, 장애 대응까지 전 과정을 직접 수행해온 경력이 그 차이를 만듭니다.</t>
        </is>
      </c>
      <c r="AI224" s="4" t="inlineStr">
        <is>
          <t>1단계: 요구사항 확인 및 상담 (무료)
구매 전 '전문가에게 문의하기'를 통해 구현하고자 하는 웹사이트, AI 연동 기능, 업무 자동화 요구사항을 전달받습니다. 작업 범위와 난이도를 검토하여 정확한 견적 및 예상 소요 기간을 안내해 드립니다.
2단계: 기획 정리 및 개발 착수
협의된 요구사항을 바탕으로 전체적인 아키텍처 및 상세 개발 계획을 수립합니다. 백엔드/프론트엔드 연동 구조를 설계한 후 본격적인 개발에 착수합니다.
3단계: 중간 결과 공유 및 수정/피드백
주요 기능 및 1차 개발 결과를 공유해 드립니다. 요청하신 내용과 일치하는지 확인하고, 피드백을 반영하여 무상 수정(2회) 및 디테일 보완 작업을 진행합니다.
4단계: 최종 배포 및 서비스 전달
실제 운영 환경에서 정상 작동하도록 최종 테스트를 마친 후, 소스코드/배포본 및 관련 안내 문서를 전달해 드립니다. 검수 완료 후 작업이 최종 마무리됩니다.</t>
        </is>
      </c>
      <c r="AJ224" s="4" t="inlineStr">
        <is>
          <t>1. 프로젝트 요구사항 및 참고 서비스
원하시는 웹사이트/기능의 핵심 요구사항 (텍스트, 메모, PPT 등 자유 형태)
참고하고 싶으신 기존 웹사이트, 챗봇, UI 디자인의 URL 또는 캡처 이미지
2. 계정 및 연동 정보 (해당 시)
LLM/AI 연동 시: OpenAI, Gemini, Claude 등 사용하실 AI 서비스의 API Key (발급 방법 안내 가능)
외부 API 연동 시: 카카오, 결제, SAP 등 연동에 필요한 Key 및 관련 API 명세서
서버/배포 시: AWS, GCP 등 클라우드 서버 계정 및 도메인 정보
3. 기타 관련 자료
웹사이트에 들어갈 기본 문구, 이미지, 로고 파일 (없는 경우 기본 템플릿 대체 가능)</t>
        </is>
      </c>
      <c r="AK224" s="4" t="inlineStr">
        <is>
          <t>1. 기본 무상 수정 범위 (2회 제공)
최초 전달해주신 요구사항 명세서/상담 내용에 포함된 기능의 오작동 및 버그 수정
기획안 범위 내의 가벼운 UI/디자인 레이아웃, 문구, 단순 배치 수정
AI API 응답 프롬프트의 미세 조정 및 파라미터 변경
2. 추가 비용(재작업)이 발생하는 경우
최초 협의된 요구사항 및 기획안에 없던 신규 기능 추가
이미 개발이 완료된 상태에서 기획 전체를 변경하거나 핵심 구조(아키텍처/DB 설계)를 전면 수정하는 경우
무상 수정 횟수(2회)를 초과한 추가 수정 요청
의뢰인 측에서 제공한 외부 API, 계정, 서버 환경 문제로 발생한 오류 수정
3. 기타 안내
서비스 전달 후 최종 검수 기간(7일) 내에 피드백을 주셔야 수정 작업이 진행됩니다.
작업 착수 후 의뢰인의 단순 변심으로 인한 중도 취소 시, 진행된 작업 공수 비율에 따라 환불 금액이 산정됩니다.</t>
        </is>
      </c>
      <c r="AL224" s="4" t="inlineStr"/>
      <c r="AM224" s="4" t="inlineStr">
        <is>
          <t>https://kmong.com/gig/825607</t>
        </is>
      </c>
    </row>
    <row r="225">
      <c r="A225" s="3" t="n">
        <v>224</v>
      </c>
      <c r="B225" s="3" t="n">
        <v>825995</v>
      </c>
      <c r="C225" s="4" t="inlineStr">
        <is>
          <t>외국인 응대 AI 챗봇 - 영어 중국어 일본어 베트남어</t>
        </is>
      </c>
      <c r="D225" s="3" t="n">
        <v>224</v>
      </c>
      <c r="E225" s="4" t="inlineStr">
        <is>
          <t>일반</t>
        </is>
      </c>
      <c r="F225" s="4" t="inlineStr">
        <is>
          <t>일반</t>
        </is>
      </c>
      <c r="G225" s="4" t="inlineStr">
        <is>
          <t>-</t>
        </is>
      </c>
      <c r="H225" s="4" t="inlineStr">
        <is>
          <t>smilestory</t>
        </is>
      </c>
      <c r="I225" s="4" t="inlineStr">
        <is>
          <t>LEVEL1</t>
        </is>
      </c>
      <c r="J225" s="4" t="inlineStr">
        <is>
          <t>1시간 이내</t>
        </is>
      </c>
      <c r="K225" s="4" t="n">
        <v>290000</v>
      </c>
      <c r="L225" s="3" t="n">
        <v>0</v>
      </c>
      <c r="M225" s="3" t="n">
        <v>0</v>
      </c>
      <c r="N225" s="3" t="n">
        <v>0</v>
      </c>
      <c r="O225" s="4" t="inlineStr">
        <is>
          <t>FAQ 챗봇 + 다국어 응답</t>
        </is>
      </c>
      <c r="P225" s="5" t="n">
        <v>290000</v>
      </c>
      <c r="Q225" s="3" t="n">
        <v>3</v>
      </c>
      <c r="R225" s="3" t="n">
        <v>1</v>
      </c>
      <c r="S225" s="4" t="inlineStr">
        <is>
          <t>홈페이지 임베드형 FAQ 챗봇. 한국어 자료 기반으로 손님 언어 자동 응답, 기본 위젯 디자인</t>
        </is>
      </c>
      <c r="T225" s="4" t="inlineStr">
        <is>
          <t>문서학습 RAG + 카카오채널</t>
        </is>
      </c>
      <c r="U225" s="5" t="n">
        <v>790000</v>
      </c>
      <c r="V225" s="3" t="n">
        <v>5</v>
      </c>
      <c r="W225" s="3" t="n">
        <v>2</v>
      </c>
      <c r="X225" s="4" t="inlineStr">
        <is>
          <t>메뉴·요금·안내문 문서 학습(RAG) 답변, 홈페이지+카카오채널 연동, 고객 관리화면 제공</t>
        </is>
      </c>
      <c r="Y225" s="4" t="inlineStr">
        <is>
          <t>전 채널 운영 + 1개월 관리</t>
        </is>
      </c>
      <c r="Z225" s="5" t="n">
        <v>1990000</v>
      </c>
      <c r="AA225" s="3" t="n">
        <v>10</v>
      </c>
      <c r="AB225" s="3" t="n">
        <v>15</v>
      </c>
      <c r="AC225" s="4" t="inlineStr">
        <is>
          <t>자료 다건 학습, 홈페이지+카카오 동시 운영, 응답 품질 튜닝, 1개월 운영·모니터링</t>
        </is>
      </c>
      <c r="AD225" s="4" t="inlineStr"/>
      <c r="AE225" s="4" t="inlineStr">
        <is>
          <t>고급:최적화 설계</t>
        </is>
      </c>
      <c r="AF225" s="4" t="inlineStr">
        <is>
          <t>2인 이상 5인 미만</t>
        </is>
      </c>
      <c r="AG225" s="4" t="inlineStr">
        <is>
          <t>상주 불가능</t>
        </is>
      </c>
      <c r="AH225" s="4" t="inlineStr">
        <is>
          <t>외국인 손님에게 한국어로만 답하고 계신가요?
한국어 자료만 주시면, 챗봇이 손님의 언어로 대화합니다.
병원, 식당, 학원, 부동산, 숙박, 쇼핑몰처럼 외국인 방문이 늘어난 곳에서 가장 자주 듣는 고민은 "말이 안 통한다"입니다. 이 서비스는 사장님이 이미 갖고 계신 한국어 자료(메뉴판, 요금표, 안내문, 자주 묻는 질문)를 그대로 학습시켜, 홈페이지와 카카오채널에서 손님이 쓰는 언어 그대로 자동 응대하는 AI 상담 챗봇을 구축해 드립니다.
[이런 분께 맞습니다]
- 외국인 문의가 늘었지만 외국어 응대 인력을 두기 어려운 매장, 병원, 학원
- 예약, 요금, 위치, 영업시간 같은 반복 질문에 시간을 뺏기는 사장님
- 홈페이지는 있는데 외국인 손님이 물어볼 창구가 없는 사업장
- 카카오채널로 문의가 오지만 답장이 늦어 놓치는 예약이 있는 곳
[제공 내용]
- 언어 자동 감지 및 응답: 손님이 어떤 언어로 물어도 같은 언어로 답합니다
- 한국어 자료 학습(RAG): 사장님 자료 안에서만 답하도록 설계해 엉뚱한 답을 줄입니다
- 홈페이지 임베드 위젯: 코드 한 줄로 설치, 모바일 대응, 웹 접근성 기준(WCAG)을 고려한 위젯
- 카카오채널 연동(DELUXE 이상): 카카오톡으로 오는 외국어 문의도 같은 챗봇이 응대
- 다채널 동시 운영(PREMIUM): 홈페이지와 카카오채널을 함께 운영하며 응답 품질을 조정해 드립니다
- 관리자 화면: 대화 기록 확인, 자료 추가와 갱신
[진행 흐름]
1. 결제 후 안내드리는 양식에 한국어 자료를 보내주세요 (문서, PDF, 링크, 사진 메뉴판 모두 가능)
2. 1~2영업일 내 시연용 챗봇을 먼저 보여드립니다
3. 답변 톤과 범위를 함께 조정합니다
4. 홈페이지와 카카오채널에 설치하고 사용법을 안내드립니다
[패키지 비교]
- STANDARD: FAQ 챗봇 + 홈페이지 임베드 + 손님 언어 자동 응답
- DELUXE: STANDARD + 문서 학습(RAG) + 카카오채널 연동 + 고객 관리화면
- PREMIUM: DELUXE + 자료 다건 학습 + 응답 품질 튜닝 + 1개월 운영 및 모니터링
[준비해 주실 것]
- 한국어 안내 자료(메뉴, 요금, FAQ, 영업시간, 위치 등)
- 홈페이지 관리자 권한 또는 담당자 연결 (위젯 설치용)
- 카카오채널 관리자 권한 (DELUXE 이상)
[저작권 및 이용 안내]
- 제작물의 저작권은 최종 납품 및 결제 완료 후 의뢰인에게 귀속됩니다.
- 전달된 작업물은 전문가의 포트폴리오로 활용될 수 있습니다. (비공개를 원하실 경우 요청해 주세요)
- 위젯 디자인에 사용되는 아이콘과 폰트는 상업적 이용이 가능한 라이선스 자료만 사용합니다.
[유의사항]
- AI 답변은 학습 자료 범위 안에서 생성되며, 자료에 없는 내용은 "담당자에게 연결" 안내로 처리합니다.
- 주요 12개 언어(영어, 중국어 간체와 번체, 일본어, 베트남어, 태국어, 러시아어, 몽골어, 우즈베크어, 인도네시아어, 필리핀어, 스페인어)는 납품 전 검수해 드립니다. 그 밖의 언어도 응답되지만 표현 품질에는 차이가 있을 수 있습니다.
- AI API 이용료(월 사용량 기반)는 사업장 계정으로 직접 결제하시며, 설정을 도와드립니다.
- 상담은 크몽 메시지로 진행합니다.</t>
        </is>
      </c>
      <c r="AI225" s="4" t="inlineStr">
        <is>
          <t>1. 결제 후 안내드리는 양식에 한국어 자료를 보내주세요 (문서, PDF, 링크, 사진 메뉴판 모두 가능)
2. 1~2영업일 내 시연용 챗봇을 먼저 보여드립니다
3. 답변 톤과 범위를 함께 조정합니다
4. 홈페이지와 카카오채널에 설치하고 사용법을 안내드립니다</t>
        </is>
      </c>
      <c r="AJ225" s="4" t="inlineStr">
        <is>
          <t>- 한국어 안내 자료(메뉴, 요금, FAQ, 영업시간, 위치 등)
- 홈페이지 관리자 권한 또는 담당자 연결 (위젯 설치용)
- 카카오채널 관리자 권한 (DELUXE 이상)</t>
        </is>
      </c>
      <c r="AK225" s="4" t="inlineStr">
        <is>
          <t>수정은 각 패키지별 수정 횟수 내에서 작업물 발송 후부터 구매 확정 전까지 요청 가능합니다.
STANDARD 수정 1회 (답변 문구, 위젯 색상 등 단순 보완)
DELUXE 수정 2회 (학습 자료 추가, 답변 범위 조정 포함)
PREMIUM 수정 15회 (운영 1개월 동안 순차적으로 재조정 가능)
수정 가능 범위: 최초 의뢰 내용 범위 내 수정에 한하며, 새로운 채널 추가나 기능 확장은 별도 상담 후 진행합니다.</t>
        </is>
      </c>
      <c r="AL225" s="4" t="inlineStr"/>
      <c r="AM225" s="4" t="inlineStr">
        <is>
          <t>https://kmong.com/gig/825995</t>
        </is>
      </c>
    </row>
    <row r="226">
      <c r="A226" s="3" t="n">
        <v>225</v>
      </c>
      <c r="B226" s="3" t="n">
        <v>827799</v>
      </c>
      <c r="C226" s="4" t="inlineStr">
        <is>
          <t>RAG AI 챗봇 개발 사내 문서 GPT 챗봇 구축</t>
        </is>
      </c>
      <c r="D226" s="3" t="n">
        <v>225</v>
      </c>
      <c r="E226" s="4" t="inlineStr">
        <is>
          <t>일반</t>
        </is>
      </c>
      <c r="F226" s="4" t="inlineStr">
        <is>
          <t>일반</t>
        </is>
      </c>
      <c r="G226" s="4" t="inlineStr">
        <is>
          <t>-</t>
        </is>
      </c>
      <c r="H226" s="4" t="inlineStr">
        <is>
          <t>솔랩스에이아이</t>
        </is>
      </c>
      <c r="I226" s="4" t="inlineStr">
        <is>
          <t>NEW</t>
        </is>
      </c>
      <c r="J226" s="4" t="inlineStr">
        <is>
          <t>10분 이내</t>
        </is>
      </c>
      <c r="K226" s="4" t="n">
        <v>990000</v>
      </c>
      <c r="L226" s="3" t="n">
        <v>0</v>
      </c>
      <c r="M226" s="3" t="n">
        <v>0</v>
      </c>
      <c r="N226" s="3" t="n">
        <v>0</v>
      </c>
      <c r="O226" s="4" t="inlineStr">
        <is>
          <t>기본형 문서 챗봇</t>
        </is>
      </c>
      <c r="P226" s="5" t="n">
        <v>990000</v>
      </c>
      <c r="Q226" s="3" t="n">
        <v>14</v>
      </c>
      <c r="R226" s="3" t="n">
        <v>2</v>
      </c>
      <c r="S226" s="4" t="inlineStr">
        <is>
          <t>문서 30개 이내, 답변마다 근거 문서 표시, 웹 챗봇 화면 제공</t>
        </is>
      </c>
      <c r="T226" s="4" t="inlineStr">
        <is>
          <t>사내 연동형 챗봇</t>
        </is>
      </c>
      <c r="U226" s="5" t="n">
        <v>4900000</v>
      </c>
      <c r="V226" s="3" t="n">
        <v>35</v>
      </c>
      <c r="W226" s="3" t="n">
        <v>3</v>
      </c>
      <c r="X226" s="4" t="inlineStr">
        <is>
          <t>문서 300개 이내, 부서·직급별 권한, 그룹웨어·메신저 연동</t>
        </is>
      </c>
      <c r="Y226" s="4" t="inlineStr">
        <is>
          <t>사내 서버 설치형(장비 별도)</t>
        </is>
      </c>
      <c r="Z226" s="5" t="n">
        <v>19800000</v>
      </c>
      <c r="AA226" s="3" t="n">
        <v>60</v>
      </c>
      <c r="AB226" s="3" t="n">
        <v>5</v>
      </c>
      <c r="AC226" s="4" t="inlineStr">
        <is>
          <t>사내 서버에 로컬 LLM 설치, 외부 전송 없는 구조, 맞춤 연동</t>
        </is>
      </c>
      <c r="AD226" s="4" t="inlineStr"/>
      <c r="AE226" s="4" t="inlineStr">
        <is>
          <t>고급:최적화 설계</t>
        </is>
      </c>
      <c r="AF226" s="4" t="inlineStr">
        <is>
          <t>2인 이상 5인 미만</t>
        </is>
      </c>
      <c r="AG226" s="4" t="inlineStr">
        <is>
          <t>상주 불가능</t>
        </is>
      </c>
      <c r="AH226" s="4" t="inlineStr">
        <is>
          <t>RAG 기반 사내 문서 AI 챗봇(GPT 챗봇)을 구축해 드립니다.
회사 규정, 업무 매뉴얼, 계약서, 기술 문서를 검색 인덱스로 만들어, 직원 질문에 근거 문서와 함께 답하는 사내 전용 AI 챗봇입니다.
■ 이런 분께 필요합니다
- 같은 질문(규정, 절차, 양식 위치)에 매번 사람이 답하고 있는 팀
- 문서는 많은데 필요한 내용을 찾는 데 시간이 오래 걸리는 회사
- 보안·개인정보 때문에 ChatGPT 같은 외부 AI에 사내 자료를 올리기 어려운 회사
- 홈페이지 고객 문의에 답하는 FAQ 챗봇이 필요한 회사
■ 패키지별 제공 내용
[STANDARD] 기본형 문서 챗봇
- 문서 30개 이내 (PDF, Word, 엑셀, HWP) 정리 및 RAG 검색 인덱스 구축
- 답변마다 근거 문서와 위치 표시
- 웹 챗봇 화면 제공
[DELUXE] 사내 연동형 챗봇
- 문서 300개 이내
- 부서·직급별 열람 권한 설정
- 그룹웨어·사내 메신저·홈페이지 연동
- 소스 코드 제공
[PREMIUM] 사내 서버 설치형 (장비 별도)
- 사내 서버(온프레미스)에 로컬 LLM 설치, 질문과 문서가 외부로 나가지 않는 구조
- 사내 시스템 맞춤 연동
- 소스 코드, 설치 파일, 코드 구조 주석 제공
■ 이런 AI 챗봇을 만들 수 있습니다
- 사내 규정·인사·총무 Q&amp;A 챗봇
- 업무 매뉴얼·기술 문서 검색 챗봇
- 계약서·정책 문서 해석 도우미
- 홈페이지 고객 문의 FAQ 챗봇
■ SOL LABS AI의 강점
- AI 에이전트, ERP, 블록체인을 직접 개발해 온 팀이 설계부터 운영까지 맡습니다.
- 대표가 직접 PM을 맡아 개발 용어 대신 업무 언어로 소통합니다.
- 개발 전에 설계서로 범위를 합의하고, 주 1회 진행 상황을 공유합니다.
- 사내 서버형 AI(온프레미스, 로컬 LLM)까지 구축할 수 있어 보안이 중요한 기업도 도입할 수 있습니다.
- 납품 후에는 월 구독으로 운영, 문서 추가, 재학습을 이어갈 수 있습니다.
■ 참고
- 한글(HWP) 문서는 변환 과정에서 표·서식 일부가 달라질 수 있어 사전 테스트 후 진행합니다.
- 문서 양과 연동 범위에 따라 기간과 금액이 달라질 수 있습니다. 구매 전 메시지로 보유 문서 종류와 양을 알려 주시면 맞는 패키지를 안내해 드립니다.</t>
        </is>
      </c>
      <c r="AI226" s="4" t="inlineStr">
        <is>
          <t>1. 무료 상담: 해결하고 싶은 업무와 보유 문서의 종류·양을 확인합니다.
2. 샘플 테스트: 문서 일부로 검색·답변 품질을 미리 보여 드립니다.
3. 설계서 합의: 대상 문서, 열람 권한, 연동 범위, 일정을 문서로 확정합니다.
4. 구축: 문서 정리, 검색 인덱스(RAG) 구축, 챗봇 화면 개발을 진행하고 주 1회 진행 상황을 공유합니다.
5. 검수: 실제 업무 질문으로 테스트하고 답변 품질을 함께 조정합니다.
6. 납품·교육: 사용 방법과 새 문서를 추가하는 방법을 안내합니다.
7. 사후 지원: 납품 후 하자보수 기간 동안 오류를 무상으로 수정하며, 운영·재학습은 월 구독으로 이어갈 수 있습니다.</t>
        </is>
      </c>
      <c r="AJ226" s="4" t="inlineStr">
        <is>
          <t>- 챗봇이 참고할 문서 (PDF, Word, 엑셀, HWP 등) 또는 테스트용 샘플 문서 일부
- 자주 받는 질문 예시 10~20개 (없으시면 상담 과정에서 함께 정리합니다)
- 부서·직급별 열람 권한 기준 (DELUXE 이상)
- 연동할 시스템 정보: 그룹웨어, 사내 메신저, 홈페이지 등 (DELUXE 이상)
- 사내 서버 설치 시 설치 장소와 네트워크 환경 정보 (PREMIUM)
- 개인정보 등 민감한 내용이 담긴 문서는 미리 알려 주시면 처리 방법을 함께 정합니다.</t>
        </is>
      </c>
      <c r="AK226" s="4" t="inlineStr">
        <is>
          <t>- 수정 범위: 설계서에서 합의한 기능 안에서의 화면 문구·답변 방식·권한 설정 조정은 패키지별 수정 횟수 안에서 무상으로 진행합니다.
- 재진행(추가 비용): 설계서에 없던 새 기능, 대상 문서 양이 패키지 범위를 넘는 경우, 새 시스템 연동은 별도 견적으로 진행합니다.
- 납품 후 우리 측 오류는 하자보수 기간 동안 횟수와 관계없이 무상으로 수정합니다.
- 수정 요청은 크몽 메시지로 받으며, 범위와 일정을 확인한 뒤 진행합니다.</t>
        </is>
      </c>
      <c r="AL226" s="4" t="inlineStr"/>
      <c r="AM226" s="4" t="inlineStr">
        <is>
          <t>https://kmong.com/gig/827799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8</v>
      </c>
      <c r="C2" s="3" t="n">
        <v>745077</v>
      </c>
      <c r="D2" s="4" t="inlineStr">
        <is>
          <t>카카오톡 오픈채팅방 챗봇 자동응답봇 도우미</t>
        </is>
      </c>
      <c r="E2" s="3" t="n">
        <v>8</v>
      </c>
      <c r="F2" s="4" t="inlineStr">
        <is>
          <t>일반</t>
        </is>
      </c>
      <c r="G2" s="4" t="inlineStr">
        <is>
          <t>일반</t>
        </is>
      </c>
      <c r="H2" s="4" t="inlineStr">
        <is>
          <t>-</t>
        </is>
      </c>
      <c r="I2" s="4" t="inlineStr">
        <is>
          <t>카카오톡봇</t>
        </is>
      </c>
      <c r="J2" s="4" t="inlineStr">
        <is>
          <t>LEVEL2</t>
        </is>
      </c>
      <c r="K2" s="4" t="inlineStr">
        <is>
          <t>1시간 이내</t>
        </is>
      </c>
      <c r="L2" s="4" t="n">
        <v>30000</v>
      </c>
      <c r="M2" s="3" t="n">
        <v>21</v>
      </c>
      <c r="N2" s="3" t="n">
        <v>4.9</v>
      </c>
      <c r="O2" s="3" t="n">
        <v>102.9</v>
      </c>
      <c r="P2" s="4" t="inlineStr">
        <is>
          <t>기본형</t>
        </is>
      </c>
      <c r="Q2" s="5" t="n">
        <v>30000</v>
      </c>
      <c r="R2" s="3" t="n">
        <v>1</v>
      </c>
      <c r="S2" s="3" t="n">
        <v>1</v>
      </c>
      <c r="T2" s="4" t="inlineStr">
        <is>
          <t>매월 결제 3만</t>
        </is>
      </c>
      <c r="U2" s="4" t="inlineStr">
        <is>
          <t>중급형</t>
        </is>
      </c>
      <c r="V2" s="5" t="n">
        <v>50000</v>
      </c>
      <c r="W2" s="3" t="n">
        <v>1</v>
      </c>
      <c r="X2" s="3" t="n">
        <v>1</v>
      </c>
      <c r="Y2" s="4" t="inlineStr">
        <is>
          <t>매월 결제 5만</t>
        </is>
      </c>
      <c r="Z2" s="4" t="inlineStr">
        <is>
          <t>고급형</t>
        </is>
      </c>
      <c r="AA2" s="5" t="n">
        <v>80000</v>
      </c>
      <c r="AB2" s="3" t="n">
        <v>1</v>
      </c>
      <c r="AC2" s="3" t="n">
        <v>3</v>
      </c>
      <c r="AD2" s="4" t="inlineStr">
        <is>
          <t>매월 결제 8만</t>
        </is>
      </c>
      <c r="AE2" s="4" t="inlineStr">
        <is>
          <t>ChatGPT</t>
        </is>
      </c>
      <c r="AF2" s="4" t="inlineStr">
        <is>
          <t>고급:최적화 설계</t>
        </is>
      </c>
      <c r="AG2" s="4" t="inlineStr">
        <is>
          <t>2인 이상 5인 미만</t>
        </is>
      </c>
      <c r="AH2" s="4" t="inlineStr">
        <is>
          <t>상주 가능</t>
        </is>
      </c>
      <c r="AI2" s="4" t="inlineStr">
        <is>
          <t>[오픈채팅방 관리, 아직도 폰 켜두고 직접 하시나요?]
코딩 지식 (X) / 서브폰 준비 (X) / 전기세 걱정 (X) / 화면 켜두기 (X)
복잡한 세팅과 관리는 모두 제가 서버에서 24시간 직접 돌려드립니다.
방장님은 오직 '결제'만 하시고, 편하게 방 관리만 하세요!
반복적인 커뮤니티 운영 업무와 참여형 콘텐츠를 보다 편리하게 
사용할 수 있도록 구성한 운영 보조 서비스입니다.
진행 순서 : 진행 순서
문의 → 제공 가능한 기능 및 이용 환경 확인 → 결제 → 설정 및 이용 안내
━━━━━━━━━━━━━━━━━━━━━━━━━━━━━━━━━━━━━
▼ 서비스 요금 및 기능 한눈에 비교하기 ▼
(아래 이미지를 참고해주세요)
━━━━━━━━━━━━━━━━━━━━━━━━━━━━━━━━━━━━━
기본 기능
+오픈채팅방에 관리및 편의에 필요한 모든 기본기능 탑재
정보·자동응답 기능
등록된 명령어에 대한 자동응답
간단한 AI 답변 기능
주식 정보 확인
관리자가 지정한 콘텐츠 안내
미니게임 및 커뮤니티 콘텐츠
눈치게임, 진실게임, 벌칙게임, 매칭, 끝말잇기, 초성게임 등
옵션에 따라 포인트, 경주, 전투, 레벨업, 낚시, 아이템, 펫, 상점, 
모의 주식게임 등의 콘텐츠 제공
맞춤 설정
제공 가능한 범위 내에서 명령어·게임·운영 편의 기능의 맞춤 설정이 가능합니다.
기능 추가는 카카오 및 관련 서비스의 운영정책과 이용약관에 허용되는 범위에서만 진행합니다.
안전성 및 이용 범위 안내
본 서비스는 계정 탈취, 보안 기능 우회, 스팸·대량 메시지 발송 등 
카카오 서비스의 정상적인 이용을 방해하는 목적으로 제공하지 않습니다.
카카오 및 관련 플랫폼의 운영정책과 이용약관에 위배되는 기능은 제공하지 않으며, 
정책 변경 또는 서비스 제공 범위 변경에 따라 일부 기능이 제한되거나 변경될 수 있습니다.
[자주 묻는 질문 (FAQ)]
A. 매월 결제 시스템 입니다.
Q. 스마트폰이나 컴퓨터를 계속 켜둬야 하나요?
A. 별도 서버 환경에서 제공 가능한 기능을 운영하므로 고객님의 PC를 상시 켜둘 필요는 없습니다.
Q. 서비스가 중단되면 어떻게 하나요?
A. 서버 상태를 모니터링하며 장애 발생 시 확인 후 조치합니다. 서버 문제로 이용이 
중단된 경우 기존 안내 기준에 따라 이용기간을 연장해드립니다.</t>
        </is>
      </c>
      <c r="AJ2" s="4" t="inlineStr">
        <is>
          <t>1. 상담 및 문의 : 원하시는 기능과 방의 성격에 맞춰 상담을 진행합니다.
2. 무료 테스트 (필수) : 실제 방 또는 테스트 방에서 정상 작동하는지 눈으로 먼저 확인시켜 드립니다.
3. 결제 진행 : 테스트 만족 시 원하시는 등급(기본/중급/고급)에 맞춰 결제를 진행합니다.
4. 유지 및 관리 : 서비스 기간 동안 끊김 없는 서버 구동과 모니터링을 지원합니다.</t>
        </is>
      </c>
      <c r="AK2" s="4" t="inlineStr">
        <is>
          <t>1. 공통 필수 사항
[오픈채팅방 링크]를 전달해 주세요.
2. [기본형 월3만] 선택 시 준비물
고객님의 [부계정 카카오톡 ID / 비밀번호]가 필요합니다.
해당 부계정을 오픈채팅방에 미리 [입장]만 시켜주세요.
(※ 전달해주신 정보는 서버 등록 용도로만 사용되며, 세팅 후에는 폰을 끄셔도 24시간 돌아갑니다.)
3. [중급형 월5만 / 고급형 월8만] 선택 시 준비물
준비하실 것이 전혀 없습니다! (ID/비밀번호 필요 X)
방링크만 주시면 됩니다
4. [기본형플러스 월5만]
기본형의 고객님의 부계정필요 + 기능은 고급형으로</t>
        </is>
      </c>
      <c r="AL2" s="4" t="inlineStr">
        <is>
          <t>(기본형,중급형) 월 1회 봇 멘트 수정가능
(고급형) 월3회 봇 멘트 수정가능
첫날은 전체적인 수정을 위해 횟수 차감없음</t>
        </is>
      </c>
      <c r="AM2" s="4" t="inlineStr"/>
      <c r="AN2" s="4" t="inlineStr">
        <is>
          <t>https://kmong.com/gig/745077</t>
        </is>
      </c>
    </row>
    <row r="3">
      <c r="A3" s="3" t="n">
        <v>2</v>
      </c>
      <c r="B3" s="3" t="n">
        <v>24</v>
      </c>
      <c r="C3" s="3" t="n">
        <v>488292</v>
      </c>
      <c r="D3" s="4" t="inlineStr">
        <is>
          <t>ChatGPT AI 챗봇 제작, AI서비스 제작</t>
        </is>
      </c>
      <c r="E3" s="3" t="n">
        <v>24</v>
      </c>
      <c r="F3" s="4" t="inlineStr">
        <is>
          <t>일반</t>
        </is>
      </c>
      <c r="G3" s="4" t="inlineStr">
        <is>
          <t>일반</t>
        </is>
      </c>
      <c r="H3" s="4" t="inlineStr">
        <is>
          <t>-</t>
        </is>
      </c>
      <c r="I3" s="4" t="inlineStr">
        <is>
          <t>제로스트AI</t>
        </is>
      </c>
      <c r="J3" s="4" t="inlineStr">
        <is>
          <t>NEW</t>
        </is>
      </c>
      <c r="K3" s="4" t="inlineStr">
        <is>
          <t>4시간 이내</t>
        </is>
      </c>
      <c r="L3" s="4" t="n">
        <v>99000</v>
      </c>
      <c r="M3" s="3" t="n">
        <v>8</v>
      </c>
      <c r="N3" s="3" t="n">
        <v>5</v>
      </c>
      <c r="O3" s="3" t="n">
        <v>40</v>
      </c>
      <c r="P3" s="4" t="inlineStr">
        <is>
          <t>기본형 AI 챗봇</t>
        </is>
      </c>
      <c r="Q3" s="5" t="n">
        <v>99000</v>
      </c>
      <c r="R3" s="3" t="n">
        <v>5</v>
      </c>
      <c r="S3" s="3" t="n">
        <v>1</v>
      </c>
      <c r="T3" s="4" t="inlineStr">
        <is>
          <t>- ChatGPT 기반 AI 챗봇
- 로고, 기관명 변경 가능
- 프롬프트 맞춤 세팅
- 구독형(월 사용량)</t>
        </is>
      </c>
      <c r="U3" s="4" t="inlineStr">
        <is>
          <t>데이터 학습 AI 챗봇 + 관리자</t>
        </is>
      </c>
      <c r="V3" s="5" t="n">
        <v>990000</v>
      </c>
      <c r="W3" s="3" t="n">
        <v>14</v>
      </c>
      <c r="X3" s="3" t="n">
        <v>2</v>
      </c>
      <c r="Y3" s="4" t="inlineStr">
        <is>
          <t>- 데이터 기반 맞춤형 응답 AI 챗봇
- 데이터 업로드 관리자
- 납품형(무제한)</t>
        </is>
      </c>
      <c r="Z3" s="4" t="inlineStr">
        <is>
          <t>고객 맞춤형 AI 챗봇 + 관리자</t>
        </is>
      </c>
      <c r="AA3" s="5" t="n">
        <v>1980000</v>
      </c>
      <c r="AB3" s="3" t="n">
        <v>30</v>
      </c>
      <c r="AC3" s="3" t="n">
        <v>3</v>
      </c>
      <c r="AD3" s="4" t="inlineStr">
        <is>
          <t>- 고객사 맞춤 AI 챗봇 
EX)
맞춤 디자인 or 기능
AI 오디오 챗봇 등
AI 아바타 챗봇</t>
        </is>
      </c>
      <c r="AE3" s="4" t="inlineStr">
        <is>
          <t>ChatGPT, Midjourney, DALL-E, Stable Diffusion</t>
        </is>
      </c>
      <c r="AF3" s="4" t="inlineStr">
        <is>
          <t>고급:최적화 설계</t>
        </is>
      </c>
      <c r="AG3" s="4" t="inlineStr">
        <is>
          <t>5인 이상 30인 미만</t>
        </is>
      </c>
      <c r="AH3" s="4" t="inlineStr">
        <is>
          <t>상주 불가능</t>
        </is>
      </c>
      <c r="AI3" s="4" t="inlineStr">
        <is>
          <t>믿을 수 있는 회사와 진행하세요.
- AI 관련 100건 이상의 프로젝트 외주 경험을 가지고 있습니다.
- 모든 소통은 투명하고 중간 결과물을 언제든 확인하실 수 있습니다.
- 대기업, 대학, 공공기관 등 많은 AI 개발 레퍼런스 경험을 가지고 있습니다.
젊은 사람들이 젊은 결과물을 만들어 냅니다.
- 대표와 임직원 모든 담당자가 20-30대의 젊은 기업입니다.
- 가장 트렌디하고 매력적인 최신 기술로 AI 기반 서비스 개발 구축 경험을 이해하고 있습니다.
- 최신 AI 기술 적용하여 최고의 서비스를 만들어 드립니다.
AI 솔루션의 경험과 최고라는 자부심으로 결과물을 만들어 드립니다.
- LLM(AI모델) : 현존 세계 1위 AI 솔루션인 ChatGPT의 AI엔진인 OpenAI GPT 뿐 아니라, DeepSeek 및 Google Gemini의 API 를 기반으로 제작 합니다.
- 이미지 제작 1위 AI솔루션인 Midjourney 뿐 아니라, OpenAI의 Dall-E 솔루션 등을 활용합니다.
- AI 영상제작 및 AI 라이브 아바타 제작 등 다양한 솔루션 적용도 가능합니다.
- ChatGPT와 최소 동일한 수준의 기본 기능을 제공하며, 맞춤형 세팅으로 훨씬 더 최적화된 높은 수준의 결과물을 받아보실 수 있습니다.
공통사항(기본)
- 가장 최신의 GTP API 버전 사용 및 자동 업데이트
- 기관명, 로고 및 이미지로 세팅, 사용 가능
- 한글/타국어 자동 번역 기능 기본 지원(Google API)
- Web 방식으로, ChatGPT 회원가입, 로그인 없이 누구나 URL, QR 코드 등으로 접속 사용 가능
- 맞춤형 Prompt, 답변 및 성향 Settings 기본 제공
- 기존 운영중인 웹, 앱에 챗봇 추가 연결 사용 가능(API로 제공 가능)
맞춤제작(제작 예시)
- 실제 사용되는 데이터에 맞춰 목적에 맞게 추가 학습된 ChatGPT AI 챗봇(고객센터 등)
- STT, TTS 등 음성 솔루션을 이용한 음성 챗봇 등 서비스 제작
(음성 데이터 학습으로 캐릭터, 연예인 맞춤 음성 제작 가능)
- 회원가입 및 접속 세부 제한, 사용자 데이터 확보
- Web은 물론, 앱으로도 제작 가능
- 데이터 입력, 추출 분류 업무 자동화 등
- 영어 및 기타 언어 학습 솔루션
- AI학습된 맞춤형 블로그, 광고 글 제작
- 기사나 논문 등의 특정 전문 분야 글의 요약, 분류, 재생산 솔루션
- 마케팅 전략, 경쟁사 현황 분석, 키워드 및 매체 분석
- 블로그 Text 및 유튜브 영상 대본 자동 추출 및 분석 분류, 재생산 솔루션
- AI 안내원 키오스크
* 다른 기타 AI 솔루션의 API 연결 개발 가능합니다.</t>
        </is>
      </c>
      <c r="AJ3" s="4" t="inlineStr">
        <is>
          <t>1️⃣ 상담
메시지를 통해 연락 주시면 원하시는 기능 요청 사항에 따라 자세한 상담을 도와드립니다.
2️⃣ 결제
상담 후 크몽 결제를 통해 결제를 요청 드립니다.
3️⃣ 개발
요청 사항과 일정을 토대로 개발을 진행합니다.
4️⃣ 검수
개발 완료 후 고객사의 최종 검수를 요청 드립니다.
5️⃣ 완료
최종 오류 및 수정 사항을 완료 후 프로젝트를 종료합니다.
6️⃣ 유지보수
추가적인 유지보수 진행을 도와드립니다.</t>
        </is>
      </c>
      <c r="AK3"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L3"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3" s="4" t="inlineStr"/>
      <c r="AN3" s="4" t="inlineStr">
        <is>
          <t>https://kmong.com/gig/488292</t>
        </is>
      </c>
    </row>
    <row r="4">
      <c r="A4" s="3" t="n">
        <v>3</v>
      </c>
      <c r="B4" s="3" t="n">
        <v>2</v>
      </c>
      <c r="C4" s="3" t="n">
        <v>674435</v>
      </c>
      <c r="D4" s="4" t="inlineStr">
        <is>
          <t>출처까지 보여주는 거짓 없는 사내문서 AI 챗봇</t>
        </is>
      </c>
      <c r="E4" s="3" t="n">
        <v>2</v>
      </c>
      <c r="F4" s="4" t="inlineStr">
        <is>
          <t>광고(CPC)</t>
        </is>
      </c>
      <c r="G4" s="4" t="inlineStr">
        <is>
          <t>일반</t>
        </is>
      </c>
      <c r="H4" s="4" t="inlineStr">
        <is>
          <t>-</t>
        </is>
      </c>
      <c r="I4" s="4" t="inlineStr">
        <is>
          <t>AIChatLab</t>
        </is>
      </c>
      <c r="J4" s="4" t="inlineStr">
        <is>
          <t>NEW</t>
        </is>
      </c>
      <c r="K4" s="4" t="inlineStr">
        <is>
          <t>2시간 이내</t>
        </is>
      </c>
      <c r="L4" s="4" t="n">
        <v>499000</v>
      </c>
      <c r="M4" s="3" t="n">
        <v>6</v>
      </c>
      <c r="N4" s="3" t="n">
        <v>5</v>
      </c>
      <c r="O4" s="3" t="n">
        <v>30</v>
      </c>
      <c r="P4" s="4" t="inlineStr">
        <is>
          <t>표준형 챗봇</t>
        </is>
      </c>
      <c r="Q4" s="5" t="n">
        <v>499000</v>
      </c>
      <c r="R4" s="3" t="n">
        <v>5</v>
      </c>
      <c r="S4" s="3" t="n">
        <v>1</v>
      </c>
      <c r="T4" s="4" t="inlineStr">
        <is>
          <t>약 100장 이내, 의미 검색 중심 PoC, 채팅 UI, 출처 표시</t>
        </is>
      </c>
      <c r="U4" s="4" t="inlineStr">
        <is>
          <t>지식기반(RAG) 챗봇</t>
        </is>
      </c>
      <c r="V4" s="5" t="n">
        <v>999000</v>
      </c>
      <c r="W4" s="3" t="n">
        <v>10</v>
      </c>
      <c r="X4" s="3" t="n">
        <v>2</v>
      </c>
      <c r="Y4" s="4" t="inlineStr">
        <is>
          <t>약 1,000장 이내 + 웹검색 옵션, 하이브리드 검색, 문서 관리</t>
        </is>
      </c>
      <c r="Z4" s="4" t="inlineStr">
        <is>
          <t>지식기반(RAG) 커스텀 챗봇</t>
        </is>
      </c>
      <c r="AA4" s="5" t="n">
        <v>2490000</v>
      </c>
      <c r="AB4" s="3" t="n">
        <v>15</v>
      </c>
      <c r="AC4" s="3" t="n">
        <v>3</v>
      </c>
      <c r="AD4" s="4" t="inlineStr">
        <is>
          <t>1,000장+, API·권한·커스텀, 운영 인수인계</t>
        </is>
      </c>
      <c r="AE4" s="4" t="inlineStr">
        <is>
          <t>ChatGPT, Midjourney</t>
        </is>
      </c>
      <c r="AF4" s="4" t="inlineStr">
        <is>
          <t>고급:최적화 설계</t>
        </is>
      </c>
      <c r="AG4" s="4" t="inlineStr">
        <is>
          <t>2인 이상 5인 미만</t>
        </is>
      </c>
      <c r="AH4" s="4" t="inlineStr">
        <is>
          <t>상주 불가능</t>
        </is>
      </c>
      <c r="AI4" s="4" t="inlineStr">
        <is>
          <t>사내문서·매뉴얼·FAQ를 올려 하이브리드 검색과 출처 있는 답변으로 쓰는 지식기반 RAG 챗봇을 구축합니다. 채팅 UI·문서 관리·OpenAI 호환 API까지 한 세트로 납품합니다.
대기업·금융·공공 환경에서 챗봇·문서 AI를 다뤄본 경험을 바탕으로, 사내문서에 근거한 답과 출처 표시를 중심으로 구축합니다.
개발기간과 비용은 줄이고, 품질은 높입니다.
모듈형 RAG 구조로 설계부터 구축·운영 안내까지 한 번에 맞춥니다.
■ AIChatLab이 강한 이유
- 금융위원회 지정 AI 혁신금융서비스(금융 LLM 챗봇) 구축 경험
- 국내 최대 커머스 C사 로켓배송 AI 자동화, 새벽배송 K사 AI Product 경험
- 사실 기반·환각 최소화: 문서에 근거한 답변 + 출처(문서·구간) 표시
■ 제공하는 것
- 하이브리드 검색(의미 + 키워드)과 리랭킹으로 사내문서 QA
- 실시간 채팅 UI(스트리밍), 문서 업로드·관리, 관리자에서 안내 문구 수정
- OpenAI 호환 API로 기존 시스템·내부 툴에 연동 가능
- 한국어 문서 최적화, 개인정보(PII) 마스킹 옵션
- STANDARD → DELUXE → PREMIUM으로 같은 구조를 확장 (다시 처음부터 짜지 않음)
■ 패키지 안내 (작업일은 패키지 표와 동일)
- STANDARD (499,000원 / 작업 5일): 약 100장 이내, 의미 검색 중심 PoC, 채팅 UI, 출처 표시
- DELUXE (999,000원 / 작업 10일): 약 1,000장 이내 + 웹검색 옵션, 하이브리드 검색, 문서 관리
- PREMIUM (2,490,000원 / 작업 15일): 1,000장+, API·권한·커스텀, 운영 인수인계
■ 기본 방식과 옵션
- 기본 납품은 문서 검색(RAG) + 프롬프트·검색 튜닝입니다. 대부분 사내문서 QA는 이 방식으로 충분합니다.
- 모델 파인튜닝(PEFT 등)이 꼭 필요하면 데이터·목적·비용을 확인한 뒤 별도 옵션으로 제안합니다.
■ 이런 분께 맞습니다
- 사내 규정·매뉴얼·FAQ를 직원이 바로 물어보게 하고 싶은 팀
- “챗봇이 지어내지 않고, 어디서 나왔는지”가 중요한 B2B
- PoC 후 실사용·API 연동까지 같은 스택으로 키우고 싶은 경우
■ 진행 방식
1) 샘플 문서 + 테스트 질문 3개 공유
2) 범위·패키지 확정
3) 구축·검수(문서 반영, 출처, 모르는 질문 처리)
4) 인수·사용/운영 가이드
문의 시 문서 종류·분량, 쓸 화면(웹/내부망/API), 질문 예시 3개, 희망 패키지를 알려주시면 빠르게 일정·견적을 안내합니다.</t>
        </is>
      </c>
      <c r="AJ4" s="4" t="inlineStr">
        <is>
          <t>진행 프로세스 (STANDARD, DELUXE, PREMIUM 별 상이)
요구사항 분석 + 지식 데이터 수집/요청
* 메시지를 통해 연락 주시면 원하시는 기능 요청 사항에 따라 자세한 상담을 도와드립니다.
* 상담 후 크몽 결제를 통해 결제를 요청 드립니다.
핵심 모듈 구성 + AI 학습 + 대화 플로우 최적화 + 테스트
 * 요청 사항과 일정을 토대로 개발을 진행합니다.
고객 피드백 반영 + 수정 후 전달
* 개발 완료 후 고객사의 최종 검수를 요청 드립니다.
* 최종 오류 및 수정 사항을 완료 후 프로젝트를 종료합니다.
* 필요 시, 추가적인 유지보수 진행을 도와드립니다.
"어떤 챗봇이 필요하신지 고민이신가요?"
메시지를 보내 주시면:
무료 컨설팅
맞춤형 견적 안내 (추가금 X)</t>
        </is>
      </c>
      <c r="AK4" s="4" t="inlineStr">
        <is>
          <t>1. 목표 사용자 및 서비스 목적 등을 알려주세요.
1. 챗봇을 어디에 활용하시나요? (목적/용도)
2. 어떤 질문에 답하는 챗봇인가요? (예: 고객문의, 제품 안내, 전문지식 등)
3. 예상 사용자 수와 동시에 사용할 최대 인원은 어느 정도인가요?
4. 챗봇이 탑재될 위치는 어디인가요? (웹, 앱, 위젯, 카카오, 슬랙 등)
5. 준비된 자료가 있다면 어떤 형식이며, 분량은 어느 정도인가요? (PDF/문서/URL, 대략 페이지 수)
6. 자료 제공 방식은 어떻게 원하시나요? (파일 전달, URL, 직접 수집 등)
7. 실시간 외부 연동이 필요한가요? (웹검색, 내부 시스템, API 연동 등)
8. 사용자 로그인 또는 권한 구분이 필요한가요?
9. 기본 디자인으로 괜찮으신가요, 아니면 맞춤 UI가 필요하신가요?
10. 구축 희망 일정이 어떻게 되나요?
2. 추가 준비사항 
* 학습시킬 문서/데이터 (PDF, DOC, 웹사이트 URL 등)
* 브랜드 가이드라인 (말투, 톤앤매너)
* 기존 FAQ 리스트
* 연동 희망 시스템 정보 (웹페이지, 채널톡 등)
* 도메인 (웹 서비스 배포 시)</t>
        </is>
      </c>
      <c r="AL4" s="4" t="inlineStr">
        <is>
          <t>수정 작업이 적용되는 시점 및 횟수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4" s="4" t="inlineStr"/>
      <c r="AN4" s="4" t="inlineStr">
        <is>
          <t>https://kmong.com/gig/674435</t>
        </is>
      </c>
    </row>
    <row r="5">
      <c r="A5" s="3" t="n">
        <v>4</v>
      </c>
      <c r="B5" s="3" t="n">
        <v>16</v>
      </c>
      <c r="C5" s="3" t="n">
        <v>578446</v>
      </c>
      <c r="D5" s="4" t="inlineStr">
        <is>
          <t>챗GPT myGPTs제작</t>
        </is>
      </c>
      <c r="E5" s="3" t="n">
        <v>16</v>
      </c>
      <c r="F5" s="4" t="inlineStr">
        <is>
          <t>일반</t>
        </is>
      </c>
      <c r="G5" s="4" t="inlineStr">
        <is>
          <t>일반</t>
        </is>
      </c>
      <c r="H5" s="4" t="inlineStr">
        <is>
          <t>-</t>
        </is>
      </c>
      <c r="I5" s="4" t="inlineStr">
        <is>
          <t>아이작MA</t>
        </is>
      </c>
      <c r="J5" s="4" t="inlineStr">
        <is>
          <t>LEVEL1</t>
        </is>
      </c>
      <c r="K5" s="4" t="inlineStr">
        <is>
          <t>3시간 이내</t>
        </is>
      </c>
      <c r="L5" s="4" t="n">
        <v>100000</v>
      </c>
      <c r="M5" s="3" t="n">
        <v>6</v>
      </c>
      <c r="N5" s="3" t="n">
        <v>5</v>
      </c>
      <c r="O5" s="3" t="n">
        <v>30</v>
      </c>
      <c r="P5" s="4" t="inlineStr">
        <is>
          <t>myGPTs 제작</t>
        </is>
      </c>
      <c r="Q5" s="5" t="n">
        <v>100000</v>
      </c>
      <c r="R5" s="3" t="n">
        <v>3</v>
      </c>
      <c r="S5" s="3" t="n">
        <v>5</v>
      </c>
      <c r="T5" s="4" t="inlineStr">
        <is>
          <t>인스트럭션과 내지식 그리고 API를 연결하여 GPTs를 개발합니다.</t>
        </is>
      </c>
      <c r="U5" s="4" t="inlineStr"/>
      <c r="V5" s="5" t="inlineStr"/>
      <c r="W5" s="3" t="inlineStr"/>
      <c r="X5" s="3" t="inlineStr"/>
      <c r="Y5" s="4" t="inlineStr"/>
      <c r="Z5" s="4" t="inlineStr"/>
      <c r="AA5" s="5" t="inlineStr"/>
      <c r="AB5" s="3" t="inlineStr"/>
      <c r="AC5" s="3" t="inlineStr"/>
      <c r="AD5" s="4" t="inlineStr"/>
      <c r="AE5" s="4" t="inlineStr">
        <is>
          <t>ChatGPT, DALL-E</t>
        </is>
      </c>
      <c r="AF5" s="4" t="inlineStr">
        <is>
          <t>고급:최적화 설계</t>
        </is>
      </c>
      <c r="AG5" s="4" t="inlineStr">
        <is>
          <t>5인 이상 30인 미만</t>
        </is>
      </c>
      <c r="AH5" s="4" t="inlineStr">
        <is>
          <t>상주 가능</t>
        </is>
      </c>
      <c r="AI5" s="4" t="inlineStr">
        <is>
          <t>생성형 인공지능의 API를 통해 사무자동화 또는 글쓰기를 돕는 '나만의 GPT'를 만들어 드립니다. 블러그를 운영하시거나 논문, 책을 쓰실때 또는 학습을 지원할때 도움이되는 인공지능을 만들어 드립니다. 예를들어 '논문서론작성봇', '수학tutor', '보도자료작성', '기획서작성' 등</t>
        </is>
      </c>
      <c r="AJ5" s="4" t="inlineStr">
        <is>
          <t>의뢰인의 의뢰 내용을 듣고 견적과 작업 방식을 설명합니다. 
제작완료 후 수정과정을 거처 최종제작을 완료합니다.</t>
        </is>
      </c>
      <c r="AK5" s="4" t="inlineStr">
        <is>
          <t>인공지능 봇에 대한 구채적인 활용 내용을 적어주세요.
구현해야할 퍼포먼스를 자세히 알려주셔야 작업이 정확하고 빨리 마무리 됩니다.</t>
        </is>
      </c>
      <c r="AL5" s="4" t="inlineStr">
        <is>
          <t>가격을 확인하고 제작이 완료되면 5번까지 수정이 가능합니다. 
그 이후에 작업은 비용이 청구됩니다.</t>
        </is>
      </c>
      <c r="AM5" s="4" t="inlineStr"/>
      <c r="AN5" s="4" t="inlineStr">
        <is>
          <t>https://kmong.com/gig/578446</t>
        </is>
      </c>
    </row>
    <row r="6">
      <c r="A6" s="3" t="n">
        <v>5</v>
      </c>
      <c r="B6" s="3" t="n">
        <v>9</v>
      </c>
      <c r="C6" s="3" t="n">
        <v>720633</v>
      </c>
      <c r="D6" s="4" t="inlineStr">
        <is>
          <t>웹사이트/카카오채널 챗봇 맞춤 제작</t>
        </is>
      </c>
      <c r="E6" s="3" t="n">
        <v>9</v>
      </c>
      <c r="F6" s="4" t="inlineStr">
        <is>
          <t>일반</t>
        </is>
      </c>
      <c r="G6" s="4" t="inlineStr">
        <is>
          <t>PRIME</t>
        </is>
      </c>
      <c r="H6" s="4" t="inlineStr">
        <is>
          <t>-</t>
        </is>
      </c>
      <c r="I6" s="4" t="inlineStr">
        <is>
          <t>Yerdy</t>
        </is>
      </c>
      <c r="J6" s="4" t="inlineStr">
        <is>
          <t>NEW</t>
        </is>
      </c>
      <c r="K6" s="4" t="inlineStr">
        <is>
          <t>10분 이내</t>
        </is>
      </c>
      <c r="L6" s="4" t="n">
        <v>70000</v>
      </c>
      <c r="M6" s="3" t="n">
        <v>6</v>
      </c>
      <c r="N6" s="3" t="n">
        <v>5</v>
      </c>
      <c r="O6" s="3" t="n">
        <v>30</v>
      </c>
      <c r="P6" s="4" t="inlineStr">
        <is>
          <t>기본 상담 챗봇</t>
        </is>
      </c>
      <c r="Q6" s="5" t="n">
        <v>70000</v>
      </c>
      <c r="R6" s="3" t="n">
        <v>7</v>
      </c>
      <c r="S6" s="3" t="n">
        <v>99</v>
      </c>
      <c r="T6" s="4" t="inlineStr">
        <is>
          <t>(카카오 채널 챗봇)
- 버튼식 챗봇
- 고정된 질문-대답 기능</t>
        </is>
      </c>
      <c r="U6" s="4" t="inlineStr">
        <is>
          <t>AI 챗봇</t>
        </is>
      </c>
      <c r="V6" s="5" t="n">
        <v>250000</v>
      </c>
      <c r="W6" s="3" t="n">
        <v>15</v>
      </c>
      <c r="X6" s="3" t="n">
        <v>99</v>
      </c>
      <c r="Y6" s="4" t="inlineStr">
        <is>
          <t>- RAG(문서학습) 기능
- 이전 대화내용 기억
- 대화 횟수 제한 기능</t>
        </is>
      </c>
      <c r="Z6" s="4" t="inlineStr">
        <is>
          <t>AI 에이전트</t>
        </is>
      </c>
      <c r="AA6" s="5" t="n">
        <v>500000</v>
      </c>
      <c r="AB6" s="3" t="n">
        <v>20</v>
      </c>
      <c r="AC6" s="3" t="n">
        <v>99</v>
      </c>
      <c r="AD6" s="4" t="inlineStr">
        <is>
          <t>맞춤형 커스텀 기능 제공
(견적 상담 후 비용 결정)</t>
        </is>
      </c>
      <c r="AE6" s="4" t="inlineStr"/>
      <c r="AF6" s="4" t="inlineStr">
        <is>
          <t>중급:설계 / 코딩</t>
        </is>
      </c>
      <c r="AG6" s="4" t="inlineStr">
        <is>
          <t>1인</t>
        </is>
      </c>
      <c r="AH6" s="4" t="inlineStr">
        <is>
          <t>상주 불가능</t>
        </is>
      </c>
      <c r="AI6" s="4" t="inlineStr">
        <is>
          <t>비즈니스의 효율을 극대화하는 맞춤형 AI 챗봇을 개발해드립니다.
단순히 답변만 하는 챗봇이 아니라, 비즈니스 데이터를 학습(RAG)하고, 브랜드의 톤앤매너(페르소나)를 갖춘 똑똑한 AI 에이전트를 제작해 드립니다.
왜 제 서비스인가요?
- 비즈니스 단계별 맞춤 솔루션
이제 막 시작한 1인 셀러부터, 회원 관리가 필요한 플랫폼까지. 현재 비즈니스 규모와 예산에 딱 맞는 옷을 입혀드립니다. 불필요한 고기능을 강요하지 않습니다.
- 끝까지 책임지는 '성장형' 파트너
챗봇은 만들고 끝이 아닙니다. 고객들이 어떤 질문을 자주 하는지, 챗봇이 어디서 막히는지 함께 모니터링하고 개선합니다. 사업이 성장하는 만큼 챗봇도 똑똑해져야 합니다.
'초기 안정화 케어' 서비스 제공
챗봇은 실전이 중요합니다. 배포 후 일주일(7일) 동안은 직접 모니터링하며 챗봇이 낯선 질문에 당황하지 않도록 튜닝해 드립니다. (이후에는 상담을 통해 월 단위 유지보수 계약 가능)
제공 서비스 안내 
1. 카카오톡 채널 연동형
고객에게 가장 익숙한 카카오톡에서 24시간 응대합니다.
- 하이브리드 구조
기존의 버튼식 챗봇(예약, 안내)과 최신 LLM(대형언어모델)을 결합하여 완벽한 시나리오를 구성합니다.
- 지식 학습(RAG)
회사 소개서, 매뉴얼, Q&amp;A 문서를 AI에게 학습시켜 정확한 답변을 유도합니다.
- 페르소나 주입
딱딱한 기계적인 멘트가 아닌, 친절한 직원처럼 혹은 위트 있는 친구처럼 대화 스타일을 설정할 수 있습니다.
2. 웹사이트 배포형 커스텀 챗봇 
링크 하나로 어디서든 접속 가능한 독립된 챗봇입니다.
- Agent 시스템 구현
단순 답변을 넘어, 복합적인 추론이 필요한 업무를 수행하는 에이전트 시스템을 구현합니다.
- 강력한 보안 및 배포
클라우드 기반으로 안정적으로 배포되며, 모바일과 PC 어디서든 최적화된 화면을 제공합니다.
- 시리얼 키 인증 시스템
'시리얼 키' 기능을 도입하여, 키를 가진 사용자만 접속하게 하거나, 키 별로 대화 횟수를 제한하는 등의 정교한 관리가 가능합니다. (유료 서비스 운영 시 매우 유용)
※ 두 서비스 모두 이전 대화에 대한 메모리 기능 구현이 가능합니다.
서비스 유지 비용 및 견적 안내 (필독)
모든 서비스는 요구사항에 맞춰 맞춤형으로 제작됩니다. 구현하고자 하는 기능의 난이도에 따라 가격이 달라질 수 있으므로, 결제 전 반드시 문의 부탁드립니다.
상담은 100% 무료이며, 편안하게 물어보시면 친절히 안내해 드리겠습니다.
본 서비스는 챗봇 '제작 및 세팅' 이며, 제작 후 챗봇 운영 시 발생하는 API 사용료 및 서버 비용은 고객님 부담(실비)입니다. 고객님의 계정으로 연결해 드리므로, 사용하신 만큼만 투명하게 청구됩니다.
1. 카카오톡 챗봇 운영 시 예상 비용
- LLM 모델 사용료: 사용량과 모델에 따라 상이 (Google에서 제공하는 무료 모델 사용가능)
- 서버: 초기 6개월 무료 등 프리티어 활용 가능하도록 세팅해 드립니다. (이후 사용량에 따라 과금)
- DB 비용(학습 문서 저장): 일정 트래픽까지 무료이며, 초과 시 사용량만큼 과금됩니다.
2. 웹 챗봇 운영 시 예상 비용
- OpenAI API 비용: Agent 기능 및 RAG(문서학습) 사용 시 발생 (OpenAI 정책에 따름)
- 클라우드 호스팅: 일정 트래픽까지 무료이며, 초과 시 사용량만큼 과금됩니다.
※ 참고
모든 계정은 고객님 명의로 생성하여 권한을 양도해 드립니다. (카드 등록 등 결제 정보 세팅 필요)
초기 세팅 시 비용 폭탄을 막기 위한 사용량 제한(Budget Limit) 설정을 무료로 도와드립니다.
AI 챗봇의 한계 및 면책 안내
AI는 강력하지만, 100% 완벽하지는 않습니다.
최신 LLM 기술을 사용하지만, AI의 특성상 간혹 '할루시네이션(사실이 아닌 내용을 사실처럼 말하는 현상)'이 발생할 수 있습니다. 또한 사용자의 질문 의도를 100% 정확하게 파악하지 못할 수도 있습니다.
※ 기술적 한계로 인한 챗봇의 답변 오류에 대해서는 개발자가 법적인 책임을 지지 않음을 미리 안내해 드립니다.
 이런 의뢰는 정중히 사양합니다.
서로의 소중한 시간과 결과물의 퀄리티를 위해, 아래의 영역은 맡지 않습니다.
- 금융/의료 등 민감 정보 취급: 자체 서버 구축 및 최고 수준의 보안 감사가 필요한 대규모 프로젝트
- 대용량 트래픽 처리: 동시 접속자 수만 명 단위의 엔터프라이즈급 시스템
- 불법/사행성 서비스: 챗봇 윤리 규정에 어긋나는 서비스</t>
        </is>
      </c>
      <c r="AJ6" s="4" t="inlineStr">
        <is>
          <t>1. 문의 및 무료 상담 (필수)
구매 전, 원하시는 기능과 현재 상황(업종, 문서 보유 여부 등)을 말씀해 주세요. 가장 적합한 유형을 추천해 드립니다.
2. 기능 확정 및 견적 산정
상담 내용을 바탕으로 합리적인 견적과 작업 범위를 확정합니다.
3. 결제 및 '지식' 전달
챗봇이 학습해야 할 회사 소개서, FAQ, 응대 매뉴얼 등을 전달해 주시면 됩니다. (자료가 없으셔도 상담을 통해 함께 정리해 드립니다.)
4. 1차 결과물 제작 및 테스트
핵심 기능이 구현된 테스트 버전을 전달드립니다.
5. 수정 및 보완 (피드백)
피드백을 반영하여 챗봇의 말투, 답변 정확도, UI 등을 수정합니다.
6. 최종 배포 및 안정화 케어 (프로젝트 이관)
배포(작업 종료) 후 7일간 실제 고객 데이터를 함께 모니터링하며, 예상치 못한 오류나 답변 품질을 집중 케어해 드립니다.</t>
        </is>
      </c>
      <c r="AK6" s="4" t="inlineStr">
        <is>
          <t>원활한 작업을 위해 아래 내용을 미리 준비해주시면 작업 속도가 훨씬 빨라집니다.
(준비가 안 되셨다면 상담 시 말씀해 주세요, 같이 준비해 드립니다.)
- 챗봇 학습용 데이터: AI가 참고해야 할 회사 소개서, FAQ, 메뉴얼, 상품 정보 등이 담긴 문서 (PDF, Word, HWP, 텍스트 파일 등)
RAG의 답변 품질은 제공해주시는 문서의 퀄리티(텍스트 정리 상태)에 비례합니다. 이미지, 복잡한 표가 많은 문서의 경우 답변 정확도가 떨어질 수 있으며, 텍스트로 정리된 데이터가 필요합니다.
- 카카오톡 챗봇의 경우: 카카오 비즈니스의 '카카오 채널' 및 '카카오 챗봇' 생성이 필요합니다. (계정 생성부터 어려우시면 함께 준비해 드립니다.)
- 원하는 페르소나(선택): "친절한 전문 상담원 말투", "전문적인 변호사 말투" 등 원하시는 AI의 캐릭터가 있다면 알려주세요.
- 기획 의도: "주로 OOO 질문을 처리하고 싶어요", "사용자들에게 OOO 서비스를 제공하고 싶어요"와 같은 간단한 목표.</t>
        </is>
      </c>
      <c r="AL6" s="4" t="inlineStr">
        <is>
          <t>[수정 및 재진행 안내]
서비스의 완성도를 높이고 의뢰자님이 원하는 최적의 기능을 구현하기 위해, 안내된 작업 기간 동안 수정 횟수에 제한을 두지 않습니다. 끊임없는 소통과 피드백을 바탕으로 챗봇이 완벽하게 작동할 수 있도록 밀착 케어해 드립니다.
1. 큰 틀의 기획이 바뀌거나 추가 기능 구현이 아닌 아래의 기본 범위 내에서는 작업 기간 동안 횟수 제한 없이 수정이 가능합니다.
프롬프트 미세 조정: 챗봇의 말투(페르소나), 답변 길이, 존댓말/반말 설정 등 뉘앙스 조정
데이터 교체: RAG(문서 학습)에 사용된 문서의 일부(50%이하) 내용 변경 또는 오타 수정
UI/UX 텍스트: 버튼 명칭, 안내 메시지, 인사말 등 고정된 텍스트의 수정
시나리오 흐름: 카카오 챗봇의 블록 연결 순서나 단순 링크 변경
2. 전문가의 귀책사유로 인한 오류는 기간이나 횟수 제한 없이 즉시 수정해 드립니다.
기획 단계에서 협의된 기능이 정상적으로 작동하지 않는 경우 (버그)
연동된 API나 링크가 접속되지 않는 기술적인 오류
3. 아래의 경우는 단순 수정이 아닌 '재진행' 또는 '추가 개발'로 간주하여 별도의 비용이 발생할 수 있습니다.
기획의 전면 변경: 상담 시 확정된 챗봇의 목적이나 타겟 고객이 완전히 바뀌어, 챗봇을 새로 만들어야 하는 수준인 경우
기능 추가: 견적에 포함되지 않았던 외부 API 연동, 새로운 기능 구현(예: 결제 기능 추가 등)을 요청하는 경우
전체 데이터 변경: 학습시켜야 할 문서나 데이터베이스 전체를 교체해야 하는 경우
플랫폼 변경: 웹 챗봇을 카카오 챗봇으로 변경하거나, 그 반대의 경우
[안정화 기간 및 유지보수 안내]
초기 집중 케어 (무료): 서비스 배포 후 7일간은 실제 사용자 반응을 보며 답변 퀄리티를 높이는 "집중 모니터링 기간"을 무료로 제공합니다. 이 기간 동안 발견되는 답변 오류나 뉘앙스 수정을 진행해 드립니다.
지속적 관리 (유료): 7일 이후에도 정기적인 데이터 학습(새로운 공지사항, 상품 업데이트 등)이나 로그 분석이 필요하시다면 "월간 유지보수" 서비스를 상담 후 이용하실 수 있습니다.</t>
        </is>
      </c>
      <c r="AM6" s="4" t="inlineStr"/>
      <c r="AN6" s="4" t="inlineStr">
        <is>
          <t>https://kmong.com/gig/720633</t>
        </is>
      </c>
    </row>
    <row r="7">
      <c r="A7" s="3" t="n">
        <v>6</v>
      </c>
      <c r="B7" s="3" t="n">
        <v>51</v>
      </c>
      <c r="C7" s="3" t="n">
        <v>662338</v>
      </c>
      <c r="D7" s="4" t="inlineStr">
        <is>
          <t>데이터 기반 AI 챗봇 맞춤 커스텀 제작 전문</t>
        </is>
      </c>
      <c r="E7" s="3" t="n">
        <v>51</v>
      </c>
      <c r="F7" s="4" t="inlineStr">
        <is>
          <t>일반</t>
        </is>
      </c>
      <c r="G7" s="4" t="inlineStr">
        <is>
          <t>PRIME</t>
        </is>
      </c>
      <c r="H7" s="4" t="inlineStr">
        <is>
          <t>-</t>
        </is>
      </c>
      <c r="I7" s="4" t="inlineStr">
        <is>
          <t>SNSIF</t>
        </is>
      </c>
      <c r="J7" s="4" t="inlineStr">
        <is>
          <t>NEW</t>
        </is>
      </c>
      <c r="K7" s="4" t="inlineStr">
        <is>
          <t>1시간 이내</t>
        </is>
      </c>
      <c r="L7" s="4" t="n">
        <v>59000</v>
      </c>
      <c r="M7" s="3" t="n">
        <v>4</v>
      </c>
      <c r="N7" s="3" t="n">
        <v>5</v>
      </c>
      <c r="O7" s="3" t="n">
        <v>20</v>
      </c>
      <c r="P7" s="4" t="inlineStr">
        <is>
          <t>Basic Chatbot</t>
        </is>
      </c>
      <c r="Q7" s="5" t="n">
        <v>59000</v>
      </c>
      <c r="R7" s="3" t="n">
        <v>3</v>
      </c>
      <c r="S7" s="3" t="n">
        <v>1</v>
      </c>
      <c r="T7" s="4" t="inlineStr">
        <is>
          <t>- 데이터 기반 맞춤형 응답 AI 챗봇
- 관리자 페이지 제공 x
- 학습 데이터 및 기타 설정 변경x</t>
        </is>
      </c>
      <c r="U7" s="4" t="inlineStr">
        <is>
          <t>Pro Chatbot</t>
        </is>
      </c>
      <c r="V7" s="5" t="n">
        <v>599000</v>
      </c>
      <c r="W7" s="3" t="n">
        <v>5</v>
      </c>
      <c r="X7" s="3" t="n">
        <v>2</v>
      </c>
      <c r="Y7" s="4" t="inlineStr">
        <is>
          <t>STANDARD + 관리자
챗봇 모델 및 지침, 학습 데이터 커스텀 기능 및 사용 로그 데이터 제공</t>
        </is>
      </c>
      <c r="Z7" s="4" t="inlineStr">
        <is>
          <t>Master Chatbot</t>
        </is>
      </c>
      <c r="AA7" s="5" t="n">
        <v>1190000</v>
      </c>
      <c r="AB7" s="3" t="n">
        <v>7</v>
      </c>
      <c r="AC7" s="3" t="n">
        <v>3</v>
      </c>
      <c r="AD7" s="4" t="inlineStr">
        <is>
          <t>DELUXE +
챗봇 키워드 설정 및 대시보드 기능
음성 입력 기능
고객사 서비스 이식 지원
디자인 커스텀</t>
        </is>
      </c>
      <c r="AE7" s="4" t="inlineStr"/>
      <c r="AF7" s="4" t="inlineStr">
        <is>
          <t>고급:최적화 설계</t>
        </is>
      </c>
      <c r="AG7" s="4" t="inlineStr">
        <is>
          <t>2인 이상 5인 미만</t>
        </is>
      </c>
      <c r="AH7" s="4" t="inlineStr">
        <is>
          <t>상주 불가능</t>
        </is>
      </c>
      <c r="AI7" s="4" t="inlineStr">
        <is>
          <t>고객 문의, 아직도 사람이 직접 대응하시나요?반복되는 고객 문의, 늦어지는 응답, 늘어나는 CS 비용까지.
이제 AI 챗봇으로 효율적으로 자동화하세요.
이런 분들께 추천드립니다고객 문의가 많아 응답이 밀리고 있는 기업반복적인 CS 업무를 자동화하고 싶은 쇼핑몰 / 병원 / 서비스 운영자24시간 상담이 필요한 온라인 비즈니스내부 상담 / 안내 시스템이 필요한 기업
맞춤형 AI 챗봇 구축 서비스단순한 챗봇이 아닙니다.
 실제 업무에 바로 활용 가능한 AI 상담 시스템을 구축해드립니다.
고객사의 데이터(PDF, 엑셀, 텍스트 등)를 기반으로
정확하고 자연스러운 답변이 가능한 맞춤형 챗봇을 제작합니다.
다양한 AI 모델 선택 가능본 서비스는 특정 모델에 제한되지 않으며,
고객사의 요구사항 및 예산에 따라 다양한 AI 모델을 활용할 수 있습니다.
OpenAI 기반 GPT 모델, Google의 Gemini, Anthropic의 Claude
성능, 비용, 목적에 맞춰 최적의 모델을 함께 선택하여 구축해드립니다.
챗봇 유형 (선택 가능)1. 일반 대화형 챗봇사용자의 질문을 이해하고 자연스럽게 답변하는 AI 챗봇FAQ, 고객 상담, 안내 등에 적합
2. 버튼형 챗봇 (시나리오형)사용자가 버튼을 선택하며 진행하는 구조예약, 접수, 단계별 안내 등에 적합
[안내 사항]
버튼 개수, 단계(Depth), 데이터 양에 따라설계 및 개발 비용이 증가할 수 있습니다.
도입 시 기대 효과반복 문의 자동화 → CS 비용 절감 즉각적인 응답 → 고객 만족도 향상 빠른 응대 → 전환율 증가 데이터 기반 상담 → 정확도 향상
주요 제공 기능- AI 기반 맞춤형 챗봇 개발
- 텍스트 및 파일(.pdf, .docx, .txt, .pptx 등) 데이터 기반 학습고객 질문에 따른 맞춤형 응답 설계
- 조건 기반 응답 분기 (상황별 답변 처리)
- 단계형 대화 흐름 구성 (선택형 안내 구조)
- 관리자 페이지 및 통계 대시보드 제공
- 고객사 웹사이트 및 서비스 챗봇 연동 지원
웹사이트 / 서비스 연동 안내챗봇은 고객님의 웹사이트 또는 서비스에
스크립트 코드 형태로 제공됩니다.
해당 코드를 웹페이지에 삽입하시면
챗봇 기능을 바로 사용하실 수 있습니다.
[중요 안내]
- 고객사 웹사이트의 개발 환경에 따라직접 삽입 작업은 지원하지 않습니다.제공된 코드는고객사 개발자 또는 담당자가 직접 적용해주셔야 합니다.
- 적용 방법에 대한 가이드는 제공해드립니다.
진행 절차문의 및 상담요구사항 분석 및 견적 안내데이터 전달 및 기획(필요 시),개발 진행,테스트 및 최종 전달
의뢰 전 준비사항챗봇 사용 목적 (상담 / 예약 / 안내 등)보유 데이터 (PDF, 엑셀 등)필요한 기능 리스트참고 서비스 (선택)
문의 안내구매 전 상담을 통해 정확한 견적을 안내드립니다.
간단한 문의만으로도 빠르게 상담 가능합니다.
비즈니스에 최적화된 AI 챗봇을 정확하고 안정적으로 구축해드립니다.</t>
        </is>
      </c>
      <c r="AJ7" s="4" t="inlineStr">
        <is>
          <t>1. 문의 및 상담
원하시는 챗봇 플랫폼, 데이터 형태 및 크기, 챗봇의 사용 목적 등을 확인하여
고객님의 문의에 대해 꼼꼼히 검토 후 답변드립니다.
2. 결제 진행
상담이 완료되면 견적 및 결제 안내를 드립니다.
결제 완료 후 개발 작업이 시작됩니다.
3. 개발 자료 요청
챗봇 개발에 필요한 다음 자료들을 요청드립니다:
계정 정보, 데이터 파일, 도메인 주소, 기업 로고 등
 맞춤형 챗봇 설계를 위한 핵심 정보
‍ 4. 개발 진행
요청 자료를 바탕으로 기획 및 개발을 착수합니다.
고객 맞춤형 대화 시나리오와 기능을 설계합니다.</t>
        </is>
      </c>
      <c r="AK7" s="4" t="inlineStr">
        <is>
          <t>1. 챗봇의 사용 목적 및 용도
어느 서비스에서, 어떤 목적(예: 고객상담, 예약안내, 추천 등)으로 사용하실 계획인지 알려주세요.
 정확한 목적 파악이 챗봇 설계의 시작입니다.
2. 데이터의 형태 및 크기
보유하신 데이터가
어떤 내용을 담고 있는지
어떤 파일 형태(예: PDF, 엑셀, 텍스트 등)인지
어느 정도의 분량인지
자세히 공유해주시면, 보다 명확한 개발 가이드가 가능합니다.
3. 필요한 기능 리스트
챗봇이 수행해야 할 기능을 구체적인 리스트로 정리해 주세요.
예:
기본 Q&amp;A
예약 연동
키워드 자동 응답
관리자 모드 등
4. 특수 기능 요청
기본 서비스에 없는 특수 기능(예: 음성인식, 이미지 분석 등)을 원하실 경우,
사전에 꼭 공유 부탁드립니다.
개발 전 기술 검토가 필요합니다.
5. 참고 레퍼런스
참고하신 웹사이트나 챗봇 서비스가 있다면 함께 보내주세요.
 디자인, 기능 기획 시 큰 도움이 됩니다.</t>
        </is>
      </c>
      <c r="AL7" s="4" t="inlineStr">
        <is>
          <t>[시점] : 작업물을 발송한 후 - 구매 확정 전
[횟수] : 가격 플랜의 내용과 동일합니다. 
- STANDARD : 1회 
- DELUXE : 2회 
- PREMIUM : 3회
[진행 가능한 범위 및 난이도] : 간단한 텍스트 수정 및 이미지(로그 등) 교체. 키워드 교체. 학습 데이터 교체</t>
        </is>
      </c>
      <c r="AM7" s="4" t="inlineStr"/>
      <c r="AN7" s="4" t="inlineStr">
        <is>
          <t>https://kmong.com/gig/662338</t>
        </is>
      </c>
    </row>
    <row r="8">
      <c r="A8" s="3" t="n">
        <v>7</v>
      </c>
      <c r="B8" s="3" t="n">
        <v>18</v>
      </c>
      <c r="C8" s="3" t="n">
        <v>611995</v>
      </c>
      <c r="D8" s="4" t="inlineStr">
        <is>
          <t>LLM을 로컬 환경에서 사용하자</t>
        </is>
      </c>
      <c r="E8" s="3" t="n">
        <v>18</v>
      </c>
      <c r="F8" s="4" t="inlineStr">
        <is>
          <t>일반</t>
        </is>
      </c>
      <c r="G8" s="4" t="inlineStr">
        <is>
          <t>일반</t>
        </is>
      </c>
      <c r="H8" s="4" t="inlineStr">
        <is>
          <t>-</t>
        </is>
      </c>
      <c r="I8" s="4" t="inlineStr">
        <is>
          <t>AI98</t>
        </is>
      </c>
      <c r="J8" s="4" t="inlineStr">
        <is>
          <t>NEW</t>
        </is>
      </c>
      <c r="K8" s="4" t="inlineStr">
        <is>
          <t>5시간 이내</t>
        </is>
      </c>
      <c r="L8" s="4" t="n">
        <v>50000</v>
      </c>
      <c r="M8" s="3" t="n">
        <v>4</v>
      </c>
      <c r="N8" s="3" t="n">
        <v>5</v>
      </c>
      <c r="O8" s="3" t="n">
        <v>20</v>
      </c>
      <c r="P8" s="4" t="inlineStr">
        <is>
          <t>LLM을 로컬에서 사용하자</t>
        </is>
      </c>
      <c r="Q8" s="5" t="n">
        <v>50000</v>
      </c>
      <c r="R8" s="3" t="n">
        <v>7</v>
      </c>
      <c r="S8" s="3" t="n">
        <v>5</v>
      </c>
      <c r="T8" s="4" t="inlineStr">
        <is>
          <t>-내부망에서 LLM을 사용할 수 있게 합니다.
-LLM 튜닝 가능합니다.
-LLM API(유료)사용 가능</t>
        </is>
      </c>
      <c r="U8" s="4" t="inlineStr"/>
      <c r="V8" s="5" t="inlineStr"/>
      <c r="W8" s="3" t="inlineStr"/>
      <c r="X8" s="3" t="inlineStr"/>
      <c r="Y8" s="4" t="inlineStr"/>
      <c r="Z8" s="4" t="inlineStr"/>
      <c r="AA8" s="5" t="inlineStr"/>
      <c r="AB8" s="3" t="inlineStr"/>
      <c r="AC8" s="3" t="inlineStr"/>
      <c r="AD8" s="4" t="inlineStr"/>
      <c r="AE8" s="4" t="inlineStr"/>
      <c r="AF8" s="4" t="inlineStr">
        <is>
          <t>중급:설계 / 코딩</t>
        </is>
      </c>
      <c r="AG8" s="4" t="inlineStr">
        <is>
          <t>1인</t>
        </is>
      </c>
      <c r="AH8" s="4" t="inlineStr">
        <is>
          <t>상주 불가능</t>
        </is>
      </c>
      <c r="AI8" s="4" t="inlineStr">
        <is>
          <t>내 문서로 답변하는 AI 챗봇 · RAG 시스템을 제작해드립니다안녕하세요.
현재 캐나다에서 인공지능 분야 박사과정을 진행하며 LLM, RAG, GraphRAG를 연구하고 있습니다.
보유하고 계신 PDF, Word, TXT, 매뉴얼, 사내 문서, 연구자료 등을 기반으로 질문에 답변하는 맞춤형 AI 챗봇을 제작해드립니다.
RAG를 활용하기 때문에 문서가 추가되더라도 지속적으로 데이터를 업데이트할 수 있으며, 필요에 따라 OpenAI API 또는 Local LLM 환경으로 구성 가능합니다.
제공 가능 기능문서 기반 AI 챗봇
Vector RAG / LangChain RAG
GraphRAG / Hybrid RAG
Local LLM 구축
Vector Database 구축
PDF / Word / TXT 데이터 처리
문서 Chunking / Embedding / Indexing
기존 RAG 성능 개선 및 구조 설계
주요 연구 및 프로젝트 경험Toyota 배터리 제조 부문 FMEA-RAG 시스템 개발
Microsoft GraphRAG 한국어 적용 및 커스터마이징
LangChain RAG와 GraphRAG 비교 프로젝트
실시간 AI Memorial Avatar 시스템 개발 및 상용 납품
GPT 기반 자동 논술 첨삭 시스템 개발
VLM 기반 Intelligent OCR 솔루션 개발 자문
Image / Video / Text Multimodal Similarity Engine 개발
LLaMA2 / Phi-3 기반 LLM Split Computing 및 경량화 연구
Jetson Orin 환경 LLM 최적화
삼성 연구소 주관 LLM 경량화 대회 참여
KoBERT 감정 분류
YOLO 기반 주행 보조 모델
CycleGAN 기반 이미지 변환
UWB / STM32 기반 실내 위치추적 시스템 개발
교육 및 활동Google Machine Learning Bootcamp 2023
Hyundai H-Mobility Class 2023
LG Aimers / Data Intelligence 2024
AI / 생성형 AI 강의 및 Hackathon 멘토 경험
단순히 API만 연결하는 챗봇보다는 실제로 보유한 데이터를 활용할 수 있는 RAG 시스템을 만드는 데 초점을 맞추고 있습니다.
개인, 연구실, 스타트업, 소규모 업체용 Prototype 제작에 적합합니다.
문의 시
1. 데이터 형태
2. 문서 수
3. 원하는 기능
을 간단히 알려주시면 적합한 구조를 제안드리겠습니다.</t>
        </is>
      </c>
      <c r="AJ8" s="4" t="inlineStr">
        <is>
          <t>간단한 LLM 챗봇을 제작해드립니다.
활용하시려는 범위를 정확히 지정해주셔야 합니다.
병원 홈페이지 사용 예시.
	병원 홈페이지에서 사용할 챗봇입니다.
	병원에서 판매하고 있는 건강 기능 제품에 대한 설명을 자세하게 할 수 있도록 해주세요.
	비타민 주사의 효능에 대해 자세한 설명을 해주는 챗봇이 필요해요.
	각종 성형술의 장단점을 비교해 사용자의 니즈에 맞는 시술을 추천하는 챗봇이 필요합니다.
기업 홈페이지 예시.
	우리 기업을 소개하는 챗봇이 필요합니다. (홈페이지 홈 화면 배치를 위한 용도)
	예를 들어 '회사의 업력에 대해 소개해줘', '다른 비슷한 회사들과 비교해줘' 등등이 필요합니다.</t>
        </is>
      </c>
      <c r="AK8" s="4" t="inlineStr">
        <is>
          <t>LLM 파인튜닝은 제가 진행해서 모델 파일을 고객에게 전송해드립니다.
간단한 LLM이 실행될 수 있는 GPU만 있으면 됩니다.</t>
        </is>
      </c>
      <c r="AL8" s="4" t="inlineStr">
        <is>
          <t>RAG로 구축해드리는 경우 Vector-DataBase를 사용하기 때문에 사용자가 데이터베이스를 업데이트 할 수 있도록 도와드립니다.</t>
        </is>
      </c>
      <c r="AM8" s="4" t="inlineStr"/>
      <c r="AN8" s="4" t="inlineStr">
        <is>
          <t>https://kmong.com/gig/611995</t>
        </is>
      </c>
    </row>
    <row r="9">
      <c r="A9" s="3" t="n">
        <v>8</v>
      </c>
      <c r="B9" s="3" t="n">
        <v>19</v>
      </c>
      <c r="C9" s="3" t="n">
        <v>673081</v>
      </c>
      <c r="D9" s="4" t="inlineStr">
        <is>
          <t>AI 챗봇 제작 · 자동화 상담 구현 맞춤형 AI 챗</t>
        </is>
      </c>
      <c r="E9" s="3" t="n">
        <v>19</v>
      </c>
      <c r="F9" s="4" t="inlineStr">
        <is>
          <t>일반</t>
        </is>
      </c>
      <c r="G9" s="4" t="inlineStr">
        <is>
          <t>일반</t>
        </is>
      </c>
      <c r="H9" s="4" t="inlineStr">
        <is>
          <t>-</t>
        </is>
      </c>
      <c r="I9" s="4" t="inlineStr">
        <is>
          <t>ebadatvip</t>
        </is>
      </c>
      <c r="J9" s="4" t="inlineStr">
        <is>
          <t>NEW</t>
        </is>
      </c>
      <c r="K9" s="4" t="inlineStr">
        <is>
          <t>1시간 이내</t>
        </is>
      </c>
      <c r="L9" s="4" t="n">
        <v>50000</v>
      </c>
      <c r="M9" s="3" t="n">
        <v>4</v>
      </c>
      <c r="N9" s="3" t="n">
        <v>5</v>
      </c>
      <c r="O9" s="3" t="n">
        <v>20</v>
      </c>
      <c r="P9" s="4" t="inlineStr">
        <is>
          <t>AI 챗봇 개발 | 상담·예약 자동화</t>
        </is>
      </c>
      <c r="Q9" s="5" t="n">
        <v>50000</v>
      </c>
      <c r="R9" s="3" t="n">
        <v>7</v>
      </c>
      <c r="S9" s="3" t="n">
        <v>2</v>
      </c>
      <c r="T9" s="4" t="inlineStr">
        <is>
          <t>웹 연동 AI 챗봇으로 상담, 예약 등 고객 응대를 자동화합니다.
기본 인사 응답 및 5개 이하 질문 응답</t>
        </is>
      </c>
      <c r="U9" s="4" t="inlineStr">
        <is>
          <t>맞춤형 챗봇</t>
        </is>
      </c>
      <c r="V9" s="5" t="n">
        <v>1100000</v>
      </c>
      <c r="W9" s="3" t="n">
        <v>7</v>
      </c>
      <c r="X9" s="3" t="n">
        <v>2</v>
      </c>
      <c r="Y9" s="4" t="inlineStr">
        <is>
          <t>최대 15개 시나리오 설계
예약 또는 상담 연결 기능 포함
웹 · 모바일 대응 가능</t>
        </is>
      </c>
      <c r="Z9" s="4" t="inlineStr">
        <is>
          <t>고급 챗봇 시스템</t>
        </is>
      </c>
      <c r="AA9" s="5" t="n">
        <v>2500000</v>
      </c>
      <c r="AB9" s="3" t="n">
        <v>7</v>
      </c>
      <c r="AC9" s="3" t="n">
        <v>2</v>
      </c>
      <c r="AD9" s="4" t="inlineStr">
        <is>
          <t>무제한 시나리오 설계
외부 DB/API 연동 (예: 구글 스프레드시트 연동)
사용자웹,관리자웹,앱지원</t>
        </is>
      </c>
      <c r="AE9" s="4" t="inlineStr">
        <is>
          <t>ChatGPT, Midjourney, DALL-E, Stable Diffusion</t>
        </is>
      </c>
      <c r="AF9" s="4" t="inlineStr">
        <is>
          <t>고급:최적화 설계</t>
        </is>
      </c>
      <c r="AG9" s="4" t="inlineStr">
        <is>
          <t>2인 이상 5인 미만</t>
        </is>
      </c>
      <c r="AH9" s="4" t="inlineStr">
        <is>
          <t>상주 불가능</t>
        </is>
      </c>
      <c r="AI9" s="4" t="inlineStr">
        <is>
          <t>웹·앱 연동이 가능한 AI 챗봇으로 상담, 예약, 공지 응대 등 반복 업무를 자동화합니다.
고객 맞춤형 대화 흐름과 시나리오 설계를 통해 업무 효율을 높이고, 사용자 경험을 향상시킬 수 있는 스마트한 챗봇을 제작해 드립니다
AI 챗봇 적용 분야 예시.
병원·클리닉
진료 예약, 상담 접수, 운영시간 안내 등
쇼핑몰·이커머스
상품 추천, 주문 조회, 반품 안내
학원·교육기관
수강 신청, 수업 일정 안내, Q&amp;A
헬스장·PT 센터
상담 예약, 이용 요금 안내, 시간표 응대
부동산·중개업소
매물 안내, 위치 정보, 방문 예약 응답
호텔·숙박업
객실 예약, 편의시설 안내, 체크인 시간 안내
카페·식당
메뉴 안내, 예약 접수, 영업시간 응답
스타트업·기업 홈페이지
회사 소개, 서비스 설명, 고객 문의 응대
공공기관·행정센터
민원 응대, 서류 제출 안내, 운영 시간 안내
이벤트·행사 예약
행사 일정 응답, 신청 링크 안내, 참가 확인
백앤드 서버에 프로그램 설치가 필요한 경우 호스팅 정보를 요청 드리거나 계정 생성을 가이드 해드립니다.</t>
        </is>
      </c>
      <c r="AJ9" s="4" t="inlineStr">
        <is>
          <t>1️⃣ 초기 상담 및 니즈 파악
고객님의 서비스 목적과 원하는 기능을 파악합니다.
2️⃣ 챗봇 시나리오 기획
상담/예약 목적에 맞는 대화 흐름을 설계합니다.
3️⃣ 챗봇 개발 및 연동 작업
웹 또는 앱 환경에 맞춰 챗봇을 개발하고 연동합니다.
4️⃣ 테스트 및 피드백 반영
실제 사용 환경에서 테스트 후 수정사항을 반영합니다.
5️⃣ 최종 전달 및 사용 가이드 제공
챗봇 적용과 운영을 위한 가이드를 함께 전달드립니다.</t>
        </is>
      </c>
      <c r="AK9" s="4" t="inlineStr">
        <is>
          <t>챗봇 목적, 예상 질문, 원하는 기능을 알려주세요.
상담/예약 목적과 예시 질문을 정리 가능.
사용 환경(웹/앱)과 응답 흐름을 미리 정리해 주세요. 
적용할 사이트나 앱 정보, 기본 질문을 준비해 주세요.</t>
        </is>
      </c>
      <c r="AL9" s="4" t="inlineStr">
        <is>
          <t>작업물을 발송한 후 - 구매 확정 전</t>
        </is>
      </c>
      <c r="AM9" s="4" t="inlineStr"/>
      <c r="AN9" s="4" t="inlineStr">
        <is>
          <t>https://kmong.com/gig/673081</t>
        </is>
      </c>
    </row>
    <row r="10">
      <c r="A10" s="3" t="n">
        <v>9</v>
      </c>
      <c r="B10" s="3" t="n">
        <v>25</v>
      </c>
      <c r="C10" s="3" t="n">
        <v>492214</v>
      </c>
      <c r="D10" s="4" t="inlineStr">
        <is>
          <t>기업용 RAG LLM 문서검색  AI 챗봇 개발</t>
        </is>
      </c>
      <c r="E10" s="3" t="n">
        <v>25</v>
      </c>
      <c r="F10" s="4" t="inlineStr">
        <is>
          <t>일반</t>
        </is>
      </c>
      <c r="G10" s="4" t="inlineStr">
        <is>
          <t>일반</t>
        </is>
      </c>
      <c r="H10" s="4" t="inlineStr">
        <is>
          <t>-</t>
        </is>
      </c>
      <c r="I10" s="4" t="inlineStr">
        <is>
          <t>해피AI</t>
        </is>
      </c>
      <c r="J10" s="4" t="inlineStr">
        <is>
          <t>NEW</t>
        </is>
      </c>
      <c r="K10" s="4" t="inlineStr">
        <is>
          <t>1시간 이내</t>
        </is>
      </c>
      <c r="L10" s="4" t="n">
        <v>500000</v>
      </c>
      <c r="M10" s="3" t="n">
        <v>3</v>
      </c>
      <c r="N10" s="3" t="n">
        <v>5</v>
      </c>
      <c r="O10" s="3" t="n">
        <v>15</v>
      </c>
      <c r="P10" s="4" t="inlineStr">
        <is>
          <t>기업 문서검색 RAG PoC</t>
        </is>
      </c>
      <c r="Q10" s="5" t="n">
        <v>500000</v>
      </c>
      <c r="R10" s="3" t="n">
        <v>3</v>
      </c>
      <c r="S10" s="3" t="n">
        <v>1</v>
      </c>
      <c r="T10" s="4" t="inlineStr">
        <is>
          <t>사내 문서를 이용한 RAG 가능성을 먼저 검증하고 싶은 기업·기관</t>
        </is>
      </c>
      <c r="U10" s="4" t="inlineStr">
        <is>
          <t>고성능 Enterprise RAG</t>
        </is>
      </c>
      <c r="V10" s="5" t="n">
        <v>4000000</v>
      </c>
      <c r="W10" s="3" t="n">
        <v>4</v>
      </c>
      <c r="X10" s="3" t="n">
        <v>2</v>
      </c>
      <c r="Y10" s="4" t="inlineStr">
        <is>
          <t>실제 업무에서 사용할 수 있는 고도화된 문서검색 AI가 필요한 기업</t>
        </is>
      </c>
      <c r="Z10" s="4" t="inlineStr">
        <is>
          <t>Private RAG / 내부망 기업</t>
        </is>
      </c>
      <c r="AA10" s="5" t="n">
        <v>8000000</v>
      </c>
      <c r="AB10" s="3" t="n">
        <v>10</v>
      </c>
      <c r="AC10" s="3" t="n">
        <v>2</v>
      </c>
      <c r="AD10" s="4" t="inlineStr">
        <is>
          <t>보안·권한·내부망 등 기업 환경을 고려한 맞춤형 RAG 시스템이 필요한 기관</t>
        </is>
      </c>
      <c r="AE10" s="4" t="inlineStr">
        <is>
          <t>ChatGPT</t>
        </is>
      </c>
      <c r="AF10" s="4" t="inlineStr">
        <is>
          <t>고급:최적화 설계</t>
        </is>
      </c>
      <c r="AG10" s="4" t="inlineStr">
        <is>
          <t>2인 이상 5인 미만</t>
        </is>
      </c>
      <c r="AH10" s="4" t="inlineStr">
        <is>
          <t>상주 불가능</t>
        </is>
      </c>
      <c r="AI10" s="4" t="inlineStr">
        <is>
          <t>(해피AI 소개서)
https://bit.ly/3N3gb19
(해피AI PM 소개)
https://bit.ly/jinkyu-profile
(언론보도 자료)
https://www.psnews.co.kr/news/articleView.html?idxno=2066949
(해피AI Private 문서검색 AI DocuNOVA)
https://www.newswire.co.kr/newsRead.php?no=1017278
기업의 문서를 찾고, 근거를 확인하고, 정확하게 답하는 AI를 만듭니다.
기업용 RAG · Private LLM · 사내 문서검색 AI 전문 개발
단순히 ChatGPT API를 연결하는 챗봇이 아닙니다.
기업·기관이 보유한
규정 · 매뉴얼 · 계약서 · 연구자료 · 기술문서 · 업무자료 · 보고서
를 검색하여 필요한 정보를 찾고,
답변의 근거와 출처까지 제공하는 기업 맞춤형 AI 지식검색 시스템을 구축합니다.
필요한 경우
RAG + Hybrid Search + Reranking + OCR/VLM + API 연동 + Private LLM
을 하나의 구조로 설계할 수 있습니다.
AI 공학박사가 책임 PM으로 참여하여
요구사항 분석 → 데이터 구조 설계 → RAG 구축 → 성능평가 → 최종 품질관리
까지 프로젝트를 관리합니다.
[단순 챗봇이 아니라 기업의 지식을 활용하는 AI입니다]
일반적인 AI 챗봇
→ LLM이 알고 있는 정보를 기반으로 답변
기업용 RAG AI
→ 사내 문서 검색
→ 관련 문서 선별
→ 핵심 근거 확인
→ LLM 답변 생성
→ 답변 출처 제공
즉,모델이 기억하고 있는 내용만으로 답하는 것이 아니라 기업이 보유한 실제 자료를 근거로 답변하는 AI
를 구축합니다.
[이런 경우에 추천합니다]
- 사내 문서를 검색하는 AI를 구축하고 싶은 기업
- 직원들이 규정·매뉴얼을 찾는 시간을 줄이고 싶은 기업
- 수백·수천 개의 PDF와 보고서를 AI로 검색하고 싶은 기관
- 고객 문의에 내부 자료를 근거로 답변하는 AI가 필요한 경우
- 기존 RAG 챗봇의 검색 정확도가 낮아 개선이 필요한 경우
- 답변마다 실제 문서 출처를 표시하고 싶은 경우
- 계약서·정책·연구자료 등 전문 문서를 검색하고 싶은 경우
- OCR이 필요한 스캔 문서까지 활용하고 싶은 경우
- 외부 AI에 내부자료를 보내기 어려운 보안 환경인 경우
- 내부망·On-Premise 환경에서 AI를 운영해야 하는 기관
- 사내 API·DB·업무시스템과 문서검색 AI를 연결하고 싶은 경우
- RAG의 실제 정확도를 테스트하고 평가하고 싶은 경우
기획서가 완성되지 않은 상태에서도 상담 가능합니다.
“회사에 이런 문서가 있는데 AI로 검색할 수 있을까요?”
라고 문의해 주셔도 됩니다.
[주요 개발 서비스]
1. 기업 맞춤형 RAG 문서검색 AI
기업이 보유한 문서를 검색하여 사용자의 질문과 관련된 자료를 찾고 답변하는 RAG 시스템을 구축합니다.
지원 가능한 데이터 예시
- PDF
- Word
- Excel
- PowerPoint
- TXT
- 웹페이지
- 사내 규정
- 업무 매뉴얼
- 연구보고서
- 기술문서
- 계약서
- 정책자료
- FAQ
- 상담자료
문서를 단순히 LLM에 입력하는 것이 아니라
문서 수집 → 구조 분석 → Chunking → Embedding → 검색 → Reranking → 답변 생성
구조를 데이터에 맞게 설계합니다.
2. Hybrid Search + Reranking
RAG의 품질은 LLM보다 검색 성능에 의해 크게 달라질 수 있습니다.
따라서 데이터 특성에 따라 단순 Vector Search뿐 아니라 다양한 검색 방법을 검토합니다.
- Semantic Vector Search
- Keyword Search
- BM25
- Hybrid Search
- Metadata Filter
- Query Rewriting
- Multi-query Retrieval
- Reranking
- 문서 유형별 검색전략
예를 들어
정확한 규정명이나 제품명을 찾는 질문에는 Keyword Search가 강할 수 있고,
표현이 다른 유사한 의미를 찾는 질문에는 Vector Search가 유리할 수 있습니다.
두 방식을 결합해 검색 품질을 높일 수 있습니다.
3. 출처 기반 답변 / Grounded Answer
기업에서 사용하는 AI는
“답변을 잘하는 것”뿐만 아니라 “어디에서 나온 답변인지 확인할 수 있는 것”
이 중요합니다.
프로젝트 범위에 따라 다음 기능을 구현할 수 있습니다.
- 답변 근거 문서 표시
- 원문 문장 표시
- 문서명 표시
- 페이지 번호 표시
- 검색 결과 표시
- 참고자료 링크 제공
- 근거가 없는 경우 답변 제한
- 불확실한 답변 안내
RAG를 통해 환각을 완전히 제거한다고 과장하지 않고,
근거가 있는 답변 비율을 높이고 오류를 측정·개선하는 방식으로 개발합니다.
4. OCR / 이미지·표·문서 AI
기업 문서에는 텍스트만 존재하지 않습니다.
스캔 PDF, 표, 이미지, 그래프, 도면 등이 포함되어 있는 경우도 많습니다.
필요한 경우 다음 기술을 적용할 수 있습니다.
- OCR
- 스캔 PDF 텍스트 추출
- 표 구조 분석
- 이미지 정보 추출
- Vision-Language Model
- 이미지 + 텍스트 Multimodal 분석
- 문서 Layout 분석
- 복잡한 PDF 구조화
문서 형태를 먼저 확인한 뒤 적합한 처리 방법을 제안합니다.
5. Private LLM / 내부망 RAG
보안상 기업 데이터를 외부 AI 서비스로 전송하기 어려운 환경도 상담 가능합니다.
지원 검토 범위
- Local LLM
- Open-weight LLM
- Private LLM
- 내부망 RAG
- On-Premise 환경
- Private Cloud
- 자체 GPU 서버
- 로컬 Vector DB
- 모델 Quantization
- 외부 인터넷 차단 환경
기업의 GPU, 서버, 보안정책과 예상 사용자 수를 확인하여 적합한 구조를 설계합니다.
6. API · DB · 사내시스템 연동
문서뿐 아니라 기업이 사용하는 실제 데이터와 연결할 수 있습니다.
프로젝트에 따라 다음과 같은 연동을 검토할 수 있습니다.
- REST API
- Database
- 사내 시스템
- Google Drive
- SharePoint
- OneDrive
- Notion
- 사내 파일서버
- 업무용 웹서비스
- 외부 데이터 API
예를 들어 “이 제품의 매뉴얼 내용을 알려줘.” 와 같은 질문은 RAG 문서검색으로 처리하고,
“현재 이 제품의 재고가 몇 개인가?” 와 같은 질문은 실제 업무 API 또는 DB를 조회하도록 구성할 수 있습니다.
7. 권한 기반 문서검색
기업에서는 모든 직원이 모든 문서를 검색할 수 있어서는 안 되는 경우가 있습니다.
프로젝트 범위에 따라
- 사용자별 권한
- 부서별 문서 접근
- 관리자 / 사용자 구분
- 문서별 접근제어
- 사용자 인증
- SSO 연동 검토
- 접근 로그
- Audit Log
등의 기능을 설계할 수 있습니다.
보안 기능은 고객의 기존 인증시스템 및 운영환경을 확인한 후 구현범위를 협의합니다.
8. RAG 성능평가 / Evaluation
화면에서 몇 번 질문해보고 잘 답한다고 해서 좋은 RAG 시스템은 아닙니다.
실제 운영을 고려한다면 테스트 데이터셋을 기반으로 품질을 확인해야 합니다.
프로젝트 범위에 따라 다음 항목을 평가할 수 있습니다.
- 검색 정확도
- 관련 문서 검색 여부
- 답변 정확성
- 답변 근거성
- Citation 정확도
- Hallucination 사례
- 답변 누락
- 질문 유형별 성공률
- 모델별 성능 비교
- 검색전략별 성능 비교
- 응답속도
- Token 사용량
- API 비용
평가 결과를 바탕으로
Chunking → Embedding → Retrieval → Reranking → Prompt → LLM
각 단계의 문제를 찾아 개선합니다.
9. Agentic RAG
복잡한 질문에서는 한 번의 검색만으로 충분하지 않을 수 있습니다.
필요한 경우 AI가 질문을 분석하고 여러 번 검색하거나 추가 정보를 확인하는 Agentic RAG 구조도 검토할 수 있습니다.
예시
사용자 질문
→ 질문 분석
→ 첫 번째 문서 검색
→ 추가 정보 필요성 판단
→ 두 번째 검색
→ 결과 비교
→ 답변 생성
→ 출처 제공
단순한 질문에는 일반 RAG를 사용하고,
복잡한 질문에는 추가 검색과 판단을 수행하도록 구성할 수 있습니다.
※ 업무자동화와 Tool 실행이 중심인 프로젝트는 별도의 AI Agent 업무자동화 서비스로 진행할 수 있습니다.
[활용 가능한 분야]
1. 사내 지식검색
- 인사규정
- 업무규정
- 기술문서
- 매뉴얼
- 보고서
- 회의자료
- 업무지침
2. 연구기관·공공기관
- 연구보고서 검색
- 정책자료 검색
- 연구자료 분석
- 법령·규정 검색
- 내부 문서 QA
- 내부망 Private RAG
3. 고객지원
- FAQ
- 상품설명
- 서비스 매뉴얼
- 상담이력
- 기술지원 자료
- 고객문의 답변
4. 전문문서
- 계약서
- 법률문서
- 연구논문
- 기술문서
- 의료·산업자료
- 정책자료
5. AI 서비스
- RAG SaaS
- 기업용 AI Assistant
- AI 검색서비스
- 문서분석 AI
- 기존 서비스 AI 기능 추가
- RAG PoC / MVP
[사용 기술]
프로젝트에 따라 필요한 기술을 선택합니다.
LLM
- OpenAI 모델
- Claude
- Gemini
- Open-weight LLM
RAG
- Embedding
- Vector Search
- Hybrid Search
- BM25
- Reranking
- Query Rewriting
- Metadata Filtering
Framework
- LangChain
- LangGraph
- 프로젝트 맞춤형 Python Pipeline
Vector DB
- FAISS
- Chroma
- Qdrant
- 기타 프로젝트 적합 DB
Document AI
- OCR
- VLM
- Layout Parsing
- Table Extraction
Backend
- Python
- FastAPI
Deployment
- Cloud
- Private Cloud
- Local
- On-Premise
특정 모델이나 프레임워크를 먼저 정해놓고 적용하지 않습니다.
데이터 · 정확도 · 보안 · 비용 · 운영환경
을 기준으로 적합한 기술 구성을 제안합니다.
[본 서비스의 차별점]
1. AI 공학박사가 책임 PM으로 참여합니다.
단순 API 연결이 아니라
문제 정의 → 데이터 검토 → RAG 구조 설계 → 개발 → 평가 → 개선
의 흐름으로 프로젝트를 진행합니다.
프로젝트의 핵심 기술 방향과 최종 품질을 AI 공학박사가 관리합니다.
2. RAG의 검색 품질까지 확인합니다.
LLM만 최신 모델로 바꾼다고 좋은 RAG 시스템이 되는 것은 아닙니다.
실제 문서검색에서는
Chunking · Embedding · Hybrid Search · Reranking · Metadata · Prompt
가 함께 중요합니다.
고객 데이터를 기준으로 검색 구조를 설계합니다.
3. 답변의 근거를 중요하게 봅니다.
기업용 AI에서는 그럴듯한 답변보다
확인할 수 있는 답변
이 중요합니다.
가능한 프로젝트에서는 원문·문서명·페이지 등 답변의 근거를 함께 제공합니다.
4. 보안환경까지 고려합니다.
기업과 기관의 보안 요구조건에 따라
Cloud API뿐 아니라
Private LLM · Local LLM · On-Premise · 내부망 RAG
구축 가능성을 검토합니다.
5. 구축 후 운영까지 고려합니다.
문서는 계속 추가되고 변경됩니다.
따라서 필요한 프로젝트에서는
- 신규 문서 추가
- 문서 삭제
- 재인덱싱
- 검색 품질 확인
- 사용량 확인
- 모델 변경
등 실제 운영에 필요한 구조도 함께 검토합니다.
6. 자체 Private 문서검색 AI 개발 경험을 보유하고 있습니다.
해피AI는 자체 문서검색 AI 솔루션
DocuNOVA
개발 경험을 보유하고 있습니다.
자체 제품 개발 과정에서 축적한 RAG·Private LLM 경험을 고객 프로젝트에 적용합니다.
[주요 수행 경험]
대표 및 해피AI의 주요 프로젝트와 대표의 이전 소속기관 수행 경험을 포함합니다.
한국전력기술
- 기관 업무 맞춤형 Private LLM 개발
- 내부 문서 기반 RAG
- 도메인 특화 문서검색 및 질의응답
- 보안환경을 고려한 AI 시스템 구축
서울디지털재단
- 공공기관 맞춤형 LLM 연구
- Instruction Fine-Tuning
- 도메인 데이터 기반 LLM 성능 개선 연구
중앙행정기관 관련 프로젝트
- 내부망 환경 Private LLM 기술 개발
- 전문 문서 구조화
- 내부 데이터 검색 및 분석
- 보안환경을 고려한 AI 아키텍처
국가 건설·인프라 국책연구기관
- AI 기반 문서 업무자동화
- 문서 구조 분석
- LLM 기반 문서 작성 및 보완 기능 개발
소프트웨어정책연구소
- LLM·Embedding 기반 기업 데이터 구조화 체계 연구
과학기술정책연구원
- 국제 의제 빅데이터 분석 및 연구 데이터 분석
공공기관·기업·연구기관을 대상으로
LLM · RAG · 자연어처리 · 데이터 분석 프로젝트
수행 경험을 보유하고 있습니다.
[DocuNOVA]
해피AI가 개발한 기업·기관용 문서검색 AI입니다.
기업 문서를 기반으로 필요한 정보를 검색하고 답변할 수 있도록 설계된 Private RAG 기술을 활용합니다.
활용 예시
“이 보고서의 핵심 내용을 요약해줘.”
“계약서에서 위약금 관련 조항을 찾아줘.”
“우리 회사 휴가 규정을 찾아서 출처와 함께 알려줘.”
“이 기술문서에서 장비 설치 조건을 찾아줘.”
문서 특성과 운영환경에 따라 실제 기능과 구축방식은 달라질 수 있습니다.
DocuNOVA 소개자료
https://www.newswire.co.kr/newsRead.php?no=1017278
문서 분석 → RAG 설계 → 검색 최적화 → 출처 기반 답변 → 평가 → Private 구축
까지 기업 환경에 맞게 지원합니다.
AI 공학박사가 책임 PM으로
기업용 RAG PoC부터 Private 문서검색 AI 구축까지 함께합니다.</t>
        </is>
      </c>
      <c r="AJ10" s="4" t="inlineStr">
        <is>
          <t>[프로젝트 진행 절차]
STEP 01. 사전상담
- AI를 사용하는 목적 확인
- 주요 사용자 확인
- 보유 문서 및 데이터 확인
- 보안조건 확인
- 필요한 기능 확인
STEP 02. 데이터 및 요구사항 분석
- 문서 종류 확인
- 데이터 규모 확인
- 문서 구조 확인
- 질문 유형 확인
- 기존 시스템 확인
STEP 03. RAG 아키텍처 설계
- LLM 선정
- Embedding 선정
- Vector DB 선정
- Chunking 방식 결정
- 검색전략 설계
- Reranking 적용 검토
- 운영환경 설계
STEP 04. PoC 및 개발
실제 고객 데이터를 활용하여 핵심 기능을 구현합니다.
STEP 05. 테스트 및 평가
실제 사용 예상 질문으로 검색과 답변 품질을 확인합니다.
STEP 06. 개선
검색 오류와 답변 오류를 분석하여 RAG 구조를 개선합니다.
STEP 07. 최종 납품
계약 범위에 따른 소스코드와 결과물을 제공합니다.
STEP 08. 인수인계
사용 방법과 운영에 필요한 내용을 안내합니다.
[제공 결과물]
계약 범위에 따라 다음 결과물을 제공합니다.
- RAG 소스코드
- AI 챗봇
- 문서검색 Pipeline
- Vector DB 구성
- Prompt 및 설정파일
- API
- Web UI
- 문서 전처리 코드
- OCR 처리 기능
- 검색 결과 출처표시
- 성능평가 결과
- 테스트 결과
- 실행환경 가이드
- 기술문서
- 인수인계 자료
세부 산출물은 프로젝트 착수 전에 협의하여 확정합니다.</t>
        </is>
      </c>
      <c r="AK10" s="4" t="inlineStr">
        <is>
          <t>[의뢰 전 준비사항]
상담 시 가능한 범위에서 아래 내용을 알려주세요.
- AI를 도입하려는 목적
- 주요 사용자
- 보유 문서 종류
- 대략적인 문서 수 또는 데이터 규모
- 자주 질문할 것으로 예상되는 질문
- 필요한 기능
- 기존 홈페이지·시스템 유무
- API / DB 연동 필요 여부
- 내부망 여부
- 외부 LLM API 사용 가능 여부
- 서버 / GPU 보유 여부
- 희망 일정
- 예산 범위
모든 내용이 준비되어 있지 않아도 괜찮습니다.
현재 해결하려는 문제와 보유 데이터를 알려주시면 적합한 구축범위부터 검토해 드립니다.
[자주 묻는 질문]
Q. PDF를 AI에 학습시키는 서비스인가요?
일반적인 RAG 프로젝트에서는 PDF 내용으로 LLM 자체를 다시 학습시키는 것이 아니라,
문서를 검색할 수 있도록 처리하고 필요한 내용을 질문 시 찾아 LLM에 제공하는 RAG 방식을 사용합니다.
모델 자체 Fine-Tuning이 필요한 경우에는 별도로 검토합니다.
Q. RAG를 사용하면 환각이 없어지나요?
완전히 없어지는 것은 아닙니다.
RAG는 기업 자료를 근거로 답변하도록 하여 환각을 줄이는 데 도움을 주지만,
검색 오류나 모델 해석 오류가 발생할 수 있습니다.
따라서 실제 기업용 시스템에서는 테스트와 평가를 함께 수행하는 것이 중요합니다.
Q. ChatGPT만 사용할 수 있나요?
아닙니다.
OpenAI, Claude, Gemini, Open-weight LLM 등에서
성능, 보안, 비용 및 운영환경을 고려하여 적합한 모델을 검토합니다.
Q. 내부망에서도 사용할 수 있나요?
가능성을 검토할 수 있습니다.
보유 GPU와 서버, 사용할 모델, 사용자 수, 문서량, 보안정책을 확인한 뒤 Local LLM 또는 Private LLM 구축방식을 제안합니다.
Q. 기존 홈페이지에 연결할 수 있나요?
기존 시스템에서 API 연동이 가능한 경우 검토할 수 있습니다.
홈페이지, 앱, 사내시스템 구조를 확인한 뒤 구체적인 연동 범위를 안내합니다.
Q. 스캔 PDF도 가능한가요?
OCR 또는 VLM을 이용하여 처리할 수 있습니다.
단, 문서 품질과 형태에 따라 정확도가 달라질 수 있으므로 샘플 문서를 먼저 확인하는 것이 좋습니다.
Q. 문서가 계속 추가되는데 괜찮나요?
가능합니다.
프로젝트 요구사항에 따라 문서 추가·삭제·재인덱싱 구조를 함께 구현할 수 있습니다.
Q. 소스코드도 제공되나요?
계약 범위에 포함된 경우 제공합니다.
소스코드, 기술문서, 배포환경 및 인수인계 범위는 착수 전에 협의합니다.</t>
        </is>
      </c>
      <c r="AL10" s="4" t="inlineStr">
        <is>
          <t>-수정 범위는 모델에서 일부 기능 변경에 대해서 가능합니다.
- 모델을 재개발해야하는  경우 추가요금이 발생합니다.</t>
        </is>
      </c>
      <c r="AM10" s="4" t="inlineStr"/>
      <c r="AN10" s="4" t="inlineStr">
        <is>
          <t>https://kmong.com/gig/492214</t>
        </is>
      </c>
    </row>
    <row r="11">
      <c r="A11" s="3" t="n">
        <v>10</v>
      </c>
      <c r="B11" s="3" t="n">
        <v>27</v>
      </c>
      <c r="C11" s="3" t="n">
        <v>526631</v>
      </c>
      <c r="D11" s="4" t="inlineStr">
        <is>
          <t>private GPT 제작해드립니다.</t>
        </is>
      </c>
      <c r="E11" s="3" t="n">
        <v>27</v>
      </c>
      <c r="F11" s="4" t="inlineStr">
        <is>
          <t>일반</t>
        </is>
      </c>
      <c r="G11" s="4" t="inlineStr">
        <is>
          <t>일반</t>
        </is>
      </c>
      <c r="H11" s="4" t="inlineStr">
        <is>
          <t>-</t>
        </is>
      </c>
      <c r="I11" s="4" t="inlineStr">
        <is>
          <t>생존코딩</t>
        </is>
      </c>
      <c r="J11" s="4" t="inlineStr">
        <is>
          <t>NEW</t>
        </is>
      </c>
      <c r="K11" s="4" t="inlineStr">
        <is>
          <t>3시간 이내</t>
        </is>
      </c>
      <c r="L11" s="4" t="n">
        <v>300000</v>
      </c>
      <c r="M11" s="3" t="n">
        <v>3</v>
      </c>
      <c r="N11" s="3" t="n">
        <v>5</v>
      </c>
      <c r="O11" s="3" t="n">
        <v>15</v>
      </c>
      <c r="P11" s="4" t="inlineStr">
        <is>
          <t>기본 private GPT</t>
        </is>
      </c>
      <c r="Q11" s="5" t="n">
        <v>300000</v>
      </c>
      <c r="R11" s="3" t="n">
        <v>1</v>
      </c>
      <c r="S11" s="3" t="n">
        <v>0</v>
      </c>
      <c r="T11" s="4" t="inlineStr">
        <is>
          <t>openai ChatGPT API를 이용한 기본 기능 구현.</t>
        </is>
      </c>
      <c r="U11" s="4" t="inlineStr">
        <is>
          <t>커스텀  private GPT</t>
        </is>
      </c>
      <c r="V11" s="5" t="n">
        <v>600000</v>
      </c>
      <c r="W11" s="3" t="n">
        <v>7</v>
      </c>
      <c r="X11" s="3" t="n">
        <v>0</v>
      </c>
      <c r="Y11" s="4" t="inlineStr">
        <is>
          <t>openai ChatGPT API를 이용한 기본 기능 구현.
API 기능 제공.</t>
        </is>
      </c>
      <c r="Z11" s="4" t="inlineStr">
        <is>
          <t>private GPT 소스제공</t>
        </is>
      </c>
      <c r="AA11" s="5" t="n">
        <v>1000000</v>
      </c>
      <c r="AB11" s="3" t="n">
        <v>7</v>
      </c>
      <c r="AC11" s="3" t="n">
        <v>0</v>
      </c>
      <c r="AD11" s="4" t="inlineStr">
        <is>
          <t>openai ChatGPT API를 이용한 기본 기능 구현.
API 기능 제공.
작업 소스 제공.</t>
        </is>
      </c>
      <c r="AE11" s="4" t="inlineStr">
        <is>
          <t>ChatGPT</t>
        </is>
      </c>
      <c r="AF11" s="4" t="inlineStr">
        <is>
          <t>고급:최적화 설계</t>
        </is>
      </c>
      <c r="AG11" s="4" t="inlineStr">
        <is>
          <t>1인</t>
        </is>
      </c>
      <c r="AH11" s="4" t="inlineStr">
        <is>
          <t>상주 불가능</t>
        </is>
      </c>
      <c r="AI11" s="4" t="inlineStr">
        <is>
          <t>"혁신적인 AI 기술로 미래를 설계하세요: Private GPT 웹사이트 제작 서비스"
OpenAI의 강력한 OpenAPI를 활용하여, 당신만의 Private GPT 웹사이트를 만들어 보세요. 우리의 맞춤형 서비스를 통해, 당신의 비즈니스가 필요로 하는 독창적이고 지능적인 AI 솔루션을 제공합니다. 당신의 아이디어를 현실로 만들고, 고객과의 커뮤니케이션을 혁신적인 방식으로 전환할 준비가 되어 있습니다.
Assistant 기능으로 GPT를 학습 시킬 수 있습니다.</t>
        </is>
      </c>
      <c r="AJ11" s="4" t="inlineStr">
        <is>
          <t>1. 서버 준비
2. openai API KEY 발급
3. 서버 셋팅
4. 도메인 연결 (도메인이 필요한 경우)
5. SSL 설치 ( https 연결이 필요한 경우)</t>
        </is>
      </c>
      <c r="AK11" s="4" t="inlineStr">
        <is>
          <t>Openai의 api key를 발급 받아야 합니다.
(대행 및 발급을 도와 드릴 수 있습니다.)
private GPT를 운영할 서버가 준비 되어야 합니다.
(서버 호스팅 준비도 도와 드립니다.)
도메인이 필요한 경우 도메인이 준비 되어야 합니다.
(도메인 구매도 도와 드립니다.)
https 연결이 필요한 경우 SSL 인증서가 준비되어 합니다.
(인증서 구매 및 설치도 도와 드립니다.)</t>
        </is>
      </c>
      <c r="AL11" s="4" t="inlineStr"/>
      <c r="AM11" s="4" t="inlineStr"/>
      <c r="AN11" s="4" t="inlineStr">
        <is>
          <t>https://kmong.com/gig/526631</t>
        </is>
      </c>
    </row>
    <row r="12">
      <c r="A12" s="3" t="n">
        <v>11</v>
      </c>
      <c r="B12" s="3" t="n">
        <v>7</v>
      </c>
      <c r="C12" s="3" t="n">
        <v>729041</v>
      </c>
      <c r="D12" s="4" t="inlineStr">
        <is>
          <t>AI 챗봇 / 카카오톡 챗봇 / ChatGPT</t>
        </is>
      </c>
      <c r="E12" s="3" t="n">
        <v>7</v>
      </c>
      <c r="F12" s="4" t="inlineStr">
        <is>
          <t>일반</t>
        </is>
      </c>
      <c r="G12" s="4" t="inlineStr">
        <is>
          <t>일반</t>
        </is>
      </c>
      <c r="H12" s="4" t="inlineStr">
        <is>
          <t>-</t>
        </is>
      </c>
      <c r="I12" s="4" t="inlineStr">
        <is>
          <t>whaleworks</t>
        </is>
      </c>
      <c r="J12" s="4" t="inlineStr">
        <is>
          <t>NEW</t>
        </is>
      </c>
      <c r="K12" s="4" t="inlineStr">
        <is>
          <t>1시간 이내</t>
        </is>
      </c>
      <c r="L12" s="4" t="n">
        <v>220000</v>
      </c>
      <c r="M12" s="3" t="n">
        <v>3</v>
      </c>
      <c r="N12" s="3" t="n">
        <v>5</v>
      </c>
      <c r="O12" s="3" t="n">
        <v>15</v>
      </c>
      <c r="P12" s="4" t="inlineStr">
        <is>
          <t>AI 챗봇 라이트</t>
        </is>
      </c>
      <c r="Q12" s="5" t="n">
        <v>220000</v>
      </c>
      <c r="R12" s="3" t="n">
        <v>7</v>
      </c>
      <c r="S12" s="3" t="n">
        <v>1</v>
      </c>
      <c r="T12" s="4" t="inlineStr">
        <is>
          <t>카카오톡 채널 챗봇 (버튼 선택형)
메뉴 구성 + 자동응답 시나리오</t>
        </is>
      </c>
      <c r="U12" s="4" t="inlineStr">
        <is>
          <t>AI 챗봇 스탠다드</t>
        </is>
      </c>
      <c r="V12" s="5" t="n">
        <v>715000</v>
      </c>
      <c r="W12" s="3" t="n">
        <v>14</v>
      </c>
      <c r="X12" s="3" t="n">
        <v>1</v>
      </c>
      <c r="Y12" s="4" t="inlineStr">
        <is>
          <t>AI 자동응답 챗봇 (웹/카카오톡) 노코드 연동 + 위젯 삽입 + 대화 히스토리</t>
        </is>
      </c>
      <c r="Z12" s="4" t="inlineStr">
        <is>
          <t>AI 챗봇 풀패키지</t>
        </is>
      </c>
      <c r="AA12" s="5" t="n">
        <v>1100000</v>
      </c>
      <c r="AB12" s="3" t="n">
        <v>28</v>
      </c>
      <c r="AC12" s="3" t="n">
        <v>2</v>
      </c>
      <c r="AD12" s="4" t="inlineStr">
        <is>
          <t>AI 챗봇 + 카카오톡 + 관리자 페이지 노코드/백엔드 연동 + 모니터링 + 위젯</t>
        </is>
      </c>
      <c r="AE12" s="4" t="inlineStr">
        <is>
          <t>ChatGPT</t>
        </is>
      </c>
      <c r="AF12" s="4" t="inlineStr">
        <is>
          <t>고급:최적화 설계</t>
        </is>
      </c>
      <c r="AG12" s="4" t="inlineStr">
        <is>
          <t>1인</t>
        </is>
      </c>
      <c r="AH12" s="4" t="inlineStr">
        <is>
          <t>상주 불가능</t>
        </is>
      </c>
      <c r="AI12" s="4" t="inlineStr">
        <is>
          <t>AI 챗봇, 딱 맞게 만들어드립니다.
카카오톡 · 웹 위젯 · 3D 캐릭터 — 원하는 형태로.
카카오톡 자동응답이 필요하신가요?
우리 서비스에 AI 챗봇을 얹고 싶으신가요?
백엔드 개발 없이, 노코드로 빠르게 시작하고 싶으신가요?
풀스택 개발자가 기획부터 배포까지 깔끔하게 구현해드립니다.
이런 분께 딱 맞습니다
카카오톡 채널에 자동응답 챗봇이 필요한 분
기존 웹/앱에 위젯형 챗봇을 바로 붙이고 싶은 분
백엔드 구축 없이 Make·n8n 노코드로 빠르게 연동하고 싶은 분
우리 브랜드만의 3D 캐릭터 챗봇을 만들고 싶은 분
AI 기반 PoC를 빠르게 검증해보고 싶은 분
----------------------------------------------------------------------------
상품 구성
LITE — 카카오톡 챗봇 라이트
빠르게 시작하는 카카오톡 자동응답
카카오톡 채널 챗봇 (버튼 선택형)
메뉴 구성 + 자동응답 시나리오 + 접수 폼
상담/AS/문의 접수 자동화
STANDARD — AI 챗봇 스탠다드
GPT·Gemini·Claude 연동 AI 챗봇
AI 자유 입력 자동응답 (웹 또는 카카오톡)
대화 히스토리 저장 + 커스텀 프롬프트
위젯 챗봇 — 기존 웹사이트에 스크립트 한 줄로 삽입
노코드 연동 — Make / n8n으로 GPT, Gemini, Notion, RestAPI 등 빠르게 연결 (백엔드 구축 불필요)
PREMIUM — AI 챗봇 풀패키지
챗봇 + 관리자 페이지 + 브랜딩까지
AI 챗봇 + 카카오톡 연동 + 관리자 대시보드
다중 기능 + 사용량 모니터링 + 텍스트 요약
3D 캐릭터 챗봇 — 브랜드 맞춤 3D 캐릭터 등장하는 챗봇 (커스텀 디자인)
위젯 + 노코드 연동 모두 포함
----------------------------------------------------------------------------
구현 가능 기능
카카오톡 챗봇
버튼 선택형 자동응답 · 상담/AS/문의 접수 폼 · 알림톡 연동
AI 챗봇
자유 입력 AI 자동응답 · 대화 히스토리 저장 · 커스텀 프롬프트 설정
위젯 챗봇
기존 웹사이트·앱에 바로 삽입 가능한 플로팅 챗봇
스크립트 한 줄 삽입으로 즉시 적용
디자인 커스터마이징 (색상, 위치, 크기)
노코드 연동 (Make / n8n)
백엔드 구축 없이 GPT, Gemini, Notion, Google Sheets, RestAPI 등 빠르게 연동
워크플로우 자동화 (접수 → 알림 → 기록 등)
유지보수가 쉬운 구조로 설계
3D 캐릭터 챗봇
생성형AI를 활용한 브랜드 맞춤 3D 캐릭터 디자인 &amp; 적용
대화에 따른 캐릭터 리액션·모션
웹/모바일 모두 지원
텍스트 처리
텍스트 요약 · 텍스트 생성
지원 AI API
OpenAI (GPT-5, GPT-4.1-mini)
Anthropic (Claude Sonnet 4.5, Claude Haiku 4.5)
Google (Gemini 2.5 Pro, Gemini 2.5 Flash)
카카오 i (카카오톡 연동)
기술 스택
Frontend: React, TypeScript
Backend: Node.js, Spring Boot
노코드: Make, n8n
AI: OpenAI API, Claude API, Gemini API
카카오: 카카오톡 채널, 카카오 i 오픈빌더
3D: Three.js, React Three Fiber
----------------------------------------------------------------------------
안내 사항
AI API 비용은 별도입니다. (고객사 API 키 사용)
카카오톡 채널은 사전에 개설되어 있어야 합니다.
프로젝트 완료 후 2주간 무상 버그 수정
노코드 연동 시 Make/n8n 계정은 고객사에서 준비해주세요.
궁금한 점이 있으시면 편하게 문의 주세요!
요구사항에 맞춰 최적의 구성을 제안드리겠습니다</t>
        </is>
      </c>
      <c r="AJ12" s="4" t="inlineStr">
        <is>
          <t>❶ 요구사항 확인
크몽 메시지로 아래 내용을 편하게 보내주세요.
→ 플랫폼 : 카카오톡 / 텔레그램 / 웹 / 복수 선택
→ 응답 방식 : 버튼 선택형 / AI 자동응답 / 혼합
→ 연동 방식 : 노코드(Make·n8n) / 커스텀 백엔드
→ 부가 기능 : 접수 폼, 알림톡, 관리자 페이지, 3D 캐릭터 등
→ 예산 · 일정
❷ 견적 · 구성 제안
요구사항을 분석해 최적의 상품 구성과 견적을 안내드립니다.
기술 스택, 구조도, 예상 일정까지 함께 공유합니다.
❸ 개발 착수
결제 확인 후 바로 시작합니다.
진행 상황은 실시간으로 공유드립니다.
❹ 중간 데모
테스트 환경에서 실제 챗봇 동작을 직접 확인하실 수 있습니다.
피드백 주시면 즉시 반영합니다.
❺ QA · 수정
다양한 시나리오 테스트 후 최종 수정사항을 반영합니다.
❻ 배포 · 인수
실서비스 배포 + 운영 가이드 안내
완료 후 2주간 무상 버그 수정을 지원합니다.</t>
        </is>
      </c>
      <c r="AK12" s="4" t="inlineStr">
        <is>
          <t>필수
챗봇 용도 (상담접수 / AS접수 / FAQ / 예약 등)
플랫폼 (카카오톡 / 텔레그램 / 웹 위젯 / 복수 선택)
응답 방식 (버튼 선택형 / AI 자동응답 / 혼합)
희망 일정 · 예산 범위
카카오톡 챗봇인 경우
카카오톡 채널 + 카카오 비즈니스 계정
→ 없으시면 개설 방법 안내드립니다
AI 챗봇인 경우
AI API 키 (OpenAI / Claude / Gemini 중 택)
→ 없으시면 발급 방법 안내드립니다
노코드 연동 시 : Make 또는 n8n 계정
있으면 좋아요
메뉴 구성안 또는 응답 시나리오
FAQ 목록 · 자주 묻는 질문 정리
참고 챗봇 또는 레퍼런스 링크
브랜드 로고 · 프로필 이미지 · 컬러
3D 캐릭터 챗봇 희망 시 : 캐릭터 레퍼런스 또는 컨셉
※ 없어도 괜찮습니다. 상담하면서 함께 정리해드릴게요.</t>
        </is>
      </c>
      <c r="AL12" s="4" t="inlineStr">
        <is>
          <t>[ 수정 안내 ]
- 패키지별 수정 횟수 내 무료 수정
  ㄴ 카카오톡 챗봇 라이트: 1회
  ㄴ AI 챗봇 스탠다드: 1회
  ㄴ AI 챗봇 풀패키지: 2회
- 수정 횟수 초과 시 별도 협의
- 1회 수정 = 전달드린 피드백 취합 후 1차 반영
[ 버그 수정 ]
- 프로젝트 완료 후 2주간 무상 버그 수정
- 개발 범위 내 오류에 한함
[ 시나리오/프롬프트 변경 ]
- 메뉴 구성 소폭 변경: 수정 횟수에 포함
- 시나리오 대폭 변경 또는 메뉴 추가: 별도 비용 발생
- AI 프롬프트 미세 조정: 수정 횟수에 포함</t>
        </is>
      </c>
      <c r="AM12" s="4" t="inlineStr"/>
      <c r="AN12" s="4" t="inlineStr">
        <is>
          <t>https://kmong.com/gig/729041</t>
        </is>
      </c>
    </row>
    <row r="13">
      <c r="A13" s="3" t="n">
        <v>12</v>
      </c>
      <c r="B13" s="3" t="n">
        <v>29</v>
      </c>
      <c r="C13" s="3" t="n">
        <v>536756</v>
      </c>
      <c r="D13" s="4" t="inlineStr">
        <is>
          <t>고객 모으는 GPTS, 스프레드시트에 저장 해드려요.</t>
        </is>
      </c>
      <c r="E13" s="3" t="n">
        <v>29</v>
      </c>
      <c r="F13" s="4" t="inlineStr">
        <is>
          <t>일반</t>
        </is>
      </c>
      <c r="G13" s="4" t="inlineStr">
        <is>
          <t>일반</t>
        </is>
      </c>
      <c r="H13" s="4" t="inlineStr">
        <is>
          <t>-</t>
        </is>
      </c>
      <c r="I13" s="4" t="inlineStr">
        <is>
          <t>라야와드래곤</t>
        </is>
      </c>
      <c r="J13" s="4" t="inlineStr">
        <is>
          <t>NEW</t>
        </is>
      </c>
      <c r="K13" s="4" t="inlineStr">
        <is>
          <t>4시간 이내</t>
        </is>
      </c>
      <c r="L13" s="4" t="n">
        <v>198000</v>
      </c>
      <c r="M13" s="3" t="n">
        <v>3</v>
      </c>
      <c r="N13" s="3" t="n">
        <v>5</v>
      </c>
      <c r="O13" s="3" t="n">
        <v>15</v>
      </c>
      <c r="P13" s="4" t="inlineStr">
        <is>
          <t>고객 모으는 GPTS</t>
        </is>
      </c>
      <c r="Q13" s="5" t="n">
        <v>198000</v>
      </c>
      <c r="R13" s="3" t="n">
        <v>3</v>
      </c>
      <c r="S13" s="3" t="n">
        <v>2</v>
      </c>
      <c r="T13" s="4" t="inlineStr">
        <is>
          <t>GPTS로 고객 모아서 구글 스프레드시트로 저장</t>
        </is>
      </c>
      <c r="U13" s="4" t="inlineStr"/>
      <c r="V13" s="5" t="inlineStr"/>
      <c r="W13" s="3" t="inlineStr"/>
      <c r="X13" s="3" t="inlineStr"/>
      <c r="Y13" s="4" t="inlineStr"/>
      <c r="Z13" s="4" t="inlineStr"/>
      <c r="AA13" s="5" t="inlineStr"/>
      <c r="AB13" s="3" t="inlineStr"/>
      <c r="AC13" s="3" t="inlineStr"/>
      <c r="AD13" s="4" t="inlineStr"/>
      <c r="AE13" s="4" t="inlineStr">
        <is>
          <t>ChatGPT</t>
        </is>
      </c>
      <c r="AF13" s="4" t="inlineStr">
        <is>
          <t>고급:최적화 설계</t>
        </is>
      </c>
      <c r="AG13" s="4" t="inlineStr">
        <is>
          <t>1인</t>
        </is>
      </c>
      <c r="AH13" s="4" t="inlineStr">
        <is>
          <t>상주 불가능</t>
        </is>
      </c>
      <c r="AI13" s="4" t="inlineStr">
        <is>
          <t>"GPTS로 고객을 모으고 싶으세요?"
"GPTS는 만들었는데 고객 정보를 받고 싶으세요?"
본 서비스는 내 GPTS 에 들어온 사용자를
내가 제공하는 서비스를 이용할 수 있도록
고객의 정보를 받아 내 구글스프레드시트에
저장해주는 서비스 입니다.
고객 모으는 GPTS
예) 에어콘 설치 업체
https://chatgpt.com/g/g-XN4U19BcP-gogaeg-moeuneun-seobiseu-ye-eeokeon-seolci-eobce
시연 영상을 확인해 주세요!
감사합니다.</t>
        </is>
      </c>
      <c r="AJ13" s="4" t="inlineStr">
        <is>
          <t>본 서비스를 의뢰하시면 아래 절차로 진행 됩니다.
- 원하시는 GPTS에  대한 내용을 알려주세요.
- 작업을 진행합니다.
- 수정을 통해 GPTS를 최적화 합니다.</t>
        </is>
      </c>
      <c r="AK13" s="4" t="inlineStr">
        <is>
          <t>아래 두 가지 사항을 준비해 주세요. 
- OpenAI 계정
- 고객 정보를 저장할 구글 스프레트시트 주소</t>
        </is>
      </c>
      <c r="AL13" s="4" t="inlineStr">
        <is>
          <t>2회 무상 수정 횟수가 제공 됩니다. (코드 수정시 적용됩니다.)</t>
        </is>
      </c>
      <c r="AM13" s="4" t="inlineStr"/>
      <c r="AN13" s="4" t="inlineStr">
        <is>
          <t>https://kmong.com/gig/536756</t>
        </is>
      </c>
    </row>
    <row r="14">
      <c r="A14" s="3" t="n">
        <v>13</v>
      </c>
      <c r="B14" s="3" t="n">
        <v>17</v>
      </c>
      <c r="C14" s="3" t="n">
        <v>594184</v>
      </c>
      <c r="D14" s="4" t="inlineStr">
        <is>
          <t>chatgpt,인공지능,카카오톡,CS,AI 챗봇 개발</t>
        </is>
      </c>
      <c r="E14" s="3" t="n">
        <v>17</v>
      </c>
      <c r="F14" s="4" t="inlineStr">
        <is>
          <t>일반</t>
        </is>
      </c>
      <c r="G14" s="4" t="inlineStr">
        <is>
          <t>일반</t>
        </is>
      </c>
      <c r="H14" s="4" t="inlineStr">
        <is>
          <t>-</t>
        </is>
      </c>
      <c r="I14" s="4" t="inlineStr">
        <is>
          <t>퍼널모아</t>
        </is>
      </c>
      <c r="J14" s="4" t="inlineStr">
        <is>
          <t>NEW</t>
        </is>
      </c>
      <c r="K14" s="4" t="inlineStr">
        <is>
          <t>5시간 이내</t>
        </is>
      </c>
      <c r="L14" s="4" t="n">
        <v>99000</v>
      </c>
      <c r="M14" s="3" t="n">
        <v>3</v>
      </c>
      <c r="N14" s="3" t="n">
        <v>5</v>
      </c>
      <c r="O14" s="3" t="n">
        <v>15</v>
      </c>
      <c r="P14" s="4" t="inlineStr">
        <is>
          <t>기본 ChatGPT 챗봇형</t>
        </is>
      </c>
      <c r="Q14" s="5" t="n">
        <v>99000</v>
      </c>
      <c r="R14" s="3" t="n">
        <v>1</v>
      </c>
      <c r="S14" s="3" t="n">
        <v>3</v>
      </c>
      <c r="T14" s="4" t="inlineStr">
        <is>
          <t>ChatGPT API 기본 연동
홈페이지 CS 챗봇
홈페이지 자동 학습
카카오톡/라인  등 대화 학습</t>
        </is>
      </c>
      <c r="U14" s="4" t="inlineStr">
        <is>
          <t>고급 ChatGPT 챗봇형</t>
        </is>
      </c>
      <c r="V14" s="5" t="n">
        <v>990000</v>
      </c>
      <c r="W14" s="3" t="n">
        <v>1</v>
      </c>
      <c r="X14" s="3" t="n">
        <v>3</v>
      </c>
      <c r="Y14" s="4" t="inlineStr">
        <is>
          <t>ChatGPT API 고급 연동
고객 데이터 학습 
외부 데이터 연동
데이터 튜닝 지원
자연어 처리</t>
        </is>
      </c>
      <c r="Z14" s="4" t="inlineStr">
        <is>
          <t>대기업형</t>
        </is>
      </c>
      <c r="AA14" s="5" t="n">
        <v>9900000</v>
      </c>
      <c r="AB14" s="3" t="n">
        <v>30</v>
      </c>
      <c r="AC14" s="3" t="n">
        <v>3</v>
      </c>
      <c r="AD14" s="4" t="inlineStr">
        <is>
          <t>대규모 데이터 학습
대규모 데이터 튜닝
외국어 제작(3개국)
커스텀 제작</t>
        </is>
      </c>
      <c r="AE14" s="4" t="inlineStr">
        <is>
          <t>ChatGPT, Midjourney, DALL-E, Stable Diffusion</t>
        </is>
      </c>
      <c r="AF14" s="4" t="inlineStr">
        <is>
          <t>고급:최적화 설계</t>
        </is>
      </c>
      <c r="AG14" s="4" t="inlineStr">
        <is>
          <t>5인 이상 30인 미만</t>
        </is>
      </c>
      <c r="AH14" s="4" t="inlineStr">
        <is>
          <t>상주 불가능</t>
        </is>
      </c>
      <c r="AI14" s="4" t="inlineStr">
        <is>
          <t>사이드톡은 홈페이지에 연동 가능한 ChatGPT API 기반의 CS AI 챗봇입니다.
사이드톡은 대기업, 금융기관, 병원, 쇼핑몰, 정부기관 등 다양한 환경에서 맞춤형으로 제공될 수 있습니다.
사이드톡은 NL2SQL 기술이 적용되어 있습니다.
- NL2SQL (Natural Language to SQL)은 자연어 질의를 SQL (Structured Query Language)로 변환하는 기술로, 이를 통해 입력된 데이터의 반환 값의 정확도가 매우 높아집니다. 즉, 질문에 대한 답변의 정확성과 신뢰성이 ChatGPT보다 우수합니다.
사이드톡은 개발 완료 후에도 지속적으로 업데이트를 진행합니다.
- 저희 4명의 담당자들이 밤낮을 가리지 않고 꾸준히 개발과 업데이트를 이어가고 있습니다.
왜 사이드톡을 선택해야 하나요?
사이드톡을 선택해야 하는 이유는 다음과 같습니다:
1. 전문성 있는 개발 : 20년 이상의 데이터 및 AI 개발 경험을 보유한 전문가들이 개발에 참여합니다. 이는 곧 고품질의 서비스를 보장하며, 최신 기술과 노하우를 통해 최적의 솔루션을 제공합니다.
2. 간편한 설치 : 사이드톡은 설치 과정이 매우 간단하여, 비전문가도 쉽게 설치하고 사용할 수 있습니다. 이는 시간을 절약하고 사용자 경험을 크게 향상시킵니다.
3. 유연한 데이터 처리 : ChatGPT뿐만 아니라 다양한 데이터 소스를 원하는 방식으로 입력, 가공, 출력할 수 있습니다. 예를 들어, 카카오톡 대화록, API 등 다양한 형태의 데이터를 처리할 수 있습니다. 이는 다양한 사용 사례에 맞춰 쉽게 적응할 수 있게 합니다.
4. 정확하고 깔끔한 출력 : 사이드톡은 자연어 처리 기능을 통해 더욱 정확하고 깔끔한 출력을 제공합니다. 이는 사용자에게 더욱 신뢰할 수 있는 정보를 제공하며, 의사결정을 돕습니다.
5. 대규모 데이터 학습 및 튜닝 지원 : 사이드톡은 대규모 데이터 학습과 튜닝을 지원하여, 더욱 정교하고 효율적인 AI 모델을 제공합니다. 이는 데이터가 많을수록 성능이 향상되는 효과를 가져옵니다.
6. 맞춤형 커스터마이징 : 기관별 요구에 맞춰 커스터마이징이 가능하며, 사용자별로 원하는 기능을 추가할 수 있습니다. 이는 각 기관의 특성에 맞춘 최적의 솔루션을 제공할 수 있게 합니다.
7. 다양한 적용 사례 : 국내외 약 1000여 개 기업에서 사용되고 있는 증명된 챗봇입니다. 다음은 사이드톡을 사용 중인 주요 사이트들입니다.
www.funnelmoa.com
www.runmoa.com
academy.runmoa.com
사이드톡을 선택하면, 데이터 및 AI 분야의 전문성과 유연한 데이터 처리, 간편한 설치 과정, 뛰어난 자연어 처리 기능, 대규모 데이터 학습 및 튜닝 지원, 그리고 맞춤형 커스터마이징 등 다양한 이점을 누릴 수 있습니다. 이를 통해 사용자는 보다 효율적이고 정확한 데이터 활용이 가능하며, 최적의 솔루션을 제공받을 수 있습니다.
왜 사람이 아닌 AI 챗봇 CS가 도입이 되어야 할까?
1. 매출이 늘어나요!
- AI 챗봇은 24시간 고객 상담을 제공하여, 고객의 요구를 신속하게 처리합니다. 이는 고객 만족도를 높이고 재구매율을 증가시켜 매출 상승에 기여할 수 있습니다. 고객이 언제든지 도움을 받을 수 있기 때문에, 판매 기회를 놓치지 않고 최대한 활용할 수 있습니다.
2. 비용을 줄일 수 있어요!
- AI 챗봇은 인력이 부족하거나 예산이 제한된 기업에서도 효율적인 고객 서비스를 제공할 수 있습니다. 이는 인건비를 줄여주며, 특히 반복적인 상담 업무를 자동화하여 비용을 절감할 수 있습니다. 또한, 챗봇은 여러 고객을 동시에 처리할 수 있어, 더 적은 자원으로 더 많은 고객을 지원할 수 있습니다.
3. 업무량이 줄어요!
- AI 챗봇은 반복적인 고객 상담을 자동으로 처리하여 직원들이 더 중요한 업무에 집중할 수 있도록 돕습니다. 이를 통해 업무량이 줄어들고 효율성이 향상됩니다. 직원들은 더 복잡하고 창의적인 문제를 해결하는 데 시간을 할애할 수 있게 되어, 전반적인 업무 만족도도 높아집니다.
4. 정확도가 높아져요!
- AI 챗봇은 사전에 학습된 데이터를 기반으로 작동하며, 일정한 정확도로 고객의 질문에 답변할 수 있습니다. 사람과 달리 피로나 감정에 영향을 받지 않기 때문에, 항상 일관된 답변을 제공할 수 있습니다. 이는 고객에게 신뢰성을 제공하며, 잘못된 정보 전달로 인한 문제를 최소화합니다.
5. 서비스 효율이 향상돼요!
- AI 챗봇은 빠른 응답 시간과 24/7 가용성 덕분에 고객 서비스의 효율을 크게 향상시킵니다. 고객은 대기 시간 없이 즉시 답변을 받을 수 있으며, 이는 고객 경험을 크게 개선합니다. 또한, AI 챗봇은 다양한 언어를 지원할 수 있어 글로벌 고객 서비스에도 유리합니다.
AI 챗봇 CS는 기업이 고객 서비스의 질을 향상시키면서도 비용을 절감하고, 업무 효율성을 높이는 데 중요한 역할을 합니다. 이를 통해 기업은 경쟁력을 강화하고, 더 나은 고객 경험을 제공할 수 있습니다.
그레이드별 상세 내역
STANDARD---------------------------------------------
비용 : 99000
1인기업 및 소기업형
고객 수 : 30명/월
질문 수 : 300건/월
용량 : 3M(1,500페이지)
업데이트 : 무제한
사용 : 1년
작업일 : 1일
수정횟수 : 3
내용 :
- ChatGPT API 기본 연동
- 홈페이지 CS 챗봇
- 홈페이지 자동 학습
- 카카오톡/라인 등 대화 학습
DELUXE---------------------------------------------
비용 : 990,000
고객 문의가 많은 유형
고객 수 : 300명/월
질문 수 : 3000건/월
용량 : 30M
업데이트 : 무제한
사용 : 1년
작업일 : 1일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PREMIUM---------------------------------------------
9,900,000
대규모 데이터 처리 유형
고객 수 : 무제한
질문 수 : 무제한
용량 : 300M
업데이트 : 무제한
커스텀 : 가능
사용 : 1년
작업일 : 30일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 대규모 데이터 학습
- 대규모 데이터 튜닝
- 외국어 제작(3개국)
- 커스텀 제작</t>
        </is>
      </c>
      <c r="AJ14" s="4" t="inlineStr">
        <is>
          <t>1. 상담 진행 (필수)
고객과의 상담을 통해 요구사항과 목표를 파악합니다. 이 과정에서 챗봇의 사용 목적, 예상 기능, 데이터 소스 등을 논의하여 맞춤형 솔루션을 준비합니다.
2. 상담 후 결제 진행
상담 후 확정된 솔루션에 대해 결제를 진행합니다. 계약서 작성과 비용 청구를 포함하며, 다양한 결제 옵션을 제공합니다.
3. 챗봇 설치
결제 완료 후, 기술 팀이 챗봇 소프트웨어를 설치하고 필요한 설정을 진행합니다. 고객의 시스템 환경에 맞춰 원활하게 설치를 완료합니다.
4. 데이터 가공 및 설치
고객이 제공한 데이터를 정제하고, 챗봇에 적용할 수 있는 형식으로 변환하여 설치합니다. 이를 통해 챗봇이 정확한 정보를 제공할 수 있게 합니다.
5. 테스트 및 인계
설치된 챗봇과 데이터를 통합 테스트하여 성능과 정확성을 검증합니다. 테스트 완료 후, 고객에게 시스템을 인계하고 사용법과 관리를 교육합니다. 필요한 경우 초기 운영 지원도 제공합니다.</t>
        </is>
      </c>
      <c r="AK14" s="4" t="inlineStr">
        <is>
          <t>1. 홈페이지 계정정보(관리자 및 ftp 정보)
2. 챗봇에 입력할 데이터(메신저 대화, 블로그, 홈페이지 등드)</t>
        </is>
      </c>
      <c r="AL14"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M14" s="4" t="inlineStr"/>
      <c r="AN14" s="4" t="inlineStr">
        <is>
          <t>https://kmong.com/gig/594184</t>
        </is>
      </c>
    </row>
    <row r="15">
      <c r="A15" s="3" t="n">
        <v>14</v>
      </c>
      <c r="B15" s="3" t="n">
        <v>12</v>
      </c>
      <c r="C15" s="3" t="n">
        <v>719824</v>
      </c>
      <c r="D15" s="4" t="inlineStr">
        <is>
          <t>GPT 품질 강화 엔진 논리·구조 안정화</t>
        </is>
      </c>
      <c r="E15" s="3" t="n">
        <v>12</v>
      </c>
      <c r="F15" s="4" t="inlineStr">
        <is>
          <t>일반</t>
        </is>
      </c>
      <c r="G15" s="4" t="inlineStr">
        <is>
          <t>일반</t>
        </is>
      </c>
      <c r="H15" s="4" t="inlineStr">
        <is>
          <t>-</t>
        </is>
      </c>
      <c r="I15" s="4" t="inlineStr">
        <is>
          <t>ProTopiaLab</t>
        </is>
      </c>
      <c r="J15" s="4" t="inlineStr">
        <is>
          <t>NEW</t>
        </is>
      </c>
      <c r="K15" s="4" t="inlineStr">
        <is>
          <t>10분 이내</t>
        </is>
      </c>
      <c r="L15" s="4" t="n">
        <v>10000</v>
      </c>
      <c r="M15" s="3" t="n">
        <v>3</v>
      </c>
      <c r="N15" s="3" t="n">
        <v>4.8</v>
      </c>
      <c r="O15" s="3" t="n">
        <v>14.4</v>
      </c>
      <c r="P15" s="4" t="inlineStr">
        <is>
          <t>gpt 품질 강화 엔진</t>
        </is>
      </c>
      <c r="Q15" s="5" t="n">
        <v>10000</v>
      </c>
      <c r="R15" s="3" t="n">
        <v>1</v>
      </c>
      <c r="S15" s="3" t="n">
        <v>0</v>
      </c>
      <c r="T15" s="4" t="inlineStr">
        <is>
          <t>GPT 답변 품질·논리·구조를 안정화하는 고급 엔진 세팅</t>
        </is>
      </c>
      <c r="U15" s="4" t="inlineStr"/>
      <c r="V15" s="5" t="inlineStr"/>
      <c r="W15" s="3" t="inlineStr"/>
      <c r="X15" s="3" t="inlineStr"/>
      <c r="Y15" s="4" t="inlineStr"/>
      <c r="Z15" s="4" t="inlineStr"/>
      <c r="AA15" s="5" t="inlineStr"/>
      <c r="AB15" s="3" t="inlineStr"/>
      <c r="AC15" s="3" t="inlineStr"/>
      <c r="AD15" s="4" t="inlineStr"/>
      <c r="AE15" s="4" t="inlineStr">
        <is>
          <t>ChatGPT</t>
        </is>
      </c>
      <c r="AF15" s="4" t="inlineStr">
        <is>
          <t>고급:최적화 설계</t>
        </is>
      </c>
      <c r="AG15" s="4" t="inlineStr">
        <is>
          <t>1인</t>
        </is>
      </c>
      <c r="AH15" s="4" t="inlineStr">
        <is>
          <t>상주 불가능</t>
        </is>
      </c>
      <c r="AI15" s="4" t="inlineStr">
        <is>
          <t>GPT 품질 강화 엔진 (Structure·Logic Layer)
이 서비스는 GPT의 답변 품질을 안정적으로 끌어올리는  
‘구조 기반 사고 엔진(OS 레이어)’입니다.
단순히 “프롬프트 몇 줄”을 제공하는 방식이 아니라,  
GPT가 질문 의도를 정확히 해석하고  
핵심요약 근거설명 실행 단계로 이어지는  
일관된 논리 흐름(Structure Flow)을 강제하는 고급 설계입니다.
이 엔진은 GPT의 사고 방식 자체를 재정렬하여  
말 튐/장문/불필요한 추측/맥락이탈(DRIFT)을 억제하고  
구조적·논리적 답변을 자연스럽게 유도합니다.
────────────────────────
GPT Plus(약 3만 원/월) 대비 체감 성능 비교
- 핵심요약 정확도: 평균 1.7~2.3배 향상  
- 논리 흐름 유지(Structure 안정화): 약 2배 강화  
- 말 튐·장문 발생 빈도: 40~65% 감소  
- DRIFT(맥락 이탈): 약 50% 억제  
- 질문 의도 오해율: 30~60% 감소  
- 실제 사용자 다수: “GPT가 훨씬 똑똑해졌다” 피드백
※ GPT 엔진을 변경하는 것이 아니라,  
GPT가 더 분석적으로 사고하도록 설계된 레이어(OS)를 붙여주는 방식입니다.
────────────────────────
🧩 제공 구성
1) GPT 품질 강화 엔진(OS 파일)
  - 질문 해석 모듈  
  - 핵심요약 근거설명 실행 구조  
  - 논리 흐름 제어(Structure Flow)  
  - 말 튐/장문 억제 규칙  
  - DRIFT 억제 규칙  
  - 일관된 톤·스타일 유지 설정
2) Quick Start 가이드
3) Bonus Prompt Pack (5종)
  - 고급 구조 템플릿  
  - 분석/기획용 확장 프롬프트  
  - 요약 구조 강화 모듈
모든 파일은 TXT로 제공되며  
복사 GPT에 붙여넣기만 하면 즉시 작동합니다.
────────────────────────
🧩 적용 후 기대 효과
- 답변 품질 향상 (정확도·논리성)  
- 핵심 찝는 구조적 요약  
- 질문 의도 파악 개선  
- 말넘김·횡설수설 감소  
- 구조적 사고 기반 기획/분석/학습 용도에 최적  
- GPT가 “더 똑똑하게 사고하는 느낌” 체감
────────────────────────
이런 분들에게 추천드립니다
- GPT 유료버전이 부담스러우신 분
- GPT 품질을 근본적으로 끌어올리고 싶은 분  
- 학습/연구/기획/업무 자동화 용도로 GPT를 쓰는 분  
- 논리적·구조적 답변을 선호하는 분  
- 플러스 모드만으로는 답변 품질이 아쉬웠던 분  
- 일관된 구조, 요약, 흐름을 원하시는 분
────────────────────────
난이도 및 설치 방법  
매우 쉬움.  
복사 붙여넣기 바로 작동.  
개발지식 필요 없음.
────────────────────────
참고
- GPT 모델을 바꾸는 것이 아니라,  
 GPT가 더 정확하게 사고하도록 유도하는  
 “Structure·Logic 기반 엔진 레이어”입니다.  
- 단순 프롬프트 판매가 아닌  
 여러 모듈로 구성된 고급 품질 강화 엔진(OS)입니다.
궁금한 점 있으시면 언제든 문의주세요.</t>
        </is>
      </c>
      <c r="AJ15" s="4" t="inlineStr">
        <is>
          <t>1) 주문 접수  
2) OS 엔진 파일(3종) 즉시 전달  
3) Quick Start 가이드 제공  
4) 필요 시 간단한 설정 안내(텍스트로)  
5) 마무리 및 추가 질문 응답</t>
        </is>
      </c>
      <c r="AK15" s="4" t="inlineStr">
        <is>
          <t>GPT를 사용할 수 있는 환경(무료/플러스/프로 상관없음)만 준비해주세요.
파일은 복사  GPT에 붙여넣기만 하면 바로 적용됩니다.</t>
        </is>
      </c>
      <c r="AL15" s="4" t="inlineStr"/>
      <c r="AM15" s="4" t="inlineStr"/>
      <c r="AN15" s="4" t="inlineStr">
        <is>
          <t>https://kmong.com/gig/719824</t>
        </is>
      </c>
    </row>
    <row r="16">
      <c r="A16" s="3" t="n">
        <v>15</v>
      </c>
      <c r="B16" s="3" t="n">
        <v>38</v>
      </c>
      <c r="C16" s="3" t="n">
        <v>609866</v>
      </c>
      <c r="D16" s="4" t="inlineStr">
        <is>
          <t>LLM 위키기반 파일 관리 시스템 및 챗봇 개발</t>
        </is>
      </c>
      <c r="E16" s="3" t="n">
        <v>38</v>
      </c>
      <c r="F16" s="4" t="inlineStr">
        <is>
          <t>일반</t>
        </is>
      </c>
      <c r="G16" s="4" t="inlineStr">
        <is>
          <t>일반</t>
        </is>
      </c>
      <c r="H16" s="4" t="inlineStr">
        <is>
          <t>-</t>
        </is>
      </c>
      <c r="I16" s="4" t="inlineStr">
        <is>
          <t>조르도</t>
        </is>
      </c>
      <c r="J16" s="4" t="inlineStr">
        <is>
          <t>NEW</t>
        </is>
      </c>
      <c r="K16" s="4" t="inlineStr">
        <is>
          <t>1시간 이내</t>
        </is>
      </c>
      <c r="L16" s="4" t="n">
        <v>10000000</v>
      </c>
      <c r="M16" s="3" t="n">
        <v>2</v>
      </c>
      <c r="N16" s="3" t="n">
        <v>5</v>
      </c>
      <c r="O16" s="3" t="n">
        <v>10</v>
      </c>
      <c r="P16" s="4" t="inlineStr">
        <is>
          <t>LLM wiki 개발해드립니다.</t>
        </is>
      </c>
      <c r="Q16" s="5" t="n">
        <v>10000000</v>
      </c>
      <c r="R16" s="3" t="n">
        <v>7</v>
      </c>
      <c r="S16" s="3" t="n">
        <v>3</v>
      </c>
      <c r="T16" s="4" t="inlineStr">
        <is>
          <t>wiki 기반 챗봇 시스템</t>
        </is>
      </c>
      <c r="U16" s="4" t="inlineStr"/>
      <c r="V16" s="5" t="inlineStr"/>
      <c r="W16" s="3" t="inlineStr"/>
      <c r="X16" s="3" t="inlineStr"/>
      <c r="Y16" s="4" t="inlineStr"/>
      <c r="Z16" s="4" t="inlineStr"/>
      <c r="AA16" s="5" t="inlineStr"/>
      <c r="AB16" s="3" t="inlineStr"/>
      <c r="AC16" s="3" t="inlineStr"/>
      <c r="AD16" s="4" t="inlineStr"/>
      <c r="AE16" s="4" t="inlineStr"/>
      <c r="AF16" s="4" t="inlineStr">
        <is>
          <t>고급:최적화 설계</t>
        </is>
      </c>
      <c r="AG16" s="4" t="inlineStr">
        <is>
          <t>1인</t>
        </is>
      </c>
      <c r="AH16" s="4" t="inlineStr">
        <is>
          <t>상주 불가능</t>
        </is>
      </c>
      <c r="AI16" s="4" t="inlineStr">
        <is>
          <t>"회사의 모든 문서를 자산화하여, 직원들의 질문에 1초 만에 대답하는 '우리 회사 전용 AI 챗봇 비서'를 구축해 드립니다. (단 1개의 파일로 셋팅 완료)"
매번 똑같은 질문을 반복하는 직원들, 사람이 바뀔 때마다 멈추는 인수인계, 사내 드라이브 어딘가에 잠들어 있는 수많은 가이드와 매뉴얼 문서들... 이제 이 모든 고민을 한 번에 해결하세요.
본 서비스는 사내의 모든 파편화된 문서를 모아 완벽한 '디지털 자산'으로 구축하고, 이를 기반으로 우리 회사 전용 AI 챗봇이 구성원들의 모든 질문에 24시간 완벽하게 대응하는 '지능형 AI 위키 봇 시스템'입니다.
이 서비스가 제공하는 핵심 가치 (What It Does)1. 회사의 모든 문서를 모아 '우리 회사 전용 AI'를 만듭니다.
사내 PC와 드라이브에 방치된 PDF, Word, PPT, Excel, TXT 등 모든 형식의 업무 가이드와 매뉴얼을 한곳에 업로드하기만 하면 끝납니다.
AI가 이 문서들을 스스로 학습하여 개념 단위로 정리하고, 회사의 고유한 지식 자산으로 완벽하게 축적합니다.
2. 직원들의 모든 질문에 AI 챗봇이 1초 만에 대응합니다.
"우리 회사 육아휴직 절차가 어떻게 되지?", "지난번 A 프로젝트 제안서 양식 어디 있어?", "Underwriting 인수 지침 바뀐 내용 요약해 줘."
직원들이 궁금한 것을 자연어로 물어보면, AI 챗봇이 사내 지식 자산을 기반으로 정확한 답변을 즉시 찾아내어 제공합니다. 사내 모든 정보의 통합 안내데스크 역할을 수행합니다.
3. 인수인계와 반복 교육이 완전히 사라집니다.
신규 입사자나 부서 이동자가 와도 선임의 시간과 에너지를 뺏을 필요가 없습니다.
누구의 도움이나 번거로운 인수인계 프로세스 없이, 직원이 AI 챗봇과 대화하며 회사의 히스토리, 핵심 노하우, 업무 프로세스를 스스로 100% 완벽하게 습득할 수 있습니다.
본 시스템만의 압도적인 기술적 강점
[그물망식 지식 그래프] 단순히 문서를 검색하는 것을 넘어, 파일 간의 연관 관계를 AI가 스스로 분석하고 기억하여 마크다운 링크 구조로 연결합니다. 사용자는 거대한 지식 그래프를 열람하듯 사내 모든 정보의 맥락을 직관적으로 파악할 수 있습니다.
[인프라 비용 제로 혁신] 고가의 GPU 장비가 없어도 외부에 토큰 비용만 내고 연동하는 초경량 구조, 또는 사내 내장 GPU를 활용한 완전 무료 독립형 서버 구조 중 고객님의 상황에 맞게 100% 맞춤 선택이 가능합니다.
[철통 보안, 외부 유출 0%] 사내 내장 서버나 로컬 PC 내부에서만 구동되므로 기밀 데이터가 외부로 유출될 위험이 전혀 없습니다.
(외부 api 연동해도 문제없어요! 약관상 학습에 사용되지 않는다는 것이 명시되어 있습니다!)
이런 기업/조직에 강력하게 추천합니다!
- 직원들이 매번 똑같은 사내 규정이나 업무 절차를 물어봐서 업무 효율이 떨어지는 조직
- 직원의 퇴사나 이동 시 업무 공백 및 교육 리소스 낭비를 완벽히 제로로 만들고 싶은 대표님
- 보안 문제 때문에 외부 클라우드 AI(챗GPT 등)에 회사 내부 기밀이나 기술 문서를 올릴 수 없는 기업
- 수천만 원짜리 무거운 솔루션 대신, 가볍고 직관적인 웹 화면으로 전 직원이 쉽게 쓰길 원하는 조직</t>
        </is>
      </c>
      <c r="AJ16" s="4" t="inlineStr">
        <is>
          <t>고객님의 환경에 맞춰 가장 빠르고 안전하게 시스템을 인도해 드립니다. 고객님께서는 원클릭 설치 후 바로 사용하시면 됩니다.
1단계: 사전 상담 및 환경 파악 (크몽 메시지)
고객님의 인프라 환경(내장 GPU 보유 여부, 사내 PC 사양 등)을 확인합니다.
API 연동형(토큰 비용 결제 방식) 또는 완전 로컬 폐쇄망형(내장 GPU 활용) 중 최적의 구동 방식을 결정합니다.
2단계: 맞춤형 패키징 및 실행 파일(.exe) 빌드
상담 내용을 바탕으로 고객님 사내 환경에 최적화된 환경 변수(.env) 및 시스템 설정을 반영합니다.
복잡한 파이썬 환경 구축 없이 더블 클릭만으로 구동되는 단일 실행 파일(.exe) 형태로 안전하게 패키징합니다.
3단계: 프로그램 전달 및 설치 (원클릭 가동)
사내 서버나 타겟 PC에서 전달받은 .exe 파일을 실행하기만 하면 설치가 완료되며, Streamlit 기반의 깔끔한 웹 GUI 위키 화면이 즉시 활성화됩니다. 사내 내장 서버 안에서만 폴더 관리가 이루어지므로 외부 유출 우려가 전혀 없습니다.
4단계: 지식 자산화 테스트 및 최종 검수
샘플 문서들을 한 번에 업로드하여, 멀티 에이전트가 개념 단위로 문서를 분할 적재하고 문서 간 양방향 링크 관계(지식 그래프 구조)를 올바르게 형성하는지 함께 테스트합니다.
Git 오토 커밋을 통한 버전 관리 기능이 정상 가동하는지 확인 후 서비스를 최종 종료합니다.</t>
        </is>
      </c>
      <c r="AK16" s="4" t="inlineStr">
        <is>
          <t>의뢰인 준비사항API 연동형 선택 시: OpenAI 등 LLM API 사용을 위한 계정 및 API Key (발급 방법을 모르실 경우 가이드해 드립니다.)
완전 폐쇄망/자체 GPU형 선택 시: 자체 sLLM 구동이 가능한 GPU 환경 사전 체크
프로그램이 설치될 타겟 서버 또는 PC의 운영체제 환경 정보</t>
        </is>
      </c>
      <c r="AL16" s="4" t="inlineStr">
        <is>
          <t>구매 후 발생할 수 있는 시스템 수정 범위와 무상 재작업 기준을 투명하게 안내해 드립니다.
기본 무상 수정 범위 (최종 인도 후 7일 이내, 총 2회 제공)
환경 설정 및 오류 수정: 전달해 드린 실행 파일(.exe)이 사내 PC나 지정된 서버 환경에서 정상적으로 실행되지 않거나, 실행 중 예기치 못한 크래시(오류)가 발생하는 경우 무상으로 즉시 수정해 드립니다.
UI/UX 미세 조정: Streamlit 웹 화면의 텍스트 오탈자, 기본 테마 색상, 로고 변경 등 간단한 디자인 및 문구 수정은 무상으로 반영해 드립니다.
API 키 및 경로 변경: 초기 세팅된 LLM API Key 교체나 사내 로컬 위키 저장 폴더 경로의 경미한 변경이 필요한 경우 무상 지원합니다.
재작업(추가 비용 발생) 조건
핵심 아키텍처의 변경: 최초 상담 및 계약 단계에서 확정한 구동 방식(예: '외부 API 연동형'에서 '내장 GPU 로컬 모델 구동형'으로 전체 아키텍처 변경)을 완전히 뒤바꾸는 요구사항의 경우 추가 비용 및 작업 기간 연장이 발생합니다.
새로운 기능 추가: 표준 기능(Q&amp;A, 파일 일괄 업로드 및 자가발전 위키 생성, Git 스냅샷 관리) 외에, 고객사 전용의 완전히 새로운 메뉴 개발, 타 사내 시스템(ERP, 그룹웨어 등)과의 고도화된 API 연동 등은 별도의 추가 견적을 통해 진행됩니다.
무상 수정 기간 경과 후: 최종 작업물 인도 및 구매 확정 후 7일이 지난 시점에서의 수정 요청은 경중에 따라 별도의 비용이 청구될 수 있습니다. (지속적인 유지보수가 필요하신 경우 별도 정기 계약 협의 가능)</t>
        </is>
      </c>
      <c r="AM16" s="4" t="inlineStr"/>
      <c r="AN16" s="4" t="inlineStr">
        <is>
          <t>https://kmong.com/gig/609866</t>
        </is>
      </c>
    </row>
    <row r="17">
      <c r="A17" s="3" t="n">
        <v>16</v>
      </c>
      <c r="B17" s="3" t="n">
        <v>14</v>
      </c>
      <c r="C17" s="3" t="n">
        <v>659240</v>
      </c>
      <c r="D17" s="4" t="inlineStr">
        <is>
          <t>LLM (AI 챗봇/Agent/ Harness)</t>
        </is>
      </c>
      <c r="E17" s="3" t="n">
        <v>14</v>
      </c>
      <c r="F17" s="4" t="inlineStr">
        <is>
          <t>일반</t>
        </is>
      </c>
      <c r="G17" s="4" t="inlineStr">
        <is>
          <t>일반</t>
        </is>
      </c>
      <c r="H17" s="4" t="inlineStr">
        <is>
          <t>-</t>
        </is>
      </c>
      <c r="I17" s="4" t="inlineStr">
        <is>
          <t>Mathcom</t>
        </is>
      </c>
      <c r="J17" s="4" t="inlineStr">
        <is>
          <t>NEW</t>
        </is>
      </c>
      <c r="K17" s="4" t="inlineStr">
        <is>
          <t>10분 이내</t>
        </is>
      </c>
      <c r="L17" s="4" t="n">
        <v>500000</v>
      </c>
      <c r="M17" s="3" t="n">
        <v>2</v>
      </c>
      <c r="N17" s="3" t="n">
        <v>5</v>
      </c>
      <c r="O17" s="3" t="n">
        <v>10</v>
      </c>
      <c r="P17" s="4" t="inlineStr">
        <is>
          <t>빠른 프로토타이핑</t>
        </is>
      </c>
      <c r="Q17" s="5" t="n">
        <v>500000</v>
      </c>
      <c r="R17" s="3" t="n">
        <v>3</v>
      </c>
      <c r="S17" s="3" t="n">
        <v>2</v>
      </c>
      <c r="T17" s="4" t="inlineStr">
        <is>
          <t>빠르게 구현해드립니다.</t>
        </is>
      </c>
      <c r="U17" s="4" t="inlineStr">
        <is>
          <t>시제품</t>
        </is>
      </c>
      <c r="V17" s="5" t="n">
        <v>3000000</v>
      </c>
      <c r="W17" s="3" t="n">
        <v>7</v>
      </c>
      <c r="X17" s="3" t="n">
        <v>3</v>
      </c>
      <c r="Y17" s="4" t="inlineStr">
        <is>
          <t>빠릅니다.</t>
        </is>
      </c>
      <c r="Z17" s="4" t="inlineStr">
        <is>
          <t>완제품</t>
        </is>
      </c>
      <c r="AA17" s="5" t="n">
        <v>10000000</v>
      </c>
      <c r="AB17" s="3" t="n">
        <v>30</v>
      </c>
      <c r="AC17" s="3" t="n">
        <v>5</v>
      </c>
      <c r="AD17" s="4" t="inlineStr">
        <is>
          <t>안정적으로 빠르게</t>
        </is>
      </c>
      <c r="AE17" s="4" t="inlineStr"/>
      <c r="AF17" s="4" t="inlineStr">
        <is>
          <t>중급:설계 / 코딩</t>
        </is>
      </c>
      <c r="AG17" s="4" t="inlineStr">
        <is>
          <t>5인 이상 30인 미만</t>
        </is>
      </c>
      <c r="AH17" s="4" t="inlineStr">
        <is>
          <t>상주 불가능</t>
        </is>
      </c>
      <c r="AI17" s="4" t="inlineStr">
        <is>
          <t>맞춤형 AI 챗봇 &amp; LLM Agent 개발
아이디어만 주세요. 나머지는 저희가 만듭니다.
"챗봇 하나 붙여볼까?"에서 시작해도 괜찮습니다.
저희는 그 아이디어를 실제 업무를 대체하는 AI 시스템으로 만들어드립니다.
단순 대화형 챗봇이 아닙니다.
검색, 분석, 요약, 의사결정까지 — 사람이 하던 복잡한 워크플로우를 AI 에이전트가 처리합니다.
왜 저희 팀인가요?
AI 시스템은 모델 하나로 끝나지 않습니다.
수학적 설계, 인프라 엔지니어링, 도메인 이해가 모두 필요합니다.
저희는 이 세 가지를 모두 갖춘 팀입니다.
대표 / AI Researcher
(현) Objectiv 대표
서울대 수리과학부 학사 · Georigia Institute of Technology CS 석사 · Turing AI 리서처 및 엔지니어 출신 
Principal Data Scientist
(현) Oracle (일리노이)
연세대 물리학 학·석사 · Rutgers 물리학 박사 · 미국 Fermilab 연구원
AI/ML Engineer
(현) Google 본사 AI/ML 엔지니어
서울대 전기전자공학 학·석사 · 미국 TOP 20 CS 박사
Infra Engineer
(현) UC Berkeley Data Science 재학
카카오 등 산업계 10년 이상 경력
수리 모델링 전문가
(현) 성균관대학교 수학과 박사후 연구원
서울대 수리과학부 박사 · 대학생 수학경시대회 금상
공공기관 및 대학병원 프로젝트 수주 경험을 보유하고 있어, 보안·컴플라이언스·데이터 거버넌스가 중요한 과제도 안정적으로 수행합니다.
지금 AI는 어디까지 왔나요?
기술을 잘 모르셔도 괜찮습니다.
핵심만 짚어드리면, 지금 AI가 할 수 있는 일의 범위가 1~2년 전과 완전히 달라졌습니다.
"롱 컨텍스트" — 책 한 권을 통째로 읽는 AI
불과 2년 전(2023년), AI가 한 번에 읽을 수 있는 텍스트 분량은 A4 6장 정도(4,000토큰)에 불과했습니다. 긴 문서를 다루려면 내용을 잘게 쪼개서 검색하는 복잡한 별도 시스템(RAG)이 필수였습니다.
지금은 다릅니다.
2026년 현재 주요 AI 모델들은 100만 토큰 — A4 약 1,300페이지, 책 한 권 분량을 한 번에 읽고 이해합니다. 사내 규정집 전체, 계약서 수십 건, 코드베이스 전부를 통째로 넣고 질문할 수 있습니다.
2022년 (GPT-3.5)
4,000토큰 · A4 약 6장
메모 한 장
2024년 (GPT-4o)
128,000토큰 · A4 약 170장
논문 한 편
2026년 (Claude 4.6 / GPT-5.4 / Gemini 3.1)
1,000,000토큰 · A4 약 1,300장
책 한 권
2026년 (Llama 4 Scout, 오픈소스)
10,000,000토큰
백과사전
이것이 왜 중요한가요?
예전에는 문서를 잘게 쪼개고, 검색 엔진을 따로 만들고, 관련 조각만 골라서 AI에 넘기는 복잡한 파이프라인이 필요했습니다. 지금은 문서 전체를 그대로 AI에 넣으면 됩니다. 시스템이 훨씬 단순해지고, 맥락을 놓칠 일이 없어지고, 구축 비용과 시간이 줄어듭니다.
물론 데이터 규모가 매우 크거나 실시간 업데이트가 필요한 경우에는 여전히 별도 검색 시스템을 결합하는 하이브리드 접근이 효과적이며, 저희는 두 방식 모두 설계·구축할 수 있습니다.
"AI 에이전트" — 지시만 하면 알아서 실행하는 AI
과거의 AI는 "질문하면 답변하는" 수준이었습니다.
지금의 AI 에이전트는 스스로 계획을 세우고, 도구를 사용하고, 여러 단계를 거쳐 작업을 완료합니다.
예를 들어 "서울 강남구 10억 이하 아파트 추천해줘"라고 하면:
매물 검색 → 시세 분석 → 조건 필터링 → 비교표 생성 → 요약 리포트 작성까지 사람 개입 없이 처리합니다.
무엇을 만들 수 있나요?
1. AI 챗봇 구축
사내 문서, 매뉴얼, FAQ를 학습시켜 사람 대신 정확하게 응답하는 챗봇을 만듭니다.
고객 문의 자동 응대 (CS 비용 절감)
사내 지식 검색 시스템 (온보딩, 내부 규정 안내)
도메인 특화 상담 — 부동산, 의료, 금융, 법률 등
롱 컨텍스트 기반 설계로 문서 전체를 맥락 손실 없이 처리
2. LLM Agent 개발
단순 질의응답을 넘어, 여러 단계의 판단과 실행을 스스로 수행하는 AI 에이전트를 설계합니다.
LangGraph 기반 상태 그래프 설계로 복잡한 멀티스텝 워크플로우 자동화
CrewAI 기반 멀티에이전트 협업 — 역할별 에이전트가 분업·조율하여 작업 수행
MCP(Model Context Protocol) / A2A 프로토콜로 외부 도구·서비스와 표준화된 연동
예시: 문서 분석, 이메일 처리, 데이터 조회, 리포트 생성을 하나의 에이전트가 연쇄 실행
3. LLM Harness 설계 &amp; 커스텀 Agent 모델
기성 모델을 그대로 쓰는 것이 아니라, 고객의 도메인과 워크플로우에 최적화된 에이전트 아키텍처를 직접 설계합니다.
LLM Harness: 여러 모델을 체계적으로 평가·비교하여 최적 모델 선정 (LangSmith · Langfuse 기반)
커스텀 Agent: LangGraph 상태 그래프, 도메인 특화 도구(tool), 메모리 구조를 맞춤 설계
Unsloth · Axolotl 기반 고효율 파인튜닝과 SGLang · vLLM 기반 고성능 추론 서버로 비용과 보안을 동시에 확보
4. 배포 및 운영 지원
만들고 끝이 아닙니다. 실제로 쓸 수 있어야 합니다.
Streamlit / Gradio / Next.js 기반 웹 앱으로 비개발자도 즉시 사용 가능
Docker + Kubernetes 기반 컨테이너 배포 (AWS, GCP, 온프레미스)
vLLM / SGLang 기반 고성능 추론 서버 구성 및 최적화
LangSmith / Langfuse 연동으로 에이전트 트레이싱, 품질 평가, 비용 모니터링까지 포함
기술 스택
기술 이름이 낯설어도 괜찮습니다. "이런 일을 할 수 있구나" 정도로 봐주세요. 어떤 기술을 쓸지는 상담을 통해 저희가 최적으로 구성해드립니다.
에이전트 오케스트레이션 — AI가 계획을 세우고 실행하는 뼈대
LangGraph
복잡한 작업을 단계별 그래프로 설계해 AI가 순서대로 판단·실행하도록 하는 프레임워크
CrewAI
"리서처", "분석가", "작성자" 같은 역할을 가진 여러 AI 에이전트가 팀처럼 협업하는 시스템
MCP / A2A
AI 에이전트가 외부 서비스(이메일, DB, API 등)와 통신하는 2026년 최신 표준 프로토콜
과거에는? — 단일 프롬프트로 모든 걸 처리하려 했기 때문에 복잡한 작업에서 정확도가 떨어졌습니다. 지금은 작업을 쪼개서 전문 에이전트에 배분하는 방식으로 정확도와 안정성이 크게 향상되었습니다.
모델 서빙 (추론 엔진) — AI가 실제로 답변을 생성하는 엔진
SGLang
UC Berkeley 출신 팀이 만든 최신 추론 엔진. 대화형 AI에서 기존 대비 29% 더 빠른 처리 속도
vLLM
가장 널리 쓰이는 프로덕션 추론 엔진. 안정성과 호환성이 검증됨
TensorRT-LLM
NVIDIA 공식 추론 최적화 엔진. GPU 성능을 극한까지 끌어냄
과거에는? — Ollama나 HuggingFace 기본 서버를 사용했습니다. 소규모 테스트에는 좋지만, 실제 서비스에서는 속도와 비용 면에서 한계가 있었습니다.
파인튜닝 — AI를 우리 업무에 맞게 "재교육"하는 기술
Unsloth
같은 GPU에서 2~5배 빠른 학습, 메모리 80% 절감. 비싼 장비 없이도 파인튜닝 가능
Axolotl
설정 파일 하나로 다양한 학습 방식(LoRA, QLoRA, DPO 등)을 자유롭게 전환. 재현성 최고
LLaMA-Factory
웹 화면에서 클릭만으로 파인튜닝 가능. 코드 없이 직접 관리하고 싶은 분들에게 적합
HuggingFace TRL
RLHF, DPO 등 "AI가 원하는 방향으로 행동하게" 정렬하는 고급 학습 라이브러리
과거에는? — 파인튜닝에 수천만 원 규모의 GPU 클러스터가 필요했습니다. 지금은 LoRA/QLoRA 같은 경량 기법과 Unsloth 덕분에 단일 GPU로도 실용적인 파인튜닝이 가능합니다.
옵저버빌리티 &amp; 평가 — AI가 잘 작동하는지 추적하고 측정하는 시스템
LangSmith
AI 에이전트의 모든 동작을 단계별로 추적하고, 품질을 자동 평가하는 플랫폼
Langfuse
오픈소스 기반 트레이싱 도구. 자체 서버에 설치해 데이터 주권을 확보할 수 있음
과거에는? — AI를 배포한 뒤 "잘 작동하는지" 확인할 방법이 마땅치 않았습니다. 지금은 모든 응답의 품질·비용·속도를 실시간으로 모니터링하고, 문제가 생기면 정확히 어느 단계에서 틀어졌는지 추적할 수 있습니다.
인터페이스 &amp; 인프라
Streamlit / Gradio
빠른 프로토타이핑. 며칠 안에 동작하는 데모를 만들어 확인 가능
Next.js
프로덕션 수준의 웹 앱. 실제 고객이 사용하는 서비스에 적합
Docker + Kubernetes
어떤 서버 환경에서든 동일하게 작동하도록 패키징하는 컨테이너 기술
AWS / GCP / 온프레미스
클라우드 또는 자체 서버, 어디든 배포 가능
이런 분들이 찾아주십니다
고객 응대·문서 관리에 AI 자동화를 도입하고 싶은 중소기업 및 스타트업
단순 챗봇이 아닌, 실제 업무를 처리하는 AI 에이전트 시스템이 필요한 팀
자체 데이터를 활용해 비용 효율적인 LLM 시스템을 구축하려는 조직
기술 이해가 부족해도 쉽고 직관적인 AI 도구를 원하시는 분
공공기관·의료기관 수준의 보안과 규정 준수가 요구되는 프로젝트를 진행 중인 곳
진행 프로세스
상담 → 요구사항 정의 → 설계 → 개발 → 테스트 → 배포 → 운영 지원
아이디어 단계부터 운영까지, 전 과정을 원스텝으로 책임집니다.
모델 선정, 시스템 설계, 웹 앱 배포, 최적화 — 기술적인 부분은 모두 저희 몫입니다.
당신의 첫 AI 동료를 만들어드립니다.
지금 바로 문의해주세요.</t>
        </is>
      </c>
      <c r="AJ17" s="4" t="inlineStr">
        <is>
          <t>서비스 제공 절차
1️⃣ 상담 및 니즈 파악
이메일 또는 미팅을 통해 챗봇의 목적, 사용 환경, 요구 기능 등을 파악합니다.
준비 상황에 따라 간단한 아이디어 정리부터 구체적인 기술 설계 논의까지 진행합니다.
2️⃣ 기획 및 제안서 전달
의뢰인의 목적에 맞는 기능 구성안 및 기술 스택 제안서를 드립니다.
필요한 경우 시안 데모 또는 유사 예시도 함께 전달드려 방향성을 명확히 합니다.
3️⃣ 개발 및 중간 점검
LangChain, Streamlit, Ollama 등을 활용해 챗봇을 개발합니다.
개발 과정 중 중간 결과물 시연 및 피드백 반영을 통해 원하는 결과에 가까워지도록 조율합니다.
4️⃣ 최종 납품 및 배포 지원
완성된 챗봇을 웹 앱 형태로 제공하거나, 의뢰인의 환경에 맞게 배포를 도와드립니다.
로컬 서버, 클라우드, 사내 시스템 등 다양한 배포 옵션에 유연하게 대응 가능합니다.
5️⃣ 유지보수 및 사후 지원 (2회 무료/3회 이후 유료)
요청 시 버그 수정, 기능 추가, 성능 최적화 등의 지속적인 유지보수도 지원합니다.
필요 시 모델 업데이트, 문서 추가, 데이터 리프레시 등의 운영 지원도 가능합니다.
의뢰인의 기술 역량, 준비 수준에 따라 절차는 유연하게 조정됩니다.
단순한 데모 챗봇부터, 기업용 맞춤형 챗봇까지 모두 대응 가능합니다.
이 절차를 기반으로 견적 안내나 계약서 흐름도 이어서 작성할 수 있어요. 더 구체화하고 싶은 부분 있을까요?</t>
        </is>
      </c>
      <c r="AK17" s="4" t="inlineStr">
        <is>
          <t>의뢰 전 준비사항 (2가지 트랙 중 선택 가능)
‍ 트랙 A: 간단한 준비만으로도 OK
- 어떤 용도로 챗봇을 사용하고 싶은지 간단한 목적 설명
- 대화의 스타일이나 톤에 대한 선호도 (예: 친근한/전문적인 등)
(선택 사항) 참고하고 싶은 챗봇이나 기능 예시
이 트랙은 기획부터 제가 함께 도와드리며, 챗봇 설계부터 개발까지 전 과정을 리드해드립니다.</t>
        </is>
      </c>
      <c r="AL17" s="4" t="inlineStr">
        <is>
          <t>의뢰인께서 만족스러운 결과물을 받으실 수 있도록, 개발 완료 후 최대 2회까지 무료 수정을 제공합니다.
###✅ 무료 수정 안내 (2회 제공)
- 수정 요청은 최종 결과물 전달 후 7일 이내에 가능합니다.  
- 단순 문구 수정, 버튼 위치 변경, 문서 교체 등 기존 기능 범위 내 조정이 가능합니다.  
- 각 수정 요청 시에는 가능한 한 구체적인 내용을 함께 전달 부탁드립니다.
###</t>
        </is>
      </c>
      <c r="AM17" s="4" t="inlineStr"/>
      <c r="AN17" s="4" t="inlineStr">
        <is>
          <t>https://kmong.com/gig/659240</t>
        </is>
      </c>
    </row>
    <row r="18">
      <c r="A18" s="3" t="n">
        <v>17</v>
      </c>
      <c r="B18" s="3" t="n">
        <v>53</v>
      </c>
      <c r="C18" s="3" t="n">
        <v>665242</v>
      </c>
      <c r="D18" s="4" t="inlineStr">
        <is>
          <t>AI 맞춤 추천 챗봇 제작｜예약·상담 자동화 솔루션</t>
        </is>
      </c>
      <c r="E18" s="3" t="n">
        <v>53</v>
      </c>
      <c r="F18" s="4" t="inlineStr">
        <is>
          <t>일반</t>
        </is>
      </c>
      <c r="G18" s="4" t="inlineStr">
        <is>
          <t>일반</t>
        </is>
      </c>
      <c r="H18" s="4" t="inlineStr">
        <is>
          <t>-</t>
        </is>
      </c>
      <c r="I18" s="4" t="inlineStr">
        <is>
          <t>ChatMaker</t>
        </is>
      </c>
      <c r="J18" s="4" t="inlineStr">
        <is>
          <t>NEW</t>
        </is>
      </c>
      <c r="K18" s="4" t="inlineStr">
        <is>
          <t>1시간 이내</t>
        </is>
      </c>
      <c r="L18" s="4" t="n">
        <v>399000</v>
      </c>
      <c r="M18" s="3" t="n">
        <v>2</v>
      </c>
      <c r="N18" s="3" t="n">
        <v>5</v>
      </c>
      <c r="O18" s="3" t="n">
        <v>10</v>
      </c>
      <c r="P18" s="4" t="inlineStr">
        <is>
          <t>기본형 AI 챗봇</t>
        </is>
      </c>
      <c r="Q18" s="5" t="n">
        <v>399000</v>
      </c>
      <c r="R18" s="3" t="n">
        <v>5</v>
      </c>
      <c r="S18" s="3" t="n">
        <v>1</v>
      </c>
      <c r="T18" s="4" t="inlineStr">
        <is>
          <t>- ChatGPT기반 기본세팅
- 응대말투설정 + Q&amp;A 질문탑재
- HumaTalk™ 기술적용</t>
        </is>
      </c>
      <c r="U18" s="4" t="inlineStr">
        <is>
          <t>중급형 AI 챗봇</t>
        </is>
      </c>
      <c r="V18" s="5" t="n">
        <v>990000</v>
      </c>
      <c r="W18" s="3" t="n">
        <v>10</v>
      </c>
      <c r="X18" s="3" t="n">
        <v>2</v>
      </c>
      <c r="Y18" s="4" t="inlineStr">
        <is>
          <t>+스탠다드형
- 고객 사이트 데이터 기반 챗봇 학습
- 자동화 맞춤형 서비스 추천 (시술 / 프로그램 등)</t>
        </is>
      </c>
      <c r="Z18" s="4" t="inlineStr">
        <is>
          <t>고급형 AI 챗봇</t>
        </is>
      </c>
      <c r="AA18" s="5" t="n">
        <v>1590000</v>
      </c>
      <c r="AB18" s="3" t="n">
        <v>20</v>
      </c>
      <c r="AC18" s="3" t="n">
        <v>3</v>
      </c>
      <c r="AD18" s="4" t="inlineStr">
        <is>
          <t>+디럭스형
- 자동화 예약 신청(구글 캘린더, 카카오톡 비즈 등 연결 포함)</t>
        </is>
      </c>
      <c r="AE18" s="4" t="inlineStr">
        <is>
          <t>ChatGPT</t>
        </is>
      </c>
      <c r="AF18" s="4" t="inlineStr">
        <is>
          <t>고급:최적화 설계</t>
        </is>
      </c>
      <c r="AG18" s="4" t="inlineStr">
        <is>
          <t>2인 이상 5인 미만</t>
        </is>
      </c>
      <c r="AH18" s="4" t="inlineStr">
        <is>
          <t>상주 불가능</t>
        </is>
      </c>
      <c r="AI18" s="4" t="inlineStr">
        <is>
          <t>지금 문의만 하셔도,
39만원 상당의 브랜드 맞춤형 챗봇 데모버전을
무료로 직접 체험하실 수 있습니다.
- 하루에도 수십 번 반복되는 예약·상담·도입 문의,
직접 응대하느라 업무에 집중하기 어렵지 않으셨나요?
- 챗봇이 좋다는 말은 들었지만,
괜히 잘못 써서 고객에게 혼란 줄까 망설이셨죠?
우리 웹사이트에 딱 맞는 말투와 흐름으로,
진짜 사람처럼 자연스럽게 응대하는 챗봇이 필요하셨다면,
이제 ChatMaker가 그 고민을 덜어드립니다.
상담만 받아보셔도
귀사 고객이 어떤 경험을 하게 될지 바로 체감하실 수 있습니다.
"어떻게 ChatMaker는 사람같은 자연스러운 응대가 가능한 걸까요?"
ChatMaker는 단순한 챗봇 제작이 아닙니다.
ChatMaker는 대표님들을 위해
독자적인 자연어 처리 기술 HumaTalk을 개발했습니다.
HumaTalk은 단순한 ChatGPT API 호출이 아닙니다.
고객의 말투, 브랜드 톤, 상품 구조, 응대 흐름을 학습해
실제 상담원처럼 자연스럽고 친근한 응대를 구현합니다.
“이게 챗봇이었어요?”
실제 고객들이 자주 남기는 말입니다.
그럼 도대체 어떤 기능을 제공하나요??
- 진짜 사람 같은 자연스러운 응대 + 말투 커스터마이징
- 자동화 맞춤형 서비스 추천 (시술 / 디자인 / 학습 / 프로그램 등)
- 자동화 예약 신청
- 자동화 FAQ 처리
1. 자동화 맞춤형 서비스 추천 (시술 / 디자인 / 학습 / 프로그램 등)
“어떤 시술이 저한테 맞을까요?”
“우리 공간엔 어떤 인테리어가 어울릴까요?”
“이런 고민엔 어떤 프로그램이 좋을까요?”
고객의 질문 또는 조건 입력만으로,
AI 챗봇이 고객 맞춤형 서비스·시술·패키지를 자동으로 추천해드립니다.
피부 상태에 따른 시술 안내,
공간 규모에 따른 디자인 제안,
학습 목표에 따른 과정 추천까지
상담원의 개입 없이도 맞춤형 큐레이션이 가능합니다.
고객은 “내가 찾던 서비스다”라는 확신을,
운영자는 “반복 상담 없이 전환”이라는 효율을 얻게 됩니다.
2. 자동화 예약 신청
“지금 예약 가능할까요?”
“상담은 언제 받을 수 있나요?”
하루에도 반복되는 예약 문의,
AI 챗봇이 대신 응답하고,
고객 스스로 예약을 완료할 수 있게 유도합니다.
시간 선택, 날짜 입력, 예약자 정보 기입까지
대화 흐름 안에서 자연스럽게 수집되며,
Google Calendar 연동, 알림톡 발송 등 자동 처리도 가능합니다.
운영자는 예약 요청을 따로 받을 필요 없이,
챗봇이 알아서 접수하고 정리해주는 자동화 시스템을 갖게 됩니다.
3. 브랜드 말투 맞춤화 &amp; FAQ 자동응답 
브랜드 성격에 맞는 말투를 선택하실 수 있으며,
자주 묻는 질문은 챗봇이 자동으로 처리해
단순 문의를 줄이고 운영 리소스를 절감합니다.
ChatMaker는 단순 자동화가 아닌,
'사람처럼 응대하는 브랜드 챗봇'을 만드는 팀입니다.
고객이 먼저 말을 걸고, 브랜드답게 응답하는 경험.
ChatMaker가 함께 만들겠습니다.</t>
        </is>
      </c>
      <c r="AJ18"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18"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18"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18" s="4" t="inlineStr"/>
      <c r="AN18" s="4" t="inlineStr">
        <is>
          <t>https://kmong.com/gig/665242</t>
        </is>
      </c>
    </row>
    <row r="19">
      <c r="A19" s="3" t="n">
        <v>18</v>
      </c>
      <c r="B19" s="3" t="n">
        <v>15</v>
      </c>
      <c r="C19" s="3" t="n">
        <v>718761</v>
      </c>
      <c r="D19" s="4" t="inlineStr">
        <is>
          <t>맞춤형 AI 검색 및 채팅서비스RAG</t>
        </is>
      </c>
      <c r="E19" s="3" t="n">
        <v>15</v>
      </c>
      <c r="F19" s="4" t="inlineStr">
        <is>
          <t>일반</t>
        </is>
      </c>
      <c r="G19" s="4" t="inlineStr">
        <is>
          <t>일반</t>
        </is>
      </c>
      <c r="H19" s="4" t="inlineStr">
        <is>
          <t>-</t>
        </is>
      </c>
      <c r="I19" s="4" t="inlineStr">
        <is>
          <t>메이저김</t>
        </is>
      </c>
      <c r="J19" s="4" t="inlineStr">
        <is>
          <t>NEW</t>
        </is>
      </c>
      <c r="K19" s="4" t="inlineStr">
        <is>
          <t>3시간 이내</t>
        </is>
      </c>
      <c r="L19" s="4" t="n">
        <v>150000</v>
      </c>
      <c r="M19" s="3" t="n">
        <v>2</v>
      </c>
      <c r="N19" s="3" t="n">
        <v>5</v>
      </c>
      <c r="O19" s="3" t="n">
        <v>10</v>
      </c>
      <c r="P19" s="4" t="inlineStr">
        <is>
          <t>RAG시스템(기본형)세팅+1개월</t>
        </is>
      </c>
      <c r="Q19" s="5" t="n">
        <v>150000</v>
      </c>
      <c r="R19" s="3" t="n">
        <v>2</v>
      </c>
      <c r="S19" s="3" t="n">
        <v>0</v>
      </c>
      <c r="T19" s="4" t="inlineStr">
        <is>
          <t>AI 문서검색, AI 채팅
테넌트 브랜딩
PDF·문서 업로드(10개)
봇 제공  3개
관리자기능
사용자기능</t>
        </is>
      </c>
      <c r="U19" s="4" t="inlineStr">
        <is>
          <t>RAG시스템(고급형)세팅+1개월</t>
        </is>
      </c>
      <c r="V19" s="5" t="n">
        <v>300000</v>
      </c>
      <c r="W19" s="3" t="n">
        <v>2</v>
      </c>
      <c r="X19" s="3" t="n">
        <v>0</v>
      </c>
      <c r="Y19" s="4" t="inlineStr">
        <is>
          <t>AI 문서검색, AI 채팅
테넌트 브랜딩
PDF·문서 업로드(50개)
봇 제공 10개
관리자기능
사용자기능</t>
        </is>
      </c>
      <c r="Z19" s="4" t="inlineStr">
        <is>
          <t>RAG시스템(최고급형)세팅+1개월</t>
        </is>
      </c>
      <c r="AA19" s="5" t="n">
        <v>600000</v>
      </c>
      <c r="AB19" s="3" t="n">
        <v>2</v>
      </c>
      <c r="AC19" s="3" t="n">
        <v>0</v>
      </c>
      <c r="AD19" s="4" t="inlineStr">
        <is>
          <t>AI 문서검색, AI 채팅
테넌트 브랜딩
PDF·문서 업로드(200개)
봇 제공 20개
관리자기능
사용자기능</t>
        </is>
      </c>
      <c r="AE19" s="4" t="inlineStr">
        <is>
          <t>ChatGPT</t>
        </is>
      </c>
      <c r="AF19" s="4" t="inlineStr">
        <is>
          <t>고급:최적화 설계</t>
        </is>
      </c>
      <c r="AG19" s="4" t="inlineStr">
        <is>
          <t>1인</t>
        </is>
      </c>
      <c r="AH19" s="4" t="inlineStr">
        <is>
          <t>상주 불가능</t>
        </is>
      </c>
      <c r="AI19" s="4" t="inlineStr">
        <is>
          <t>PDF·문서·매뉴얼·규정집만 업로드하면,
기업 전용 AI 챗봇 + 문서검색 시스템을 “즉시” 구축해 드립니다.
귀사만의 독립된 서브도메인(예: yourteam.rags.co.kr)이 생성되며,
 모든 데이터는 완전 분리된 멀티테넌트 RAG SaaS 구조로 안전하게 운영됩니다.</t>
        </is>
      </c>
      <c r="AJ19" s="4" t="inlineStr">
        <is>
          <t>구축되는 주요 기능 안내
1. 문서 업로드·학습 자동화
- 문자위주 PDF 업로드
 -AI 문장 분리 청킹 임베딩 자동 생성
 -pgvector 기반 고정확도 검색
2. AI 챗봇 시스템
 -문서 기반 Q&amp;A
 -부서/계열사별 권한 생성
 -각 봇별 커스텀 프롬프트(말투/역할/목적) 설정
3. 관리자 대시보드
 -사용자 계정 관리 (관리자/멤버/게스트)
 -문서 관리 (업로드/삭제/재학습)
 -테넌트 공지/알림
 -토큰 사용량 및 통계
4. 보안 및 시스템
 -JWT 인증
 -CORS + Rate limit
 -HTTPS SSL 설정
 -90일 Audit Log
 -Health check / Metrics 지원
🧭 작업 절차
 -요구사항 상담
 -테넌트 생성, 브랜드 커스텀
 -문서 업로드 및 학습
 -챗봇 구축
 -관리자 UI 설정(커스텀 색상, 기업 관련 내용)
 -최종 점검 및 시연
 -유지보수 시작(1개월)
제공되는 산출물
 -AI 문서검색 도메인 1개(영문 회사이름.rags.co.kr)
 -챗봇 UI/대시보드
 -문서학습 엔진(청킹/임베딩/검색)
 -사용자/역할관리 시스템
 -운영 매뉴얼 PDF(요청 시)
※ 크몽을 통해서만 문의/계약부탁드립니다.</t>
        </is>
      </c>
      <c r="AK19" s="4" t="inlineStr">
        <is>
          <t>필수 준비자료
 -업종 및 서비스 소개, 구축 목적, 내부 문서 종류와 예상 문서량(파일 수 또는 페이지 수),
 -필요 기능(검색/챗봇), 관리자·사용자 수
 -기존 시스템과의 연동 필요 여부 등 기본
정보를 제공해주시면 보다 정확한 견적과 구축 방향을 안내드릴 수 있습니다.
선택 준비자료
 -회사 로고, 컬러 가이드, 브랜딩 요소
 -기존 매뉴얼·규정·PDF·교재 등 학습 문서</t>
        </is>
      </c>
      <c r="AL19" s="4" t="inlineStr"/>
      <c r="AM19" s="4" t="inlineStr"/>
      <c r="AN19" s="4" t="inlineStr">
        <is>
          <t>https://kmong.com/gig/718761</t>
        </is>
      </c>
    </row>
    <row r="20">
      <c r="A20" s="3" t="n">
        <v>19</v>
      </c>
      <c r="B20" s="3" t="n">
        <v>11</v>
      </c>
      <c r="C20" s="3" t="n">
        <v>702551</v>
      </c>
      <c r="D20" s="4" t="inlineStr">
        <is>
          <t>스토어-카카오채널-홈페이지 AI 상담 구축 서비스</t>
        </is>
      </c>
      <c r="E20" s="3" t="n">
        <v>11</v>
      </c>
      <c r="F20" s="4" t="inlineStr">
        <is>
          <t>일반</t>
        </is>
      </c>
      <c r="G20" s="4" t="inlineStr">
        <is>
          <t>PRIME</t>
        </is>
      </c>
      <c r="H20" s="4" t="inlineStr">
        <is>
          <t>보증</t>
        </is>
      </c>
      <c r="I20" s="4" t="inlineStr">
        <is>
          <t>branpie</t>
        </is>
      </c>
      <c r="J20" s="4" t="inlineStr">
        <is>
          <t>NEW</t>
        </is>
      </c>
      <c r="K20" s="4" t="inlineStr">
        <is>
          <t>1시간 이내</t>
        </is>
      </c>
      <c r="L20" s="4" t="n">
        <v>110000</v>
      </c>
      <c r="M20" s="3" t="n">
        <v>2</v>
      </c>
      <c r="N20" s="3" t="n">
        <v>5</v>
      </c>
      <c r="O20" s="3" t="n">
        <v>10</v>
      </c>
      <c r="P20" s="4" t="inlineStr">
        <is>
          <t>Basic 톡톡 AI 서비스</t>
        </is>
      </c>
      <c r="Q20" s="5" t="n">
        <v>110000</v>
      </c>
      <c r="R20" s="3" t="n">
        <v>10</v>
      </c>
      <c r="S20" s="3" t="n">
        <v>2</v>
      </c>
      <c r="T20" s="4" t="inlineStr">
        <is>
          <t>-네이버톡 AI 챗봇 구축
-2만자 이하(A4 7~8장) 상담 매뉴얼 자료
-AI 상담 기능 테스트</t>
        </is>
      </c>
      <c r="U20" s="4" t="inlineStr">
        <is>
          <t>Basic 채널 AI 서비스</t>
        </is>
      </c>
      <c r="V20" s="5" t="n">
        <v>130000</v>
      </c>
      <c r="W20" s="3" t="n">
        <v>10</v>
      </c>
      <c r="X20" s="3" t="n">
        <v>2</v>
      </c>
      <c r="Y20" s="4" t="inlineStr">
        <is>
          <t>-카카오채널 AI 챗봇 구축
-2만자 이하(A4 7~8장) 상담 매뉴얼 자료
-AI 상담 기능 테스트</t>
        </is>
      </c>
      <c r="Z20" s="4" t="inlineStr">
        <is>
          <t>Business AI 서비스</t>
        </is>
      </c>
      <c r="AA20" s="5" t="n">
        <v>330000</v>
      </c>
      <c r="AB20" s="3" t="n">
        <v>21</v>
      </c>
      <c r="AC20" s="3" t="n">
        <v>4</v>
      </c>
      <c r="AD20" s="4" t="inlineStr">
        <is>
          <t>-네이버톡, 카카오채널, 홈페이지 중 선택
-대량 데이터 상담 
-외부 API 연동
-업체 커스터마이징</t>
        </is>
      </c>
      <c r="AE20" s="4" t="inlineStr"/>
      <c r="AF20" s="4" t="inlineStr">
        <is>
          <t>고급:최적화 설계</t>
        </is>
      </c>
      <c r="AG20" s="4" t="inlineStr">
        <is>
          <t>1인</t>
        </is>
      </c>
      <c r="AH20" s="4" t="inlineStr">
        <is>
          <t>상주 불가능</t>
        </is>
      </c>
      <c r="AI20" s="4" t="inlineStr">
        <is>
          <t>톡톡, 카카오채널 , 홈페이지 AI 상담 구축 서비스
안녕하세요. AI 챗봇 개발 전문 기업 (주)브랜파이 입니다.
■ 사람이 하던 상담을, 이제 AI가 24시간 대신합니다
우리 가게·회사의 상담 매뉴얼을 등록해 두면
AI가 상품·서비스·AS 안내를 자동으로 응대합니다.
홈페이지 · 네이버톡톡 · 카카오채널을 하나로 연결해
24시간 상담이 가능합니다.
2026 공공 AI 박람회 홈페이지 챗봇 채택
세무법인, 가전제품, 퀵서비스 등 다양한 업종에 적용 중
■ 어떤 상품을 선택해야 하나요?
네이버톡톡 문의를 자동화하고 싶다
→ 1. Basic 스토어 AI 서비스
카카오채널 문의를 자동화하고 싶다
→ 2. Basic 채널 AI 서비스
제품이 10종 이상이거나 안내 분야가 여러 갈래다
→ 3. Premium 통합 AI 서비스
주문·재고·배송 조회 등 실시간 DB 조회가 필요하다
→ 3. Premium 통합 AI 서비스
어느 쪽인지 애매하시면 문의 주세요.
상담 내용을 보고 맞는 상품을 안내해 드립니다.
■ 비용은 "설치비 1회 + 월 구독료" 구조입니다
설치비는 상담 매뉴얼 제작과 채널 연동에 대한
1회성 비용입니다.
오픈 이후에는 AI가 고객 질문에 답할 때마다
트래픽이 소모되므로 월 구독료가 별도로 있습니다.
1. Basic 스토어 AI 서비스
  설치비 110,000원 (VAT 포함)
  월 구독료 9,900원 ~
2. Basic 채널 AI 서비스
  설치비 130,000원 (VAT 포함)
  월 구독료 33,000원~
3. Premium 통합 AI 서비스
  설치비 330,000원 (VAT 포함)
  월 구독료 99,000원 ~
★ 이 페이지에서 결제하시는 금액은 설치비입니다.
월 구독료는 오픈 후 가게친구 사이트에서
직접 결제하시며, 문의량에 따라 언제든
변경 가능합니다.
전체 구독 플랜은 아래에서 확인하실 수 있습니다.
→ branpie.com/priceplan
■ 월 구독료가 부담되지 않는 이유
월 33,000원 플랜 기준, 응답 1건당 비용입니다.
상담 매뉴얼 5,000자
→ 월 약 3,000회 응답 (1건당 약 11원)
상담 매뉴얼 10,000자
→ 월 약 1,500회 응답 (1건당 약 22원)
상담 매뉴얼 20,000자
→ 월 약 750회 응답 (1건당 약 44원)
같은 문의를 상담원이 응대할 때의 인건비와
비교하면 부담이 크게 줄어듭니다.
■ 제품이 많아도 요금이 크게 오르지 않습니다
일반적인 챗봇은 상담 자료가 늘어날수록
처리량도 함께 늘어나 상위 요금제로 올라가게 됩니다.
가게친구 AI는 질문에 필요한 내용만 선별해
답변하는 방식을 적용했습니다.
그래서 제품이 수십 종이거나 안내 분야가 넓어도,
상담 자료 전체 분량에 비례해 요금이 오르지 않습니다.
제품 수가 많은 AS 상담
→ Business 플랜에서 운영되는 경우가 대부분입니다
규정·안내 자료가 방대한 관공서 홈페이지
→ 동일 방식으로 구축
(2026 공공 AI 박람회 홈페이지 챗봇 채택)
상담 자료 규모가 크신 경우 문의 주시면
실제 분량을 검토해 적합한 플랜을 안내해 드립니다.
■ 자주 묻는 질문
Q. 한 번 결제하면 계속 무료로 쓸 수 있나요?
설치비는 1회성이지만, 오픈 이후에는 월 구독료가
별도로 발생합니다. AI가 답변할 때마다 트래픽이
소모되기 때문입니다.
다만 응답 1건당 11~44원 수준이라, 같은 문의를
상담원이 응대할 때와 비교하면 부담이 크게 줄어듭니다.
Q. 제품이 수십 종이라 상담 자료가 아주 많습니다.
   최상위 플랜을 써야 하나요?
아닙니다. 가게친구 AI는 질문에 필요한 내용만
선별해 답변하므로, 상담 자료 전체 분량에 비례해
요금이 오르지 않습니다.
Q. 관공서 안내처럼 자료가 아주 많은 경우도 가능한가요?
가능합니다. 2026 공공 AI 박람회 홈페이지 챗봇에
적용된 방식입니다. (대용량 문서 연동은 별도 옵션)
Q. 매뉴얼은 직접 만들어야 하나요?
아닙니다. 기존 상담 응대 내용, 제품 설명서,
자주 묻는 질문 정리본 등을 주시면 저희가
상담 매뉴얼 형태로 가공해 드립니다.
Q. 무료 플랜으로 먼저 써볼 수 있나요?
네. 무료 플랜(채널 1개, 약 200회 응답)으로
테스트해 보신 뒤 유료 전환하실 수 있습니다.
단, 무료·Lite 플랜은 네이버톡톡과 웹사이트만
지원합니다.
Q. 트래픽 한도를 넘으면 어떻게 되나요?
상위 플랜으로 변경하시면 됩니다.
최상위 플랜에서는 트래픽을 별도 구매하실 수 있습니다.
Q. 매뉴얼에 없는 질문이 들어오면 어떻게 되나요?
AI가 임의로 답하지 않고 상담원 연결로 넘기도록
세팅해 드립니다.</t>
        </is>
      </c>
      <c r="AJ20" s="4" t="inlineStr">
        <is>
          <t>1. 서비스 제공 절차 (7~14일 소요)
1단계: 상담 및 목표 설정
상담을 통해 의뢰인의 요구 사항을 확인한 뒤 상호 합의하는 목표를 설정합니다.
계정으로 사용할 이메일과 스토어 또는 지역 상점 이름을 알려주세요.
2단계: 기본 정보 수집
업체 기본 정보, 온라인 쇼핑몰 상품목록 CSV 정보 요청 시 회신해 주세요.
3단계: AI 매뉴얼 작성
위 기본정보를 바탕으로 업종별 특성에 맞게 AI 매뉴얼을 작성, 등록해 드립니다.
4단계: 계정 연동 작업
전문가가 업체와 함께 스토어 상담 계정 또는 카카오채널 계정 연동 진행을 작업합니다.
(단, 전문가가 업체와 이메일, 전화통화로 작업하며, 직접 방문 작업하지 않습니다.)
5단계: 테스트 진행
전문가가 업체와 함께 AI 상담 기능 체크리스트 테스트를 진행합니다.
(단, 전문가가 업체와 이메일, 전화통화로 작업하며, 직접 방문 작업하지 않습니다.)
6단계: 서비스 완료 확인
테스트 결과를 확인하시고, 설정된 목표 달성 여부를 점검합니다.
서비스 마감을 진행합니다.
7단계: 계정 이관
업체에서 가게친구 pw변경, 구독결제를 진행합니다.
서비스 보상 정책 및 의뢰인 보호
2. 서비스 검수 체크 리스트
가게친구 AI챗봇 솔루션 - 서비스 완료 체크리스트
기본 기능 테스트
1. 인사말 응대 기능
테스트 방법: "안녕하세요", "안녕", "처음이에요" 등으로 인사
확인사항: 자연스럽고 친근한 인사말로 응답하는가?
확인사항: 업체명이나 브랜드명이 올바르게 포함되어 있는가?
2. 연락처 정보 안내 기능
테스트 방법: "전화번호 알려주세요", "연락처 문의"
확인사항: 정확한 전화번호가 안내되는가?
확인사항: 운영시간 정보가 함께 제공되는가?
테스트 방법: "이메일 주소 알려주세요"
확인사항: 올바른 이메일 주소가 안내되는가?
테스트 방법: "인스타그램 계정 알려주세요"
확인사항: 인스타그램 계정명 또는 링크가 정확한가?
테스트 방법: "카톡으로 상담 가능한가요?"
확인사항: 카카오톡 상담 계정 정보가 올바르게 안내되는가?
3. URL 링크 안내 기능
테스트 방법: "홈페이지 주소 알려주세요", "온라인 쇼핑몰"
확인사항: 등록된 URL 링크가 정확하게 안내되는가?
확인사항: 링크 클릭 시 올바른 페이지로 이동하는가?
4. 이미지 표시 기능
테스트 방법: "매장 사진 보여주세요", "상품 이미지"
확인사항: 등록된 이미지가 올바르게 표시되는가?
확인사항: 이미지가 깨지거나 로딩되지 않는 문제는 없는가?
동작 시나리오 테스트
5. 상품 문의 응답
테스트 방법: "어떤 상품이 있나요?", "상품 종류"
확인사항: 주요 상품/서비스가 정확하게 안내되는가?
확인사항: 상품 설명이 충분하고 이해하기 쉬운가?
6. 상품 추천 기능
테스트 방법: "추천 상품 알려주세요", "인기 상품"
확인사항: 미리 등록한 판매 URL들이 올바르게 안내되는가?
확인사항: 여러 개의 상품 링크가 정상적으로 제공되는가?
확인사항: 각 링크가 올바른 상품 페이지로 연결되는가?
7. 배송 및 반품 안내
테스트 방법: "배송 정보 알려주세요", "배송비는 얼마인가요?"
확인사항: 배송 정책이 명확하게 안내되는가?
확인사항: 등록된 배송 관련 링크가 정상 작동하는가?
테스트 방법: "반품 가능한가요?", "교환 정책"
확인사항: 반품/교환 정책이 정확하게 안내되는가?
확인사항: 관련 안내 링크가 올바르게 제공되는가?
8. 상품 이미지 문의 응답
테스트 방법: "상품 사진 보여주세요", "실제 상품 이미지"
확인사항: 요청한 상품의 이미지가 정확하게 표시되는가?
확인사항: 여러 상품 이미지가 적절하게 구분되어 제공되는가?
9. 찾아가는 길 안내
테스트 방법: "매장 위치 알려주세요", "찾아가는 길"
확인사항: 정확한 주소 정보가 제공되는가?
확인사항: 교통편 안내나 지도 링크가 포함되어 있는가?
확인사항: 주차 정보나 대중교통 안내가 적절한가?
10. 구매 방법 안내
테스트 방법: "어떻게 구매하나요?", "주문 방법"
확인사항: 구매 절차가 명확하게 안내되는가?
확인사항: 등록된 판매 URL이 정확하게 제공되는가?
확인사항: 결제 방법 정보가 포함되어 있는가?
응답 성능 안내
응답 시간 기준
정상 응답 시간: 5~10초 (일반적인 네트워크 환경 기준)
영향 요인: 고객 단말기 네트워크 환경, 톡톡/카카오채널 서버 상태
주의사항: 네트워크 지연으로 인한 응답 실패는 솔루션 기능과 무관하므로 평가에서 제외
네트워크 관련 예외사항
확인사항: 응답 지연 시 재시도로 정상 작동하는가?
제외 대상: 와이파이/데이터 연결 불안정으로 인한 응답 실패
제외 대상: 카카오/톡톡 플랫폼 서버 점검 시간대 응답 지연
제외 대상: 고객 단말기 성능 저하로 인한 느린 응답
※ 네트워크 환경 문제로 인한 응답 실패는 체크리스트 통과율 계산에서 제외됩니다.
추가 품질 체크
11. 응답 품질 확인
확인사항: 답변이 자연스럽고 친근한 톤인가?
확인사항: 맞춤법이나 문법 오류가 없는가?
확인사항: 브랜드 이미지에 맞는 응답 스타일인가?
12. 예외 상황 처리
테스트 방법: 등록되지 않은 내용으로 질문
확인사항: 적절한 안내 메시지가 제공되는가?
확인사항: 상담원 연결 방법이 안내되는가?
최종 점검 결과
총 체크 항목: 33개
통과 항목: ___개
통과율: ___%
서비스 완료
기본 요구사항: 통과율 90% 이상 (30개 이상 통과)
핵심 기능: 1~4번 항목 100% 통과
시나리오 테스트: 5~10번 항목 80% 이상 통과
문제점 및 개선 요청사항
[발견된 문제점이나 수정이 필요한 부분을 적어주세요]
1.
2.
3.
최종 승인: [ ] 테스트 완료 및 서비스 승인
날짜: ____________
확인자: ____________</t>
        </is>
      </c>
      <c r="AK20" s="4" t="inlineStr">
        <is>
          <t>1. 필수 준비 정보
1) 계정 정보
AI챗봇 서비스 계정으로 사용할 이메일 주소 (Gmail, Naver 등)
스토어명 또는 지역 상점명 (정확한 사업자명)
기존 운영 중인 카카오채널 또는 스토어 상담 계정 정보
2) 사업체 기본 정보
업종 및 주요 취급 상품/서비스 카테고리
사업장 주소 및 연락처 정보
운영시간 및 휴무일 안내
대표 상품 또는 서비스 설명 (3-5개)
3) 상품/서비스 정보
온라인 쇼핑몰 운영 시 상품목록 CSV 파일
주요 상품의 가격, 옵션, 배송 정보
자주 받는 고객 문의 유형 5-10가지
고객 응대 시 참고할 정책 및 안내사항
2. 사전 확인사항
카카오채널 또는 스토어 계정의 관리자 권한 보유 여부
업체 대표 또는 권한자와의 원활한 소통 가능 여부
서비스 진행 중 이메일 및 전화 연락 가능한 담당자 지정
AI챗봇 도입 목적 및 기대효과에 대한 명확한 목표 설정
※ 위 정보가 미비할 경우 서비스 진행이 지연되거나 추가 작업이 발생할 수 있습니다.</t>
        </is>
      </c>
      <c r="AL20" s="4" t="inlineStr">
        <is>
          <t>AI챗봇 솔루션 설치 서비스 - 무상 수정 범위 및 규정
1. 무상 수정 적용 범위
1) 기술적 오류 수정
계정 연동 과정에서 발생한 기술적 문제 해결
AI 매뉴얼 등록 오류로 인한 챗봇 응답 불가 문제
설정 과정에서 전문가 실수로 인한 오류 수정
테스트 단계에서 발견된 기본 기능 작동 불량
2) 초기 제공 정보 기반 수정
의뢰인이 최초 제공한 기본 정보 범위 내에서의 매뉴얼 내용 수정
상품목록 CSV 정보 범위 내에서의 상품 정보 오류 수정
업종별 특성 반영 미흡으로 인한 매뉴얼 보완
3)  서비스 완료 후 7일 이내 발견된 문제
챗봇 기본 응답 기능 오작동
계정 연동 해제 또는 불안정 문제
테스트에서 확인되지 않은 기본 기능 이상
2. 무상 수정 제한 사항
1) 추가 요구사항
최초 상담에서 합의되지 않은 새로운 기능 추가
업종 변경 또는 서비스 범위 확대 요청
상품목록 대폭 변경 (50% 이상 수정 시)
2) 의뢰인 변심 또는 정책 변경
스토어명, 브랜드명 변경
운영 정책 변경에 따른 매뉴얼 전면 수정
디자인 또는 UI 변경 요청
3) 외부 요인에 의한 문제
카카오채널, 스토어 플랫폼 정책 변경으로 인한 재작업
의뢰인 측 계정 문제로 인한 재연동 작업
3. 무상 수정 절차 및 조건
요청 접수: 크몽 메시지를 통해 구체적인 수정 내용 전달
검토: 무상 수정 범위 해당 여부 검토 (24시간 내)
작업 진행: 승인된 수정 사항 작업 시작
완료 확인: 수정 완료 후 의뢰인 확인
- 수정 기간 및 횟수 제한
무상 수정 기간: 서비스 완료일로부터 7일 이내
수정 횟수: 무상 수정은 총 2회까지 가능
응답 시간: 평일 기준 24~48시간 내 수정 완료
작업 시간: 1회 수정당 최대 2시간 분량까지
- 수정 요청 시 필요 정보
구체적인 수정 요청 내용
문제 발생 화면 캡처 또는 상황 설명
수정이 필요한 이유 및 근거
희망 완료 일정
- 수정 불가 안내
무상 수정 범위를 벗어나는 경우, 별도 견적을 제공하며 의뢰인의 동의 하에 유상 진행됩니다.
4. 의뢰인 보호 정책
1)  품질 보장
서비스 완료 후 7일간 기본 기능 정상 작동 보장
전문가 실수로 인한 문제는 즉시 무상 해결
테스트 체크리스트 기준 미달 시 재작업 진행
2) 재진행 기준
다음의 경우 서비스 재진행을 요청할 수 있습니다:
합의된 목표 달성 실패 시
기본 기능 3개 이상 정상 작동하지 않을 시
테스트 체크리스트 70% 미만 통과 시</t>
        </is>
      </c>
      <c r="AM20" s="4" t="inlineStr"/>
      <c r="AN20" s="4" t="inlineStr">
        <is>
          <t>https://kmong.com/gig/702551</t>
        </is>
      </c>
    </row>
    <row r="21">
      <c r="A21" s="3" t="n">
        <v>20</v>
      </c>
      <c r="B21" s="3" t="n">
        <v>37</v>
      </c>
      <c r="C21" s="3" t="n">
        <v>605525</v>
      </c>
      <c r="D21" s="4" t="inlineStr">
        <is>
          <t>서울대 AI 박사 private LLM 기반 AI 챗봇</t>
        </is>
      </c>
      <c r="E21" s="3" t="n">
        <v>37</v>
      </c>
      <c r="F21" s="4" t="inlineStr">
        <is>
          <t>일반</t>
        </is>
      </c>
      <c r="G21" s="4" t="inlineStr">
        <is>
          <t>일반</t>
        </is>
      </c>
      <c r="H21" s="4" t="inlineStr">
        <is>
          <t>-</t>
        </is>
      </c>
      <c r="I21" s="4" t="inlineStr">
        <is>
          <t>인트엣지</t>
        </is>
      </c>
      <c r="J21" s="4" t="inlineStr">
        <is>
          <t>NEW</t>
        </is>
      </c>
      <c r="K21" s="4" t="inlineStr">
        <is>
          <t>3시간 이내</t>
        </is>
      </c>
      <c r="L21" s="4" t="n">
        <v>100000</v>
      </c>
      <c r="M21" s="3" t="n">
        <v>2</v>
      </c>
      <c r="N21" s="3" t="n">
        <v>5</v>
      </c>
      <c r="O21" s="3" t="n">
        <v>10</v>
      </c>
      <c r="P21" s="4" t="inlineStr">
        <is>
          <t>LLM 프로젝트 수행 관련 상담</t>
        </is>
      </c>
      <c r="Q21" s="5" t="n">
        <v>100000</v>
      </c>
      <c r="R21" s="3" t="n">
        <v>7</v>
      </c>
      <c r="S21" s="3" t="n">
        <v>0</v>
      </c>
      <c r="T21" s="4" t="inlineStr">
        <is>
          <t>- 고객의 성공적인 프로젝트 수행을 위한 컨설팅</t>
        </is>
      </c>
      <c r="U21" s="4" t="inlineStr">
        <is>
          <t>Private LLM 기반 AI 챗봇</t>
        </is>
      </c>
      <c r="V21" s="5" t="n">
        <v>5000000</v>
      </c>
      <c r="W21" s="3" t="n">
        <v>7</v>
      </c>
      <c r="X21" s="3" t="n">
        <v>2</v>
      </c>
      <c r="Y21" s="4" t="inlineStr">
        <is>
          <t>- AI 챗봇 애플리케이션
- 사용자 관리 페이지</t>
        </is>
      </c>
      <c r="Z21" s="4" t="inlineStr">
        <is>
          <t>커스텀 LLM 챗봇 서비스</t>
        </is>
      </c>
      <c r="AA21" s="5" t="n">
        <v>20000000</v>
      </c>
      <c r="AB21" s="3" t="n">
        <v>7</v>
      </c>
      <c r="AC21" s="3" t="n">
        <v>3</v>
      </c>
      <c r="AD21" s="4" t="inlineStr">
        <is>
          <t>- AI 챗봇 애플리케이션
- 사용자 관리 페이지</t>
        </is>
      </c>
      <c r="AE21" s="4" t="inlineStr"/>
      <c r="AF21" s="4" t="inlineStr">
        <is>
          <t>고급:최적화 설계</t>
        </is>
      </c>
      <c r="AG21" s="4" t="inlineStr">
        <is>
          <t>2인 이상 5인 미만</t>
        </is>
      </c>
      <c r="AH21" s="4" t="inlineStr">
        <is>
          <t>상주 불가능</t>
        </is>
      </c>
      <c r="AI21" s="4" t="inlineStr">
        <is>
          <t>※ 세금계산서 발급 가능
[소개]
서울대학교와 KAIST 출신의 국내 최고 수준 AI 전문가들이 데이터 유출 위험이 없는 private LLM 기반 AI 챗봇을 제공해 드립니다. Open AI의 ChatGPT, Google의 Gemini 등 클라우드 기반 LLM은 회사 내부 데이터를 LLM 컴퓨팅을 위해 회사 외부로 전송해야만 합니다. 더불어 고객 개인정보 유출 등을 항상 걱정하며 이용해야 합니다.
GPU 워크스테이션 등 인공지능 컴퓨팅 장비만 있다면 무료로 무제한 사용이 가능합니다. 하드웨어가 필요하다면 딥러닝 워크스테이션 구매 및 수냉쿨링 조립 지원 또한 가능합니다. Local 컴퓨팅 기반 private LLM 챗봇을 추가 비용 걱정 없이, 데이터 유출 걱정 없이 자유롭게 사용하세요!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J21"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K21" s="4" t="inlineStr">
        <is>
          <t>[하드웨어]
- AI 챗봇 구동에 필요한 추론용 딥러닝 워크스테이션 (4 x RTX 3090 혹은 그 이상)
상담을 통해 하드웨어 구축 또한 지원해 드릴 수 있습니다.</t>
        </is>
      </c>
      <c r="AL21"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M21" s="4" t="inlineStr"/>
      <c r="AN21" s="4" t="inlineStr">
        <is>
          <t>https://kmong.com/gig/605525</t>
        </is>
      </c>
    </row>
    <row r="22">
      <c r="A22" s="3" t="n">
        <v>21</v>
      </c>
      <c r="B22" s="3" t="n">
        <v>39</v>
      </c>
      <c r="C22" s="3" t="n">
        <v>625247</v>
      </c>
      <c r="D22" s="4" t="inlineStr">
        <is>
          <t>필요한 GPTs 만들어 드립니다</t>
        </is>
      </c>
      <c r="E22" s="3" t="n">
        <v>39</v>
      </c>
      <c r="F22" s="4" t="inlineStr">
        <is>
          <t>일반</t>
        </is>
      </c>
      <c r="G22" s="4" t="inlineStr">
        <is>
          <t>일반</t>
        </is>
      </c>
      <c r="H22" s="4" t="inlineStr">
        <is>
          <t>-</t>
        </is>
      </c>
      <c r="I22" s="4" t="inlineStr">
        <is>
          <t>AI보고서전문가</t>
        </is>
      </c>
      <c r="J22" s="4" t="inlineStr">
        <is>
          <t>NEW</t>
        </is>
      </c>
      <c r="K22" s="4" t="inlineStr">
        <is>
          <t>2시간 이내</t>
        </is>
      </c>
      <c r="L22" s="4" t="n">
        <v>100000</v>
      </c>
      <c r="M22" s="3" t="n">
        <v>2</v>
      </c>
      <c r="N22" s="3" t="n">
        <v>5</v>
      </c>
      <c r="O22" s="3" t="n">
        <v>10</v>
      </c>
      <c r="P22" s="4" t="inlineStr">
        <is>
          <t>GPTs 개발</t>
        </is>
      </c>
      <c r="Q22" s="5" t="n">
        <v>100000</v>
      </c>
      <c r="R22" s="3" t="n">
        <v>2</v>
      </c>
      <c r="S22" s="3" t="n">
        <v>2</v>
      </c>
      <c r="T22" s="4" t="inlineStr">
        <is>
          <t>필요한 GPTs를 최적화해서 제공. 특정 글쓰기에 특화된 GPTs 제작 가능, 요청시 인스트럭션제공</t>
        </is>
      </c>
      <c r="U22" s="4" t="inlineStr"/>
      <c r="V22" s="5" t="inlineStr"/>
      <c r="W22" s="3" t="inlineStr"/>
      <c r="X22" s="3" t="inlineStr"/>
      <c r="Y22" s="4" t="inlineStr"/>
      <c r="Z22" s="4" t="inlineStr"/>
      <c r="AA22" s="5" t="inlineStr"/>
      <c r="AB22" s="3" t="inlineStr"/>
      <c r="AC22" s="3" t="inlineStr"/>
      <c r="AD22" s="4" t="inlineStr"/>
      <c r="AE22" s="4" t="inlineStr">
        <is>
          <t>ChatGPT</t>
        </is>
      </c>
      <c r="AF22" s="4" t="inlineStr">
        <is>
          <t>고급:최적화 설계</t>
        </is>
      </c>
      <c r="AG22" s="4" t="inlineStr">
        <is>
          <t>5인 이상 30인 미만</t>
        </is>
      </c>
      <c r="AH22" s="4" t="inlineStr">
        <is>
          <t>상주 가능</t>
        </is>
      </c>
      <c r="AI22" s="4" t="inlineStr">
        <is>
          <t>안녕하세요 ChatGPT 전문가 최진이입니다
한국AI활용교육협회에서는 개별화, 최적화된 GPTs를 제작해 드립니다.
원하시는 GPTs를 문의해 주세요.
저희 협회에는 스파크AI교육연구소와 아시아미래인재연구소, 미국 노스포인트대학교 AI융합교육학과 및 다수의 국내 AI 전문강사가 포함되어 있습니다
GPTs를 만들때는 구제척인 용도를 명시하시는 것이 좋습니다
보도자료만들기, 블러그글쓰기, AI에서 쓴 글을 지피티제로에서 사람이 쓴 글로 인지하도록 바꾸는 GPTs 등 아주 구체적으로 명시하시면 최적화된 GPTs를 만들 수 있습니다
간혹 GPTs에 너무 많은 기능을 넣으시는 분들이 계시는데요
이럴경우 정확한 대답이 출력되지 않습니다</t>
        </is>
      </c>
      <c r="AJ22" s="4" t="inlineStr">
        <is>
          <t>1. 메지시로 상담
2. 상담한 내용을 기반으로 을  - 결과물 캡쳐내용 제공 - 구매 - 내용확인 - 구매확정 의 단계로 제공합니다</t>
        </is>
      </c>
      <c r="AK22" s="4" t="inlineStr">
        <is>
          <t>원하는 GPTs의 내용을 구체적으로 명시해서 보내주세요
GPTs 제작시 너무 다양한 대답을 넣은 GPTs를 만들면 정확한 답을 제출하지 않습니다
따라서 가장 핵심이 되는 내용을 요청하셔야 합니다.
예) 내가 AI로 쓴 글을 지피티제로에서 사람이 쓴글로 확인되도록 수정해 주는 GPTs가 필요합니다.</t>
        </is>
      </c>
      <c r="AL22" s="4" t="inlineStr">
        <is>
          <t>작업물을 발송한 이후 2일안에 총 2회까지 내용의 수정을 해 드립니다.</t>
        </is>
      </c>
      <c r="AM22" s="4" t="inlineStr"/>
      <c r="AN22" s="4" t="inlineStr">
        <is>
          <t>https://kmong.com/gig/625247</t>
        </is>
      </c>
    </row>
    <row r="23">
      <c r="A23" s="3" t="n">
        <v>22</v>
      </c>
      <c r="B23" s="3" t="n">
        <v>20</v>
      </c>
      <c r="C23" s="3" t="n">
        <v>739879</v>
      </c>
      <c r="D23" s="4" t="inlineStr">
        <is>
          <t>AI 맞춤형 챗봇 제작 서비스</t>
        </is>
      </c>
      <c r="E23" s="3" t="n">
        <v>20</v>
      </c>
      <c r="F23" s="4" t="inlineStr">
        <is>
          <t>일반</t>
        </is>
      </c>
      <c r="G23" s="4" t="inlineStr">
        <is>
          <t>PRIME</t>
        </is>
      </c>
      <c r="H23" s="4" t="inlineStr">
        <is>
          <t>-</t>
        </is>
      </c>
      <c r="I23" s="4" t="inlineStr">
        <is>
          <t>리온코</t>
        </is>
      </c>
      <c r="J23" s="4" t="inlineStr">
        <is>
          <t>NEW</t>
        </is>
      </c>
      <c r="K23" s="4" t="inlineStr">
        <is>
          <t>30분 이내</t>
        </is>
      </c>
      <c r="L23" s="4" t="n">
        <v>1000000</v>
      </c>
      <c r="M23" s="3" t="n">
        <v>1</v>
      </c>
      <c r="N23" s="3" t="n">
        <v>5</v>
      </c>
      <c r="O23" s="3" t="n">
        <v>5</v>
      </c>
      <c r="P23" s="4" t="inlineStr">
        <is>
          <t>기본형 AI 챗봇</t>
        </is>
      </c>
      <c r="Q23" s="5" t="n">
        <v>1000000</v>
      </c>
      <c r="R23" s="3" t="n">
        <v>30</v>
      </c>
      <c r="S23" s="3" t="n">
        <v>5</v>
      </c>
      <c r="T23" s="4" t="inlineStr">
        <is>
          <t>응답 톤·문구·룰 설정 변경
말투 변경, 금칙어 처리, 답변 포맷 통일
일반적인 설정 수준의 개발</t>
        </is>
      </c>
      <c r="U23" s="4" t="inlineStr">
        <is>
          <t>고급형 AI 챗봇</t>
        </is>
      </c>
      <c r="V23" s="5" t="n">
        <v>3000000</v>
      </c>
      <c r="W23" s="3" t="n">
        <v>30</v>
      </c>
      <c r="X23" s="3" t="n">
        <v>5</v>
      </c>
      <c r="Y23" s="4" t="inlineStr">
        <is>
          <t>데이터 연동, 응답 로직변경
FAQ연동 및 내부 문서 기반 검색(RAG)
상품정보 연동 개발</t>
        </is>
      </c>
      <c r="Z23" s="4" t="inlineStr">
        <is>
          <t>맞춤형 AI 챗봇구축</t>
        </is>
      </c>
      <c r="AA23" s="5" t="n">
        <v>5000000</v>
      </c>
      <c r="AB23" s="3" t="n">
        <v>30</v>
      </c>
      <c r="AC23" s="3" t="n">
        <v>10</v>
      </c>
      <c r="AD23" s="4" t="inlineStr">
        <is>
          <t>구조변경 및 시스템연동
CRM, ERP, 외부 API 연동, 관리자 기능 추가
추가 개발이 필요한 경우
별도</t>
        </is>
      </c>
      <c r="AE23" s="4" t="inlineStr">
        <is>
          <t>ChatGPT</t>
        </is>
      </c>
      <c r="AF23" s="4" t="inlineStr">
        <is>
          <t>고급:최적화 설계</t>
        </is>
      </c>
      <c r="AG23" s="4" t="inlineStr">
        <is>
          <t>5인 이상 30인 미만</t>
        </is>
      </c>
      <c r="AH23" s="4" t="inlineStr">
        <is>
          <t>상주 가능</t>
        </is>
      </c>
      <c r="AI23" s="4" t="inlineStr">
        <is>
          <t>AI 맞춤형 챗봇 서비스는
기업의 업무 데이터·운영 정책·고객 응대 시나리오를 학습한 전용 AI 챗봇을 구축하는 서비스입니다.
일반적인 범용 챗봇이 아닌,
우리 회사에 맞게 설계된 ‘업무형 AI’를 만드는 것이 핵심입니다.
고객 상담, 내부 업무 지원, 데이터 조회, 추천, 자동 응답까지
하나의 AI 인터페이스로 통합합니다.
AI 챗봇 서비스는 독립적인 서버구축 운영 및 맞춤형 AWS클라우드 인프라를 지원합니다.
챗봇 특성상 지속적인 관리를 필요로함에 따라 월 기반의 금액기준으로 산정되었으며, 
1회성 개발은 프리미엄 납품형 시스템 구축 외 지원하지않습니다.
핵심 기능맞춤 데이터 학습 (RAG 기반)
사내 문서, DB, 매뉴얼, 정책, 상품 정보 연동
최신 데이터 자동 반영
잘못된 답변(할루시네이션) 최소화
맥락 인식 대화이전 대화 흐름을 이해한 연속 응답
사용자 상황·의도 기반 답변 제공
업무 자동화 연계
조회 / 계산 / 추천 / 상태 안내 자동 처리
내부 시스템(API)과 연동 가능
멀티 채널 지원
웹, 모바일, 관리자 페이지, 키오스크 등
기존 서비스에 자연스럽게 삽입</t>
        </is>
      </c>
      <c r="AJ23" s="4" t="inlineStr">
        <is>
          <t>1. 요구사항 분석 및 목표 정의고객사의 업무 구조, 서비스 흐름, 활용 목적 분석
챗봇 도입 목적 명확화
(고객 상담 / 내부 업무 / 추천 / 자동 응답 등)
AI가 어디까지 판단하고 어디까지 안내할지 역할 정의
이 단계에서 “AI로 무엇을 해결할 것인가”를 명확히 합니다.
2. 데이터 분석 및 AI 학습 설계
연동 대상 데이터 정리
(DB, 문서, 매뉴얼, 정책, 상품 정보 등)
데이터 구조화 및 검색 방식 설계
AI가 참고해야 할 정보 범위 및 우선순위 설정
RAG 기반 구조 설계로 정확도 확보
단순 학습이 아닌, 실시간으로 신뢰할 수 있는 답변 구조를 만듭니다.
3.대화 시나리오 및 UX 설계
사용자 질문 유형 분류
응답 톤 &amp; 대화 흐름 정의
단계별 질문 유도, 예외 상황 처리 설계
웹·모바일 환경에 맞는 UI/UX 구성
AI가 똑똑한 것”보다 사용자가 이해하기 쉬운 대화가 더 중요합니다.
4. AI 챗봇 개발 및 시스템 연동AI 모델 연동 및 커스터마이징
내부 시스템(API) 연동
(조회, 계산, 추천, 상태 확인 등)
관리자 페이지 및 로그 구조 구성
실제 서비스 환경에서 업무가 돌아가도록 구현합니다.
5. 테스트 및 오픈 이후 운영 지원운영 환경 배포
관리자 가이드 제공
초기 운영 모니터링
데이터 기반 지속 개선
챗봇은 오픈이 끝이 아니라
운영하면서 더 똑똑해집니다.</t>
        </is>
      </c>
      <c r="AK23" s="4" t="inlineStr">
        <is>
          <t>1. 기존 고객분들이 자주하시는 질문 또는 이전 일반 챗봇 데이터가 있으면 제공해주세요
2. 기본적인 챗봇의 톤앤매너 에 대한 가이드라인을 작성해주세요
3. 제품에 대한 설명을 준비해주세요
4. 제품 정보를 연결할 수 있는 API가 있다면 미리 준비해주세요
    (해당 내용은 필수 준비사항은 아니며, 필요 시 API 작성 또는 스크래핑 방식으로 데이터 수집 가능합니다)</t>
        </is>
      </c>
      <c r="AL23" s="4" t="inlineStr">
        <is>
          <t>수정 및 재진행에 대한 부분은 별도 협의를 통해 진행이 가능하며
당사는 고객사의 기본적인 요구사항 내용에 부합한 챗봇 서비스를 구축합니다.
요구사항 내용에 만족하지 못할경우 수정 및 재진행이 가능합니다.</t>
        </is>
      </c>
      <c r="AM23" s="4" t="inlineStr"/>
      <c r="AN23" s="4" t="inlineStr">
        <is>
          <t>https://kmong.com/gig/739879</t>
        </is>
      </c>
    </row>
    <row r="24">
      <c r="A24" s="3" t="n">
        <v>23</v>
      </c>
      <c r="B24" s="3" t="n">
        <v>36</v>
      </c>
      <c r="C24" s="3" t="n">
        <v>601532</v>
      </c>
      <c r="D24" s="4" t="inlineStr">
        <is>
          <t>RAG기반 생성형 AI개발</t>
        </is>
      </c>
      <c r="E24" s="3" t="n">
        <v>36</v>
      </c>
      <c r="F24" s="4" t="inlineStr">
        <is>
          <t>일반</t>
        </is>
      </c>
      <c r="G24" s="4" t="inlineStr">
        <is>
          <t>일반</t>
        </is>
      </c>
      <c r="H24" s="4" t="inlineStr">
        <is>
          <t>-</t>
        </is>
      </c>
      <c r="I24" s="4" t="inlineStr">
        <is>
          <t>그립로드</t>
        </is>
      </c>
      <c r="J24" s="4" t="inlineStr">
        <is>
          <t>NEW</t>
        </is>
      </c>
      <c r="K24" s="4" t="inlineStr">
        <is>
          <t>1시간 이내</t>
        </is>
      </c>
      <c r="L24" s="4" t="n">
        <v>550000</v>
      </c>
      <c r="M24" s="3" t="n">
        <v>1</v>
      </c>
      <c r="N24" s="3" t="n">
        <v>5</v>
      </c>
      <c r="O24" s="3" t="n">
        <v>5</v>
      </c>
      <c r="P24" s="4" t="inlineStr">
        <is>
          <t>RAG기반 생성형 AI개발</t>
        </is>
      </c>
      <c r="Q24" s="5" t="n">
        <v>550000</v>
      </c>
      <c r="R24" s="3" t="n">
        <v>30</v>
      </c>
      <c r="S24" s="3" t="n">
        <v>2</v>
      </c>
      <c r="T24" s="4" t="inlineStr">
        <is>
          <t>서버 구축 및 맞춤형 DB 개발과 RAG기반 생성형 AI개발 서비스를 제공합니다.</t>
        </is>
      </c>
      <c r="U24" s="4" t="inlineStr"/>
      <c r="V24" s="5" t="inlineStr"/>
      <c r="W24" s="3" t="inlineStr"/>
      <c r="X24" s="3" t="inlineStr"/>
      <c r="Y24" s="4" t="inlineStr"/>
      <c r="Z24" s="4" t="inlineStr"/>
      <c r="AA24" s="5" t="inlineStr"/>
      <c r="AB24" s="3" t="inlineStr"/>
      <c r="AC24" s="3" t="inlineStr"/>
      <c r="AD24" s="4" t="inlineStr"/>
      <c r="AE24" s="4" t="inlineStr">
        <is>
          <t>ChatGPT</t>
        </is>
      </c>
      <c r="AF24" s="4" t="inlineStr">
        <is>
          <t>고급:최적화 설계</t>
        </is>
      </c>
      <c r="AG24" s="4" t="inlineStr">
        <is>
          <t>2인 이상 5인 미만</t>
        </is>
      </c>
      <c r="AH24" s="4" t="inlineStr">
        <is>
          <t>상주 불가능</t>
        </is>
      </c>
      <c r="AI24" s="4" t="inlineStr">
        <is>
          <t>1. 서버 구축 및 맞춤형 DB 개발
- 서버 구축
: 안정적이고 확장 가능한 서버 인프라를 설계하고 구축합니다. 고객의 비즈니스 요구에 맞춘 서버 환경을 제공하여 최적의 성능과 보안을 보장합니다.
- 맞춤형 데이터베이스 개발
: 고객의 데이터 구조와 활용 방안에 따라 맞춤형 데이터베이스를 설계하고 개발합니다. 이를 통해 데이터 관리 효율성을 높이고, 데이터베이스의 성능 최적화와 보안을 강화합니다.
2. RAG 기반 생성형 AI 개발
- RAG(검색-생성 결합) 기반 AI
: 최신 자연어 처리 기술인 RAG를 활용하여 실시간 데이터 검색과 생성 기능을 결합한 고성능 AI 모델을 개발합니다. 이 모델은 고객의 특정 요구 사항에 맞춰 정보를 실시간으로 생성하고, 더욱 정확하고 신뢰성 있는 답변을 제공합니다.
- 맞춤형 AI 솔루션
: 다양한 산업 분야와 응용 프로그램에 맞춘 AI 솔루션을 제공하여, 고객의 비즈니스 문제를 효과적으로 해결합니다</t>
        </is>
      </c>
      <c r="AJ24" s="4" t="inlineStr">
        <is>
          <t>1. 프로젝트에 대한 개발 신청서 작성
2. 프로젝트 요구 분석 및 미팅 또는 상담
3. 일정 조율 및 프로젝트 계획 수립
4. 개발 착수
5. 중간 보고
6. 테스트 및 검토
7. 결과 보고
8. 프로젝트 종료</t>
        </is>
      </c>
      <c r="AK24" s="4" t="inlineStr">
        <is>
          <t>1. 원하시는 개발 범위에 대해 자세히 준비해주세요.
2. 개발을 원하시는 프로젝트의 자세한 설명을 준비해주세요.
3. 구축 환경에 대한 자세한 설명을 준비해주세요.</t>
        </is>
      </c>
      <c r="AL24" s="4" t="inlineStr">
        <is>
          <t>간단한 수정은 가능합니다. 
하지만, 전체 구조의 수정이 들어갈 경우 추가 비용이 발생할 수 있습니다.
(전체 구조가 바뀌는 수정 횟수는 1회만 가능합니다.)</t>
        </is>
      </c>
      <c r="AM24" s="4" t="inlineStr"/>
      <c r="AN24" s="4" t="inlineStr">
        <is>
          <t>https://kmong.com/gig/601532</t>
        </is>
      </c>
    </row>
    <row r="25">
      <c r="A25" s="3" t="n">
        <v>24</v>
      </c>
      <c r="B25" s="3" t="n">
        <v>10</v>
      </c>
      <c r="C25" s="3" t="n">
        <v>755722</v>
      </c>
      <c r="D25" s="4" t="inlineStr">
        <is>
          <t>카카오 또는 웹 AI 상담 자동화 (FAQ 기반)</t>
        </is>
      </c>
      <c r="E25" s="3" t="n">
        <v>10</v>
      </c>
      <c r="F25" s="4" t="inlineStr">
        <is>
          <t>일반</t>
        </is>
      </c>
      <c r="G25" s="4" t="inlineStr">
        <is>
          <t>일반</t>
        </is>
      </c>
      <c r="H25" s="4" t="inlineStr">
        <is>
          <t>-</t>
        </is>
      </c>
      <c r="I25" s="4" t="inlineStr">
        <is>
          <t>루카스이니셔티브</t>
        </is>
      </c>
      <c r="J25" s="4" t="inlineStr">
        <is>
          <t>NEW</t>
        </is>
      </c>
      <c r="K25" s="4" t="inlineStr">
        <is>
          <t>2시간 이내</t>
        </is>
      </c>
      <c r="L25" s="4" t="n">
        <v>390000</v>
      </c>
      <c r="M25" s="3" t="n">
        <v>1</v>
      </c>
      <c r="N25" s="3" t="n">
        <v>5</v>
      </c>
      <c r="O25" s="3" t="n">
        <v>5</v>
      </c>
      <c r="P25" s="4" t="inlineStr">
        <is>
          <t>채널1개 상담자동화</t>
        </is>
      </c>
      <c r="Q25" s="5" t="n">
        <v>390000</v>
      </c>
      <c r="R25" s="3" t="n">
        <v>7</v>
      </c>
      <c r="S25" s="3" t="n">
        <v>2</v>
      </c>
      <c r="T25" s="4" t="inlineStr">
        <is>
          <t>채널1개-흐름1개-소스1개-상담원이관-기본원장</t>
        </is>
      </c>
      <c r="U25" s="4" t="inlineStr">
        <is>
          <t>복수흐름 상담자동화</t>
        </is>
      </c>
      <c r="V25" s="5" t="n">
        <v>690000</v>
      </c>
      <c r="W25" s="3" t="n">
        <v>14</v>
      </c>
      <c r="X25" s="3" t="n">
        <v>3</v>
      </c>
      <c r="Y25" s="4" t="inlineStr">
        <is>
          <t>복수흐름-관리자조회-리포트-외부API 1개</t>
        </is>
      </c>
      <c r="Z25" s="4" t="inlineStr">
        <is>
          <t>STT연계 상담자동화</t>
        </is>
      </c>
      <c r="AA25" s="5" t="n">
        <v>990000</v>
      </c>
      <c r="AB25" s="3" t="n">
        <v>21</v>
      </c>
      <c r="AC25" s="3" t="n">
        <v>5</v>
      </c>
      <c r="AD25" s="4" t="inlineStr">
        <is>
          <t>예약·상담 이관·운영 점검</t>
        </is>
      </c>
      <c r="AE25" s="4" t="inlineStr"/>
      <c r="AF25" s="4" t="inlineStr">
        <is>
          <t>고급:최적화 설계</t>
        </is>
      </c>
      <c r="AG25" s="4" t="inlineStr">
        <is>
          <t>1인</t>
        </is>
      </c>
      <c r="AH25" s="4" t="inlineStr">
        <is>
          <t>상주 불가능</t>
        </is>
      </c>
      <c r="AI25" s="4" t="inlineStr">
        <is>
          <t>준비하신 자료(자주 묻는 질문·구글 시트)를 답변 기준으로 연결해, 그 자료를 바탕으로 답합니다. 확실하지 않은 질문은 임의로 답하지 않고 담당자 확인으로 넘깁니다.
카카오-웹 문의를 예약-분류-담당자 이관까지 연결하는 업무통합형 상담자동화
Google Sheets, FAQ, 상품정보처럼 의뢰인이 확인한 자료를 기준으로 반복 고객 문의를 안내하는 상담 챗봇을 구축합니다.
[1단계 범위]
- FAQ 또는 Google Sheets 1개를 답변 기준으로 연결
- 카카오 또는 웹 중 패키지 범위의 채널 적용
- 불확실한 질문은 운영자 확인 안내로 분기
- 샘플 질문과 기대 답변으로 동작 확인
[진행 방식]
자료 확인 → 답변 흐름 설계 → 샘플 검수 → 운영 안내 순서로 진행합니다. 주문·회원 데이터 연동은 쇼핑몰 API와 권한 제공 여부를 확인한 뒤 별도 범위로 확장합니다.
[보안 설계]
요구사항에 맞춰 위협 모델, 인증·권한, PII 최소화, 의존성·시크릿·E2E 검증 절차를 설계 단계부터 반영합니다.
[2단계 범위]
- 1단계 전체 포함 + 예약 접수 흐름 추가(날짜/시간 슬롯 확인 후 자동 안내)
- 범위 상한: FAQ 항목 25개까지, 수정 3회까지. 초과 시 3단계로 안내
[3단계 범위]
- 2단계 전체 포함 + 예약/상담 이관(사람 응대 전환) 흐름 + 납품 후 7일간 문구/응답 수정 지원
- 범위 상한: FAQ 항목 협의 후 확장 가능(신규 유형 추가는 별도 협의), 수정 5회까지
[1단계 범위 상한 보완]
- 채널 1개, FAQ 항목 10개까지, 수정 2회까지. 초과 시 2단계로 안내</t>
        </is>
      </c>
      <c r="AJ25" s="4" t="inlineStr">
        <is>
          <t>1. 자료 확인: FAQ·상품정보·희망 채널과 상담 목표를 확인합니다.
2. 답변 흐름 설계: 확인된 자료 기준으로 질문·응답과 운영자 확인 분기를 설계합니다.
3. 구축: 패키지 범위의 카카오 또는 웹 채널에 적용합니다.
4. 샘플 검수: 합의한 질문과 기대 답변으로 동작을 점검합니다.
5. 운영 안내: 데이터 수정 방법과 운영 시작 가이드를 전달합니다.</t>
        </is>
      </c>
      <c r="AK25" s="4" t="inlineStr">
        <is>
          <t>FAQ, 상품정보 또는 Google Sheets 등 답변 기준 자료를 준비해 주세요. 적용할 채널(카카오 또는 웹), 우선 처리할 질문 3~5개, 원하는 말투와 운영자 확인이 필요한 문의 기준을 알려주세요. 주문·회원 정보 연동은 쇼핑몰 API와 권한 제공 가능 여부를 함께 확인합니다.</t>
        </is>
      </c>
      <c r="AL25" s="4" t="inlineStr">
        <is>
          <t>패키지 범위 내 FAQ·답변 흐름·표현 수정은 정해진 횟수만큼 진행합니다. 채널 추가, 주문·회원 데이터 연동, 플랫폼 변경은 요구사항과 API 권한 확인 후 별도 범위로 협의합니다.</t>
        </is>
      </c>
      <c r="AM25" s="4" t="inlineStr"/>
      <c r="AN25" s="4" t="inlineStr">
        <is>
          <t>https://kmong.com/gig/755722</t>
        </is>
      </c>
    </row>
    <row r="26">
      <c r="A26" s="3" t="n">
        <v>25</v>
      </c>
      <c r="B26" s="3" t="n">
        <v>21</v>
      </c>
      <c r="C26" s="3" t="n">
        <v>762184</v>
      </c>
      <c r="D26" s="4" t="inlineStr">
        <is>
          <t>AI챗봇(오픈소스/RAG)를 설치 및 커스텀 합니다.</t>
        </is>
      </c>
      <c r="E26" s="3" t="n">
        <v>21</v>
      </c>
      <c r="F26" s="4" t="inlineStr">
        <is>
          <t>일반</t>
        </is>
      </c>
      <c r="G26" s="4" t="inlineStr">
        <is>
          <t>일반</t>
        </is>
      </c>
      <c r="H26" s="4" t="inlineStr">
        <is>
          <t>-</t>
        </is>
      </c>
      <c r="I26" s="4" t="inlineStr">
        <is>
          <t>에듀랩</t>
        </is>
      </c>
      <c r="J26" s="4" t="inlineStr">
        <is>
          <t>NEW</t>
        </is>
      </c>
      <c r="K26" s="4" t="inlineStr">
        <is>
          <t>30분 이내</t>
        </is>
      </c>
      <c r="L26" s="4" t="n">
        <v>330000</v>
      </c>
      <c r="M26" s="3" t="n">
        <v>1</v>
      </c>
      <c r="N26" s="3" t="n">
        <v>5</v>
      </c>
      <c r="O26" s="3" t="n">
        <v>5</v>
      </c>
      <c r="P26" s="4" t="inlineStr">
        <is>
          <t>기본형 AI 챗봇</t>
        </is>
      </c>
      <c r="Q26" s="5" t="n">
        <v>330000</v>
      </c>
      <c r="R26" s="3" t="n">
        <v>3</v>
      </c>
      <c r="S26" s="3" t="n">
        <v>1</v>
      </c>
      <c r="T26" s="4" t="inlineStr">
        <is>
          <t>기본 AI 챗봇 설치 + 
사용자 테마 적용 및 기업형 DB 세팅, 멀티 AI 모델 지원</t>
        </is>
      </c>
      <c r="U26" s="4" t="inlineStr">
        <is>
          <t>AI 챗봇 커스터마이징</t>
        </is>
      </c>
      <c r="V26" s="5" t="n">
        <v>1650000</v>
      </c>
      <c r="W26" s="3" t="n">
        <v>15</v>
      </c>
      <c r="X26" s="3" t="n">
        <v>3</v>
      </c>
      <c r="Y26" s="4" t="inlineStr">
        <is>
          <t>STANDARD 전체 +
챗봇/관리자 UI 커스텀 및 로그인 등 기능 추가</t>
        </is>
      </c>
      <c r="Z26" s="4" t="inlineStr">
        <is>
          <t>엔터프라이즈 AI 챗봇 시스템</t>
        </is>
      </c>
      <c r="AA26" s="5" t="n">
        <v>12000000</v>
      </c>
      <c r="AB26" s="3" t="n">
        <v>90</v>
      </c>
      <c r="AC26" s="3" t="n">
        <v>10</v>
      </c>
      <c r="AD26" s="4" t="inlineStr">
        <is>
          <t>DELUXE 전체 + 
엔터프라이즈 최적화, 데이터 고도화, 서버 모듈 제공</t>
        </is>
      </c>
      <c r="AE26" s="4" t="inlineStr">
        <is>
          <t>ChatGPT, Midjourney, DALL-E, Stable Diffusion</t>
        </is>
      </c>
      <c r="AF26" s="4" t="inlineStr">
        <is>
          <t>고급:최적화 설계</t>
        </is>
      </c>
      <c r="AG26" s="4" t="inlineStr">
        <is>
          <t>2인 이상 5인 미만</t>
        </is>
      </c>
      <c r="AH26" s="4" t="inlineStr">
        <is>
          <t>상주 불가능</t>
        </is>
      </c>
      <c r="AI26" s="4" t="inlineStr">
        <is>
          <t>"오픈 소스로 구축하면 비용은 1/10, 속도는 10배 입니다."
직접 챗봇을 개발하면 수 천만 원의 개발비와 수 개월의 시간이 필요합니다.
저희는 전 세계 2억 9천만 건 이상 다운로드 된 검증된 오픈 소스 플랫폼을 기반으로 귀사만의 맞춤형 AI챗봇을 빠르고 저렴하게 구축해 드립니다.
• 고객의 웹 및 앱 환경에 맞춰 예약, 상담, 공지 등 반복 업무를 자동화 하기를 원하시는 분
• 기존 챗봇 개발 견적이 너무 비싸서 도입을 망설였던 기업
• 여러 종류의 AI 모델을 한 곳에서 팀원들과 공유하고 싶은 팀
• 우리 회사 내부 문서를 가장 정확하게 읽는 RAG 시스템을 원하시는 분
• 사내 보안 때문에 ChatGPT를 못 쓰게 해서 프라이빗 AI가 필요하신 분
즉시 설치하여 테스트 할 수 있도록 도와 드리겠습니다.
‣ AI 챗봇 적용 분야
——————————
• 병원 · 클리닉 : 진료 예약, 상담 접수, 운영시간 안내 등
• 쇼핑몰 · 이커머스 : 상품 추천, 주문 조회, 반품 절차 안내, 배송 안내
• 학원 · 교육기관 : 수강 안내 및 신청, 수업 시간 안내
• 헬스장 · PT 센터 : 상담 예약, 이용 요금 안내, 시간표 안내
• 부동산 · 중개업소 : 매물 정보 안내, 위치 정보, 방문 예약
• 호텔 · 숙박업 : 객실 예약, 편의시설 안내, 체크인 시간 안내
• 카페 · 식당 : 메뉴 안내, 예약 접수, 영업시간 응답
• 스타트업 · 기업 : 회사 소개, 서비스 설명, 고객 문의 응대, 각종 보고서 문서 작성
• 공공기관 · 행정 : 민원 응대, 서류 제출 안내, 운영 시간 안내
• 이벤트 · 행사 : 행사 일정 응답, 신청 링크 안내, 참가 확인
‣ 왜 오픈소스로 구축해야 하나요?
—————————————————
저렴한 비용
오픈소스 기반이라 라이선스 비용 및 유료 구독료 없이, 구축 비용과 사용하는 API만큼만 비용을 지불하는 경제적인 구조입니다.
검증된 안정성
인가된 직원만 체계적으로 접근할 수 있는 세밀한 권한 제어(RBAC) 기능을 갖추고 있고, 또한 사내 로컬 서버나 오프라인 환경(온프레미스)에 구축이 가능하여 기업의 데이터 유출을 차단 할 수 있습니다.
확장성
개인 1인 설치부터 수천 명 규모의 조직까지 동일한 플랫폼으로 대응합니다.
향후 전자 결재 · ERP 시스템 연계도 가능해 비즈니스 성장에 맞게 확장할 수 있습니다.
업데이트
새로운 AI 모델이 나오거나 다른 AI 모델을 추가 개발 없이 즉시 연동됩니다.
최신 기능(RAG 최적화, 이미지 생성, 웹 검색 등)이 즉각 업데이트가 되어 서비스는 시간이 지날수록 더 강력해집니다.
다양한 기능 기본 탑재
AG 문서 검색, 코드 실행, 음성 대화, 이미지 생성, 웹 검색, 멀티 유저 권한 관리까지 강력한 기능이 처음부터 내장되어 있습니다.
커스터마이징
기업의 로고(CI), 테마 컬러, 도메인 연결은 물론, 특정 업무에 특화된 전용 페르소나(Modelfile) 세팅까지 완벽하게 커스텀해 드립니다.
‣ 오픈 소스의 기능
——————————
오픈 소스는 ChatGPT 같은 인터페이스로, 오프라인 환경에서도 동작하도록 설계된 확장 가능하고 개인 사용자부터 기업 팀까지 모두 활용할 수 있는 강력한 셀프호스팅 플랫폼입니다.
Ollama 및 OpenAI 호환 API를 지원하며, 다양한 프로바이더에 유연하게 연결할 수 있습니다.
멀티 모델 &amp; 멀티 프로바이더
RAG 기반 문서 챗봇 (검색 증강 생성)
음성 &amp; 영상 통화
에이전트 &amp; 모델 빌더
코드 실행 환경
Python 함수 &amp; 확장
멀티유저 &amp; 접근 제어
Anthropic API 프록시 (최신 버전 업데이트 기능)
관리자 분석 &amp; 모니터링
로드맵(예정 기능)
‣ 서비스 가격 상세 안내
—————————————
STANDARD — 기본형 AI 챗봇 (330,000원 / 3일 / 수정 1회)
"AI 챗봇, 일단 써보고 싶다"는 분께 딱 맞는 패키지입니다.
처음 AI 챗봇을 도입하거나 빠르게 PoC(개념 검증)를 해보고 싶은 소규모 팀에 적합합니다.
- 오픈소스 설치 및 기본 환경 설정
- 기본 채팅 인터페이스 구성
- 답변 출처(사내 문서 페이지 · 조항) 명시 기능
- 생성 문서 파일 업로드 (PDF / md 등)
- 맞춤형 시스템 프롬프트(페르소나) 설정
- 답변 출처 표시 기능 활성화
- 서버 도메인 및 서버 최적화 (AWS / vultr / 카페24 등 클라우드 기반)
- 아이콘, 로고 등 사용자 테마 적용
- 데이터베이스 설정 변경 (기업형 DB 적용)
- 벡터 DB 설정 변경
- 멀티 AI 모델 선택 가능
DELUXE — AI 챗봇 커스터마이징 (1,650,000원 / 15일 / 수정 3회)
문서를 읽고, 실무 문서까지 직접 써주는 AI 비서가 필요하신 분에게 추천 드립니다.
- STANDARD 서비스 전체 포함
- 사용자 UI(챗봇 UI) 커스터마이징
- 사용자 로그인 / 회원가입 / 로그아웃 등 페이지 및 기능 추가
- 관리자 UI 커스터마이징
커스터마이징 팁
DELUXE 패키지는 사내용이나 복잡한 엔터프라이즈 기능까지는 필요하지 않은 경우에 선택하기 좋습니다. 원활한 커스터마이징을 위해 먼저 STANDARD 패키지를 사용하여 기본적인 요구 사항과 커스텀 하실 내용을 정하신 후 본 패키지로 커스텀을 요청하시면 훨씬 더 최적화되고 만족스러운 기능을 제공 받으실 수 있습니다.
PREMIUM — 엔터프라이즈 AI 챗봇 시스템 (12,000,000원 / 3개월 / 수정 10회)
사내 서버 온프레미스 구축 등 보안이 최우선이거나 엔터프라이즈급 AI 시스템이 필요한 기업에 추천합니다.
- DELUXE  서비스 전체 포함
- 엔터프라이즈 서비스를 위한 최적화 
- 사내 서버 온프레미스 설치
- SSO · LDAP 등 기업 계정 인증 시스템 연동
- 전문적인 RAG 기능 고도화
- UI 커스텀 및 다른 웹앱 서비스 연동 등 고급 커스터마이징
- AI 용 데이터를 위한 데이터 고도화 작업
- 다중 AI 모델을 사용한 최적의 기능 제공 
- 엔터프라이즈용 서버 모듈 사용 
추가 서비스 — 비용 추가
- 구글 플레이 / 애플 스토어 등록 가능한 모바일 앱 패키징
- ERP · 그룹웨어 · 전자결재 시스템 API 연계
- 멀티 에이전트 설계 및 고급 워크플로우 최적화 (LangGraph 기반)
- 사용량 · 토큰 · 비용 모니터링 관리자 대시보드
- 대용량 엔터프라이즈 DB
- 데이터 커스터마이징 서비스
- 사내 서버 온프레미스(On-premise) 설치 및 세팅</t>
        </is>
      </c>
      <c r="AJ26" s="4" t="inlineStr">
        <is>
          <t>1단계 : 상담 및 요구사항 정의
챗봇의 목적과 사용환경, 보유 데이터 확인
2단계 : 설계
최적의 LLM 모델 및 인프라(클라우드/로컬) 선정
3단계 : 설치
서버 세팅 및 챗봇 엔진 구축, 기본 커스터마이징
4단계 : 지식 학습
실제 비즈니스 데이터를 주입하고 답변 정혹도 튜닝
5단계 : 테스트 및 배포
테스트 후 최종 검수 후 실 사용 환경으로 안내
6단계 : 구매 확정
검수 완료 후 구매 확정
7단계 : 운영 지원
직접 데이터를 업데이트하고 관리하는 방법 안내</t>
        </is>
      </c>
      <c r="AK26" s="4" t="inlineStr">
        <is>
          <t>- 사용하려는 목적과 활용 용도
- 예상 사용자 수와 최대 동시에 사용할 인원수
- 구축하여 사용할 환경 및 연동 정보 (웹/앱/위젯/카카오/슬랙/...)
- 학습 시킬 문서 및 데이터 자료의 형식 (PDF/문서/URL/...)과 분량 : FAQ / QNA / 기본 질문 등
- 사용자의 로그인 또는 권한에 대한 설명
- 현재 준비되고 있는 UI 디자인에 대한 상황
- 구체적인 일정
- 웹 서비스 배포 시 도메인 준비
- 기타 참고 하고 싶은 챗봇이나 기능 등의 예시</t>
        </is>
      </c>
      <c r="AL26" s="4" t="inlineStr">
        <is>
          <t>1. 수정 시점 : 작업물을 발송한 후 ~ 구매 확정 전
2. 수정 횟수 : STANDARD 1회 / DELUXE 2회 / PREMIUM 10회
3. 수정 가능한 범위 : 기능이 추가 되지 않는 범위 내에서 텍스트나 이미지의 교체
4. 수정 횟수 범위 내에서 원하시는 수정을 다 하실려면 미리 수정 리스트를 작성 해 두시는 것이 좋습니다.
5. 수정 범위에 해당 되지 않는 기능 추가나 요구 사항등은 사안에 따라 추가 비용이 들거나, 견적을 산출하여 새로운 작업에 착수해야 한다는 점을 참고 바랍니다.</t>
        </is>
      </c>
      <c r="AM26" s="4" t="inlineStr"/>
      <c r="AN26" s="4" t="inlineStr">
        <is>
          <t>https://kmong.com/gig/762184</t>
        </is>
      </c>
    </row>
    <row r="27">
      <c r="A27" s="3" t="n">
        <v>26</v>
      </c>
      <c r="B27" s="3" t="n">
        <v>13</v>
      </c>
      <c r="C27" s="3" t="n">
        <v>800720</v>
      </c>
      <c r="D27" s="4" t="inlineStr">
        <is>
          <t>카카오톡 톡톡 쿠팡 CS 자동응답 구축해드립니다</t>
        </is>
      </c>
      <c r="E27" s="3" t="n">
        <v>13</v>
      </c>
      <c r="F27" s="4" t="inlineStr">
        <is>
          <t>일반</t>
        </is>
      </c>
      <c r="G27" s="4" t="inlineStr">
        <is>
          <t>일반</t>
        </is>
      </c>
      <c r="H27" s="4" t="inlineStr">
        <is>
          <t>-</t>
        </is>
      </c>
      <c r="I27" s="4" t="inlineStr">
        <is>
          <t>명아이</t>
        </is>
      </c>
      <c r="J27" s="4" t="inlineStr">
        <is>
          <t>NEW</t>
        </is>
      </c>
      <c r="K27" s="4" t="inlineStr">
        <is>
          <t>1시간 이내</t>
        </is>
      </c>
      <c r="L27" s="4" t="n">
        <v>100000</v>
      </c>
      <c r="M27" s="3" t="n">
        <v>1</v>
      </c>
      <c r="N27" s="3" t="n">
        <v>5</v>
      </c>
      <c r="O27" s="3" t="n">
        <v>5</v>
      </c>
      <c r="P27" s="4" t="inlineStr">
        <is>
          <t>1곳 세팅</t>
        </is>
      </c>
      <c r="Q27" s="5" t="n">
        <v>100000</v>
      </c>
      <c r="R27" s="3" t="n">
        <v>7</v>
      </c>
      <c r="S27" s="3" t="n">
        <v>2</v>
      </c>
      <c r="T27" s="4" t="inlineStr">
        <is>
          <t>쇼핑몰이나 카카오톡 1곳 연결. 초기 답변 30건 정리. 이후 월 운영 5만원</t>
        </is>
      </c>
      <c r="U27" s="4" t="inlineStr">
        <is>
          <t>3곳 세팅</t>
        </is>
      </c>
      <c r="V27" s="5" t="n">
        <v>250000</v>
      </c>
      <c r="W27" s="3" t="n">
        <v>14</v>
      </c>
      <c r="X27" s="3" t="n">
        <v>3</v>
      </c>
      <c r="Y27" s="4" t="inlineStr">
        <is>
          <t>3곳 연결. 답변 100건 정리+이관, 상품 정보 답변, 후기 자동 답글, 매출 브리핑. 월 10만원</t>
        </is>
      </c>
      <c r="Z27" s="4" t="inlineStr">
        <is>
          <t>10곳 세팅</t>
        </is>
      </c>
      <c r="AA27" s="5" t="n">
        <v>500000</v>
      </c>
      <c r="AB27" s="3" t="n">
        <v>21</v>
      </c>
      <c r="AC27" s="3" t="n">
        <v>5</v>
      </c>
      <c r="AD27" s="4" t="inlineStr">
        <is>
          <t>10곳 연결. 답변 300건 정리+이관, 주간 자동학습, 상품 정보 자동 갱신. 월 30만원</t>
        </is>
      </c>
      <c r="AE27" s="4" t="inlineStr">
        <is>
          <t>ChatGPT</t>
        </is>
      </c>
      <c r="AF27" s="4" t="inlineStr">
        <is>
          <t>고급:최적화 설계</t>
        </is>
      </c>
      <c r="AG27" s="4" t="inlineStr">
        <is>
          <t>1인</t>
        </is>
      </c>
      <c r="AH27" s="4" t="inlineStr">
        <is>
          <t>상주 불가능</t>
        </is>
      </c>
      <c r="AI27" s="4" t="inlineStr">
        <is>
          <t>문의창에 쌓이는 질문, 종류는 많지 않습니다.
배송 언제 오나요. 반품하고 싶어요. AS 접수했는데 진행 상황 알 수 있나요. 실제 문의를 세어 보면 상위 열 개가 절반을 넘습니다. 같은 답을 사람이 매번 쓰는 동안, 정작 사람이 판단해야 할 문의는 뒤로 밀립니다.
■ 왜 저에게 맡기시나요
저는 챗봇을 납품하는 개발사가 아니라 커머스를 직접 운영하는 MD입니다. 가정용 전자제품 브랜드의 자사몰과 스마트스토어, 외부몰 13곳을 운영하면서 매일 들어오는 CS를 처리하려고 이 시스템을 직접 만들어 지금도 돌리고 있습니다.
그래서 어떤 문의를 자동화하면 안 되는지부터 말씀드립니다. 배송 조회와 AS 단계 안내는 넘겨도 되지만, 금액과 일정을 약속해야 하는 문의는 사람이 봐야 합니다. 이 선을 긋지 않으면 자동응답은 사고를 냅니다.
■ 사장님이 쓰시는 그 화면에서 답합니다
대부분의 챗봇은 채널에 봇을 따로 붙여야 하고, 상담원 연결 상태에서는 동작하지 않습니다. 이 서비스는 다릅니다. 카카오톡 채널 관리자, 네이버 톡톡 파트너센터, 쿠팡 윙, 스마트스토어센터. 사장님이 지금 답변하시는 바로 그 화면을 저희 자동화 서버가 대신 열어 새 문의를 읽고 답을 씁니다. 별도 앱 설치도, 채널 설정 변경도 없습니다. 고객 입장에서는 평소처럼 상담원이 답한 것으로 보입니다.
■ 네 채널을 한 기준으로
카카오톡 채널, 네이버 톡톡, 쿠팡 고객문의, 네이버 스마트스토어 상품 Q&amp;A. 문의 창구가 나뉘어 있어도 지식베이스는 하나입니다. 답변을 한 번 고치면 모든 채널이 같이 바뀝니다.
■ 시나리오가 아니라 기존 답변으로 답합니다
그동안 상담사가 실제로 보낸 답변을 지식베이스로 정리해서, 그 안에서 답을 찾아 문장을 만듭니다. 말투(정중하게 / 친근하게 / 짧게)와 응대 시간, 꼭 사람이 볼 주제는 사장님 화면에서 직접 정하십니다.
문서에 없는 질문은 지어내지 않습니다. "확인 후 안내드리겠습니다"로 쓰고 사장님께 넘깁니다. 환불 금액, 보상, 도매 제안처럼 잘못 답하면 곤란한 주제는 처음부터 사람 쪽으로 보내도록 막아 둡니다.
■ 사장님이 승인해야 나갑니다
봇이 쓴 초안은 사장님 전용 화면의 승인함에 올라옵니다. 읽고 "이대로 보내기"를 누르면 그 문장이 고객에게 나가고, 고쳐서 보낼 수도, 보내지 않을 수도 있습니다. 새 초안이 오면 메일로 알려드립니다. 처음에는 전부 승인으로 시작해서 답변 품질을 확인한 뒤 자동 비중을 늘리는 쪽을 권합니다.
■ 서버도 설치도 필요 없습니다
구축한 시스템은 제 자동화 서버에서 운영됩니다. 사장님이 하실 일은 전용 화면에서 채널을 고르고, 로그인 정보를 한 번 넣어 주시는 것뿐입니다. 로그인 정보는 화면에서 바로 암호화되어 저희 서버에서만 풀리며, 중간 서버(사이트)에는 남지 않습니다. 계약이 끝나면 삭제하고 확인 내용을 드립니다.
2단계 인증이 켜져 있으면 처음 연결할 때 사장님 휴대폰으로 오는 인증번호를 승인함에 한 번 입력해 주시면 됩니다. 그 뒤로는 등록된 기기로 유지됩니다.
■ 어떻게 돌아가는지
1. 고객이 카카오톡, 톡톡, 쿠팡, 스마트스토어에 문의를 남깁니다
2. 1분 안에 새 문의를 읽고, 개인정보를 가린 뒤 지식베이스에서 관련 답을 찾습니다
3. 찾은 내용으로 답변 초안을 만들어 승인함에 올립니다
4. 사장님이 승인하면 그 채널로 답이 나갑니다
5. 문의와 답변은 사장님 화면에 기록으로 남습니다
6. 스마트스토어 리뷰·쿠팡 상품평에도 답글을 답니다. 후기에서 고객이 말한 것 하나를 집어 매번 다르게 쓰고, 별점이 낮거나 환불·불량·질문이 든 후기는 사장님께 넘깁니다 (DELUXE 이상)
개인정보는 AI에 보내기 전에 가립니다. 전화번호, 계좌번호, 주민번호, 카드번호, 이메일은 마스킹된 상태로만 전달됩니다. AI 제공사 서버에는 개인정보가 남지 않습니다.
■ AI 엔진은 고르실 수 있습니다
기본은 무료 등급 엔진이며 추가 비용이 없습니다. 이미 OpenAI나 Gemini 유료 계정을 쓰고 계시면 그 키를 연결해 드립니다. 유료 API는 입력 내용을 학습에 사용하지 않습니다. 문의 한 건당 1원 안팎이라 월 3천 건이어도 1만 원 수준입니다.
■ 덤 - 아침 매출 요약
채널별 주문서 엑셀을 올리면 어제 매출과 확인할 것을 정리해 드리는 화면이 같은 계정에 들어 있습니다. 구축 고객은 추가 비용 없이 쓰실 수 있습니다.
플랜에 적힌 30건 / 100건 / 300건은 제가 정리해 드리는 답변 문서 수입니다. 쇼핑몰 1곳이든 카카오톡 채널 1곳이든 똑같이 1곳으로 셉니다. 스마트스토어는 톡톡·상품 Q&amp;A·고객문의를 합쳐 1곳입니다. 그 뒤로 사장님이 직접 추가하시는 문서 수에는 제한이 없습니다.
■ 만든 다음에 드는 비용
- 카카오톡 채널, 네이버 톡톡, 쿠팡, 스마트스토어: 각 플랫폼 정책대로, 저희 쪽 추가 비용 없음
- 서버: 제 쪽에서 운영하므로 별도 비용 없음
- AI 답변 생성: 무료 등급 0원, 보유 키 연결 시 실비(월 1만 원 내외)
- 운영비: 월 5만원(1곳) / 10만원(3곳) / 30만원(10곳). 세팅이 끝난 다음 달부터 매달 추가 옵션으로 결제
■ 운영 정책
- 구축한 시스템은 제 자동화 서버에서 운영됩니다.
- 세팅비에는 첫 달 운영이 들어 있습니다. 운영비는 자동응답이 실제로 켜진 날의 다음 달부터 매달 결제합니다.
- 몰을 나중에 추가하면 곳당 세팅비 5만원, 플랜을 올리면 세팅비 차액만 받고 월 요금은 다음 결제일부터 바뀝니다. 11곳 이상은 따로 견적을 드립니다.
- 운영비를 결제하지 않으시면 만료일로부터 7일 뒤 자동응답이 중지됩니다. 채널이 오류를 내지는 않으며, 상담사 직접 응대는 평소와 동일하게 가능합니다.
- 안내는 만료 7일 전, 만료 당일, 중지 3일 전 세 차례 드립니다. 사장님 화면 상단에도 남은 기간이 표시됩니다.
- 중지 이후에도 그동안 쌓인 지식베이스와 문의 기록은 사장님 계정에 그대로 남습니다.
- 재개는 언제든 가능하며, 재세팅 비용 없이 운영비만 결제하시면 됩니다.
■ 진행 순서
1. 지난 한두 달 실제 문의 내역을 보여 주세요
2. 자주 오는 질문과 답변을 지식베이스로 정리합니다
3. 사장님 전용 화면을 드리고, 채널 로그인 정보를 받아 연결합니다
4. 승인 방식으로 먼저 열어 실제 문의로 확인합니다
5. 답변을 직접 고치는 방법을 안내드립니다. 표에 문장을 적는 방식이라 가격이나 정책이 바뀌면 직접 고치실 수 있습니다
■ 준비해 주실 것
카카오톡 채널 관리자 계정, 네이버 톡톡 파트너센터 계정, (쿠팡·스마트스토어를 쓰시면) 쿠팡 윙과 스마트스토어센터 계정, 안내에 쓸 자료. 로그인 정보는 채팅이나 메일이 아니라 전용 화면에서 받습니다.
■ 미리 말씀드릴 것
모든 문의에 정확히 답하는 자동응답은 없습니다. 지식베이스에 있는 범위와 사람에게 넘기는 범위를 구분해서 적어 드리는 것이 제 기준입니다. 각 플랫폼의 화면과 정책은 바뀔 수 있어 작업 시점 기준으로 확인해 진행하며, 화면 변경으로 동작이 멈추면 운영 기간 중에는 무상으로 대응합니다. 플랫폼이 자동화를 막는 보안 문자를 띄우는 경우 사장님이 PC에서 한 번 로그인해 주셔야 할 수 있습니다.
■ 처음 맡기시는 분을 위해
- 지식베이스 구축을 시작하기 전이라면 전액 환불됩니다.
- 파일럿 구간에서는 사장님이 승인한 답변만 고객에게 나갑니다.
- 응답 실패나 오답은 오류 로그에 남기고 원인과 조치를 회신드립니다.
■ 만드는 사람
자사 커피장비 이커머스의 고객센터를 이 구조로 직접 운영하고 있습니다. 카카오톡과 네이버 톡톡, 지식베이스 500여 건, 승인 후 발송까지 실제로 매일 돌아가는 시스템입니다. 만들어만 드리고 끝내지 않고, 운영하면서 겪은 문제까지 같이 정리해 드립니다.</t>
        </is>
      </c>
      <c r="AJ27" s="4" t="inlineStr">
        <is>
          <t>■ 1일차 - 착수와 자료 수집
현재 문의 채널, 하루 문의량, 자주 오는 질문 유형을 확인합니다. 최근 1~2개월 실제 문의 내역과 그때 보내신 답변을 받아, 어디까지 자동으로 답하고 어디부터 사람이 받을지 범위를 함께 정합니다. 이 범위를 문서로 남기고 시작합니다.
■ 2~4일차 - 지식베이스 구축
받은 자료를 답변 문서로 정리해 사장님 전용 화면에 넣습니다. 답변 문구, 분류, 고객이 실제로 쓰는 질문 표현을 함께 넣습니다. 검수해 주시면 그대로 반영합니다.
■ 5~6일차 - 채널 연결과 응답 규칙 설정
전용 화면에서 채널 로그인 정보를 받아 연결합니다. 말투, 응대 시간, 사람에게 넘길 주제, 개인정보 마스킹을 설정하고 테스트 문의로 확인합니다. 2단계 인증이 있으면 이때 사장님 휴대폰 인증번호를 한 번 받습니다.
■ 7일차 - 시범 운영 시작
처음에는 모든 답변이 사장님 승인함을 거치도록 열어 드립니다. 실제 문의로 품질을 확인하면서 자동 발송 비중을 조금씩 올립니다. 반대로 하면 초반 오답이 그대로 고객에게 나가기 때문에 이 순서를 권해드립니다.
■ 시범 운영 이후 - 운영
오답 교정, 미매칭 문의 분석, 지식베이스 보강을 진행합니다. 답변을 직접 수정하는 방법을 안내드리므로, 가격이나 정책이 바뀌면 저를 다시 찾지 않고 사장님이 직접 고치실 수 있습니다.
기간은 STANDARD 7일, DELUXE 14일, PREMIUM 21일 기준입니다. 자료를 모두 받은 다음 영업일부터 계산하며, 자료 전달이 늦어지면 그만큼 시작일이 밀립니다. 자료가 다 모이면 시작일을 채팅으로 확정해 드립니다.</t>
        </is>
      </c>
      <c r="AK27" s="4" t="inlineStr">
        <is>
          <t>■ 꼭 필요한 것
1. 최근 1~2개월 실제 문의 내역과 그때 보내신 답변
엑셀, 캡처, 메모 어떤 형태든 괜찮습니다. 고객 개인정보는 지우고 보내주셔도 됩니다. 이 자료가 답변 품질을 좌우합니다. 가장 중요합니다.
2. 카카오톡 채널 관리자 계정
채널이 없으시면 개설부터 함께 진행합니다. 계정은 반드시 고객사 명의로 만드셔야 합니다.
3. 네이버 톡톡 파트너센터 계정 (톡톡을 함께 쓰실 경우)
4. 쿠팡 윙, 스마트스토어센터 계정 (해당 채널을 쓰실 경우)
5. 알림을 받을 이메일 주소
새 초안이 올라오면 메일로 알려드립니다. 비워두시면 전용 화면에서만 확인합니다.
■ 있으면 좋은 것
6. 사용 중인 AI API 계정 (OpenAI, Gemini 등)
있으시면 그 키를 연결해 드립니다. 유료 API는 입력 내용을 학습에 사용하지 않아 상담 내용이 더 안전합니다. 없으셔도 됩니다. 무료 엔진으로 시작하며 추가 비용은 들지 않습니다.
7. 배송, 교환, 반품, A/S 기준을 정리한 문서
없으면 문의 내역을 보고 제가 초안을 만들어 확인받겠습니다.
■ 전달 방법
로그인 정보와 API 키는 채팅이나 메일로 주고받지 않습니다. 사장님 전용 화면의 '로그인 정보' 칸에 넣으시면 그 자리에서 암호화되어 저희 자동화 서버에서만 풀립니다. 사이트에도 남지 않으며, 계약이 끝나면 삭제하고 확인 내용을 드립니다. 2단계 인증을 켜 두셔도 됩니다. 인증번호는 사장님 휴대폰으로 오고, 승인함에 한 번 입력하시면 됩니다.</t>
        </is>
      </c>
      <c r="AL27" s="4" t="inlineStr">
        <is>
          <t>[ 수정 범위 ]
· 지식베이스 답변 문구 수정, 응답 규칙 조정, 발송 경로 변경은 패키지에 명시된 횟수 내에서 무상으로 진행합니다.
· 1회 수정은 요청 사항을 모아 한 번에 반영하는 것을 기준으로 합니다.
[ 수정에 포함되지 않는 것 ]
· 플랜 한도를 넘는 쇼핑몰·채널 추가 연결(곳당 세팅비 5만원)
· 초기 정리 건수를 패키지 기준 이상으로 늘리는 작업
앞의 두 항목은 추가 옵션 또는 별도 견적으로 진행합니다.
· 고객사 내부 시스템(ERP, 주문관리, 사내 그룹웨어 등) 연동
· 구축한 자동화 워크플로 파일이나 소스 제공
위 두 항목은 지원하지 않습니다.
[ 재진행 기준 ]
· 합의한 답변 범위 안에서 정상 동작하지 않는 경우에는 횟수 제한 없이 무상으로 수정합니다.
· 카카오 또는 네이버의 정책 변경으로 동작이 중단된 경우, 운영비를 내시는 동안에는 무상으로 대응합니다.
[ 작업 시작 후 취소 ]
· 지식베이스 구축에 착수하기 전까지는 전액 환불됩니다.
· 착수 이후에는 진행된 작업 범위를 기준으로 협의하여 정산합니다.</t>
        </is>
      </c>
      <c r="AM27" s="4" t="inlineStr"/>
      <c r="AN27" s="4" t="inlineStr">
        <is>
          <t>https://kmong.com/gig/800720</t>
        </is>
      </c>
    </row>
    <row r="28">
      <c r="A28" s="3" t="n">
        <v>27</v>
      </c>
      <c r="B28" s="3" t="n">
        <v>64</v>
      </c>
      <c r="C28" s="3" t="n">
        <v>684392</v>
      </c>
      <c r="D28" s="4" t="inlineStr">
        <is>
          <t>24시간 자동 DB 수집 챗봇 구축</t>
        </is>
      </c>
      <c r="E28" s="3" t="n">
        <v>64</v>
      </c>
      <c r="F28" s="4" t="inlineStr">
        <is>
          <t>일반</t>
        </is>
      </c>
      <c r="G28" s="4" t="inlineStr">
        <is>
          <t>일반</t>
        </is>
      </c>
      <c r="H28" s="4" t="inlineStr">
        <is>
          <t>-</t>
        </is>
      </c>
      <c r="I28" s="4" t="inlineStr">
        <is>
          <t>ChatMaker</t>
        </is>
      </c>
      <c r="J28" s="4" t="inlineStr">
        <is>
          <t>NEW</t>
        </is>
      </c>
      <c r="K28" s="4" t="inlineStr">
        <is>
          <t>1시간 이내</t>
        </is>
      </c>
      <c r="L28" s="4" t="n">
        <v>159000</v>
      </c>
      <c r="M28" s="3" t="n">
        <v>1</v>
      </c>
      <c r="N28" s="3" t="n">
        <v>4.7</v>
      </c>
      <c r="O28" s="3" t="n">
        <v>4.7</v>
      </c>
      <c r="P28" s="4" t="inlineStr">
        <is>
          <t>기본형 챗봇</t>
        </is>
      </c>
      <c r="Q28" s="5" t="n">
        <v>159000</v>
      </c>
      <c r="R28" s="3" t="n">
        <v>5</v>
      </c>
      <c r="S28" s="3" t="n">
        <v>2</v>
      </c>
      <c r="T28" s="4" t="inlineStr">
        <is>
          <t>- 버튼형 기본 세팅
- 응대말투설정 + Q&amp;A 질문탑재</t>
        </is>
      </c>
      <c r="U28" s="4" t="inlineStr">
        <is>
          <t>중급형 챗봇</t>
        </is>
      </c>
      <c r="V28" s="5" t="n">
        <v>1490000</v>
      </c>
      <c r="W28" s="3" t="n">
        <v>15</v>
      </c>
      <c r="X28" s="3" t="n">
        <v>3</v>
      </c>
      <c r="Y28" s="4" t="inlineStr">
        <is>
          <t>+스탠다드형
- 대화형 기본 세팅
- 실시간 DB 저장 연동</t>
        </is>
      </c>
      <c r="Z28" s="4" t="inlineStr">
        <is>
          <t>고급형 챗봇</t>
        </is>
      </c>
      <c r="AA28" s="5" t="n">
        <v>2200000</v>
      </c>
      <c r="AB28" s="3" t="n">
        <v>20</v>
      </c>
      <c r="AC28" s="3" t="n">
        <v>4</v>
      </c>
      <c r="AD28" s="4" t="inlineStr">
        <is>
          <t>+디럭스형
- 카카오톡 알림톡 기능
- 예약 스케줄러 자동 연동</t>
        </is>
      </c>
      <c r="AE28" s="4" t="inlineStr"/>
      <c r="AF28" s="4" t="inlineStr">
        <is>
          <t>고급:최적화 설계</t>
        </is>
      </c>
      <c r="AG28" s="4" t="inlineStr">
        <is>
          <t>5인 이상 30인 미만</t>
        </is>
      </c>
      <c r="AH28" s="4" t="inlineStr">
        <is>
          <t>상주 불가능</t>
        </is>
      </c>
      <c r="AI28" s="4" t="inlineStr">
        <is>
          <t>지금 문의만 하셔도,
50만원 상당의 맞춤형 챗봇 데모버전을
무료로 직접 체험하실 수 있습니다.
서비스 특징
1. 리드 = 수익, DB의 가치
홈페이지에 방문하는 모든 고객,
광고를 클릭하는 모든 고객,
상담 버튼을 누르는 순간,
그 매순간이 소중한 리드입니다.
챗봇은 유입된 고객과 즉시 대화를 시작해
이름·연락처·문의 내용을 자동으로 수집합니다.
단순 방문이 아닌,
모든 접점을 매출로 이어가는 시스템을 만들어보세요.
2. DB 수집 전용 챗봇의 강점
- 24시간 무휴 운영
퇴근 후에도 고객 정보가 계속 쌓입니다.
- 운영비 대비 고수익성
인건비의 10분의 1 비용으로
월 수백 건의 DB를 수집합니다.
3. 다양한 활용방안
- 광고 연계
Facebook/Instagram/네이버 쇼핑 광고와 연결해
유입 고객을 100% 챗봇으로 유도.
- 카카오 알림톡 발송
상담 접수 완료, 예약 안내 등을 자동 발송.
- 예약 스케줄러 연동
챗봇에서 예약캘린더 등록까지 한 번에 처리.
이런 분께 추천드립니다
- 쇼핑몰, 병원, 학원 등 고객 문의가 많은 곳
- 광고 집행 후 전환이 적어 고민이신 분
- 24시간 리드 확보 시스템이 필요하신 분
- 매출로 연결되는 DB를 체계적으로 관리하고 싶은 분
작업 범위
- 기본 챗봇 구축
(버튼형/채팅형)
- DB 수집 자동화 (구글시트 연동)
- 광고링크/알림톡/예약 연계
- 맞춤형 시나리오 제작</t>
        </is>
      </c>
      <c r="AJ28" s="4" t="inlineStr">
        <is>
          <t>서비스 제공 절차
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28"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28"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28" s="4" t="inlineStr"/>
      <c r="AN28" s="4" t="inlineStr">
        <is>
          <t>https://kmong.com/gig/684392</t>
        </is>
      </c>
    </row>
    <row r="29">
      <c r="A29" s="3" t="n">
        <v>28</v>
      </c>
      <c r="B29" s="3" t="n">
        <v>55</v>
      </c>
      <c r="C29" s="3" t="n">
        <v>668640</v>
      </c>
      <c r="D29" s="4" t="inlineStr">
        <is>
          <t>Private LLM 사내 지식 챗봇 개발</t>
        </is>
      </c>
      <c r="E29" s="3" t="n">
        <v>55</v>
      </c>
      <c r="F29" s="4" t="inlineStr">
        <is>
          <t>일반</t>
        </is>
      </c>
      <c r="G29" s="4" t="inlineStr">
        <is>
          <t>일반</t>
        </is>
      </c>
      <c r="H29" s="4" t="inlineStr">
        <is>
          <t>-</t>
        </is>
      </c>
      <c r="I29" s="4" t="inlineStr">
        <is>
          <t>퍼플립</t>
        </is>
      </c>
      <c r="J29" s="4" t="inlineStr">
        <is>
          <t>NEW</t>
        </is>
      </c>
      <c r="K29" s="4" t="inlineStr">
        <is>
          <t>3시간 이내</t>
        </is>
      </c>
      <c r="L29" s="4" t="n">
        <v>33000000</v>
      </c>
      <c r="M29" s="3" t="n">
        <v>0</v>
      </c>
      <c r="N29" s="3" t="n">
        <v>0</v>
      </c>
      <c r="O29" s="3" t="n">
        <v>0</v>
      </c>
      <c r="P29" s="4" t="inlineStr">
        <is>
          <t>Basic 챗봇</t>
        </is>
      </c>
      <c r="Q29" s="5" t="n">
        <v>33000000</v>
      </c>
      <c r="R29" s="3" t="n">
        <v>28</v>
      </c>
      <c r="S29" s="3" t="n">
        <v>99</v>
      </c>
      <c r="T29" s="4" t="inlineStr">
        <is>
          <t>사내 문서 기반 지식 챗봇 구축과 기본 질의응답 기능 제공</t>
        </is>
      </c>
      <c r="U29" s="4" t="inlineStr">
        <is>
          <t>Standard 챗봇</t>
        </is>
      </c>
      <c r="V29" s="5" t="n">
        <v>66000000</v>
      </c>
      <c r="W29" s="3" t="n">
        <v>42</v>
      </c>
      <c r="X29" s="3" t="n">
        <v>99</v>
      </c>
      <c r="Y29" s="4" t="inlineStr">
        <is>
          <t>Private LLM 연동과 고급 권한 관리, 보안 설정 제공</t>
        </is>
      </c>
      <c r="Z29" s="4" t="inlineStr">
        <is>
          <t>Premium 챗봇</t>
        </is>
      </c>
      <c r="AA29" s="5" t="n">
        <v>88000000</v>
      </c>
      <c r="AB29" s="3" t="n">
        <v>56</v>
      </c>
      <c r="AC29" s="3" t="n">
        <v>99</v>
      </c>
      <c r="AD29" s="4" t="inlineStr">
        <is>
          <t>LLM 파인튜닝, 보안 강화, 유지보수 포함 맞춤형 제공</t>
        </is>
      </c>
      <c r="AE29" s="4" t="inlineStr"/>
      <c r="AF29" s="4" t="inlineStr">
        <is>
          <t>고급:최적화 설계</t>
        </is>
      </c>
      <c r="AG29" s="4" t="inlineStr">
        <is>
          <t>2인 이상 5인 미만</t>
        </is>
      </c>
      <c r="AH29" s="4" t="inlineStr">
        <is>
          <t>상주 불가능</t>
        </is>
      </c>
      <c r="AI29" s="4" t="inlineStr">
        <is>
          <t>[ Private LLM 사내 지식 챗봇 개발 ]
사내 지식, 이제 챗봇으로 빠르게 찾고 바로 활용하세요!
자체 LLM(대규모 언어 모델) 구축과 사내 문서, 매뉴얼, 업무 매뉴얼 등을 학습한
지식 특화 챗봇을 제공합니다.
사내 인트라넷, 지식 관리 시스템(KMS), 그룹웨어와 연동하여
업무 효율을 극대화하고, 직원들의 빠른 정보 접근과 의사결정을 지원합니다.
[ 제공 서비스 ]
Private LLM 모델 구축
오픈소스 LLM(Falcon, Llama, Mistral 등) 기반 모델 커스터마이징
사내 보유 문서, 매뉴얼, 이메일, FAQ 데이터 학습
GPU 서버 최적화 및 API 서버 구축
지식 챗봇 개발
사내 문서 검색, 요약, 답변 제공
인트라넷, 그룹웨어, Slack, Teams 연동
질의응답 히스토리 관리 및 권한 설정
문서 업로드 &amp; 학습 자동화 시스템
PDF, Word, PPT, Excel 등 다양한 문서 포맷 자동 처리
신규 문서 등록 시 자동 학습 및 업데이트
보안 &amp; 권한 관리
부서, 직급별 데이터 접근 권한 설정
사내망 전용 배포, 외부 API 차단 설정
JWT, OAuth2 인증 및 데이터 암호화 적용
[ 개발 포트폴리오 예시 ]
대기업 인사/재무/법무 부서용 내부 지식 챗봇
제조업 공정 매뉴얼 검색 AI 챗봇
병원 내부 의학 지식 검색 챗봇
금융사 규정 및 법규 질의응답 챗봇
[ 기술 스택 ]
LLM 모델: Llama, Mistral, Falcon, GPT-J, GPT-NeoX
Frontend: React.js, Next.js, Tailwind
Backend: Node.js, FastAPI, LangChain, LlamaIndex
Database: MySQL, MongoDB, Pinecone (Vector DB)
Cloud &amp; Infra: AWS EC2, GPU 서버, On-Premises 설치 지원
[ 이런 분께 추천합니다 ]
사내 문서와 매뉴얼을 체계적으로 관리하고 쉽게 검색하고자 하는 기업
직원들의 반복적인 문의 대응을 자동화하고 싶은 인사/총무/IT 부서
보안이 중요한 금융, 병원, 제조, 대기업 환경
외부 API 사용 없이, 자체 LLM으로 데이터 보안을 강화하고자 하는 기업
AI 챗봇으로 사내 지식 관리 수준을 한 단계 업그레이드하세요!
신속한 정보 검색과 답변으로 업무 효율성과 생산성을 높여드립니다.
[ 개발 범위의 예 ]
- 사내 문서 학습 기반 Q&amp;A 챗봇
- 웹/인트라넷 연동 (React 기반)
- 기본 LLM API 연동 (OpenAI, Claude 등)
- PDF, Word 문서 업로드 &amp; 검색
- Private LLM 모델 구축 (Llama, Mistral 등)
- 그룹웨어(Slack, Teams) 연동
- 벡터 DB 기반 빠른 문서 검색 (Pinecone/FAISS)
- 권한 관리 기능 제공
- AI 모델 커스텀 파인튜닝
- GPU 서버 최적화 &amp; API 서버 구축
- 자동 문서 업데이트 및 학습 시스템
[ 추가 옵션 ]  
- LLM 파인튜닝 (사내 문서 기반)  
- 고급 검색 엔진 (Semantic Search) 연동  
- Slack, Teams, 카카오워크 연동  
- 모바일 챗봇 전용 앱 개발  
- 고급 권한 및 보안 관리 (부서별 접근 제한)  
- PDF, Word, Excel 자동 문서 학습  
- AI 트렌드 분석 리포트 제공  
- GPU 서버 최적화 및 API 서버 구축  
- 챗봇 대화 데이터 분석 리포트 제공  
[ 자주 묻는 질문 (FAQ) ]
Q1. Private LLM과 OpenAI API 연동은 어떻게 다른가요?
A. Private LLM은 사내 자체 서버 또는 클라우드에 모델을 설치해 운영하므로, 외부 데이터 유출 없이 보안성이 높습니다. OpenAI API는 외부 클라우드 서비스로 비용이 지속 발생하고, 데이터 보안에 주의가 필요합니다.
Q2. 사내 인트라넷과 그룹웨어에도 연동할 수 있나요?
A. 네, 웹 인트라넷, 그룹웨어(Slack, Teams), 카카오워크 등에 모두 연동 가능합니다.
Q3. 사내 문서를 어떻게 학습시키나요?
A. PDF, Word, Excel, PPT 등 다양한 포맷을 지원하며, 신규 문서 업로드 시 자동으로 학습할 수 있도록 시스템을 구축합니다.
Q4. 모바일에서도 챗봇 사용이 가능한가요?
A. 네, 모든 패키지에서 반응형 웹을 지원하고, 필요 시 모바일 전용 앱 또는 챗봇 인터페이스 개발도 가능합니다.
Q5. 보안은 어떻게 관리하나요?
A. JWT, OAuth2 기반 인증, 데이터 암호화, 사내망 전용 배포, 외부 API 차단 등 고급 보안 정책을 적용합니다.</t>
        </is>
      </c>
      <c r="AJ29"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29" s="4" t="inlineStr">
        <is>
          <t>24시간 언제든 문의를 남겨주시면,
영업시간 (평일 9시~오후 7시)내에 답변을 드리고 있습니다.
자세하게 문의 사항을 남겨주세요.</t>
        </is>
      </c>
      <c r="AL29"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29" s="4" t="inlineStr"/>
      <c r="AN29" s="4" t="inlineStr">
        <is>
          <t>https://kmong.com/gig/668640</t>
        </is>
      </c>
    </row>
    <row r="30">
      <c r="A30" s="3" t="n">
        <v>29</v>
      </c>
      <c r="B30" s="3" t="n">
        <v>110</v>
      </c>
      <c r="C30" s="3" t="n">
        <v>761968</v>
      </c>
      <c r="D30" s="4" t="inlineStr">
        <is>
          <t>지식기반 하이브리드 챗봇 제작</t>
        </is>
      </c>
      <c r="E30" s="3" t="n">
        <v>110</v>
      </c>
      <c r="F30" s="4" t="inlineStr">
        <is>
          <t>일반</t>
        </is>
      </c>
      <c r="G30" s="4" t="inlineStr">
        <is>
          <t>일반</t>
        </is>
      </c>
      <c r="H30" s="4" t="inlineStr">
        <is>
          <t>-</t>
        </is>
      </c>
      <c r="I30" s="4" t="inlineStr">
        <is>
          <t>AMCSoftware</t>
        </is>
      </c>
      <c r="J30" s="4" t="inlineStr">
        <is>
          <t>NEW</t>
        </is>
      </c>
      <c r="K30" s="4" t="inlineStr">
        <is>
          <t>10분 이내</t>
        </is>
      </c>
      <c r="L30" s="4" t="n">
        <v>16500000</v>
      </c>
      <c r="M30" s="3" t="n">
        <v>0</v>
      </c>
      <c r="N30" s="3" t="n">
        <v>0</v>
      </c>
      <c r="O30" s="3" t="n">
        <v>0</v>
      </c>
      <c r="P30" s="4" t="inlineStr">
        <is>
          <t>맞춤형 챗봇</t>
        </is>
      </c>
      <c r="Q30" s="5" t="n">
        <v>16500000</v>
      </c>
      <c r="R30" s="3" t="n">
        <v>60</v>
      </c>
      <c r="S30" s="3" t="n">
        <v>10</v>
      </c>
      <c r="T30" s="4" t="inlineStr">
        <is>
          <t xml:space="preserve">- 맞춤형 지식기반 데이터 입력 지원
- 무상 A/S 3개월 제공
</t>
        </is>
      </c>
      <c r="U30" s="4" t="inlineStr"/>
      <c r="V30" s="5" t="inlineStr"/>
      <c r="W30" s="3" t="inlineStr"/>
      <c r="X30" s="3" t="inlineStr"/>
      <c r="Y30" s="4" t="inlineStr"/>
      <c r="Z30" s="4" t="inlineStr"/>
      <c r="AA30" s="5" t="inlineStr"/>
      <c r="AB30" s="3" t="inlineStr"/>
      <c r="AC30" s="3" t="inlineStr"/>
      <c r="AD30" s="4" t="inlineStr"/>
      <c r="AE30" s="4" t="inlineStr">
        <is>
          <t>ChatGPT, Midjourney, DALL-E, Stable Diffusion</t>
        </is>
      </c>
      <c r="AF30" s="4" t="inlineStr">
        <is>
          <t>고급:최적화 설계</t>
        </is>
      </c>
      <c r="AG30" s="4" t="inlineStr">
        <is>
          <t>2인 이상 5인 미만</t>
        </is>
      </c>
      <c r="AH30" s="4" t="inlineStr">
        <is>
          <t>상주 불가능</t>
        </is>
      </c>
      <c r="AI30" s="4" t="inlineStr">
        <is>
          <t>안녕하세요. 
직접 설계한 지식기반 하이브리드 챗봇을 기반으로 맞추형 솔루션을  제공합니다.
생성형 AI 를 연결하는 것을 넘어, 기업 운영 비용 절감과 높은 응답 정확도를 동시에 잡기 위해 설계된 하이브리드 라우팅 아키텍처를 적용합니다. 불필요한 LLM 통신 소모를 원천 차단하여 월 운영 비용을 획기적으로 줄이면서도, 고객 응대 품질은 한층 높여드립니다.
1. 지능형 3 단계 라우팅으로. API 비용 최적화
   모든 질문에 고가의 AI 를 호출하지 않습니다. 
   질문의 의도와 난이도를 실시간으로 분석해 최적의 처리 경로를 선택합니다.
     (1) 반복 및 단순 문의
         : 구축된 지식 DB 에서 즉각적인 정답을 찾아 응답합니다. 
            API 비용은 발생하지 않으며 응답 속도는 0.2 초 미만입니다.
     (2) 일반 대화 및 문의
          : 경량 AI 모델을 활용하여 자연스러운 대화를 처리합니다. 불필요한 토큰 사용을 줄여 비용을 절감합니다.
     (3) 전문 및 민감 문의
           : AI 의 한계가 있는 복잡한 질문은 담당 상담원에게 매끄럽게 연결됩니다. 
             정확한 답변으로 고객 신뢰도를 높입니다.
2. 차별화된 기술 경쟁력
 모폴로지 분석 알고리즘을 적용하여 사용자의 오타나 변형된 질문도 의도를 정확히 파악합니다. 
 또한 관리자 대시보드를 통해 미응답 질문을 한 번에 확인하고 빠르게 학습시킬 수 있습니다.
3. 안정적이고 투명한 개발 과정
임시외주나 알바성 개발이 아닌, 개발자가 직접 코딩하고 테스트하여 품질을 보증합니다.
 주간 단위 진행 상황을 공유하며, 납품 후에도 안정적인 운영을 위한 기술 지원이 가능합니다.
AII 호출 비용 부담을 덜고, 효율적인 자동 응대 시스템을 구축하고 싶으시다면 언제든 문의해 주세요. 
고객님의 비즈니스 환경에 최적화된 아키텍처 제안서와 견적을 보내드리겠습니다.</t>
        </is>
      </c>
      <c r="AJ30" s="4" t="inlineStr">
        <is>
          <t>1. 상담 및 요구사항 분석
  : 비즈니스 환경과 챗봇 운영 목표를 상세히 파악하고, 3단계 라우팅 적용 범위와 지식 DB 구조를 설계합니다.
2. 계약 및 기획 단계
: 아키텍처 설계도, 개발 일정, 소스 라이선스 범위를 확정하고 계약서를 체결합니다.
3. 개발 및 내부 테스트
: 맞춤형 하이브리드 엔진 구축, 모폴로지 분석 모듈 연동, 관리자 대시보드 개발 후 QA를 진행합니다.
4. 납품 및 소스 전달
: 테스트 완료 후 프론트엔드/백엔드 풀소스 코드, 구축 가이드, API 문서를 전달하고 서버 배포를 지원합니다.
5. 교육 및 유지보수
: 관리자 대시보드 사용법 교육을 진행하고, 계약 기간 내 기술 지원과 버그 수정을 제공합니다.</t>
        </is>
      </c>
      <c r="AK30" s="4" t="inlineStr">
        <is>
          <t>1. 비즈니스 요구사항 정의서
: 챗봇이 해결해야 할 업무 흐름, 타깃 고객 정보, 금지/필수 응답 규칙을 정리해 주세요.
2. 지식 데이터베이스
: 기존 FAQ, 제품 매뉴얼, 응대 스크립트 등 학습용 자료를 엑셀 또는 PDF로 준비해 주세요.
3. 서버 및 호스팅 환경
: 배포할 도메인, 서버 접근 권한, SSL 인증서 정보가 필요합니다.
4. 외부 연동 정보
: OpenAI 또는 타 AI 플랫폼 API 키, 기존 CRM 또는 티켓 시스템 연동 정보를 공유해 주세요.
5. 디자인 및 브랜딩 가이드
: 회사 로고, 브랜드 컬러, 톤앤매너 자료가 있으면 제공해 주세요.
6. 전담 담당자 지정
: 의사결정, 자료 제공, 테스트 검수를 담당할 실무자 한 분을 지정해 주세요.</t>
        </is>
      </c>
      <c r="AL30" s="4" t="inlineStr">
        <is>
          <t>1. 포함되는 수정 범위 (무료)
- 기획 단계에서 합의된 기능 명세서 내의 디자인/텍스트/로직 수정
- 테스트 중 발견된 버그/오작동 무상 수정
- 코드 주석 추가, 변수명 정리 등 가독성 개선 요청
- 관리자 대시보드 내 라벨/메뉴명 변경 등 경미한 수정
2. 수정 요청 절차
- 1차 시안/빌드 전달 후 7일 이내 수정 요청 접수
- 수정 사항은 문서 (이메일/노션/구글독스) 로 일괄 전달
- 소규모 수정: 3~5일 내 반영, 대규모 수정: 별도 일정 협의
3. 재작업/추가 비용 발생 조건 (유료)
- 확정된 요구사항 외 신규 기능 추가 또는 로직 변경
- 기획 단계에서 명시되지 않은 디자인/화면 추가
- 3차 수정 이후의 동일 유형 반복 요청
- 납품 완료 (소스 전달) 이후의 기능 변경 요청
- 외부 요인 (서버 변경, 타 시스템 연동 추가 등) 에 의한 재작업
4. 추가 작업 비용 기준
- 단순 수정: 무료 (포함 횟수 내)
- 기능 추가/변경: 시간당 50,000원 또는 건별 별도 견적
- 긴급 납품/야간 작업: 기본 견적의 30% 할증
5. 재진행 조건
- 개발 시작 전 취소: 전액 환불
- 개발 중 취소: 진행 단계별 정산 (기획완료 20%, 개발중 50~80%, 납품후 100%)
- 구매자 사유 지연: 작업 일정 순연, 장기 지연 시 보관료 발생 가능
6. 소스 전달 후 수정 정책
- 소스 코드 전달 이후의 수정 요청은 별도 유지보수 계약 필요
- 유지보수 계약 시: 월 50만원 (월 10시간 내 수정 지원)
- 계약 외 수정: 시간당 80,000원 적용
7. 분쟁 예방 가이드
- 모든 수정 요청은 크몽 메신저 또는 이메일로 기록 남기기
- 구두 협의 사항은 반드시 문자/이메일로 재확인
- 최종 승인 전 테스트를 철저히 진행해 주세요
공정하고 투명한 협업을 위해 수정 범위를 사전에 명확히 하고 있습니다.
추가 궁금한 사항은 언제든 문의해 주세요.</t>
        </is>
      </c>
      <c r="AM30" s="4" t="inlineStr"/>
      <c r="AN30" s="4" t="inlineStr">
        <is>
          <t>https://kmong.com/gig/761968</t>
        </is>
      </c>
    </row>
    <row r="31">
      <c r="A31" s="3" t="n">
        <v>30</v>
      </c>
      <c r="B31" s="3" t="n">
        <v>58</v>
      </c>
      <c r="C31" s="3" t="n">
        <v>675708</v>
      </c>
      <c r="D31" s="4" t="inlineStr">
        <is>
          <t>워드프레스 AI 상담봇 챗봇 제작, 상담 데이터 학습</t>
        </is>
      </c>
      <c r="E31" s="3" t="n">
        <v>58</v>
      </c>
      <c r="F31" s="4" t="inlineStr">
        <is>
          <t>일반</t>
        </is>
      </c>
      <c r="G31" s="4" t="inlineStr">
        <is>
          <t>일반</t>
        </is>
      </c>
      <c r="H31" s="4" t="inlineStr">
        <is>
          <t>-</t>
        </is>
      </c>
      <c r="I31" s="4" t="inlineStr">
        <is>
          <t>위그마</t>
        </is>
      </c>
      <c r="J31" s="4" t="inlineStr">
        <is>
          <t>LEVEL3</t>
        </is>
      </c>
      <c r="K31" s="4" t="inlineStr">
        <is>
          <t>1시간 이내</t>
        </is>
      </c>
      <c r="L31" s="4" t="n">
        <v>13200000</v>
      </c>
      <c r="M31" s="3" t="n">
        <v>0</v>
      </c>
      <c r="N31" s="3" t="n">
        <v>0</v>
      </c>
      <c r="O31" s="3" t="n">
        <v>0</v>
      </c>
      <c r="P31" s="4" t="inlineStr">
        <is>
          <t>기본 제작</t>
        </is>
      </c>
      <c r="Q31" s="5" t="n">
        <v>13200000</v>
      </c>
      <c r="R31" s="3" t="n">
        <v>15</v>
      </c>
      <c r="S31" s="3" t="n">
        <v>1</v>
      </c>
      <c r="T31" s="4" t="inlineStr">
        <is>
          <t>기존 상담 데이터 학습 및 답변 조정을 포함한 금액입니다.</t>
        </is>
      </c>
      <c r="U31" s="4" t="inlineStr">
        <is>
          <t>디자인 추가</t>
        </is>
      </c>
      <c r="V31" s="5" t="n">
        <v>16500000</v>
      </c>
      <c r="W31" s="3" t="n">
        <v>30</v>
      </c>
      <c r="X31" s="3" t="n">
        <v>1</v>
      </c>
      <c r="Y31" s="4" t="inlineStr">
        <is>
          <t>커스텀 디자인이 추가된 금액입니다.</t>
        </is>
      </c>
      <c r="Z31" s="4" t="inlineStr">
        <is>
          <t>학습데이터 자체 추가</t>
        </is>
      </c>
      <c r="AA31" s="5" t="n">
        <v>22000000</v>
      </c>
      <c r="AB31" s="3" t="n">
        <v>60</v>
      </c>
      <c r="AC31" s="3" t="n">
        <v>1</v>
      </c>
      <c r="AD31" s="4" t="inlineStr">
        <is>
          <t>의뢰자 분과 상담 후 챗봇 목적에 맞게 학습데이터들을 제공해주신 데이터 외에 별도로 추가</t>
        </is>
      </c>
      <c r="AE31" s="4" t="inlineStr"/>
      <c r="AF31" s="4" t="inlineStr">
        <is>
          <t>고급:최적화 설계</t>
        </is>
      </c>
      <c r="AG31" s="4" t="inlineStr">
        <is>
          <t>1인</t>
        </is>
      </c>
      <c r="AH31" s="4" t="inlineStr">
        <is>
          <t>상주 불가능</t>
        </is>
      </c>
      <c r="AI31" s="4" t="inlineStr">
        <is>
          <t>워드프레스를 기반으로 쇼핑몰, 커뮤니티 등등의 웹사이트를 운영중에 있는데 하루종일 문의만 응대하느라 의자에서 자리를 떼지 못하는 사장님들 계신가요?
시중에 존재하는 AI 챗봇 서비스를 연동해서 사용하자니 세팅도 어려우시고 사업을 하시면서 계속해서 지불해야하는 비용을 생각했을때 너무 많은 비용이 들어가는것 때문에 챗봇을 도입하지 못하고 계신분이 있으시다면 자체 제작 AI 챗봇은 어떠신가요?
기존의 상담 데이터들을 학습하여 원래 사장님들께서 답변하시던 스타일대로 답변을 처리하고 쇼핑몰과 같은경우 쇼핑몰 내의 상품 데이터들과 고객 데이터를 사용한 답변 또한 가능합니다.
초기 세팅 비용은 조금 높을지 몰라도 한번 세팅하고 나시면 이후로는 아주 적은 비용의 월 GPT 토큰 비용만 결제하시면 되시고 무엇보다 AI 상담선에서 해결되지 못하는 필터링된 문의들만 응대하면 되시기에 업무효율도 상당히 높아지게되고 무엇보다 사장님들의 소중한 시간을 벌어주는 좋은 파트너가 될것입니다.
완성본이 제출된 이후 제공되는 1회 수정 서비스는 코드를 과하게 수정하지 않는 단순 디자인적 수정건에대해 제공되는 서비스입니다.
코드 전반을 뒤엎어야하는 그런 수정은 추가금이 발생하고 그 외 초기 요청사항중 저의 실수로 반영되지 않았거나 그런 부분들은 당연 횟수와 기간과 무관하게 조치해드립니다.
참고로 꼭 워드프레스가 아니더라도 자체개발 웹사이트들에 대해서도 챗봇개발 가능합니다!</t>
        </is>
      </c>
      <c r="AJ31" s="4" t="inlineStr">
        <is>
          <t>결제 이후 워드프레스 호스팅 정보와 openAI 계정을 전달해주시면 작업을 바로 시작해드립니다.</t>
        </is>
      </c>
      <c r="AK31" s="4" t="inlineStr">
        <is>
          <t>- 워드프레스 호스팅 정보
- open AI  계정 (토큰 비용에 대한 부분은 open AI에 별도로 결제를 해주셔야하십니다.)</t>
        </is>
      </c>
      <c r="AL31" s="4" t="inlineStr">
        <is>
          <t>구매확정 전 레이아웃이 변경되지 않는 선에서 디자인에 대해 각 패키지에 해당하는 최대 횟수만큼 가능
- 스탠다드 1회
- 디럭스 1회
-프리미엄 1회
이후 추가 및 수정 요청건은 견적 하루단위로 33만원씩 추가됩니다.</t>
        </is>
      </c>
      <c r="AM31" s="4" t="inlineStr"/>
      <c r="AN31" s="4" t="inlineStr">
        <is>
          <t>https://kmong.com/gig/675708</t>
        </is>
      </c>
    </row>
    <row r="32">
      <c r="A32" s="3" t="n">
        <v>31</v>
      </c>
      <c r="B32" s="3" t="n">
        <v>97</v>
      </c>
      <c r="C32" s="3" t="n">
        <v>747940</v>
      </c>
      <c r="D32" s="4" t="inlineStr">
        <is>
          <t>AI자동화서비스구축자동화전문가</t>
        </is>
      </c>
      <c r="E32" s="3" t="n">
        <v>97</v>
      </c>
      <c r="F32" s="4" t="inlineStr">
        <is>
          <t>일반</t>
        </is>
      </c>
      <c r="G32" s="4" t="inlineStr">
        <is>
          <t>일반</t>
        </is>
      </c>
      <c r="H32" s="4" t="inlineStr">
        <is>
          <t>-</t>
        </is>
      </c>
      <c r="I32" s="4" t="inlineStr">
        <is>
          <t>향기로운오소리5329</t>
        </is>
      </c>
      <c r="J32" s="4" t="inlineStr">
        <is>
          <t>NEW</t>
        </is>
      </c>
      <c r="K32" s="4" t="inlineStr">
        <is>
          <t>아직 몰라요</t>
        </is>
      </c>
      <c r="L32" s="4" t="n">
        <v>10000000</v>
      </c>
      <c r="M32" s="3" t="n">
        <v>0</v>
      </c>
      <c r="N32" s="3" t="n">
        <v>0</v>
      </c>
      <c r="O32" s="3" t="n">
        <v>0</v>
      </c>
      <c r="P32" s="4" t="inlineStr">
        <is>
          <t>기본</t>
        </is>
      </c>
      <c r="Q32" s="5" t="n">
        <v>10000000</v>
      </c>
      <c r="R32" s="3" t="n">
        <v>30</v>
      </c>
      <c r="S32" s="3" t="n">
        <v>1</v>
      </c>
      <c r="T32" s="4" t="inlineStr">
        <is>
          <t>간단한 수정</t>
        </is>
      </c>
      <c r="U32" s="4" t="inlineStr"/>
      <c r="V32" s="5" t="inlineStr"/>
      <c r="W32" s="3" t="inlineStr"/>
      <c r="X32" s="3" t="inlineStr"/>
      <c r="Y32" s="4" t="inlineStr"/>
      <c r="Z32" s="4" t="inlineStr"/>
      <c r="AA32" s="5" t="inlineStr"/>
      <c r="AB32" s="3" t="inlineStr"/>
      <c r="AC32" s="3" t="inlineStr"/>
      <c r="AD32" s="4" t="inlineStr"/>
      <c r="AE32" s="4" t="inlineStr">
        <is>
          <t>ChatGPT</t>
        </is>
      </c>
      <c r="AF32" s="4" t="inlineStr">
        <is>
          <t>초급:소스분석 / 수정</t>
        </is>
      </c>
      <c r="AG32" s="4" t="inlineStr">
        <is>
          <t>1인</t>
        </is>
      </c>
      <c r="AH32" s="4" t="inlineStr">
        <is>
          <t>상주 불가능</t>
        </is>
      </c>
      <c r="AI32" s="4" t="inlineStr">
        <is>
          <t>AI자동화 구축해드립니다.
엑셀, 채팅 봇, 서비스 구축 등 고객님들이 하기 어려웠던 개발을 대신 해드립니다.
최상의 품질을 보장하며 최선을 다해 만들어드리겠습니다.
많은 이용 부탁드립니다.</t>
        </is>
      </c>
      <c r="AJ32" s="4" t="inlineStr">
        <is>
          <t>1.의뢰
2.상담
3.개발 비용 선입금(50%)
4.개발
5. 개발 후 수정 내용이 있다면 수정
6. 다시 보내드림</t>
        </is>
      </c>
      <c r="AK32" s="4" t="inlineStr">
        <is>
          <t>어떤걸 만들건지 구체적으로 적어주세요.
자세할수록 개발 비용이 줄어들고 빠르게 개발해서  고객님이 좀 더 빠르게 사용하실 수 있습니다.</t>
        </is>
      </c>
      <c r="AL32" s="4" t="inlineStr">
        <is>
          <t>수정은 무료 1회입니다.
그 다음은 상담을 진행해서 추후 요금이 부가됩니다.
감사합니다..</t>
        </is>
      </c>
      <c r="AM32" s="4" t="inlineStr"/>
      <c r="AN32" s="4" t="inlineStr">
        <is>
          <t>https://kmong.com/gig/747940</t>
        </is>
      </c>
    </row>
    <row r="33">
      <c r="A33" s="3" t="n">
        <v>32</v>
      </c>
      <c r="B33" s="3" t="n">
        <v>1</v>
      </c>
      <c r="C33" s="3" t="n">
        <v>771319</v>
      </c>
      <c r="D33" s="4" t="inlineStr">
        <is>
          <t>우리 회사를 아는 AI Solo를 만들어 드립니다</t>
        </is>
      </c>
      <c r="E33" s="3" t="n">
        <v>1</v>
      </c>
      <c r="F33" s="4" t="inlineStr">
        <is>
          <t>광고(CPC)</t>
        </is>
      </c>
      <c r="G33" s="4" t="inlineStr">
        <is>
          <t>일반</t>
        </is>
      </c>
      <c r="H33" s="4" t="inlineStr">
        <is>
          <t>-</t>
        </is>
      </c>
      <c r="I33" s="4" t="inlineStr">
        <is>
          <t>트리플송</t>
        </is>
      </c>
      <c r="J33" s="4" t="inlineStr">
        <is>
          <t>NEW</t>
        </is>
      </c>
      <c r="K33" s="4" t="inlineStr">
        <is>
          <t>30분 이내</t>
        </is>
      </c>
      <c r="L33" s="4" t="n">
        <v>5000000</v>
      </c>
      <c r="M33" s="3" t="n">
        <v>0</v>
      </c>
      <c r="N33" s="3" t="n">
        <v>0</v>
      </c>
      <c r="O33" s="3" t="n">
        <v>0</v>
      </c>
      <c r="P33" s="4" t="inlineStr">
        <is>
          <t>Solo 표준 도입 패키지</t>
        </is>
      </c>
      <c r="Q33" s="5" t="n">
        <v>5000000</v>
      </c>
      <c r="R33" s="3" t="n">
        <v>10</v>
      </c>
      <c r="S33" s="3" t="n">
        <v>1</v>
      </c>
      <c r="T33" s="4" t="inlineStr">
        <is>
          <t>표준 도입 셋업비 (10영업일 기준). 월 운영비 별도</t>
        </is>
      </c>
      <c r="U33" s="4" t="inlineStr">
        <is>
          <t>Solo 커스텀 도입 패키지</t>
        </is>
      </c>
      <c r="V33" s="5" t="n">
        <v>10000000</v>
      </c>
      <c r="W33" s="3" t="n">
        <v>20</v>
      </c>
      <c r="X33" s="3" t="n">
        <v>2</v>
      </c>
      <c r="Y33" s="4" t="inlineStr">
        <is>
          <t>커스텀 도입 셋업비 (20영업일·추가 시스템 연동). 월 운영비 별도</t>
        </is>
      </c>
      <c r="Z33" s="4" t="inlineStr">
        <is>
          <t>Solo 전사 도입 패키지</t>
        </is>
      </c>
      <c r="AA33" s="5" t="n">
        <v>15000000</v>
      </c>
      <c r="AB33" s="3" t="n">
        <v>30</v>
      </c>
      <c r="AC33" s="3" t="n">
        <v>3</v>
      </c>
      <c r="AD33" s="4" t="inlineStr">
        <is>
          <t>엔터프라이즈 셋업비 (30영업일·풀 커스텀 자동화). 월 운영비 별도</t>
        </is>
      </c>
      <c r="AE33" s="4" t="inlineStr">
        <is>
          <t>ChatGPT</t>
        </is>
      </c>
      <c r="AF33" s="4" t="inlineStr">
        <is>
          <t>중급:설계 / 코딩</t>
        </is>
      </c>
      <c r="AG33" s="4" t="inlineStr">
        <is>
          <t>30인 이상</t>
        </is>
      </c>
      <c r="AH33" s="4" t="inlineStr">
        <is>
          <t>상주 불가능</t>
        </is>
      </c>
      <c r="AI33"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J33"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K33"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L33"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M33" s="4" t="inlineStr"/>
      <c r="AN33" s="4" t="inlineStr">
        <is>
          <t>https://kmong.com/gig/771319</t>
        </is>
      </c>
    </row>
    <row r="34">
      <c r="A34" s="3" t="n">
        <v>33</v>
      </c>
      <c r="B34" s="3" t="n">
        <v>6</v>
      </c>
      <c r="C34" s="3" t="n">
        <v>771319</v>
      </c>
      <c r="D34" s="4" t="inlineStr">
        <is>
          <t>우리 회사를 아는 AI Solo를 만들어 드립니다</t>
        </is>
      </c>
      <c r="E34" s="3" t="n">
        <v>6</v>
      </c>
      <c r="F34" s="4" t="inlineStr">
        <is>
          <t>광고(CPC)</t>
        </is>
      </c>
      <c r="G34" s="4" t="inlineStr">
        <is>
          <t>일반</t>
        </is>
      </c>
      <c r="H34" s="4" t="inlineStr">
        <is>
          <t>-</t>
        </is>
      </c>
      <c r="I34" s="4" t="inlineStr">
        <is>
          <t>트리플송</t>
        </is>
      </c>
      <c r="J34" s="4" t="inlineStr">
        <is>
          <t>NEW</t>
        </is>
      </c>
      <c r="K34" s="4" t="inlineStr">
        <is>
          <t>30분 이내</t>
        </is>
      </c>
      <c r="L34" s="4" t="n">
        <v>5000000</v>
      </c>
      <c r="M34" s="3" t="n">
        <v>0</v>
      </c>
      <c r="N34" s="3" t="n">
        <v>0</v>
      </c>
      <c r="O34" s="3" t="n">
        <v>0</v>
      </c>
      <c r="P34" s="4" t="inlineStr">
        <is>
          <t>Solo 표준 도입 패키지</t>
        </is>
      </c>
      <c r="Q34" s="5" t="n">
        <v>5000000</v>
      </c>
      <c r="R34" s="3" t="n">
        <v>10</v>
      </c>
      <c r="S34" s="3" t="n">
        <v>1</v>
      </c>
      <c r="T34" s="4" t="inlineStr">
        <is>
          <t>표준 도입 셋업비 (10영업일 기준). 월 운영비 별도</t>
        </is>
      </c>
      <c r="U34" s="4" t="inlineStr">
        <is>
          <t>Solo 커스텀 도입 패키지</t>
        </is>
      </c>
      <c r="V34" s="5" t="n">
        <v>10000000</v>
      </c>
      <c r="W34" s="3" t="n">
        <v>20</v>
      </c>
      <c r="X34" s="3" t="n">
        <v>2</v>
      </c>
      <c r="Y34" s="4" t="inlineStr">
        <is>
          <t>커스텀 도입 셋업비 (20영업일·추가 시스템 연동). 월 운영비 별도</t>
        </is>
      </c>
      <c r="Z34" s="4" t="inlineStr">
        <is>
          <t>Solo 전사 도입 패키지</t>
        </is>
      </c>
      <c r="AA34" s="5" t="n">
        <v>15000000</v>
      </c>
      <c r="AB34" s="3" t="n">
        <v>30</v>
      </c>
      <c r="AC34" s="3" t="n">
        <v>3</v>
      </c>
      <c r="AD34" s="4" t="inlineStr">
        <is>
          <t>엔터프라이즈 셋업비 (30영업일·풀 커스텀 자동화). 월 운영비 별도</t>
        </is>
      </c>
      <c r="AE34" s="4" t="inlineStr">
        <is>
          <t>ChatGPT</t>
        </is>
      </c>
      <c r="AF34" s="4" t="inlineStr">
        <is>
          <t>중급:설계 / 코딩</t>
        </is>
      </c>
      <c r="AG34" s="4" t="inlineStr">
        <is>
          <t>30인 이상</t>
        </is>
      </c>
      <c r="AH34" s="4" t="inlineStr">
        <is>
          <t>상주 불가능</t>
        </is>
      </c>
      <c r="AI34"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J34"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K34"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L34"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M34" s="4" t="inlineStr"/>
      <c r="AN34" s="4" t="inlineStr">
        <is>
          <t>https://kmong.com/gig/771319</t>
        </is>
      </c>
    </row>
    <row r="35">
      <c r="A35" s="3" t="n">
        <v>34</v>
      </c>
      <c r="B35" s="3" t="n">
        <v>69</v>
      </c>
      <c r="C35" s="3" t="n">
        <v>694975</v>
      </c>
      <c r="D35" s="4" t="inlineStr">
        <is>
          <t>RAG 챗봇 PoC 개발 가능합니다.</t>
        </is>
      </c>
      <c r="E35" s="3" t="n">
        <v>69</v>
      </c>
      <c r="F35" s="4" t="inlineStr">
        <is>
          <t>일반</t>
        </is>
      </c>
      <c r="G35" s="4" t="inlineStr">
        <is>
          <t>일반</t>
        </is>
      </c>
      <c r="H35" s="4" t="inlineStr">
        <is>
          <t>-</t>
        </is>
      </c>
      <c r="I35" s="4" t="inlineStr">
        <is>
          <t>저스틴쪼</t>
        </is>
      </c>
      <c r="J35" s="4" t="inlineStr">
        <is>
          <t>NEW</t>
        </is>
      </c>
      <c r="K35" s="4" t="inlineStr">
        <is>
          <t>30분 이내</t>
        </is>
      </c>
      <c r="L35" s="4" t="n">
        <v>5000000</v>
      </c>
      <c r="M35" s="3" t="n">
        <v>0</v>
      </c>
      <c r="N35" s="3" t="n">
        <v>0</v>
      </c>
      <c r="O35" s="3" t="n">
        <v>0</v>
      </c>
      <c r="P35" s="4" t="inlineStr">
        <is>
          <t>RAG 챗봇 PoC</t>
        </is>
      </c>
      <c r="Q35" s="5" t="n">
        <v>5000000</v>
      </c>
      <c r="R35" s="3" t="n">
        <v>10</v>
      </c>
      <c r="S35" s="3" t="n">
        <v>2</v>
      </c>
      <c r="T35" s="4" t="inlineStr">
        <is>
          <t>1.문서 기반의 RAG 챗봇 구현 및 PoC 제작.
2.웹사이트 형식으로 제공됩니다.</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2인 이상 5인 미만</t>
        </is>
      </c>
      <c r="AH35" s="4" t="inlineStr">
        <is>
          <t>상주 불가능</t>
        </is>
      </c>
      <c r="AI35" s="4" t="inlineStr">
        <is>
          <t>안녕하세요.
본 서비스는 기업 내부 문서·데이터를 기반으로 한 RAG(Retrieval-Augmented Generation) 챗봇 PoC(개념 검증) 개발을 제공합니다.
단순한 GPT 챗봇이 아닌, 실제 귀사의 데이터를 활용하여 정확하고 신뢰성 있는 응답을 구현함으로써 향후 상용화 단계의 가능성과 가치를 검증할 수 있습니다.
왜 저희 RAG 챗봇 PoC인가?
- 정확도 중심: 기업 문서 기반 검색으로 환각(Hallucination) 최소화
- 비즈니스 최적화: 고객사 도메인에 맞는 데이터 맞춤 학습
- 확장 가능성 확보: PoC 단계에서 성능을 검증 후 상용화로 확장 가능
- 전문성: 스마트팜·헬스케어 AI 경험을 보유한 연구 기반 팀</t>
        </is>
      </c>
      <c r="AJ35" s="4" t="inlineStr">
        <is>
          <t>1.초기 상담 (무료 컨설팅)
- 고객사의 요구사항, 데이터 유형, 예상 사용자 수 확인
- 챗봇 적용 범위 및 목표 정의
2.데이터 준비 &amp; 전처리
- 고객사가 제공한 문서 수집 (PDF, Word, Excel, 텍스트 등)
- 불필요한 정보 제거, 파편화, 텍스트 클리닝
- 벡터화 및 임베딩 처리
3.RAG 챗봇 아키텍처 설계
- Vector DB (예: Pinecone, Weaviate, FAISS) 구축
- LLM 모델(OpenAI, Claude, Ko-LLM 등) 선택 및 연동
- FSM(시나리오 기반 워크플로우) 추가 여부 협의
3.개발 및 통합
- 웹/모바일 UI 구현 (Streamlit, React)
- API 서버 구축 및 챗봇 연동
4.테스트 &amp; 검증
- 실제 데이터 기반 시나리오 테스트
- 성능/정확도/속도 검증 및 피드백 반영
5.최종 납품 및 배포
- 완성된 챗봇 소스 파일 전달</t>
        </is>
      </c>
      <c r="AK35" s="4" t="inlineStr">
        <is>
          <t>1. 데이터 제공
	- 챗봇이 학습/검색할 문서 자료 (PDF, Word, Excel, PPT, TXT 등)
	- FAQ, 메뉴얼, 내부 지침서, 보고서 등
	- 자료는 최신 버전으로 정리된 파일을 제공해야 함
2.서비스 활용 목적 및 범위 정의
	- 챗봇이 답변해야 하는 주요 주제(예: 고객센터, 제품 Q&amp;A, 내부 교육)
	- 예상 사용자 규모 및 사용 환경 (웹/모바일/사내 메신저 등)</t>
        </is>
      </c>
      <c r="AL35" s="4" t="inlineStr">
        <is>
          <t>- 개발 완료 후 2회까지 무료 수정 제공 (텍스트, UI 색상, 레이아웃 등 소규모 변경)
- FAQ/문서 업데이트 등 간단한 데이터 추가 반영 가능</t>
        </is>
      </c>
      <c r="AM35" s="4" t="inlineStr"/>
      <c r="AN35" s="4" t="inlineStr">
        <is>
          <t>https://kmong.com/gig/694975</t>
        </is>
      </c>
    </row>
    <row r="36">
      <c r="A36" s="3" t="n">
        <v>35</v>
      </c>
      <c r="B36" s="3" t="n">
        <v>70</v>
      </c>
      <c r="C36" s="3" t="n">
        <v>695860</v>
      </c>
      <c r="D36" s="4" t="inlineStr">
        <is>
          <t>AI Agent 구축 서비스</t>
        </is>
      </c>
      <c r="E36" s="3" t="n">
        <v>70</v>
      </c>
      <c r="F36" s="4" t="inlineStr">
        <is>
          <t>일반</t>
        </is>
      </c>
      <c r="G36" s="4" t="inlineStr">
        <is>
          <t>일반</t>
        </is>
      </c>
      <c r="H36" s="4" t="inlineStr">
        <is>
          <t>-</t>
        </is>
      </c>
      <c r="I36" s="4" t="inlineStr">
        <is>
          <t>유한회사클라스트로바니에</t>
        </is>
      </c>
      <c r="J36" s="4" t="inlineStr">
        <is>
          <t>NEW</t>
        </is>
      </c>
      <c r="K36" s="4" t="inlineStr">
        <is>
          <t>4시간 이내</t>
        </is>
      </c>
      <c r="L36" s="4" t="n">
        <v>5000000</v>
      </c>
      <c r="M36" s="3" t="n">
        <v>0</v>
      </c>
      <c r="N36" s="3" t="n">
        <v>0</v>
      </c>
      <c r="O36" s="3" t="n">
        <v>0</v>
      </c>
      <c r="P36" s="4" t="inlineStr">
        <is>
          <t>온프레미스에 RAG 구현+인터페이스</t>
        </is>
      </c>
      <c r="Q36" s="5" t="n">
        <v>5000000</v>
      </c>
      <c r="R36" s="3" t="n">
        <v>45</v>
      </c>
      <c r="S36" s="3" t="n">
        <v>1</v>
      </c>
      <c r="T36" s="4" t="inlineStr">
        <is>
          <t>온프레미스 전용이며 FastAPI 구현입니다. React/ Slack 둘중에 골라서 해드립니다.</t>
        </is>
      </c>
      <c r="U36" s="4" t="inlineStr">
        <is>
          <t>AWS에 RAG 구현 + 인터페이스</t>
        </is>
      </c>
      <c r="V36" s="5" t="n">
        <v>6000000</v>
      </c>
      <c r="W36" s="3" t="n">
        <v>45</v>
      </c>
      <c r="X36" s="3" t="n">
        <v>2</v>
      </c>
      <c r="Y36" s="4" t="inlineStr">
        <is>
          <t>AWS에 구현해드리며 FastAPI 내지, Redis로 해드립니다. React/ Slack 둘다 가능. 택1</t>
        </is>
      </c>
      <c r="Z36" s="4" t="inlineStr">
        <is>
          <t>디럭스 + AWS 최적화</t>
        </is>
      </c>
      <c r="AA36" s="5" t="n">
        <v>7000000</v>
      </c>
      <c r="AB36" s="3" t="n">
        <v>45</v>
      </c>
      <c r="AC36" s="3" t="n">
        <v>3</v>
      </c>
      <c r="AD36" s="4" t="inlineStr">
        <is>
          <t>AWS Global Accelerator, 도메인 등록 및 관리, 인증서 등록 및 관리, 클라우드 최적화</t>
        </is>
      </c>
      <c r="AE36" s="4" t="inlineStr"/>
      <c r="AF36" s="4" t="inlineStr">
        <is>
          <t>고급:최적화 설계</t>
        </is>
      </c>
      <c r="AG36" s="4" t="inlineStr">
        <is>
          <t>1인</t>
        </is>
      </c>
      <c r="AH36" s="4" t="inlineStr">
        <is>
          <t>상주 가능</t>
        </is>
      </c>
      <c r="AI36" s="4" t="inlineStr">
        <is>
          <t>AI Agent 구축 서비스입니다.
AI Agent를 이용하여 구현해드립니다.
다음과 같은 스택으로 해드리는 서비스입니다.
1. 온프레미스: FastAPI, Python, AI API, LangGraph, LangChain, MySQL, PostgresQL, Docker 제공
2. AWS 클라우드는 옵션이며 1번의 온프레미스 옵션에 더 추가하여 다음과 같은 스택으로 제공합니다.
AWS DynamoDB: 사용자 마다 플랜별 사용량 추적에 최적
AWS ECS + DynamoDB + Application Load Balancer + EC2 + Global Accelerator + HTTPS 인증서 생성 및 관리 + 방화벽 + Amazon Event Bridge + AutoScalingGroup: AWS 기능만으로 쿠버네티스 비용 없이 쿠버네티스 기능을 구현 가능합니다. 도커 푸시를 로컬에서 하시면 알아서 AI Agent 서버가 CI/CD 되는 구조입니다.
구현 방법
온프레미스에서는 FastAPI로 해드립니다.
AWS에서는 FastAPI 내지 Redis로 해드립니다.
데이터 요구사항
데이터셋은 다 OCR이 필요하지 않은 일반 PDF 문서라고 하시면 됩니다. OCR 지원하지 않습니다. 이유는 OCR이 들어가면 너무 임베딩 시간이 오래걸립니다.
Slack 봇 지원 여부
Slack으로 챗봇을 운영하시려면 Slack 봇 세팅을 해주셔야 합니다.
어떻게 하는지는 알려드립니다. 아니면 제가 슬랙 채널에 초대를 받으면 제가 할 수 있을 겁니다.
프론트엔드 및 로컬 앱 구현 여부
React로 구현이 필요하시다면 윈도우즈/맥 으로 독립 소프트웨어로 생성해드립니다.
(exe, dmg 파일) 만약 거기까지는 필요 없다면 React 솔류션을 드립니다.
기본 패키지는 온프레미스 전용이며,
디럭스는 AWS에 구현하는 전용이고,
프리미엄은 디럭스 패키지에 도메인 세팅, Application Load Balancer, HTTPS 인증서 생성 및 관리, Global Accelerator, 방화벽 등을 설정해드립니다.</t>
        </is>
      </c>
      <c r="AJ36" s="4" t="inlineStr">
        <is>
          <t>이 서비스는 다음과 같은 조건을 전제로 합니다.
조건
1. 사용자님은 AWS 계정이 있으셔야 합니다.
제공해드리는 솔류션은 사용자님의 AWS 계정의 정보로 번역을 합니다. 영어 모델을 사용할 예정이기 때문에 번역이 필수입니다.
임베딩 모델은 다만, 한영에 둘 다 최적화된 모델이라 문서가 영문이건, 한글이건 다 인식을 잘 합니다.
생성형 AI 모델이 영어 전용이라 AWS 번역기로 번역이 필수가 됩니다.</t>
        </is>
      </c>
      <c r="AK36" s="4" t="inlineStr">
        <is>
          <t>사용자는 다음과 같은 요구사항이 있습니다.
1. AWS 계정
AWS 계정은 한국어 번역용 입니다. 초기 가입시에 12개월에 매달 200만 글자 번역까지 허용합니다. 그러니 첫해에 거의 비용이 들지 않습니다.
한도 초과하시면, 한도 초과 시 $15 / 백만 문자 비용이 듭니다. 그런데 그렇게 번역을 많이 하시면 거의 초거대 기업만 그정도 할 걸요? 그래서 대부분의 케이스에서 이 비용은 없다고 보시면 됩니다.
한국어 모델로 안하는 이유는 영어 LLM이 워낙 한국어 내지 영어까지 다 학습이 잘 되어 있어서 한국어 모델로 진행을 안합니다. 한국어 전용 모델은 한국어 인식이 오히려 공개된 영어 모델 모다 떨어져서 (gemma, llama) 입력시에 AI가 환각을 일으킬 가능성이 높습니다.</t>
        </is>
      </c>
      <c r="AL36" s="4" t="inlineStr">
        <is>
          <t>이미 작업이 40% 이상 들어간 상태에서 수정은 불가합니다.
수정하신다면 추가 금액이 소요될 수도 있습니다.
작업 진행전: 총 2회 가능하십니다. (프리미엄 플랜 기준)
작업 진행후: 이미 작업이 들어가서 40% 이상 진행되었다면 가능하지만 그 이후에는 추가 금액이 필요합니다. 40% 이전에는 작업 진행전 까지 합한 요청 횟수를 보고 총 2회가 넘어갔는지 아닌지를 보고 추가 금액 요청이 있을 수도 있습니다.</t>
        </is>
      </c>
      <c r="AM36" s="4" t="inlineStr"/>
      <c r="AN36" s="4" t="inlineStr">
        <is>
          <t>https://kmong.com/gig/695860</t>
        </is>
      </c>
    </row>
    <row r="37">
      <c r="A37" s="3" t="n">
        <v>36</v>
      </c>
      <c r="B37" s="3" t="n">
        <v>87</v>
      </c>
      <c r="C37" s="3" t="n">
        <v>736307</v>
      </c>
      <c r="D37" s="4" t="inlineStr">
        <is>
          <t>지식 검색  RAG-LLM 챗봇</t>
        </is>
      </c>
      <c r="E37" s="3" t="n">
        <v>87</v>
      </c>
      <c r="F37" s="4" t="inlineStr">
        <is>
          <t>일반</t>
        </is>
      </c>
      <c r="G37" s="4" t="inlineStr">
        <is>
          <t>일반</t>
        </is>
      </c>
      <c r="H37" s="4" t="inlineStr">
        <is>
          <t>-</t>
        </is>
      </c>
      <c r="I37" s="4" t="inlineStr">
        <is>
          <t>꿇어앉은마음8036</t>
        </is>
      </c>
      <c r="J37" s="4" t="inlineStr">
        <is>
          <t>NEW</t>
        </is>
      </c>
      <c r="K37" s="4" t="inlineStr">
        <is>
          <t>7시간 이내</t>
        </is>
      </c>
      <c r="L37" s="4" t="n">
        <v>3990000</v>
      </c>
      <c r="M37" s="3" t="n">
        <v>0</v>
      </c>
      <c r="N37" s="3" t="n">
        <v>0</v>
      </c>
      <c r="O37" s="3" t="n">
        <v>0</v>
      </c>
      <c r="P37" s="4" t="inlineStr">
        <is>
          <t>스타트 업</t>
        </is>
      </c>
      <c r="Q37" s="5" t="n">
        <v>3990000</v>
      </c>
      <c r="R37" s="3" t="n">
        <v>30</v>
      </c>
      <c r="S37" s="3" t="n">
        <v>4</v>
      </c>
      <c r="T37" s="4" t="inlineStr">
        <is>
          <t>일 1000회 질의
2B 모델
1 GPU
코드/메뉴얼
+ 특수타입 1개</t>
        </is>
      </c>
      <c r="U37" s="4" t="inlineStr">
        <is>
          <t>스케일 업</t>
        </is>
      </c>
      <c r="V37" s="5" t="n">
        <v>7990000</v>
      </c>
      <c r="W37" s="3" t="n">
        <v>60</v>
      </c>
      <c r="X37" s="3" t="n">
        <v>4</v>
      </c>
      <c r="Y37" s="4" t="inlineStr">
        <is>
          <t>일 2000회 질의
8B 모델
Dual GPU
STD에 추가로
+ 특수타입 1개
+ 스타일 변경
+ SSO</t>
        </is>
      </c>
      <c r="Z37" s="4" t="inlineStr">
        <is>
          <t>엔터프라이즈</t>
        </is>
      </c>
      <c r="AA37" s="5" t="n">
        <v>19000000</v>
      </c>
      <c r="AB37" s="3" t="n">
        <v>60</v>
      </c>
      <c r="AC37" s="3" t="n">
        <v>4</v>
      </c>
      <c r="AD37" s="4" t="inlineStr">
        <is>
          <t xml:space="preserve">일 5000회 질의
12B~ 모델
Dual GPU
DLX에 추가로
+ 특수타입 1개
+ 기능 +2
</t>
        </is>
      </c>
      <c r="AE37" s="4" t="inlineStr">
        <is>
          <t>ChatGPT</t>
        </is>
      </c>
      <c r="AF37" s="4" t="inlineStr">
        <is>
          <t>고급:최적화 설계</t>
        </is>
      </c>
      <c r="AG37" s="4" t="inlineStr">
        <is>
          <t>2인 이상 5인 미만</t>
        </is>
      </c>
      <c r="AH37" s="4" t="inlineStr">
        <is>
          <t>상주 가능</t>
        </is>
      </c>
      <c r="AI37" s="4" t="inlineStr">
        <is>
          <t>RAG LLM기술이란 
RAG(Retrieval-Augmented Generation)는 검색(Retrieval) 능력을 생성(Generation) 모델에 결합한 인공지능 기술입니다.
쉽게 말해, 우리가 흔히 사용하는 대규모 언어 모델(LLM, 예를 들어 ChatGPT와 같은 AI)이 스스로 아는 지식만으로 답변하는 것이 아니라, 질문이 들어오면 실시간으로 학습된 자료를 찾아본 후, 그 내용을 근거로 답변을 신속하게 생성하도록 돕는 시스템입니다.
RAG가 왜 필요한가요?
기존의 LLM은 엄청난 양의 데이터를 학습했지만, 다음과 같은 명확한 한계가 있었습니다:
1. 최신 정보 반영의 한계: LLM이 학습을 마친 시점 이후에 발생한 새로운 사건이나 데이터에 대해서는 알지 못합니다.
2. 내부 지식의 한계: 특정 회사나 조직 내부에서만 공유되는 비공개 문서, 매뉴얼 등의 정보를 알지 못합니다. 
3. 정보유출의 위험: 공개된 외부 LLM을 사용할 경우, 검색에 사용된 데이터, 이미지, 코드 등이 나도 모르게 학습에 사용 될 수 있습니다.  
4. 환각(Hallucination) 문제: 근거 없이 사실이 아닌 내용을 지어내서 마치 진실인 것처럼 답변하는 경향이 있습니다.
RAG는 외부 데이터베이스를 활용하여 최신 정보나 내부 문서를 검색할 수 있도록 함으로써, 이러한 기존 LLM의 한계를 보완하기 위해 필요합니다
이제 궁금증은 선배한테 묻지 말고~ RAG-LLM으로 해결하세요~!</t>
        </is>
      </c>
      <c r="AJ37" s="4" t="inlineStr">
        <is>
          <t>도입문의 (온라인시 무료)
제품에 대한 소개 및 학습에 사용될 학습자료가 충분한지, 적용 가능 여부에 대해 조사
PoC (무료)
약 5개 내외 문서를 학습해 본후 구축 효과를 미리 가늠한 후 도입을 결정할 수 있습니다.
구매가 결정된 경우 아래처럼 진행 됩니다,.
1. 문서 종류 및 분량 분석 
PoC를 통해 적정 수준의 캐퍼시티를 산정, 문서 분석을 통해 범위 확정
2. 예산 설정
도입 시스템 산정 및 공수 산정을 통해 비용 확정
3. 시운전 및 평가
피드백 시스템을 통하여 문의 및 답변 분석
4. 안정화
운영 교육 및 운영상 안전평가
특징 
* 무제한 업로드 및 무한 학습. 
항상 최신 문서를 업로드만 해주면 최신화 되는 지식을 경험할 수 있습니다.
* 사용자별 학습 데이터 분리
임직원(특정 인원 그룹,) / 직원 / 계약직 / 고객 별로 학습데이터 분리 가능
* 간단 로그인
google 계정을 통해 간단히 로그인 해 사용할 수 있습니다.
* 학습 모델 변경 자유 
한국어 특화 모델, OCR 특화 모델 등 고객 맞춤 모델을 제공
* LLM 모델 
open AI , 알리바마, 한국어 특화 모델 등 
* 지원파일 형식
PDF, MS Office( word, excel, ppt ), TXT 등 (임베딩 모델에 따름)
* 관리자 기능
스태프 기능 지원으로 문서 재수정 및 회원관리 
* 서버 이중화 지원
RoundRobin기능을 통해 부하 분산 기능 지원
* 피드백 기능
피드백을 통해 질의 내용 분석 가능.</t>
        </is>
      </c>
      <c r="AK37" s="4" t="inlineStr">
        <is>
          <t>1. 챗봇 사용의 목적 ( 사내 문서 파편화에 대한 효과적 검색, 고객 문의 대응 등)
2. 학습에 사용될 문서를 준비해 주시기 바랍니다.
3. 챗봇 탑재 디바이스 종류(PC, 모바일, 메신저)
4. 대상 사용자의 종류(임직원, 파트너, 고객, 불특정 다수 등) 
5. 사용자 수</t>
        </is>
      </c>
      <c r="AL37" s="4" t="inlineStr">
        <is>
          <t>- 사용자 교육(추가 1회 무상)
- 사용자 동기화 대행
- 문서 학습 대행 
- 디자인 변경 ( 디자인 시안등을 제공해 주셔야 합니다)</t>
        </is>
      </c>
      <c r="AM37" s="4" t="inlineStr"/>
      <c r="AN37" s="4" t="inlineStr">
        <is>
          <t>https://kmong.com/gig/736307</t>
        </is>
      </c>
    </row>
    <row r="38">
      <c r="A38" s="3" t="n">
        <v>37</v>
      </c>
      <c r="B38" s="3" t="n">
        <v>41</v>
      </c>
      <c r="C38" s="3" t="n">
        <v>627554</v>
      </c>
      <c r="D38" s="4" t="inlineStr">
        <is>
          <t>AI/RAG 서비스 개발</t>
        </is>
      </c>
      <c r="E38" s="3" t="n">
        <v>41</v>
      </c>
      <c r="F38" s="4" t="inlineStr">
        <is>
          <t>일반</t>
        </is>
      </c>
      <c r="G38" s="4" t="inlineStr">
        <is>
          <t>일반</t>
        </is>
      </c>
      <c r="H38" s="4" t="inlineStr">
        <is>
          <t>-</t>
        </is>
      </c>
      <c r="I38" s="4" t="inlineStr">
        <is>
          <t>NewComputer</t>
        </is>
      </c>
      <c r="J38" s="4" t="inlineStr">
        <is>
          <t>NEW</t>
        </is>
      </c>
      <c r="K38" s="4" t="inlineStr">
        <is>
          <t>1시간 이내</t>
        </is>
      </c>
      <c r="L38" s="4" t="n">
        <v>3300000</v>
      </c>
      <c r="M38" s="3" t="n">
        <v>0</v>
      </c>
      <c r="N38" s="3" t="n">
        <v>0</v>
      </c>
      <c r="O38" s="3" t="n">
        <v>0</v>
      </c>
      <c r="P38" s="4" t="inlineStr">
        <is>
          <t>프로토타입 서비스</t>
        </is>
      </c>
      <c r="Q38" s="5" t="n">
        <v>3300000</v>
      </c>
      <c r="R38" s="3" t="n">
        <v>90</v>
      </c>
      <c r="S38" s="3" t="n">
        <v>3</v>
      </c>
      <c r="T38" s="4" t="inlineStr">
        <is>
          <t>사용자와 이해관계자가 테스트할 수 있는 제품 초기 버전
예) 생성형 AI가 포함된 애플리케이션의 MVP</t>
        </is>
      </c>
      <c r="U38" s="4" t="inlineStr"/>
      <c r="V38" s="5" t="inlineStr"/>
      <c r="W38" s="3" t="inlineStr"/>
      <c r="X38" s="3" t="inlineStr"/>
      <c r="Y38" s="4" t="inlineStr"/>
      <c r="Z38" s="4" t="inlineStr"/>
      <c r="AA38" s="5" t="inlineStr"/>
      <c r="AB38" s="3" t="inlineStr"/>
      <c r="AC38" s="3" t="inlineStr"/>
      <c r="AD38" s="4" t="inlineStr"/>
      <c r="AE38" s="4" t="inlineStr">
        <is>
          <t>ChatGPT</t>
        </is>
      </c>
      <c r="AF38" s="4" t="inlineStr">
        <is>
          <t>고급:최적화 설계</t>
        </is>
      </c>
      <c r="AG38" s="4" t="inlineStr">
        <is>
          <t>1인</t>
        </is>
      </c>
      <c r="AH38" s="4" t="inlineStr">
        <is>
          <t>상주 가능</t>
        </is>
      </c>
      <c r="AI38" s="4" t="inlineStr">
        <is>
          <t>AI 서비스를 함께 만들어갈 고객이자 파트너를 찾습니다
여기까지 오셨다면, AI를 활용해 무언가 새로운 것을 시도하고 싶은 분이실 겁니다. 요즘 AI 관련 뉴스가 하루가 멀다 하고 쏟아져 나오고 있어, 전문가조차 따라가기 벅찰 정도입니다. 그래서 무엇을, 어떻게 시작해야 할지 고민되실 겁니다.
한 가지 확실히 알아두셔야 할 점이 있습니다. 현재 AI 기술은 모든 문제를 마법처럼 한 번에 해결해 주는 도구가 아닙니다. 지금의 AI는 놀라울 만큼 뛰어난 도구이지만, 여전히 훌륭한 결과물을 얻기 위해서는 사람의 역할이 중요합니다.
왜일까요? 현재 AI 모델은 모든 것을 두루 잘 처리하도록 설계되어 있지만, 각 사용자/비지니스의 필요에 맞게 조정을 거쳐야만 신뢰성과 정확도가 높은 결과를 낼 수 있기 때문입니다. 이 과정에서 고객과의 긴밀한 협업이 무엇보다 중요합니다.
AI 개발, ‘프로토타입’으로 시작해야 하는 이유
리스크를 줄이는 현명한 선택
“AI 개발에 실패하면 어떡하지?” 라는 고민은 누구나 하게 됩니다.
하지만, 실제 데이터를 통한 **프로토타입(시작품)**을 미리 만들어보면, 리스크를 크게 줄일 수 있습니다.
저희는 프로토타입 제작을 통해, 고객님의 초기 투자 비용 부담과 ‘막연한 두려움’을 동시에 낮춰드리고자 합니다.
리스크 최소화
- 빠른 실현 가능성 검증: 아이디어가 구체적으로 구현 가능한지 빠르게 시험해볼 수 있습니다.
- 문제 조기 발견: 기술적/운영적 한계를 미리 찾아내, 대규모 자금 투입 전 위험 요소를 파악할 수 있습니다.
효율적 의사결정
- 명확한 설득자료: 추상적인 아이디어 대신 실제 동작하는 프로토타입이 있으면, 이해관계자를 설득하기 훨씬 수월합니다.
- 실질적 피드백: “이게 정말 우리에게 필요한 기능인가?”라는 질문에 대해, 구체적인 점검과 개선 방향을 확립할 수 있습니다.
비용 절감
- 핵심 기능 집중 구현: 완성품을 통째로 만들기 전에 꼭 필요한 기능만 골라 제작함으로써 초기 비용을 절감합니다.
- 전략적 자금 분배: 프로토타입으로 가능성과 가치를 확인한 후, 이후 개발 단계에 자금을 효율적으로 투입할 수 있습니다.
시장 적합성 평가
- 사용자 반응 테스트: 잠재 고객이나 내부 구성원의 피드백을 모아, 시장에서의 경쟁력을 미리 가늠할 수 있습니다.
- 제품 방향성 보완: 실제 요구사항을 바탕으로, 제품의 방향을 더 정교하게 다듬을 수 있습니다.
외주 개발을 맡겨보신 분이라면 이런 아쉬움을 겪어보셨을 겁니다.
“아... 지금 알고 있는 걸 그때도 알았더라면!”
시간과 비용을 이미 쏟은 뒤에야 구체적인 필요사항을 깨닫는 경우가 많습니다.
프로토타입을 통해서 작은 규모로 먼저 검증하고, 더 ‘똑똑한’ 요구사항을 정리해보시면 어떨까요?
프로토타입을 통해서, AI 가 진짜 도움이 되는지 몸으로 체험해보고, 더 똑똑한 요구사항을 추려내세요.
저희는 이 프로토타입을 제작해드리는 서비스를 제공합니다. 특히나 "AI 도입에 큰 비용을 투자했는데, 실패하면 어쩌지?” 라는 고민을 가지고 계신분들에게 많은 도움이 될 거라고 확신합니다. 저희는 프로토타입을 통해 고객이 초기 투자 부담을 최소화하면서도 AI 서비스의 가능성과 가치를 명확히 확인할 수 있도록 돕겠습니다.
저희가 제공해드리는 서비스는 두 단계가 있습니다. 간단하게 먼저 안내드리자면, PoC는 “이 기술/아이디어 가 가능할까?”라는 질문에 대한 답을 얻을 수 있고, 프로토타입은 “이 제품이 사용자가 원하는 것을 충족할까?”라는 질문에 답하기 위해 만들어 진다고 보시면 됩니다. 
고객 사례) 국회 법안 AI 비서 프로토타입 개발
프로젝트 개요
고객사: 법안 정보 제공 스타트업
목표: 국회 법안 검색, 분석, 기사 작성을 지원하는 AI 어시스턴트 개발
개발 기간: PoC 1개월 + 프로토타입 3개월
현재 상태: 잠재 고객 대상 베타 테스트 진행 중
핵심 기능
1. 법안 검색 및 분석
  - 자연어 질의를 통한 관련 법안 검색
  - 법안 간 비교 분석 및 주요 변경점 요약
2. 기사 작성 지원
  - 법안 기반 기사 초안 자동 생성
제공된 서비스
1. 데이터 구축 및 최적화
  - 법안 데이터 전처리 및 정제
  - 데이터 품질 관리 시스템 구축
2. 기술 인프라 구축
  - 커스텀 임베딩 서버 개발
  - 벡터 데이터베이스 설계 및 구축
  - 실시간 업데이트 파이프라인 구축
3. 전략 컨설팅
  - 서비스 로드맵 수립
  - 확장 전략 계획
이 프로젝트를 통해 고객사는 최소한의 투자로 서비스의 실현 가능성을 검증하고, 
실제 사용자 데이터를 기반으로 한 확장 전략을 수립할 수 있었습니다.
생성형 AI, 먼저 검증하고 시작하세요
AI를 도입하고 싶지만 걱정이 많으신가요?
“정말 우리 회사에 효과가 있을까?”
“초기에 몇 억씩 투자하다가 실패하면 어떡하지?”
“AI를 도입할 방향이 정확한지 확신이 서지 않는다.”
저희 서비스는 이런 고민을 덜어드리기 위해 기획되었습니다.
도움이 되실 분들
1. AI 서비스 개발 전, 큰 투자를 망설이시는 기업
- 합리적인 비용으로 PoC/프로토타입을 제작해, ‘될지 안 될지’부터 빠르게 검증합니다.
- 초기 투자 비용 최소화로 성공 가능성을 미리 확인하고, 향후 개발 방향을 분명히 잡습니다.
2. AI를 연구 분야에 도입하고 싶은 연구자
- 연구 생산성을 높이기 위해 특화된 언어 모델 개발 등 다양한 협업을 제안해 드립니다.
- 연구 환경에 맞는 데이터셋 구성부터 모델 활용까지 맞춤형 자문을 제공합니다.
왜 저희와 함께해야 할까요?
- 맞춤형 솔루션으로 불필요한 비용 절감
  - 비즈니스 목표와 예산에 맞춘 커스터마이징으로, 과잉 개발이나 중복 투자를 막아드립니다.
- 신속한 프로토타입 제작으로 효과 검증
  - 단순히 문서나 보고서가 아닌, 실제로 돌아가는 시제품을 빠르게 만들고 테스트합니다.
- 지속적인 기술 지원 및 업데이트
  - 프로토타입 완성 후에도, 새로운 기술 동향이나 요구사항에 맞춰 지속적 유지보수와 업그레이드를 지원합니다.
부담 없이 문의하기
계약을 하지 않더라도 괜찮습니다. 부담없이 연락주시길 바랍니다. 여러분의 고민거리가 무엇인지 아는것도 저희에게 많이 도움이 됩니다.  질문하면서 생각을 정리해보세요. 최대한 도움을 드리겠습니다.
유튜브, 블로그 등 정보가 너무 많아 뭘 골라야 할지 막막하다면?
 이미 검증된 기술과 방법론을 추천해드리겠습니다.
ChatGPT로 충분할지, RAG나 Agent가 필요한지 모르겠다?
 무조건 복잡한 기술을 도입하는 것이 답은 아닙니다. 고객사 환경과 목적에 꼭 맞는 솔루션을 찾아드립니다.
크몽 플랫폼에서 처음으로 선보이는 서비스인 만큼,
고객님의 성공 사례가 저희에게도 큰 의미와 동기부여가 됩니다.
함께 즐거운 성공 스토리를 만들어 가길 바라며,
작은 궁금증이라도 편하게 문의주시기 바랍니다.
감사합니다.
"실패하지 않는 AI 도입의 시작, 저희와 함께하세요"</t>
        </is>
      </c>
      <c r="AJ38" s="4" t="inlineStr">
        <is>
          <t>1. PoC 제작 프로세스
1. 요구사항 정의: 아이디어와 목표에 대한 심층 상담.
2. 기술 검증: AI 모델 설계 및 핵심 기능 구현.
3. 테스트 및 보고: 기술적 성과와 한계 분석.
4. 결과물 전달: PoC 데모와 상세한 기술 보고서 제공.
2. 프로토타입 제작 프로세스
1. 아이디어 구체화: 목표 사용자와 주요 기능 정의.
2. 디자인 및 개발: 인터페이스 설계와 핵심 기능 구현.
3. 사용자 테스트: 초기 사용자 피드백 수집 및 개선.
4. 결과물 전달: 테스트 가능한 프로토타입과 개선 방향 제시.</t>
        </is>
      </c>
      <c r="AK38" s="4" t="inlineStr">
        <is>
          <t>아래 사항을 미리 준비해 주시면 감사하겠습니다:
목표 정의
AI를 통해 해결하고 싶은 문제 또는 달성하고 싶은 목표를 간략히 정리해 주세요.
예: "고객 문의 자동화", "데이터 분석 효율화" 등
현재 상태 파악
현재 사용 중인 시스템이나 데이터 환경을 간단히 공유해 주세요.
예: 보유 데이터 유형, 처리 중인 프로세스 등
기타 요구사항
특별히 염두에 두고 있는 기술, 서비스 방식, 우려 사항 등을 알려 주세요.</t>
        </is>
      </c>
      <c r="AL38" s="4" t="inlineStr">
        <is>
          <t>무상 수정 가능 범위
PoC 및 프로토타입 결과물 제공 후, 의뢰인의 요청에 따라 최초 제출 후 7일 이내에 다음 항목에 대한 무상 수정 요청이 가능합니다:
- 결과물의 기능적 오류 수정 (작동하지 않는 경우)
- 명시된 요구사항 범위 내에서의 미세 조정
- 사전 합의된 핵심 기능의 보완
무상 수정이 불가능한 경우
- 요구사항 변경에 따른 새로운 기능 추가
- 요구사항 범위 외의 수정 요청
- AI 모델 재학습 또는 새로운 데이터셋 준비 요청
- 결과물 확인 후 7일 이후의 수정 요청
수정 요청 절차
- 무상 수정 요청 시, 이메일 또는 협의된 채널을 통해 상세한 수정 내역을 전달해주세요.
- 요청 접수 후, 수정 작업 완료까지의 예상 시간을 안내드립니다.</t>
        </is>
      </c>
      <c r="AM38" s="4" t="inlineStr"/>
      <c r="AN38" s="4" t="inlineStr">
        <is>
          <t>https://kmong.com/gig/627554</t>
        </is>
      </c>
    </row>
    <row r="39">
      <c r="A39" s="3" t="n">
        <v>38</v>
      </c>
      <c r="B39" s="3" t="n">
        <v>168</v>
      </c>
      <c r="C39" s="3" t="n">
        <v>791965</v>
      </c>
      <c r="D39" s="4" t="inlineStr">
        <is>
          <t>로컬 AI 챗봇 - 법령/규정/노무/세무/의료 도메인</t>
        </is>
      </c>
      <c r="E39" s="3" t="n">
        <v>168</v>
      </c>
      <c r="F39" s="4" t="inlineStr">
        <is>
          <t>일반</t>
        </is>
      </c>
      <c r="G39" s="4" t="inlineStr">
        <is>
          <t>일반</t>
        </is>
      </c>
      <c r="H39" s="4" t="inlineStr">
        <is>
          <t>-</t>
        </is>
      </c>
      <c r="I39" s="4" t="inlineStr">
        <is>
          <t>무한네트웍스</t>
        </is>
      </c>
      <c r="J39" s="4" t="inlineStr">
        <is>
          <t>NEW</t>
        </is>
      </c>
      <c r="K39" s="4" t="inlineStr">
        <is>
          <t>아직 몰라요</t>
        </is>
      </c>
      <c r="L39" s="4" t="n">
        <v>3000000</v>
      </c>
      <c r="M39" s="3" t="n">
        <v>0</v>
      </c>
      <c r="N39" s="3" t="n">
        <v>0</v>
      </c>
      <c r="O39" s="3" t="n">
        <v>0</v>
      </c>
      <c r="P39" s="4" t="inlineStr">
        <is>
          <t>기본형 · 단일 도메인 챗봇</t>
        </is>
      </c>
      <c r="Q39" s="5" t="n">
        <v>3000000</v>
      </c>
      <c r="R39" s="3" t="n">
        <v>14</v>
      </c>
      <c r="S39" s="3" t="n">
        <v>2</v>
      </c>
      <c r="T39" s="4" t="inlineStr">
        <is>
          <t>단일 도메인 · 문서 100건 · 법령 근거 인용 · 웹 UI · 2주</t>
        </is>
      </c>
      <c r="U39" s="4" t="inlineStr">
        <is>
          <t>특화형 · 파인튜닝·개정 반영</t>
        </is>
      </c>
      <c r="V39" s="5" t="n">
        <v>12000000</v>
      </c>
      <c r="W39" s="3" t="n">
        <v>28</v>
      </c>
      <c r="X39" s="3" t="n">
        <v>3</v>
      </c>
      <c r="Y39" s="4" t="inlineStr">
        <is>
          <t>단일 도메인 · 문서 500건 · 파인튜닝 · 규정 개정 자동 반영 · 4주</t>
        </is>
      </c>
      <c r="Z39" s="4" t="inlineStr">
        <is>
          <t>다중 도메인 · 부서별 권한</t>
        </is>
      </c>
      <c r="AA39" s="5" t="n">
        <v>25000000</v>
      </c>
      <c r="AB39" s="3" t="n">
        <v>56</v>
      </c>
      <c r="AC39" s="3" t="n">
        <v>5</v>
      </c>
      <c r="AD39" s="4" t="inlineStr">
        <is>
          <t>다중 도메인 · 크로스 검색 · 부서별 권한 · 유지보수 3개월 · 8주</t>
        </is>
      </c>
      <c r="AE39" s="4" t="inlineStr">
        <is>
          <t>ChatGPT</t>
        </is>
      </c>
      <c r="AF39" s="4" t="inlineStr">
        <is>
          <t>고급:최적화 설계</t>
        </is>
      </c>
      <c r="AG39" s="4" t="inlineStr">
        <is>
          <t>2인 이상 5인 미만</t>
        </is>
      </c>
      <c r="AH39" s="4" t="inlineStr">
        <is>
          <t>상주 불가능</t>
        </is>
      </c>
      <c r="AI39" s="4" t="inlineStr">
        <is>
          <t>▎왜 도메인 특화 로컬 AI 챗봇인가
- 법령·규정·판례 등 민감 문서를 외부 서버·API로 절대 안 보냄 (개인정보보호법·GDPR 등 컴플라이언스 정합)
- 사내 PC·GPU 서버에서 완전 로컬 구동 (인터넷 없이 작동)
- 도메인 특화 프롬프트 · 법령 근거 인용 · 규정 개정 반영 자동화
▎실 실적
- AI 홍변 v3 · 7종 도메인 특화 챗봇 (개인정보·노무·법무·의료·세무·회계·특허) 실운용
- qwen2.5:7b + BGE-M3 + FastAPI + ChromaDB 스택 검증
- InterviewX AI 서비스 (2024) · Local LLM 정확도 25% 향상 실전
- 정부과제 4건 완주 · TTA 소프트웨어 품질인증 (C-Stream)
▎대상 도메인 (7종 실전 이력)
- 개인정보보호법 · 근로기준법 · 세법 · 의료법
- 회계 규정 · 특허·상표 · 법무 (계약서·판례)
- 신규 도메인 추가 협의 가능
▎제공 상품
■ 기본형 (2주 · 500만 원)
- 단일 도메인 (예: 노무 규정 · 세법 등)
- 문서 100건 이내 · 법령 근거 인용 프롬프트
- 웹 UI · 관리자 대시보드
■ 도메인 특화형 (4주 · 1,200만 원)
- 단일 도메인 · 문서 500건 이내
- 도메인 파인튜닝 (예: 근로기준법 특화)
- 규정 개정 자동 반영 시스템
- 사용자 인증·이력 관리
■ 다중 도메인형 (8주 · 2,500만 원)
- 다중 도메인 (예: 노무 + 세무 + 개인정보)
- 크로스 도메인 검색·답변
- 부서별 접근 권한 관리
- 유지보수 3개월 · 인수인계 문서
▎포함 사항
- 도메인 요건 분석 · 프롬프트 설계 · 로컬 배포 · QA · 인수인계
- 법령·규정 개정 대응 매뉴얼
▎기술 스택
qwen2.5:7b · Llama3 · BGE-M3 · ChromaDB · FastAPI · Docker · Ollama · Ubuntu · NVIDIA GPU</t>
        </is>
      </c>
      <c r="AJ39" s="4" t="inlineStr">
        <is>
          <t>[1단계] 무료 사전 분석 상담 (3영업일)
- 대상 도메인 파악 (노무·세무·법무·의료·개인정보 등)
- 현 규정·법령 문서 규모 진단
- 도메인 특화 요건 확인 (규정 개정 주기 · 답변 톤·범위)
- 적정 패키지 제안 · 기간·견적 확정
[2단계] 계약·킥오프 (1일)
- 계약서 체결 · 착수금 결제
- 킥오프 회의 · 세부 요구사항 확정
- 프로젝트 커뮤니케이션 채널 개설
[3단계] 도메인 요건 분석 (기본형 3~5일 · 특화형 5일 · 다중 도메인 1주)
- 대상 도메인 프롬프트 초안 설계
- 법령·규정 문서 세트 파싱·정제 계획
- 답변 근거 인용 방식 설계 (조·항·목 인용)
- 예외 상황·모호 질문 대응 룰 정의
- 설계 문서 승인
[4단계] 개발·구축 (패키지별 상이)
- Ollama·Docker·ChromaDB·FastAPI 설치·구성
- 문서 파서 통합 (HWP·PDF·DOCX)
- 도메인 프롬프트 파인튜닝 (특화형+)
- 규정 개정 자동 반영 시스템 (특화형+)
- 크로스 도메인 검색 엔진 (다중형)
[5단계] 도메인 검증 (기본형 5일 · 특화형 1주 · 다중형 1주+)
- 실 규정·법령 문서 100건 A/B 테스트
- 도메인 전문가 검증 (있을 시 · 없으면 자체 검증)
- 환각·오답 검출 · 프롬프트 튜닝
- 법령 근거 인용 정확도 검증
[6단계] 인수·인계 (2~3일)
- 관리자·일반 사용자 교육 2회
- 규정 개정 대응 매뉴얼 · 재구축 스크립트 전달
- 프로덕션 배포 · 잔금 결제
- 3개월 유지보수 시작 (다중 도메인형)
전 과정 원격 협업 · 슬랙·이메일·화상 커뮤니케이션 · 저녁·주말 미팅 우선 대응.</t>
        </is>
      </c>
      <c r="AK39" s="4" t="inlineStr">
        <is>
          <t>원활한 프로젝트 진행을 위해 다음 자료를 사전에 준비해 주세요.
[필수 준비 자료]
■ 대상 도메인·규정 문서 세트 (샘플 20~50건)
- 대상 도메인의 규정·법령·판례·매뉴얼 (HWP·PDF·DOCX)
- 사내 규정·회사별 표준 문서 (있으면)
- 파일명·폴더 구조 정리 · 개인정보 마스킹 후 제공
■ 목표 시나리오 (Q&amp;A 예시 30~50건)
- 챗봇이 답변해야 할 대표 질문 리스트
- 답변 근거 조항 매핑 (있으면)
- 답변 톤 지침 (공식 답변 vs 대화체)
- 답변 범위 제한 (예: 판단 아님·규정 조회만)
■ 인프라 정보
- 배포 대상 서버 스펙 (CPU · RAM · GPU · OS)
- 사용자 수 · 부서별 접근 예상 (특화형·다중형)
- 사내망 접근 조건 · VPN 여부
[선택 준비 자료]
■ 도메인 전문 지식
- 도메인 용어집 · 약어 사전
- 규정 개정 이력 · 최신 개정본
- 회사·부서별 커스텀 해석 이력
■ 기존 챗봇·상담 이력 (있으면)
- 이전 챗봇 사용 이력 · 실패 사례
- FAQ 이력 · 상담 로그
■ 접근 권한·보안 요건
- 부서별 접근 권한 매트릭스 (다중 도메인형)
- 개인정보보호법·GDPR 등 준수 요건
준비가 어려운 항목은 사전 상담 시 함께 정리해 드립니다. 도메인 특화 상 문서·시나리오 확보 지원 가능.</t>
        </is>
      </c>
      <c r="AL39" s="4" t="inlineStr">
        <is>
          <t>크몽 안전결제·에스크로 정책 준수하에, 다음 기준으로 수정과 재진행을 안내드립니다.
[수정 가능 범위]
■ 무료 수정 횟수 (패키지별)
- 기본형 2회 · 표준형 3회 · 고급형 5회
- 각 프로젝트 단계별로 나누어 청구 가능 (설계 승인 · 개발 중간 · 최종 검수 등)
■ 수정 요청 시점
- 각 단계 산출물 전달 후 5영업일 이내 요청
- 이후 검수 완료로 간주하며 무료 수정은 불가
■ 무료 수정 포함 항목
- 초기 요구사항 문서에 명시된 기능·성능·UX 정정
- UI 톤·문구·색상 조정 (표준형 이상)
- 프롬프트 응답 톤·형식 조정
- 명백한 버그·오류 수정
- 사용자 매뉴얼 문구 수정
■ 무료 수정 미포함 항목 (별도 견적 대상)
- 초기 요구사항에 없던 신규 기능 추가
- 도메인 변경 (예: 노무 → 세무)
- 아키텍처 변경 (Local LLM 교체 등)
- 문서 파서 신규 형식 추가
- 성능 요건 상향 (동시 사용자·문서 규모 확대)
- 인증·권한 시스템 신규 추가 (기본형에서)
■ 무료 수정 초과 시 안내
- 소규모: 15만 원/회 (2~4시간 작업 기준)
- 중규모: 50만 원/회 (반나절~1일 작업)
- 대규모: 별도 견적 (신규 개발 준칙)
[재진행·재작업 조건]
■ 재작업 대상 (인수 후 30일 이내)
- 계약 명세와 다른 구현 오류
- 문서 파서 실동작 실패 등 핵심 기능 결함
- 성능 미달 (당초 합의 기준)
■ 재작업 절차
1. 결함 리포트 제출 (재현 절차·에러 로그 포함)
2. 3영업일 이내 원인 진단·재작업 여부 회신
3. 인정 시 무상 재작업 · 미인정 시 별도 견적
■ 재작업 미포함 (별도 견적)
- 사용자 환경 변경 (OS·GPU 교체 등)
- 외부 라이브러리 업데이트·취약점 대응
- 신규 요구사항·확장
- 원 문서 세트 대체·재구성 필요 시
[프로젝트 취소·중단 시 정산]
크몽 안전결제 취소·환불 정책 원칙 준수하에 정산합니다.
- 착수 전: 100% 환불
- 설계 단계 중단: 착수분 상호 협의 정산
- 개발 단계 중단: 진행률 기준 정산
- 인수 완료 후: 재작업만 대응 (30일 이내)
[분쟁 예방]
모든 요구사항·수정 이력은 프로젝트 커뮤니케이션 채널(슬랙·이메일)에 문서화합니다. 구두 합의는 반드시 문서화 후 상호 재확인. 애매한 요구사항은 무료 사전 분석에서 사전 명확화를 권장합니다.
분쟁 발생 시 크몽 안전결제·고객센터 중재 정책을 우선 준수합니다.</t>
        </is>
      </c>
      <c r="AM39" s="4" t="inlineStr"/>
      <c r="AN39" s="4" t="inlineStr">
        <is>
          <t>https://kmong.com/gig/791965</t>
        </is>
      </c>
    </row>
    <row r="40">
      <c r="A40" s="3" t="n">
        <v>39</v>
      </c>
      <c r="B40" s="3" t="n">
        <v>218</v>
      </c>
      <c r="C40" s="3" t="n">
        <v>821028</v>
      </c>
      <c r="D40" s="4" t="inlineStr">
        <is>
          <t>사내 문서 검색 AI 챗봇 개발해 드립니다</t>
        </is>
      </c>
      <c r="E40" s="3" t="n">
        <v>218</v>
      </c>
      <c r="F40" s="4" t="inlineStr">
        <is>
          <t>일반</t>
        </is>
      </c>
      <c r="G40" s="4" t="inlineStr">
        <is>
          <t>일반</t>
        </is>
      </c>
      <c r="H40" s="4" t="inlineStr">
        <is>
          <t>-</t>
        </is>
      </c>
      <c r="I40" s="4" t="inlineStr">
        <is>
          <t>늘찬솔</t>
        </is>
      </c>
      <c r="J40" s="4" t="inlineStr">
        <is>
          <t>NEW</t>
        </is>
      </c>
      <c r="K40" s="4" t="inlineStr">
        <is>
          <t>2시간 이내</t>
        </is>
      </c>
      <c r="L40" s="4" t="n">
        <v>2500000</v>
      </c>
      <c r="M40" s="3" t="n">
        <v>0</v>
      </c>
      <c r="N40" s="3" t="n">
        <v>0</v>
      </c>
      <c r="O40" s="3" t="n">
        <v>0</v>
      </c>
      <c r="P40" s="4" t="inlineStr">
        <is>
          <t>[기본] 문서 300건 챗봇</t>
        </is>
      </c>
      <c r="Q40" s="5" t="n">
        <v>2500000</v>
      </c>
      <c r="R40" s="3" t="n">
        <v>14</v>
      </c>
      <c r="S40" s="3" t="n">
        <v>2</v>
      </c>
      <c r="T40" s="4" t="inlineStr">
        <is>
          <t>문서 300건을 색인하고 웹 채팅 화면과 출처 표시까지 넣어 드립니다</t>
        </is>
      </c>
      <c r="U40" s="4" t="inlineStr">
        <is>
          <t>[표준] 문서 3천건 챗봇</t>
        </is>
      </c>
      <c r="V40" s="5" t="n">
        <v>6500000</v>
      </c>
      <c r="W40" s="3" t="n">
        <v>30</v>
      </c>
      <c r="X40" s="3" t="n">
        <v>3</v>
      </c>
      <c r="Y40" s="4" t="inlineStr">
        <is>
          <t>문서 3,000건 색인에 권한 분리와 관리자 화면을 더해 드립니다</t>
        </is>
      </c>
      <c r="Z40" s="4" t="inlineStr">
        <is>
          <t>[고급] 폐쇄망 챗봇</t>
        </is>
      </c>
      <c r="AA40" s="5" t="n">
        <v>15000000</v>
      </c>
      <c r="AB40" s="3" t="n">
        <v>60</v>
      </c>
      <c r="AC40" s="3" t="n">
        <v>5</v>
      </c>
      <c r="AD40" s="4" t="inlineStr">
        <is>
          <t>폐쇄망 설치와 도구 호출 에이전트, 부하 시험까지 맡습니다</t>
        </is>
      </c>
      <c r="AE40" s="4" t="inlineStr">
        <is>
          <t>ChatGPT</t>
        </is>
      </c>
      <c r="AF40" s="4" t="inlineStr">
        <is>
          <t>고급:최적화 설계</t>
        </is>
      </c>
      <c r="AG40" s="4" t="inlineStr">
        <is>
          <t>1인</t>
        </is>
      </c>
      <c r="AH40" s="4" t="inlineStr">
        <is>
          <t>상주 불가능</t>
        </is>
      </c>
      <c r="AI40" s="4" t="inlineStr">
        <is>
          <t>[ 어떤 챗봇을 만들어 드리나요 ]
사내 문서와 데이터를 읽고 근거를 붙여 답하는 챗봇을 만듭니다. 규정집과 계약서, 매뉴얼, 상담 기록처럼 양이 많아 사람이 다 못 읽는 자료를 한곳에 모아 검색 가능한 형태로 바꿉니다. 질문 하나에 답과 출처 문단을 함께 돌려주기 때문에 담당자가 근거를 바로 확인할 수 있습니다.
[ 제가 해온 일 ]
- AI 풀스택 개발자로 일합니다. B2B AI SaaS 제품과 기업용 AI 시스템을 기획부터 운영까지 맡습니다.
- LLM 응답 지연 p95를 70% 줄였고 서빙 비용을 38% 낮췄습니다.
- 목록 조회 속도를 125배 빠르게 만들었습니다.
- 공공 부문 AI 평가지원 시스템을 만들어 TTA 심사를 통과했습니다.
- 온프레미스 DGX 장비 이관을 무중단으로 마쳤습니다.
- 군 정보체계 부대에서 폐쇄망 내부 체계 세 개를 개발하고 유지보수했습니다.
[ 쓰는 기술 ]
- 검색: 문서 분할, 임베딩, 벡터 검색, 키워드 혼합 검색, 재순위 모델
- 모델: OpenAI 연동, 오픈 모델 자체 서빙, 프롬프트 설계, 답변 평가
- 문서 처리: PDF와 한글 문서 파싱, 표 추출, 스캔 문서 문자 인식
- 서버: Python, FastAPI, TypeScript, Node.js, PostgreSQL, Redis
- 인프라: AWS, Docker, Kubernetes, 자동 배포, 폐쇄망 설치
[ STANDARD 기본형 ]
문서 묶음 하나를 넣고 웹 화면에서 물어보는 형태를 만듭니다.
- 문서 300건 안쪽 적재와 검색
- 답변과 함께 출처 문단 표시
- 관리자용 문서 업로드 화면
- 클라우드 배포와 사용 설명서
[ DELUXE 표준형 ]
여러 부서가 함께 쓰는 형태로 넓힙니다.
- 문서 3,000건 안쪽 적재, 부서별 권한 분리
- 대화 이력 저장과 질문 통계 화면
- 사내 계정 연동 로그인
- 슬랙이나 카카오 업무 도구 연결
- 답변 품질 평가 세트와 정확도 측정 보고
[ PREMIUM 고급형 ]
업무 시스템과 붙는 형태까지 만듭니다.
- 문서 수량 제한 없이 설계, 자동 수집 파이프라인
- 사내 데이터베이스와 사내 시스템 조회 연동
- 에이전트 방식으로 여러 단계 질문 처리
- 폐쇄망 설치 또는 자체 서버 모델 서빙
- 운영 감시 화면과 장애 알림
[ 진행 방식 ]
1. 자료 종류와 질문 예시를 받아 범위를 정합니다.
2. 표본 문서로 검색 정확도를 먼저 확인하고 보여 드립니다.
3. 화면과 서버를 만들고 주마다 진행 상황을 공유합니다.
4. 실제 질문 100개로 정확도를 측정해 기준을 넘긴 뒤 넘깁니다.
5. 소스 코드와 운영 문서를 함께 드립니다.
[ 수정과 하자 보수 ]
납품이 끝난 날부터 30일 동안 보증해 드립니다. 처음 정한 범위 안에서 생긴 오류는 무료로 고쳐 드립니다. 없던 기능을 새로 넣거나 문서 종류를 크게 바꾸는 작업은 따로 견적을 냅니다.
[ 이런 분께 맞습니다 ]
- 문서가 흩어져 있어 담당자마다 답이 다른 회사
- 상담 응대나 내부 문의에 시간을 많이 쓰는 팀
- 외부 서비스에 자료를 올릴 수 없어 자체 구축이 필요한 조직
- 시범 도입으로 효과를 먼저 확인하고 싶은 담당자</t>
        </is>
      </c>
      <c r="AJ40" s="4" t="inlineStr">
        <is>
          <t>[ 1단계 ] 상담과 범위 확정 (1~2일)
문서 종류와 건수, 사용 인원, 설치 환경을 먼저 확인합니다. 예산과 일정에 맞춰 패키지를 정하고 작업 범위를 문서로 남깁니다.
[ 2단계 ] 문서 수집과 전처리 설계 (2~3일)
PDF와 워드, 엑셀, 웹 페이지 가운데 어떤 형식이 들어오는지 파악해 추출 방식을 정합니다. 표와 이미지가 많은 문서는 별도 처리 경로를 둡니다.
[ 3단계 ] 검색 품질 시험 (3~5일)
실제 질문 30건 이상을 뽑아 정답 문단을 표시해 두고, 검색 결과가 그 문단을 얼마나 찾아내는지 수치로 잽니다. 기준에 못 미치면 색인 방식을 바꿔 다시 잽니다.
[ 4단계 ] 챗봇 화면과 답변 생성 (4~7일)
질문 입력과 답변 출력, 출처 표시, 대화 이력 저장을 붙입니다. 답변이 근거 없이 나가지 않도록 검색 결과가 비면 모른다고 답하게 막습니다.
[ 5단계 ] 배포와 인수 시험 (2~3일)
운영 서버에 올려 실제 사용자가 쓰는 질문으로 함께 확인합니다. 응답 시간과 정확도를 측정해 보고서로 드립니다.
[ 6단계 ] 인계와 하자 보수 (30일)
소스 코드와 설치 파일, 운영 문서를 넘깁니다. 인계 뒤 30일 동안 결함이 나오면 무료로 고쳐 드립니다.</t>
        </is>
      </c>
      <c r="AK40" s="4" t="inlineStr">
        <is>
          <t>작업을 시작하기 전에 아래 네 가지를 준비해 주시면 일정이 크게 줄어듭니다.
첫째, 챗봇이 읽을 문서를 모아 주세요. PDF와 워드, 엑셀, 텍스트 가운데 어떤 형식이든 괜찮습니다. 건수와 총 용량을 함께 알려 주시면 색인 구조를 미리 잡을 수 있습니다.
둘째, 실제로 들어올 질문 20건에서 30건을 적어 주세요. 사내 직원이나 고객이 자주 묻는 문장을 그대로 적어 주시면 됩니다. 이 목록이 검색 품질을 재는 기준이 됩니다.
셋째, 설치 환경을 알려 주세요. 클라우드에 올릴지 사내 서버에 넣을지, 외부 인터넷이 막힌 망인지에 따라 모델 선택과 비용이 달라집니다. GPU 장비가 이미 있다면 모델명과 메모리 용량도 알려 주세요.
넷째, 권한 기준을 정해 주세요. 부서나 직급에 따라 볼 수 있는 문서가 다르다면 그 기준을 표로 정리해 주시면 됩니다. 전원이 모든 문서를 봐도 된다면 그렇게만 말씀해 주셔도 충분합니다.
문서가 아직 정리되지 않았거나 질문 목록을 만들기 어려우면 먼저 연락해 주세요. 함께 범위를 좁혀 가면서 시작할 수 있습니다.</t>
        </is>
      </c>
      <c r="AL40" s="4" t="inlineStr">
        <is>
          <t>[ 수정 범위 ]
패키지에 적힌 횟수만큼 무료로 수정해 드립니다. 화면 문구와 답변 형식, 검색 대상 문서 교체, 프롬프트 조정은 수정에 들어갑니다. 처음 합의한 범위를 넘는 기능 추가나 문서 건수 증가는 별도 견적으로 다시 계산합니다.
[ 하자 보수 ]
인계한 날부터 30일 동안 결함은 무료로 고쳐 드립니다. 답변이 나오지 않거나 검색이 끊기는 문제, 설치 문서대로 따라갔는데 실행되지 않는 문제가 해당합니다. 의뢰인 쪽에서 서버 설정이나 소스 코드를 바꿔 생긴 문제는 별도로 협의합니다.
[ 재진행 기준 ]
검색 품질 시험 단계에서 합의한 기준을 넘기지 못하면 색인 방식을 바꿔 다시 시험합니다. 이 과정은 추가 비용 없이 진행하며, 작업 기간은 서로 협의해 늘립니다.
[ 환불 기준 ]
작업 착수 전에는 전액 환불해 드립니다. 문서 수집과 전처리 설계까지 끝난 뒤에는 70퍼센트, 검색 품질 시험까지 끝난 뒤에는 40퍼센트를 돌려드립니다. 챗봇 화면 개발이 시작된 뒤에는 환불이 어렵고, 남은 작업을 마치는 쪽으로 진행합니다.
[ 유의사항 ]
외부 유료 모델을 쓰는 경우 API 사용료는 의뢰인이 직접 결제합니다. 견적에는 개발 비용만 들어갑니다. 폐쇄망 설치는 GPU 장비와 운영체제 접근 권한이 필요하며, 장비가 없으면 사양을 먼저 제안해 드립니다.</t>
        </is>
      </c>
      <c r="AM40" s="4" t="inlineStr"/>
      <c r="AN40" s="4" t="inlineStr">
        <is>
          <t>https://kmong.com/gig/821028</t>
        </is>
      </c>
    </row>
    <row r="41">
      <c r="A41" s="3" t="n">
        <v>40</v>
      </c>
      <c r="B41" s="3" t="n">
        <v>22</v>
      </c>
      <c r="C41" s="3" t="n">
        <v>185564</v>
      </c>
      <c r="D41" s="4" t="inlineStr">
        <is>
          <t>chatgpt 챗봇을 개발해 드립니다.</t>
        </is>
      </c>
      <c r="E41" s="3" t="n">
        <v>22</v>
      </c>
      <c r="F41" s="4" t="inlineStr">
        <is>
          <t>일반</t>
        </is>
      </c>
      <c r="G41" s="4" t="inlineStr">
        <is>
          <t>일반</t>
        </is>
      </c>
      <c r="H41" s="4" t="inlineStr">
        <is>
          <t>-</t>
        </is>
      </c>
      <c r="I41" s="4" t="inlineStr">
        <is>
          <t>YunHyeongKim</t>
        </is>
      </c>
      <c r="J41" s="4" t="inlineStr">
        <is>
          <t>NEW</t>
        </is>
      </c>
      <c r="K41" s="4" t="inlineStr">
        <is>
          <t>1시간 이내</t>
        </is>
      </c>
      <c r="L41" s="4" t="n">
        <v>2000000</v>
      </c>
      <c r="M41" s="3" t="n">
        <v>0</v>
      </c>
      <c r="N41" s="3" t="n">
        <v>0</v>
      </c>
      <c r="O41" s="3" t="n">
        <v>0</v>
      </c>
      <c r="P41" s="4" t="inlineStr">
        <is>
          <t>챗봇 개발</t>
        </is>
      </c>
      <c r="Q41" s="5" t="n">
        <v>2000000</v>
      </c>
      <c r="R41" s="3" t="n">
        <v>5</v>
      </c>
      <c r="S41" s="3" t="n">
        <v>3</v>
      </c>
      <c r="T41" s="4" t="inlineStr">
        <is>
          <t>카카오톡, 텔레그램등에서 챗봇을 개발합니다.</t>
        </is>
      </c>
      <c r="U41" s="4" t="inlineStr">
        <is>
          <t>중급 챗봇 개발</t>
        </is>
      </c>
      <c r="V41" s="5" t="n">
        <v>4000000</v>
      </c>
      <c r="W41" s="3" t="n">
        <v>10</v>
      </c>
      <c r="X41" s="3" t="n">
        <v>3</v>
      </c>
      <c r="Y41" s="4" t="inlineStr">
        <is>
          <t>카카오톡, 텔레그램등에서 챗봇을 개발합니다. 작업기간2주</t>
        </is>
      </c>
      <c r="Z41" s="4" t="inlineStr">
        <is>
          <t>고급 챗봇 개발</t>
        </is>
      </c>
      <c r="AA41" s="5" t="n">
        <v>6000000</v>
      </c>
      <c r="AB41" s="3" t="n">
        <v>20</v>
      </c>
      <c r="AC41" s="3" t="n">
        <v>3</v>
      </c>
      <c r="AD41" s="4" t="inlineStr">
        <is>
          <t>카카오톡, 텔레그램등에서 챗봇을 개발합니다. 작업기간 3주</t>
        </is>
      </c>
      <c r="AE41" s="4" t="inlineStr">
        <is>
          <t>ChatGPT</t>
        </is>
      </c>
      <c r="AF41" s="4" t="inlineStr">
        <is>
          <t>고급:최적화 설계</t>
        </is>
      </c>
      <c r="AG41" s="4" t="inlineStr">
        <is>
          <t>2인 이상 5인 미만</t>
        </is>
      </c>
      <c r="AH41" s="4" t="inlineStr">
        <is>
          <t>상주 불가능</t>
        </is>
      </c>
      <c r="AI41" s="4" t="inlineStr">
        <is>
          <t>귀사의 데이터를 챗봇에 적용할 수 있도록 개발합니다.
카카오톡 챗봇의 경우 "스킬"을 적용해서 데이터를 적용할 수 있습니다.
사용자 정보를 기반으로 (비즈인증 후 개발자앱 등록 필요) 챗봇이 응답할 수 있습니다.
오픈빌더의 스킬과 구글 스프레드시트를 연동할 수 있도록 개발합니다.
- 설문조사 내용 저장하기
- 대화에서 인식된 데이터 저장하기
* 사용자와의 대화에서 발생하는 데이터를 
구글시트에서 관리할 수 있습니다.
구글시트의 내용을 오픈빌더에서 사용할 수 있도록 합니다. 
오픈빌더 유저의 전화번호등을 사용해서 구글 시트에 있는 정보를 대화에서 사용할 수 있습니다.
- 배송내역 조회하기
- 주문내역 조회하기 등
스킬을 사용하면, 외부 데이터와 연동할 수 있습니다.
- 날씨 정보 가져 오기
- 검색 결과 가져 오기
- 크롤링 데이터 가져 오기 등
챗봇 대화 구성은 직접하시는 것을 추천드리며, 
대화 구성은 별도의 비용이 발생합니다.
제작 챗봇
+ 구글 어시스턴트 동화 챗봇 개발
+ 영어학습 퀴즈 챗봇 개발
+ 카스 고객센터 프로토타입 챗봇 개발
+ 숭실대학교 챗봇 고도화 개발 (구글 다이얼로그플로우, 구글 어시스턴트)
+ 폭스바겐 파이낼셜 챗봇 개발 (구글 다이얼로그플로우, 채널io)
+ 쇼핑몰 챗봇 (구글 다이얼로그플로우 페이스북 메신저)
+ 영어교육 챗봇 (구글 다이얼로그플로우 구글홈 허브)
+ 페이스북 주역 챗봇 (구글 다이얼로그플로우, 페이스북 메신저)
+ 카카오톡 주역 챗봇 (카카오 i 오픈빌더, 플러스친구 챗봇)</t>
        </is>
      </c>
      <c r="AJ41" s="4" t="inlineStr">
        <is>
          <t>데이터 확인
스킬 API개발
(서버 프로그램은 nodejs 로 제작하며, 자체서버로 제작시에는 해당 스킬코드만 제공합니다. 데이터는 DB 가 없는 경우에 구글 realtimedabse 를 이용해서 관리합니다.)
스킬 적용 데이터가 있다면 구글시트를 이용해서 관리하도록 제작 합니다.
오픈빌더에 스킬을 적용합니다.
테스트 진행 후에 완료 합니다.</t>
        </is>
      </c>
      <c r="AK41" s="4" t="inlineStr">
        <is>
          <t>카카오톡 챗봇 준비
1. 카카오 채널 개설
2. 오픈빌더 가입
스킬 준비
1. 스킬에 필요한 기능 및 표현 방식
2. 스킬에 필요한 데이터
3. 테스트 문장</t>
        </is>
      </c>
      <c r="AL41" s="4" t="inlineStr">
        <is>
          <t>의뢰인의 실수 및 변경의 경우, 추가 수정시에는 1회 100,000원 비용 발생합니다. (API 1개 개발 기준)
예) API 2개 개발, 동일하게 수정 사항 발생시 비용은 200,000원 입니다.
사전 협의한 내용에 한하여 수정이 가능합니다.
무상 수정(재진행) - 사전 협의된 기능이 동작하지 않거나, 챗봇의 응답이 다르게 나오는 경우</t>
        </is>
      </c>
      <c r="AM41" s="4" t="inlineStr"/>
      <c r="AN41" s="4" t="inlineStr">
        <is>
          <t>https://kmong.com/gig/185564</t>
        </is>
      </c>
    </row>
    <row r="42">
      <c r="A42" s="3" t="n">
        <v>41</v>
      </c>
      <c r="B42" s="3" t="n">
        <v>74</v>
      </c>
      <c r="C42" s="3" t="n">
        <v>703848</v>
      </c>
      <c r="D42" s="4" t="inlineStr">
        <is>
          <t>맞춤형 AI 어시스턴트, 챗봇, 검색 시스템 구축</t>
        </is>
      </c>
      <c r="E42" s="3" t="n">
        <v>74</v>
      </c>
      <c r="F42" s="4" t="inlineStr">
        <is>
          <t>일반</t>
        </is>
      </c>
      <c r="G42" s="4" t="inlineStr">
        <is>
          <t>일반</t>
        </is>
      </c>
      <c r="H42" s="4" t="inlineStr">
        <is>
          <t>-</t>
        </is>
      </c>
      <c r="I42" s="4" t="inlineStr">
        <is>
          <t>sklee44</t>
        </is>
      </c>
      <c r="J42" s="4" t="inlineStr">
        <is>
          <t>NEW</t>
        </is>
      </c>
      <c r="K42" s="4" t="inlineStr">
        <is>
          <t>10분 이내</t>
        </is>
      </c>
      <c r="L42" s="4" t="n">
        <v>2000000</v>
      </c>
      <c r="M42" s="3" t="n">
        <v>0</v>
      </c>
      <c r="N42" s="3" t="n">
        <v>0</v>
      </c>
      <c r="O42" s="3" t="n">
        <v>0</v>
      </c>
      <c r="P42" s="4" t="inlineStr">
        <is>
          <t>맞춤형 AI 어시스턴트, 챗봇, 검색</t>
        </is>
      </c>
      <c r="Q42" s="5" t="n">
        <v>2000000</v>
      </c>
      <c r="R42" s="3" t="n">
        <v>30</v>
      </c>
      <c r="S42" s="3" t="n">
        <v>2</v>
      </c>
      <c r="T42" s="4" t="inlineStr">
        <is>
          <t>AI 기반 RAG 애플리케이션 및 LangChain 파이프라인 개발, 맞춤형 AI 서비스 구축</t>
        </is>
      </c>
      <c r="U42" s="4" t="inlineStr"/>
      <c r="V42" s="5" t="inlineStr"/>
      <c r="W42" s="3" t="inlineStr"/>
      <c r="X42" s="3" t="inlineStr"/>
      <c r="Y42" s="4" t="inlineStr"/>
      <c r="Z42" s="4" t="inlineStr"/>
      <c r="AA42" s="5" t="inlineStr"/>
      <c r="AB42" s="3" t="inlineStr"/>
      <c r="AC42" s="3" t="inlineStr"/>
      <c r="AD42" s="4" t="inlineStr"/>
      <c r="AE42" s="4" t="inlineStr"/>
      <c r="AF42" s="4" t="inlineStr">
        <is>
          <t>고급:최적화 설계</t>
        </is>
      </c>
      <c r="AG42" s="4" t="inlineStr">
        <is>
          <t>2인 이상 5인 미만</t>
        </is>
      </c>
      <c r="AH42" s="4" t="inlineStr">
        <is>
          <t>상주 불가능</t>
        </is>
      </c>
      <c r="AI42" s="4" t="inlineStr">
        <is>
          <t>AI 기반 RAG(Retrieval-Augmented Generation) 애플리케이션 및 LangChain 파이프라인 개발 서비스를 제공합니다.  
기업 내부 데이터·문서·DB를 활용한 맞춤형 AI 어시스턴트, 챗봇, 검색 시스템 구축을 지원합니다.  
[전문 분야]  
- LangChain 기반 AI 파이프라인 구축  
- RAG 구조 설계 (LLM + VectorDB + Retriever)  
- 데이터 전처리 및 벡터 임베딩 (OpenAI, HuggingFace, SentenceTransformers)  
- VectorDB (FAISS, Pinecone, Weaviate, Chroma 등) 연동  
- 사용자 맞춤형 챗봇 / 문서 검색 / 질의응답 시스템 개발  
- Streamlit, FastAPI 기반 Demo UI 및 API 서버 구현  
[특징]  
- 최신 LLM(OpenAI GPT, Llama2, Mistral 등)과 오픈소스 프레임워크를 활용  
- 기업 데이터 보안 및 확장성을 고려한 설계  
- PoC(파일럿) 프로덕션 단계까지 지원</t>
        </is>
      </c>
      <c r="AJ42" s="4" t="inlineStr">
        <is>
          <t>1. 요구사항 분석 (데이터 유형, 목표 기능, 서비스 형태 확인)  
2. 시스템 아키텍처 설계 (LLM + 벡터DB + Retriever + 응용 계층)  
3. 데이터 전처리 및 임베딩 구축 (문서, DB, API 등)  
4. LangChain 파이프라인 개발 (Chain, Agent, Tool 등 구성)  
5. API/웹 인터페이스 구현 (FastAPI, Streamlit 등)  
6. 테스트 및 성능 튜닝 (응답 품질, 속도, 메모리 관리)  
7. 결과물 전달 및 가이드 제공 (코드, 문서, 배포 가이드 포함)</t>
        </is>
      </c>
      <c r="AK42" s="4" t="inlineStr">
        <is>
          <t>- 프로젝트 목적 및 적용 환경 
  예: 내부 문서 검색, 고객지원 챗봇, 데이터 분석
- 사용할 데이터 유형 
  문서, CSV, DB, API 등
- LLM/모델 선택 선호 
   OpenAI API, HuggingFace 모델, On-Premise 등
- 배포 환경 
   클라우드, 온프레미스, 로컬 서버 등
- 보안/비용 고려사항 
   API 키, DB 보관 정책 등</t>
        </is>
      </c>
      <c r="AL42" s="4" t="inlineStr">
        <is>
          <t>- 기본적으로 기능 오류 및 버그는 무상으로 수정해드립니다.  
- 의뢰인의 요구사항 변경(추가 Chain/Agent, 새로운 DB 연동 등)은 범위 외 작업으로 별도 비용이 발생할 수 있습니다.  
- 1차 납품 후 검토/피드백 반영은 2회까지 무상 지원합니다.  
- 대규모 기능 추가/구조 변경은 별도 협의가 필요합니다.</t>
        </is>
      </c>
      <c r="AM42" s="4" t="inlineStr"/>
      <c r="AN42" s="4" t="inlineStr">
        <is>
          <t>https://kmong.com/gig/703848</t>
        </is>
      </c>
    </row>
    <row r="43">
      <c r="A43" s="3" t="n">
        <v>42</v>
      </c>
      <c r="B43" s="3" t="n">
        <v>167</v>
      </c>
      <c r="C43" s="3" t="n">
        <v>791947</v>
      </c>
      <c r="D43" s="4" t="inlineStr">
        <is>
          <t>(데이터 유출 제로) 로컬 AI RAG 챗봇 구축</t>
        </is>
      </c>
      <c r="E43" s="3" t="n">
        <v>167</v>
      </c>
      <c r="F43" s="4" t="inlineStr">
        <is>
          <t>일반</t>
        </is>
      </c>
      <c r="G43" s="4" t="inlineStr">
        <is>
          <t>일반</t>
        </is>
      </c>
      <c r="H43" s="4" t="inlineStr">
        <is>
          <t>-</t>
        </is>
      </c>
      <c r="I43" s="4" t="inlineStr">
        <is>
          <t>무한네트웍스</t>
        </is>
      </c>
      <c r="J43" s="4" t="inlineStr">
        <is>
          <t>NEW</t>
        </is>
      </c>
      <c r="K43" s="4" t="inlineStr">
        <is>
          <t>아직 몰라요</t>
        </is>
      </c>
      <c r="L43" s="4" t="n">
        <v>2000000</v>
      </c>
      <c r="M43" s="3" t="n">
        <v>0</v>
      </c>
      <c r="N43" s="3" t="n">
        <v>0</v>
      </c>
      <c r="O43" s="3" t="n">
        <v>0</v>
      </c>
      <c r="P43" s="4" t="inlineStr">
        <is>
          <t xml:space="preserve"> 기본형 · 로컬 RAG 챗봇</t>
        </is>
      </c>
      <c r="Q43" s="5" t="n">
        <v>2000000</v>
      </c>
      <c r="R43" s="3" t="n">
        <v>14</v>
      </c>
      <c r="S43" s="3" t="n">
        <v>2</v>
      </c>
      <c r="T43" s="4" t="inlineStr">
        <is>
          <t>문서 50건 · 단일 도메인 · Ollama + ChromaDB · 웹 UI · 2주</t>
        </is>
      </c>
      <c r="U43" s="4" t="inlineStr">
        <is>
          <t>표준형 · 관리자 대시보드</t>
        </is>
      </c>
      <c r="V43" s="5" t="n">
        <v>8000000</v>
      </c>
      <c r="W43" s="3" t="n">
        <v>28</v>
      </c>
      <c r="X43" s="3" t="n">
        <v>3</v>
      </c>
      <c r="Y43" s="4" t="inlineStr">
        <is>
          <t>문서 500건 · 관리자 대시보드 · BGE-M3 파인튜닝 · 사용자 인증 · 4주</t>
        </is>
      </c>
      <c r="Z43" s="4" t="inlineStr">
        <is>
          <t>고급형 · 온프레미스 아키텍처</t>
        </is>
      </c>
      <c r="AA43" s="5" t="n">
        <v>15000000</v>
      </c>
      <c r="AB43" s="3" t="n">
        <v>56</v>
      </c>
      <c r="AC43" s="3" t="n">
        <v>5</v>
      </c>
      <c r="AD43" s="4" t="inlineStr">
        <is>
          <t>무제한 문서 · 도메인 프롬프트 · GPU 서버 · 유지보수 3개월 · 8주</t>
        </is>
      </c>
      <c r="AE43" s="4" t="inlineStr">
        <is>
          <t>ChatGPT</t>
        </is>
      </c>
      <c r="AF43" s="4" t="inlineStr">
        <is>
          <t>고급:최적화 설계</t>
        </is>
      </c>
      <c r="AG43" s="4" t="inlineStr">
        <is>
          <t>2인 이상 5인 미만</t>
        </is>
      </c>
      <c r="AH43" s="4" t="inlineStr">
        <is>
          <t>상주 불가능</t>
        </is>
      </c>
      <c r="AI43" s="4" t="inlineStr">
        <is>
          <t>▎왜 로컬 AI인가
- 회사 데이터가 외부 서버·API로 절대 안 나감 (프라이버시·컴플라이언스)
- 인터넷 없어도 사내 PC에서 구동
- API 호출 비용 0원 · 월별 예측 가능한 On-Prem 비용
▎실 실적
- InterviewX AI 서비스 (2024) · Local LLM(Llama3) 자체 GPU 배포 + RAG 파인튜닝 → 응답 정확도 25% 향상
- Pocket RAG MVP · Ollama + ChromaDB + HWP/PDF/DOCX 파서 · 정확도 4.7/5 · 환각 0/7
- SKT·삼성전자·마사회 등 대기업 실사 통과 아키텍처 원칙 적용
▎제공 상품
■ 기본형 (2주 · 300만 원)
- 문서 50건 이하 · 단일 도메인
- Ollama 로컬 모델 배포 + ChromaDB 벡터 저장
- HWP/PDF/DOCX 파서 · 웹 UI
■ 표준형 (4주 · 800만 원)
- 문서 500건 이하 · 관리자 대시보드
- Local Embedding (BGE-M3) 파인튜닝
- 사용자 인증 · 접근 권한 관리
■ 고급형 (8주 · 1,500만 원)
- 무제한 문서 · 도메인 특화 프롬프트
- 온프레미스 GPU 서버 아키텍처 설계
- 유지보수 3개월 · 인수인계 문서
▎포함 사항
- 요구사항 분석 · 아키텍처 설계 · 로컬 배포 · 테스트 · 인수인계
- 유지보수 매뉴얼 · 재구축 스크립트
▎기술 스택
Ollama · Llama3 · qwen2.5 · ChromaDB · BGE-M3 · FastAPI · Docker · Ubuntu · NVIDIA GPU</t>
        </is>
      </c>
      <c r="AJ43" s="4" t="inlineStr">
        <is>
          <t>[1단계] 무료 사전 분석 상담 (3영업일)
- 요구사항 청취 · 도메인 파악 · 현 데이터/문서 규모 진단
- 로컬 vs 클라우드 선택 자문 (필요 시)
- 적정 패키지 제안 · 기간·견적 확정
[2단계] 계약·킥오프 (1일)
- 계약서 체결 · 착수금 결제
- 킥오프 회의 · 세부 요구사항 확정
- 프로젝트 커뮤니케이션 채널 개설
[3단계] 아키텍처 설계 (기본형 2~3일 · 표준형 3~5일 · 고급형 1~2주)
- Local LLM 선정 (Llama3 vs qwen2.5 vs 기타)
- RAG 파이프라인 설계 · Vector DB 선정 (ChromaDB · Pinecone · Qdrant)
- 인프라 요건 정의 (GPU 사양 · 서버 스펙)
- 설계 문서 승인
[4단계] 개발·구축 (패키지별 상이)
- Ollama · Docker · ChromaDB · FastAPI 설치·구성
- 문서 파서 (HWP/PDF/DOCX) 통합
- 웹 UI 개발 (기본형) · 관리자 대시보드 (표준형+)
- 도메인 프롬프트 파인튜닝 (고급형)
[5단계] 테스트·검증 (기본형 3일 · 표준형 5일 · 고급형 1주)
- 자체 검증 (정확도 4.7/5 기준 준수)
- 실 문서 100건 A/B 테스트
- 환각·오답 검출 및 프롬프트 튜닝
- 부하 테스트 (동시 사용자 시나리오)
[6단계] 인수·인계 (2~3일)
- 사용자 교육 2회 (관리자 1회 + 일반 사용자 1회)
- 유지보수 매뉴얼 · 재구축 스크립트 전달
- 프로덕션 배포 · 잔금 결제
- 3개월 유지보수 시작 (고급형)
전 과정 슬랙·이메일·화상 커뮤니케이션 지원. 저녁·주말 미팅 우선 대응.</t>
        </is>
      </c>
      <c r="AK43" s="4" t="inlineStr">
        <is>
          <t>원활한 프로젝트 진행을 위해 다음 자료를 사전에 준비해 주세요.
[필수 준비 자료]
■ 대상 문서 세트 (샘플 10~20건)
- 챗봇이 학습·답변할 실 문서 (HWP · PDF · DOCX · TXT 등)
- 개인정보·민감정보 마스킹 후 제공 권장
- 파일명·폴더 구조 정리
■ 목표 시나리오 (Q&amp;A 예시 20~30건)
- 챗봇이 답변해야 할 대표 질문 리스트
- 예상 답변 or 답변 근거 문서 매핑
- 어떤 상황에 어떻게 답변해야 하는지 지침
■ 인프라 정보
- 배포 대상 서버 스펙 (CPU · RAM · GPU · OS)
- 사용자 수 · 동시 접속 예상 규모
- 네트워크 환경 (사내망 접근 조건 · VPN 여부)
[선택 준비 자료]
■ 브랜드·UI 가이드 (있으면)
- 회사 로고 · 컬러 팔레트 · UI 톤앤매너
- 기존 사내 시스템 UI 참고 자료
■ 도메인 전문 지식
- 도메인 용어집 · 약어 사전
- 규정·법령 관련 최신 자료
■ 접근 권한·보안 요건
- 부서별 접근 권한 매트릭스 (표준형+)
- 개인정보보호법 등 준수 요건
준비가 어려운 항목은 사전 상담 시 함께 정리해 드립니다. 대상 문서 형식·규모가 애매한 경우 무료 사전 분석 3영업일 이내에 진단 결과 제공.</t>
        </is>
      </c>
      <c r="AL43" s="4" t="inlineStr">
        <is>
          <t>크몽 안전결제·에스크로 정책 준수하에, 다음 기준으로 수정과 재진행을 안내드립니다.
[수정 가능 범위]
■ 무료 수정 횟수 (패키지별)
- 기본형 2회 · 표준형 3회 · 고급형 5회
- 각 프로젝트 단계별로 나누어 청구 가능 (설계 승인 · 개발 중간 · 최종 검수 등)
■ 수정 요청 시점
- 각 단계 산출물 전달 후 5영업일 이내 요청
- 이후 검수 완료로 간주하며 무료 수정은 불가
■ 무료 수정 포함 항목
- 초기 요구사항 문서에 명시된 기능·성능·UX 정정
- UI 톤·문구·색상 조정 (표준형 이상)
- 프롬프트 응답 톤·형식 조정
- 명백한 버그·오류 수정
- 사용자 매뉴얼 문구 수정
■ 무료 수정 미포함 항목 (별도 견적 대상)
- 초기 요구사항에 없던 신규 기능 추가
- 도메인 변경 (예: 노무 → 세무)
- 아키텍처 변경 (Local LLM 교체 등)
- 문서 파서 신규 형식 추가
- 성능 요건 상향 (동시 사용자·문서 규모 확대)
- 인증·권한 시스템 신규 추가 (기본형에서)
■ 무료 수정 초과 시 안내
- 소규모: 15만 원/회 (2~4시간 작업 기준)
- 중규모: 50만 원/회 (반나절~1일 작업)
- 대규모: 별도 견적 (신규 개발 준칙)
[재진행·재작업 조건]
■ 재작업 대상 (인수 후 30일 이내)
- 계약 명세와 다른 구현 오류
- 문서 파서 실동작 실패 등 핵심 기능 결함
- 성능 미달 (당초 합의 기준)
■ 재작업 절차
1. 결함 리포트 제출 (재현 절차·에러 로그 포함)
2. 3영업일 이내 원인 진단·재작업 여부 회신
3. 인정 시 무상 재작업 · 미인정 시 별도 견적
■ 재작업 미포함 (별도 견적)
- 사용자 환경 변경 (OS·GPU 교체 등)
- 외부 라이브러리 업데이트·취약점 대응
- 신규 요구사항·확장
- 원 문서 세트 대체·재구성 필요 시
[프로젝트 취소·중단 시 정산]
크몽 안전결제 취소·환불 정책 원칙 준수하에 정산합니다.
- 착수 전: 100% 환불
- 설계 단계 중단: 착수분 상호 협의 정산
- 개발 단계 중단: 진행률 기준 정산
- 인수 완료 후: 재작업만 대응 (30일 이내)
[분쟁 예방]
모든 요구사항·수정 이력은 프로젝트 커뮤니케이션 채널(슬랙·이메일)에 문서화합니다. 구두 합의는 반드시 문서화 후 상호 재확인. 애매한 요구사항은 무료 사전 분석에서 사전 명확화를 권장합니다.
분쟁 발생 시 크몽 안전결제·고객센터 중재 정책을 우선 준수합니다.</t>
        </is>
      </c>
      <c r="AM43" s="4" t="inlineStr"/>
      <c r="AN43" s="4" t="inlineStr">
        <is>
          <t>https://kmong.com/gig/791947</t>
        </is>
      </c>
    </row>
    <row r="44">
      <c r="A44" s="3" t="n">
        <v>43</v>
      </c>
      <c r="B44" s="3" t="n">
        <v>183</v>
      </c>
      <c r="C44" s="3" t="n">
        <v>797337</v>
      </c>
      <c r="D44" s="4" t="inlineStr">
        <is>
          <t>카카오와 웹 AI 상담 챗봇 구축</t>
        </is>
      </c>
      <c r="E44" s="3" t="n">
        <v>183</v>
      </c>
      <c r="F44" s="4" t="inlineStr">
        <is>
          <t>일반</t>
        </is>
      </c>
      <c r="G44" s="4" t="inlineStr">
        <is>
          <t>일반</t>
        </is>
      </c>
      <c r="H44" s="4" t="inlineStr">
        <is>
          <t>-</t>
        </is>
      </c>
      <c r="I44" s="4" t="inlineStr">
        <is>
          <t>FillGaps</t>
        </is>
      </c>
      <c r="J44" s="4" t="inlineStr">
        <is>
          <t>NEW</t>
        </is>
      </c>
      <c r="K44" s="4" t="inlineStr">
        <is>
          <t>10분 이내</t>
        </is>
      </c>
      <c r="L44" s="4" t="n">
        <v>2000000</v>
      </c>
      <c r="M44" s="3" t="n">
        <v>0</v>
      </c>
      <c r="N44" s="3" t="n">
        <v>0</v>
      </c>
      <c r="O44" s="3" t="n">
        <v>0</v>
      </c>
      <c r="P44" s="4" t="inlineStr">
        <is>
          <t>기본 상담봇</t>
        </is>
      </c>
      <c r="Q44" s="5" t="n">
        <v>2000000</v>
      </c>
      <c r="R44" s="3" t="n">
        <v>10</v>
      </c>
      <c r="S44" s="3" t="n">
        <v>2</v>
      </c>
      <c r="T44" s="4" t="inlineStr">
        <is>
          <t>카톡 또는 웹 1채널, 핵심 FAQ·시나리오</t>
        </is>
      </c>
      <c r="U44" s="4" t="inlineStr">
        <is>
          <t>RAG 상담봇</t>
        </is>
      </c>
      <c r="V44" s="5" t="n">
        <v>4500000</v>
      </c>
      <c r="W44" s="3" t="n">
        <v>21</v>
      </c>
      <c r="X44" s="3" t="n">
        <v>2</v>
      </c>
      <c r="Y44" s="4" t="inlineStr">
        <is>
          <t>문서 연결 답변, 카톡·웹 가능</t>
        </is>
      </c>
      <c r="Z44" s="4" t="inlineStr">
        <is>
          <t>기업 상담 AI</t>
        </is>
      </c>
      <c r="AA44" s="5" t="n">
        <v>9000000</v>
      </c>
      <c r="AB44" s="3" t="n">
        <v>40</v>
      </c>
      <c r="AC44" s="3" t="n">
        <v>2</v>
      </c>
      <c r="AD44" s="4" t="inlineStr">
        <is>
          <t>멀티 담당·핸드오프, 인수 문서</t>
        </is>
      </c>
      <c r="AE44" s="4" t="inlineStr">
        <is>
          <t>ChatGPT</t>
        </is>
      </c>
      <c r="AF44" s="4" t="inlineStr">
        <is>
          <t>고급:최적화 설계</t>
        </is>
      </c>
      <c r="AG44" s="4" t="inlineStr">
        <is>
          <t>2인 이상 5인 미만</t>
        </is>
      </c>
      <c r="AH44" s="4" t="inlineStr">
        <is>
          <t>상주 불가능</t>
        </is>
      </c>
      <c r="AI44" s="4" t="inlineStr">
        <is>
          <t>서비스 소개카카오톡·홈페이지에서 반복되는 배송·예약·FAQ 문의가 쌓이면, 직원이 자리 비운 사이에도 먼저 답할 수 있는 상담 챗봇이 필요합니다.
무엇을 만들어 드리나요카카오톡 채널과 웹 위젯에 맞춘 상담 봇을 구축합니다. 매뉴얼·FAQ 문서로 답을 맞추고, 막힌 질문만 사람이 이어받도록 시나리오와 관리 화면까지 연결합니다.
・ 선택한 채널 상담 봇
・ 업종에 맞춘 시나리오·말투
・ 문서 기반 답변 연결
・ 미응답·자주 묻는 질문 관리 흐름
・ 오픈 전 샘플 질문 점검과 인수 안내
진행 방식원격으로 범위 정리 → 시나리오·지식 고정 → 채널 연동 → 샘플 점검 → 인도합니다. 상주 없이 화상·메시지로 맞춥니다.
포함과 별도 범위패키지에 적힌 채널 수·문서 깊이·수정 횟수가 포함 범위입니다. 범위 밖 기능·추가 채널·장기 운영 대행은 별도 협의입니다.
이런 분에 맞습니다쇼핑몰·클리닉·교육·B2B 서비스처럼 카톡·웹 문의가 반복되는 팀.
시작 전에 알려 주세요목적, 필수 기능, 희망 채널, 문서·카카오 계정 보유 여부만 적어도 범위를 제안합니다.</t>
        </is>
      </c>
      <c r="AJ44" s="4" t="inlineStr">
        <is>
          <t>서비스 제공 절차1단계: 범위 맞추기구매자: 목적·채널·필수 기능을 공유합니다.
전문가: 포함 범위와 일정을 정리해 드립니다.
2단계: 시나리오·지식구매자: FAQ·매뉴얼을 전달합니다.
전문가: 분기·말투·문서 연결을 고정합니다.
3단계: 채널 연동구매자: 카카오 채널·웹 권한을 준비합니다.
전문가: 연동 후 테스트 채팅을 돌립니다.
4단계: 샘플 점검·인도구매자: 실제 질문으로 함께 확인합니다.
전문가: 관리 방법·인수 자료를 넘깁니다.</t>
        </is>
      </c>
      <c r="AK44" s="4" t="inlineStr">
        <is>
          <t>의뢰인 준비사항・ 희망 채널과 필수 문의 유형
・ 보유 FAQ·매뉴얼
・ 카카오 채널 보유 여부
・ 웹 스크립트 삽입 권한
・ 참고 말투·챗봇 링크(선택)</t>
        </is>
      </c>
      <c r="AL44" s="4" t="inlineStr">
        <is>
          <t>수정은 결과물 발송 후 구매 확정 전까지 패키지에 명시된 횟수 내에서 가능합니다. 범위 밖 기능 추가는 별도 협의합니다.</t>
        </is>
      </c>
      <c r="AM44" s="4" t="inlineStr"/>
      <c r="AN44" s="4" t="inlineStr">
        <is>
          <t>https://kmong.com/gig/797337</t>
        </is>
      </c>
    </row>
    <row r="45">
      <c r="A45" s="3" t="n">
        <v>44</v>
      </c>
      <c r="B45" s="3" t="n">
        <v>67</v>
      </c>
      <c r="C45" s="3" t="n">
        <v>692547</v>
      </c>
      <c r="D45" s="4" t="inlineStr">
        <is>
          <t>Ai 챗봇 서비스 개발</t>
        </is>
      </c>
      <c r="E45" s="3" t="n">
        <v>67</v>
      </c>
      <c r="F45" s="4" t="inlineStr">
        <is>
          <t>일반</t>
        </is>
      </c>
      <c r="G45" s="4" t="inlineStr">
        <is>
          <t>일반</t>
        </is>
      </c>
      <c r="H45" s="4" t="inlineStr">
        <is>
          <t>-</t>
        </is>
      </c>
      <c r="I45" s="4" t="inlineStr">
        <is>
          <t>컴포지아에이아이</t>
        </is>
      </c>
      <c r="J45" s="4" t="inlineStr">
        <is>
          <t>NEW</t>
        </is>
      </c>
      <c r="K45" s="4" t="inlineStr">
        <is>
          <t>2시간 이내</t>
        </is>
      </c>
      <c r="L45" s="4" t="n">
        <v>1800000</v>
      </c>
      <c r="M45" s="3" t="n">
        <v>0</v>
      </c>
      <c r="N45" s="3" t="n">
        <v>0</v>
      </c>
      <c r="O45" s="3" t="n">
        <v>0</v>
      </c>
      <c r="P45" s="4" t="inlineStr">
        <is>
          <t>챗봇기본형</t>
        </is>
      </c>
      <c r="Q45" s="5" t="n">
        <v>1800000</v>
      </c>
      <c r="R45" s="3" t="n">
        <v>20</v>
      </c>
      <c r="S45" s="3" t="n">
        <v>1</v>
      </c>
      <c r="T45" s="4" t="inlineStr">
        <is>
          <t>-버튼동작
-상담안내봇</t>
        </is>
      </c>
      <c r="U45" s="4" t="inlineStr">
        <is>
          <t>챗봇+api</t>
        </is>
      </c>
      <c r="V45" s="5" t="n">
        <v>2500000</v>
      </c>
      <c r="W45" s="3" t="n">
        <v>30</v>
      </c>
      <c r="X45" s="3" t="n">
        <v>2</v>
      </c>
      <c r="Y45" s="4" t="inlineStr">
        <is>
          <t>-버튼동작
-상담안내봇</t>
        </is>
      </c>
      <c r="Z45" s="4" t="inlineStr">
        <is>
          <t>챗봇+api+맞춤설계</t>
        </is>
      </c>
      <c r="AA45" s="5" t="n">
        <v>3500000</v>
      </c>
      <c r="AB45" s="3" t="n">
        <v>60</v>
      </c>
      <c r="AC45" s="3" t="n">
        <v>3</v>
      </c>
      <c r="AD45" s="4" t="inlineStr">
        <is>
          <t>-버튼동작
-상담안내봇
-맞춤설계</t>
        </is>
      </c>
      <c r="AE45" s="4" t="inlineStr"/>
      <c r="AF45" s="4" t="inlineStr">
        <is>
          <t>중급:설계 / 코딩</t>
        </is>
      </c>
      <c r="AG45" s="4" t="inlineStr">
        <is>
          <t>1인</t>
        </is>
      </c>
      <c r="AH45" s="4" t="inlineStr">
        <is>
          <t>상주 불가능</t>
        </is>
      </c>
      <c r="AI45" s="4" t="inlineStr">
        <is>
          <t>챗봇 구축 제안서 (AI 전공 학생)
1. 소개
•	이름: (성명) / 전공: 인공지능(머신러닝/데이터사이언스)
•	역할: 대화형 AI 설계·개발, 문서 FAQ 자동응답(RAG), 경량 백엔드/데브옵스
•	핵심 강점
OpenAI 등 오픈 API를 활용한 빠른 프로토타입 운영 전환
도메인 문서 기반 정확도 개선(RAG, 벡터DB 튜닝) 경험
한정 예산에서 가성비 아키텍처 제안 및 운영 자동화
2. 제공 범위(스코프)
•	봇 기획: 목적/대상/톤 정의, 핵심 플로우 및 실패 시 핸드오프 설계
•	데이터 구성: PDF/URL/FAQ 수집·정제 임베딩 생성 벡터DB 색인
•	모델/프롬프트: OpenAI API(gpt-4o/mini 등) + 시스템/도메인 프롬프트 최적화
•	백엔드: FastAPI/Node로 RAG API, 인증/로그/레이트리밋
•	프론트/채널: 웹 위젯(React), 또는 Slack/카카오톡/디스코드 연동(택1)
•	운영: 대화로그 대시보드(문의 TOP N, 실패 쿼리, 개선루프)
•	보안: 키/환경변수 관리, PII 마스킹, 데이터 격리(프로젝트별 인덱스)
3. 기술 스택
•	LLM/툴: OpenAI API, LangChain/LlamaIndex, function calling, ReAct
•	RAG: FAISS / pgvector / Chroma, chunking/리라이트 튜닝
•	백엔드: FastAPI/Node(Express), JWT, Celery/큐(옵션)
•	프론트: React 위젯(iframe/ESM), Tailwind, MUI
•	배포/클라우드: Vercel/Render/Fly.io, Docker, GitHub Actions
•	로그/관측: Sentry/Prom, OpenTelemetry(경량), CSV Export
4. 아키텍처 개요
사용자 웹 위젯/채널 API 게이트웨이 (프롬프트 가드) LLM RAG 리트리버(벡터DB) 문서 스토리지
5. 일정(예시, 2~3주)
•	W0: 요구정의·데이터 수집/접근권한 정리
•	W1: 베타(FAQ 100~200 문항) + RAG 파이프라인 + 기본 위젯
•	W2: 정확도 튜닝·가이드 작성·오픈 / (옵션) 외부 채널 연동
6. 산출물
•	소스코드/인프라 스크립트, 운영 매뉴얼, 데이터 색인 파이프라인, 위젯 삽입 스니펫, 성능 리포트(정확도·자동응대율)
7. 성과 지표(KPI 예시)
•	자동응대율 30~50%, 핵심 FAQ 정확도 80%+, 첫응답 &lt; 3초, 실패 쿼리 재학습 주 1회
8. 비용(학생 프로젝트 기준 · 협의 가능)
•	라이트 150만 원: 웹 위젯 + RAG 라이트(문서 ≤100개) + 기본 로그
•	스탠다드 300만 원: 문서 ≤300개, 관리자(FAQ 편집/로그 다운로드), 간단 채널 1개 연동
•	프로 500만 원: 문서 ≤600개, 멀티채널, 고급 프롬프트 가드/레이트리밋, A/B 프롬프트
서버/클라우드·OpenAI 사용료·부가세 별도. 실제 범위에 따라 조정.
9. 유지보수(선택)
•	월 30만 원~: 모니터링/로그 리포트, 실패 쿼리 튜닝, 경미 기능 보완(시간 한도 내)
10. 참고/역량 증빙
•	개인/팀 과제: (예) 사내 지식베이스 Q&amp;A, 지원센터 FAQ 봇, 제품 검색+Q&amp;A
•	깃허브·데모 링크: (URL 기입 예정)</t>
        </is>
      </c>
      <c r="AJ45" s="4" t="inlineStr">
        <is>
          <t>1. 착수(계약·킥오프)
* **산출물:** 프로젝트 계획서, 범위·KPI·성공기준, 일정표
* **고객역할:** 요구사항/FAQ 우선순위 공유, 채널 선정(웹/슬랙/카톡 등)
2. 데이터 수집·정제 &amp; 권한 세팅
* **산출물:** 문서 목록/형식 합의, PII 마스킹 기준, 접근 권한 표
* **고객역할:** 문서 제공(PDF/URL/FAQ), 접근 승인
3. 아키텍처 설계 승인
* **산출물:** 시스템 구성도(LLM·임베딩·벡터DB·API·위젯), 보안/로그 정책
* **고객역할:** 설계안 확인·승인(수정 요청은 이 단계에서)
4. 프로토타입 개발(베이스라인)
* **산출물:** RAG 파이프라인(임베딩/색인), 기본 프롬프트, 웹 위젯 초안
* **고객역할:** 샘플 질의 50~100건, 브랜드 가이드 전달
5. 튜닝·고도화(1~2 라운드)
* **산출물:** 정확도 개선 리포트(전/후 비교), 프롬프트·파라미터 튜닝 결과
* **고객역할:** 실패/중요 질의 피드백, 답변 톤 합의
6. 통합·검수(UAT)
* **산출물:** 스테이징 배포, 관리자(FAQ 편집/로그 다운로드), 성능 지표 스냅샷
* **고객역할:** UAT 체크리스트로 기능/품질 확인, 승인
7. 운영 배포·모니터링
* **산출물:** 운영 배포(클라우드), 위젯 삽입 스니펫, 알림/로그 대시보드
* **고객역할:** 도메인/클라우드 계정 제공(또는 위임), 사이트에 스니펫 삽입
8. 교육·인수인계
* **산출물:** 운영 매뉴얼(문서 추가·재색인 절차), 장애 대응 가이드, 소스/배포 스크립트
* **고객역할:** 담당자 교육 참석, 운영자 계정 생성
9. 보증·운영지원
* **산출물:** 월간 리포트(문의 TOP N/실패 질의), 개선 로드맵, 핫픽스
* **고객역할:** 우선순위 이슈 지정, 개선안 승인</t>
        </is>
      </c>
      <c r="AK45" s="4" t="inlineStr">
        <is>
          <t># 의뢰인 준비사항 체크리스트
## 1) 목표·범위
* [필수] 프로젝트 목표·사용자 시나리오
* [필수] 톤·말투 가이드(브랜드 키워드 3~5개)
* [필수] KPI·성공기준(자동응대율, 정확도, 첫응답 시간 등)
* [선택] 핸드오프 정책(상담 연결 채널/링크)
## 2) 데이터(콘텐츠)
* [필수] FAQ/문서/URL 목록(핵심 문서 우선순위 포함)
* [필수] 파일 형식: 텍스트 기반 PDF/Docx/Markdown/CSV
* [필수] 민감정보(PII) 제외 또는 마스킹 원칙
* [선택] 샘플 질의 50~100건(정답 포함)
* [선택] 문서 최신성 표기(버전·작성/개정일)
## 3) 접근·권한
* [필수] 자료 저장소 접근권한(Drive/Notion/Confluence/웹 등)
* [필수] 웹사이트 위젯 삽입 권한 또는 담당자 지정
* [선택] 테스트용 계정/토큰(필요 시)
* [선택] SSO/보안 정책 문서
## 4) 브랜드·UI
* [필수] 로고·컬러·폰트·버튼 카피
* [선택] 위젯 위치·크기, 노출 페이지 가이드
## 5) 기술·인프라
* [필수] 배포 방식 선택(의뢰사 계정/제공사 계정)
* [선택] 클라우드 계정 권한(프로젝트/리포지터리)
* [선택] 트래픽 추정(일·월 요청 수), 피크 시간대
* [선택] 웹 기술스택 정보(React/Next 등)
## 6) 법무·보안
* [필수] 개인정보 처리방침·약관 링크
* [필수] 금칙어/응답 금지 주제 규칙
* [선택] 데이터 보관기간·삭제 정책
* [선택] 보안 심사 체크리스트(있는 경우)</t>
        </is>
      </c>
      <c r="AL45" s="4" t="inlineStr">
        <is>
          <t># 수정·재진행 범위
## 1) 포함(무상 경미 수정)
* 문구/톤 조정(프롬프트 미세 튜닝)
* FAQ 추가·수정·삭제 및 재색인(콘텐츠 총량 범위 내)
* 소소한 UI 조정(색상/마진/라벨, 레이아웃 변경 없는 수준)
* 검색 리트리버 파라미터 경미 조정(Top-k, 임계값)
* 로그/리포트 항목 표기 수정(이름/정렬 등 경미 변경)
* 에러/오탈자/깨짐 현상 등 버그 수정
## 2) 제외(유상 범위/별도 견적)
* 기능 추가/변경(새 관리자 메뉴, 폼/워크플로우, 예약 기능 등)
* 채널 확대(카카오·슬랙·앱 등 추가 연동), 로그인/SSO·권한체계 도입
* 다국어 지원 추가, 대규모 UI/디자인 개편
* 데이터 모델/DB 교체·마이그레이션, 외부 시스템(API/CRM/주문) 연동
* 트래픽 급증 대응을 위한 인프라 스케일링/캐시 구조 변경
* 정책 변경에 따른 보안·감사 로깅 고도화
## 3) 라운드/범위 기준
* 수정 라운드: 기본 **2회** (요청서 기준 합리적 묶음 단위)
* 경미 수정의 정의: **화면 구조/데이터 모델/엔드포인트 추가가 없는 변경**
* 요청 단위: 스크린샷·예시 질문·기대 응답 등 **재현 가능한 형태**로 접수
## 4) 변경 요청 절차
1. **요청 접수:** 변경 사유·목록·우선순위
2. **영향 분석:** 범위/난이도/리스크 정리
3. **확정:** 무상/유상 구분, 비용 및 일정 합의
4. **반영:** 개발/테스트/스테이징 검수
5. **배포:** 운영 반영 및 결과 보고
## 5) 검수·수용 기준
* 핵심 FAQ 정확도 개선, UI 반영 여부, 회귀 버그 없음
* 무응답 시 핸드오프 링크 정상 동작
## 6) 자료·접근 필요사항(수정 시)
* 최신 FAQ/문서 원본, 브랜드 가이드(컬러/카피)
* 관련 계정/접근 권한(위젯 삽입·클라우드·레포지토리)</t>
        </is>
      </c>
      <c r="AM45" s="4" t="inlineStr"/>
      <c r="AN45" s="4" t="inlineStr">
        <is>
          <t>https://kmong.com/gig/692547</t>
        </is>
      </c>
    </row>
    <row r="46">
      <c r="A46" s="3" t="n">
        <v>45</v>
      </c>
      <c r="B46" s="3" t="n">
        <v>156</v>
      </c>
      <c r="C46" s="3" t="n">
        <v>788636</v>
      </c>
      <c r="D46" s="4" t="inlineStr">
        <is>
          <t>회사 문서로만 답하는 카카오톡 AI 상담봇</t>
        </is>
      </c>
      <c r="E46" s="3" t="n">
        <v>156</v>
      </c>
      <c r="F46" s="4" t="inlineStr">
        <is>
          <t>일반</t>
        </is>
      </c>
      <c r="G46" s="4" t="inlineStr">
        <is>
          <t>일반</t>
        </is>
      </c>
      <c r="H46" s="4" t="inlineStr">
        <is>
          <t>-</t>
        </is>
      </c>
      <c r="I46" s="4" t="inlineStr">
        <is>
          <t>낙천적인비행선1764</t>
        </is>
      </c>
      <c r="J46" s="4" t="inlineStr">
        <is>
          <t>NEW</t>
        </is>
      </c>
      <c r="K46" s="4" t="inlineStr">
        <is>
          <t>10분 이내</t>
        </is>
      </c>
      <c r="L46" s="4" t="n">
        <v>1800000</v>
      </c>
      <c r="M46" s="3" t="n">
        <v>0</v>
      </c>
      <c r="N46" s="3" t="n">
        <v>0</v>
      </c>
      <c r="O46" s="3" t="n">
        <v>0</v>
      </c>
      <c r="P46" s="4" t="inlineStr">
        <is>
          <t>웹사이트 위젯형</t>
        </is>
      </c>
      <c r="Q46" s="5" t="n">
        <v>1800000</v>
      </c>
      <c r="R46" s="3" t="n">
        <v>14</v>
      </c>
      <c r="S46" s="3" t="n">
        <v>2</v>
      </c>
      <c r="T46" s="4" t="inlineStr">
        <is>
          <t>웹사이트 위젯형 상담봇, 데이터 정제·임베딩, 출처 인용 답변, 운영 가이드</t>
        </is>
      </c>
      <c r="U46" s="4" t="inlineStr">
        <is>
          <t>카카오톡 채널 연동</t>
        </is>
      </c>
      <c r="V46" s="5" t="n">
        <v>2500000</v>
      </c>
      <c r="W46" s="3" t="n">
        <v>14</v>
      </c>
      <c r="X46" s="3" t="n">
        <v>2</v>
      </c>
      <c r="Y46" s="4" t="inlineStr">
        <is>
          <t>카카오톡 채널 연동 상담봇, 데이터 정제·임베딩, 출처 인용 답변</t>
        </is>
      </c>
      <c r="Z46" s="4" t="inlineStr">
        <is>
          <t>상담원 이관+분석 리포트</t>
        </is>
      </c>
      <c r="AA46" s="5" t="n">
        <v>4000000</v>
      </c>
      <c r="AB46" s="3" t="n">
        <v>21</v>
      </c>
      <c r="AC46" s="3" t="n">
        <v>3</v>
      </c>
      <c r="AD46" s="4" t="inlineStr">
        <is>
          <t>카카오톡 채널 연동 + 상담원 이관, 대화 분석 리포트 포함</t>
        </is>
      </c>
      <c r="AE46" s="4" t="inlineStr">
        <is>
          <t>ChatGPT</t>
        </is>
      </c>
      <c r="AF46" s="4" t="inlineStr">
        <is>
          <t>고급:최적화 설계</t>
        </is>
      </c>
      <c r="AG46" s="4" t="inlineStr">
        <is>
          <t>1인</t>
        </is>
      </c>
      <c r="AH46" s="4" t="inlineStr">
        <is>
          <t>상주 불가능</t>
        </is>
      </c>
      <c r="AI46" s="4" t="inlineStr">
        <is>
          <t>챗봇을 달았는데 엉뚱한 답을 해서 껐다 — 가장 많이 듣는 이야기입니다.
이 상담봇은 다릅니다. 회사 문서·FAQ·상품 정보에서만 답을 찾고, 어느 문서에서 가져왔는지 출처를 붙입니다. 모르면 모른다고 답하고 상담원 연결을 안내합니다.
[포함]
- 데이터 정제·임베딩
- RAG 파이프라인 구축
- 출처 인용 답변
- 운영 가이드
[옵션] 월 운영 관리(데이터 갱신·프롬프트 튜닝·리포트) 월 30~80만원
실동작 코드 공개: github.com/moducompanyofficial/kakao-rag-bot</t>
        </is>
      </c>
      <c r="AJ46" s="4" t="inlineStr">
        <is>
          <t>1. 서면 질문지로 상담 범위·보유 문서 현황 확인
2. 티어 확정 및 결제
3. 문서·FAQ 데이터 정제 및 임베딩
4. RAG 파이프라인 구축 및 테스트 (중간 공유)
5. 시연·검수 후 배포 (웹 위젯 또는 카카오 채널)
6. 운영 가이드 전달</t>
        </is>
      </c>
      <c r="AK46" s="4" t="inlineStr">
        <is>
          <t>- 상담봇이 학습할 문서 (FAQ, 상품 정보, 정책·규정, 매뉴얼 등 파일 형태 무관)
- 자주 들어오는 문의 유형 예시 10~20개
- 배포 대상 정보 (웹사이트 주소 또는 카카오 비즈니스 채널 계정)
- 답변 톤·금지 항목 등 운영 정책</t>
        </is>
      </c>
      <c r="AL46" s="4" t="inlineStr">
        <is>
          <t>수정은 확정된 범위 내 답변 품질·설정 조정(프롬프트 튜닝, 데이터 보완)에 한해 티어별 횟수만큼 제공됩니다. 학습 문서 대폭 교체나 배포 채널 변경 등 범위가 바뀌는 경우 재작업으로 별도 견적을 안내드립니다.</t>
        </is>
      </c>
      <c r="AM46" s="4" t="inlineStr"/>
      <c r="AN46" s="4" t="inlineStr">
        <is>
          <t>https://kmong.com/gig/788636</t>
        </is>
      </c>
    </row>
    <row r="47">
      <c r="A47" s="3" t="n">
        <v>46</v>
      </c>
      <c r="B47" s="3" t="n">
        <v>104</v>
      </c>
      <c r="C47" s="3" t="n">
        <v>756276</v>
      </c>
      <c r="D47" s="4" t="inlineStr">
        <is>
          <t>GPT/Claude 연동 AI 챗봇 앱 개발</t>
        </is>
      </c>
      <c r="E47" s="3" t="n">
        <v>104</v>
      </c>
      <c r="F47" s="4" t="inlineStr">
        <is>
          <t>일반</t>
        </is>
      </c>
      <c r="G47" s="4" t="inlineStr">
        <is>
          <t>일반</t>
        </is>
      </c>
      <c r="H47" s="4" t="inlineStr">
        <is>
          <t>-</t>
        </is>
      </c>
      <c r="I47" s="4" t="inlineStr">
        <is>
          <t>스튜디오해태</t>
        </is>
      </c>
      <c r="J47" s="4" t="inlineStr">
        <is>
          <t>NEW</t>
        </is>
      </c>
      <c r="K47" s="4" t="inlineStr">
        <is>
          <t>30분 이내</t>
        </is>
      </c>
      <c r="L47" s="4" t="n">
        <v>1500000</v>
      </c>
      <c r="M47" s="3" t="n">
        <v>0</v>
      </c>
      <c r="N47" s="3" t="n">
        <v>0</v>
      </c>
      <c r="O47" s="3" t="n">
        <v>0</v>
      </c>
      <c r="P47" s="4" t="inlineStr">
        <is>
          <t>API 연동 + 챗봇 UI</t>
        </is>
      </c>
      <c r="Q47" s="5" t="n">
        <v>1500000</v>
      </c>
      <c r="R47" s="3" t="n">
        <v>7</v>
      </c>
      <c r="S47" s="3" t="n">
        <v>2</v>
      </c>
      <c r="T47" s="4" t="inlineStr">
        <is>
          <t>GPT/Claude API 연동 + 기본 챗봇 UI + 배포</t>
        </is>
      </c>
      <c r="U47" s="4" t="inlineStr">
        <is>
          <t>AI 챗봇 + RAG + 회원</t>
        </is>
      </c>
      <c r="V47" s="5" t="n">
        <v>4000000</v>
      </c>
      <c r="W47" s="3" t="n">
        <v>14</v>
      </c>
      <c r="X47" s="3" t="n">
        <v>3</v>
      </c>
      <c r="Y47" s="4" t="inlineStr">
        <is>
          <t>RAG 기반 정확한 답변 + 회원 시스템 + 대화 기록</t>
        </is>
      </c>
      <c r="Z47" s="4" t="inlineStr">
        <is>
          <t>풀 AI 서비스 (+관리자+앱)</t>
        </is>
      </c>
      <c r="AA47" s="5" t="n">
        <v>7000000</v>
      </c>
      <c r="AB47" s="3" t="n">
        <v>21</v>
      </c>
      <c r="AC47" s="3" t="n">
        <v>5</v>
      </c>
      <c r="AD47" s="4" t="inlineStr">
        <is>
          <t>전체 기능 + 관리자 대시보드 + 모바일 앱 + 프롬프트 최적화</t>
        </is>
      </c>
      <c r="AE47" s="4" t="inlineStr">
        <is>
          <t>ChatGPT</t>
        </is>
      </c>
      <c r="AF47" s="4" t="inlineStr">
        <is>
          <t>고급:최적화 설계</t>
        </is>
      </c>
      <c r="AG47" s="4" t="inlineStr">
        <is>
          <t>1인</t>
        </is>
      </c>
      <c r="AH47" s="4" t="inlineStr">
        <is>
          <t>상주 불가능</t>
        </is>
      </c>
      <c r="AI47" s="4" t="inlineStr">
        <is>
          <t>안녕하세요, Studio HaeTae 대표 개발자입니다.
12년간 대기업에서 연구원으로, 현재 스타트업 CTO로 근무한 경험을 바탕으로, GPT/Claude를 활용한 AI 챗봇 및 AI 서비스를 개발합니다. AI모델을 실시간 연동하는 챗봇 서비스를 직접 구축/운영한 경험이 있습니다.
[이런 분께 추천합니다]
- 고객 상담을 AI로 자동화하고 싶으신 분
- 사내 문서를 AI로 검색하고 싶으신 분 (RAG)
- AI 기반 콘텐츠 생성 서비스를 만들고 싶으신 분
- 챗봇을 웹사이트나 앱에 탑재하고 싶으신 분
- AI를 비즈니스에 접목하고 싶지만 방법을 모르시는 분
[작업 범위]
- OpenAI GPT / Anthropic Claude API 연동
- RAG 구현 (벡터 검색 기반 정확한 답변, 할루시네이션 최소화)
- 챗봇 UI (웹/모바일 반응형)
- 회원 시스템 + 대화 기록 관리
- 관리자 대시보드 (대화 로그/사용량/FAQ 관리)
- 출처 표시 기능
- 소스 코드 100% 제공
[기술 스택]
Next.js, React, TypeScript, Tailwind CSS, OpenAI API, Claude API, LangChain, Supabase (pgvector), Vercel
[포트폴리오]
AI 트레이딩 플랫폼(9개 AI 모델), RAG 기반 문서 검색 등 다수의 AI 프로젝트를 수행했습니다.
[사후 지원]
납품 후 1개월간 무상 버그 수정을 제공합니다. AI 모델 튜닝 및 프롬프트 최적화를 지원합니다.</t>
        </is>
      </c>
      <c r="AJ47" s="4" t="inlineStr">
        <is>
          <t>1단계. 요구사항 접수크몽 메시지로 AI 챗봇의 목적, 학습시킬 데이터, 참고 서비스를 알려주세요. 24시간 이내 견적과 일정을 안내드립니다.2단계. 기획 및 구조 설계챗봇 시나리오, 학습 데이터 구조, AI 모델 선정을 협의합니다. 기능 정의서를 작성하여 공유합니다.3단계. 디자인 시안챗봇 UI 및 관리자 화면 디자인 시안을 제공합니다. 피드백을 반영하여 최종 디자인을 확정합니다.4단계. 개발AI 모델 연동, RAG 파이프라인, 챗봇 UI를 개발합니다. 중간 시연을 통해 진행 상황을 공유합니다.5단계. 테스트 및 수정다양한 질문으로 AI 응답 품질을 테스트합니다. 프롬프트 최적화 및 수정 사항을 반영합니다.6단계. 납품 및 배포실서버에 배포하고, 소스 코드와 관리자 계정을 인수인계합니다. AI 운영 가이드를 제공합니다.</t>
        </is>
      </c>
      <c r="AK47" s="4" t="inlineStr">
        <is>
          <t>- AI 챗봇의 목적과 대상 사용자- 학습시킬 데이터/문서 (PDF, 텍스트, URL 등)- 참고하고 싶은 AI 서비스 URL- 로고/브랜드 가이드 (없으면 텍스트 로고로 대체 가능)- OpenAI/Claude API 키 (없으면 발급 안내 가능)- 원하는 AI 모델 (GPT-4o, Claude 3.5 등)</t>
        </is>
      </c>
      <c r="AL47" s="4" t="inlineStr">
        <is>
          <t>- STANDARD 패키지: 무료 수정 2회 / DELUXE: 3회 / PREMIUM: 5회 포함
- 무료 수정 횟수 초과 시 1회당 5만원의 추가 비용이 발생합니다
- 수정 요청은 크몽 메시지로 요청사항을 정리하여 한 번에 전달해주세요
- 최초 합의된 기획 범위를 벗어나는 AI 모델 변경이나 기능 추가는 수정이 아닌 추가 작업으로 분류됩니다
- 납품 완료 후 30일이 경과한 건은 무료 수정 대상에서 제외됩니다</t>
        </is>
      </c>
      <c r="AM47" s="4" t="inlineStr"/>
      <c r="AN47" s="4" t="inlineStr">
        <is>
          <t>https://kmong.com/gig/756276</t>
        </is>
      </c>
    </row>
    <row r="48">
      <c r="A48" s="3" t="n">
        <v>47</v>
      </c>
      <c r="B48" s="3" t="n">
        <v>109</v>
      </c>
      <c r="C48" s="3" t="n">
        <v>760509</v>
      </c>
      <c r="D48" s="4" t="inlineStr">
        <is>
          <t>사내 문서 학습 AI 챗봇 RAG 시스템 구축</t>
        </is>
      </c>
      <c r="E48" s="3" t="n">
        <v>109</v>
      </c>
      <c r="F48" s="4" t="inlineStr">
        <is>
          <t>일반</t>
        </is>
      </c>
      <c r="G48" s="4" t="inlineStr">
        <is>
          <t>일반</t>
        </is>
      </c>
      <c r="H48" s="4" t="inlineStr">
        <is>
          <t>-</t>
        </is>
      </c>
      <c r="I48" s="4" t="inlineStr">
        <is>
          <t>Wissly</t>
        </is>
      </c>
      <c r="J48" s="4" t="inlineStr">
        <is>
          <t>NEW</t>
        </is>
      </c>
      <c r="K48" s="4" t="inlineStr">
        <is>
          <t>10분 이내</t>
        </is>
      </c>
      <c r="L48" s="4" t="n">
        <v>1500000</v>
      </c>
      <c r="M48" s="3" t="n">
        <v>0</v>
      </c>
      <c r="N48" s="3" t="n">
        <v>0</v>
      </c>
      <c r="O48" s="3" t="n">
        <v>0</v>
      </c>
      <c r="P48" s="4" t="inlineStr">
        <is>
          <t>Wissly SaaS 도입 및 온보딩</t>
        </is>
      </c>
      <c r="Q48" s="5" t="n">
        <v>1500000</v>
      </c>
      <c r="R48" s="3" t="n">
        <v>3</v>
      </c>
      <c r="S48" s="3" t="n">
        <v>3</v>
      </c>
      <c r="T48" s="4" t="inlineStr">
        <is>
          <t>Wissly 클라우드 SaaS 계정 발급, 설치 지원, 폴더 연동, 문서 학습, 사용자 교육 1회</t>
        </is>
      </c>
      <c r="U48" s="4" t="inlineStr">
        <is>
          <t>Wissly 프라이빗 클라우드 구축</t>
        </is>
      </c>
      <c r="V48" s="5" t="n">
        <v>10000000</v>
      </c>
      <c r="W48" s="3" t="n">
        <v>30</v>
      </c>
      <c r="X48" s="3" t="n">
        <v>5</v>
      </c>
      <c r="Y48" s="4" t="inlineStr">
        <is>
          <t>고객사 전용 클라우드에 Wissly 설치, 보안 설정, 문서 학습, 관리자 교육, 1개월 운영 지원</t>
        </is>
      </c>
      <c r="Z48" s="4" t="inlineStr">
        <is>
          <t>Wissly 온프레미스 구축</t>
        </is>
      </c>
      <c r="AA48" s="5" t="n">
        <v>50000000</v>
      </c>
      <c r="AB48" s="3" t="n">
        <v>90</v>
      </c>
      <c r="AC48" s="3" t="n">
        <v>99</v>
      </c>
      <c r="AD48" s="4" t="inlineStr">
        <is>
          <t>사내 서버에 Wissly 설치, 망분리 환경 대응, 보안 강화, 시스템 연동, 3개월 운영 지원</t>
        </is>
      </c>
      <c r="AE48" s="4" t="inlineStr">
        <is>
          <t>ChatGPT</t>
        </is>
      </c>
      <c r="AF48" s="4" t="inlineStr">
        <is>
          <t>고급:최적화 설계</t>
        </is>
      </c>
      <c r="AG48" s="4" t="inlineStr">
        <is>
          <t>5인 이상 30인 미만</t>
        </is>
      </c>
      <c r="AH48" s="4" t="inlineStr">
        <is>
          <t>상주 불가능</t>
        </is>
      </c>
      <c r="AI48" s="4" t="inlineStr">
        <is>
          <t>사내에 쌓여 있는 수많은 문서, 필요한 정보를 찾는 데 시간이 오래 걸리지 않으신가요?
검증된 AI 문서 솔루션 'Wissly'를 고객사 환경에 맞춰 도입해 드립니다. 새로 개발하는 것이 아니라, 이미 다수 기업에서 상용 운영 중인 완성된 솔루션을 빠르게 적용하는 방식이라 도입 기간과 비용 부담이 훨씬 적습니다.
Wissly는 PDF, Excel, PPT, Word, HWP 등 다양한 포맷의 사내 문서를 AI로 학습하고, 직원들이 자연어로 질문만 하면 즉시 답변과 근거 문서를 제공하는 사내 AI 어시스턴트입니다.
━━━━━━━━━━━━━━━━━━━━
이런 분께 추천합니다
사내 문서가 너무 많아 필요한 정보를 찾는 데 시간이 오래 걸리는 기업
인사 규정, 업무 매뉴얼, 기술 문서 등을 AI로 검색하고 싶은 조직
직원들이 매번 같은 질문을 반복해 담당자 업무 부담이 큰 조직
보안 때문에 외부 클라우드 AI(ChatGPT 등)를 사용하기 어려운 공공기관·금융사·대기업
AI 도입을 검토 중이지만 어디서부터 시작해야 할지 모르는 기업
사내 AI 챗봇을 도입했지만 FAQ 응답 수준에 머물러 실무 활용이 안 되는 조직
━━━━━━━━━━━━━━━━━━━━
Wissly 핵심 기능
대규모 문서 실시간 학습
폴더 연동만으로 수천~수백만 건의 사내 문서를 자동 학습합니다. 문서 수에 제한이 없으며, 추가·수정·삭제 시 실시간으로 동기화됩니다.
자연어 질문, 근거와 함께 답변
직원이 자연어로 질문하면 답변과 함께 근거가 되는 원본 문서를 찾아 핵심 내용을 하이라이트하여 보여줍니다. 출처가 명확하기 때문에 답변의 신뢰성을 검증할 수 있습니다.
다양한 문서 포맷 지원
PDF, Excel, PPT, Word, HWP는 물론 스캔 문서, 이미지, 그래프, 도표까지 OCR로 인식하여 학습합니다.
AI 문서 생성
단순 검색을 넘어 여러 문서의 내용을 종합하여 보고서 초안 작성, 비교 분석, 요약 등 새로운 결과물을 생성합니다.
다국어 지원
영어, 중국어, 일본어 등 다양한 언어로 질문해도 해당 언어로 답변을 제공합니다.
━━━━━━━━━━━━━━━━━━━━
고객사 환경에 맞춘 3가지 도입 방식
(1) SaaS 도입
가장 빠르고 합리적인 방식입니다. 데스크톱 앱을 설치하고 폴더만 연동하면 며칠 내 사용 가능합니다. 별도 인프라 구축이 필요 없습니다.
(2) 프라이빗 클라우드 구축
고객사 전용 클라우드 환경에 Wissly를 설치합니다. 데이터를 외부와 분리하면서도 클라우드의 유연성을 활용할 수 있습니다.
(3) 온프레미스 구축
사내 서버, IDC, NAS 환경에 직접 구축합니다. 망분리·폐쇄망 환경의 공공기관, 금융사, 대기업을 위한 방식입니다. 외부 네트워크 연결 없이 사내 인프라만으로 운영됩니다.
━━━━━━━━━━━━━━━━━━━━
차별화된 강점
이미 검증된 상용 제품입니다. 처음부터 개발하는 외주 프로젝트가 아니라, 다수 기업에서 운영 중인 완성된 솔루션을 도입하는 방식이라 안정성과 도입 속도가 다릅니다.
자체 개발 솔루션입니다. 외부 솔루션을 리셀링하는 것이 아니라 저희가 직접 개발·운영하는 제품이라 커스터마이징과 기술 지원이 자유롭습니다.
다양한 산업군 대기업과 PoC 및 Open Innovation 수행 경험을 보유하고 있습니다.
TIPS R&amp;D 선정, AI 바우처 공급기업 선정 등 외부 검증을 받은 기술력을 보유하고 있습니다.
기업부설연구소 보유, AI 전문 개발 인력으로 구성된 팀이 직접 도입 및 운영을 지원합니다.
━━━━━━━━━━━━━━━━━━━━
보안
모든 데이터는 암호화 처리됩니다.
역할 기반 접근 제어(RBAC), Zero-Trust 아키텍처, JWT 기반 인증을 적용합니다.
고객 데이터는 외부 AI 모델 학습에 절대 사용되지 않습니다.
온프레미스 배포 시 망분리 환경에서도 안정적으로 운영됩니다.
━━━━━━━━━━━━━━━━━━━━
도입을 고민하고 계시다면 편하게 메시지 주세요. 현재 문서 환경, 보안 요구사항, 사용 인원 등을 듣고 가장 적합한 도입 방식을 제안해 드립니다.</t>
        </is>
      </c>
      <c r="AJ48" s="4" t="inlineStr">
        <is>
          <t>1단계. 사전 상담 (1~3일)
메시지 또는 화상 미팅으로 문서 환경, 보안 요구사항, 사용 인원, 기대 효과를 듣고 Wissly 도입 적합성을 검토합니다.
2단계. 도입 방식 제안 (3~5일)
SaaS, 프라이빗 클라우드, 온프레미스 중 고객사에 가장 적합한 도입 방식과 견적을 제안합니다. AI 바우처 활용이 가능한 경우 안내해 드립니다.
3단계. 계약 및 환경 준비
도입 방식 확정 후 계약을 체결하고, 선택한 방식에 따라 환경 준비를 시작합니다.
4단계. Wissly 설치 및 환경 구축
SaaS: 계정 발급 및 데스크톱 앱 설치 안내
프라이빗 클라우드: 고객사 클라우드 환경에 Wissly 설치
온프레미스: 사내 서버에 Wissly 설치 및 네트워크 구성
5단계. 문서 연동 및 학습
학습 대상 폴더(NAS, 파일서버, 로컬 등)를 연동하고 문서 학습을 진행합니다. 문서 양에 따라 수 시간~수 일이 소요됩니다.
6단계. 사용자 온보딩 및 교육
관리자 및 사용자 대상 교육을 진행하고, 활용 시나리오를 함께 설계합니다.
7단계. 운영 지원
도입 후 안정화 기간 동안 운영 지원, 사용성 개선, 문의 대응을 제공합니다.
※ 위 일정은 표준 기준이며, 도입 방식과 문서 규모에 따라 조정될 수 있습니다. SaaS의 경우 최소 며칠 내 도입 가능하며, 온프레미스는 환경에 따라 수 주가 소요될 수 있습니다.</t>
        </is>
      </c>
      <c r="AK48" s="4" t="inlineStr">
        <is>
          <t>상담 단계에서 준비해 주시면 좋은 정보
현재 문서 환경
학습 대상 문서의 종류 (PDF, HWP, Excel 등)
예상 문서 수량 (수백 건 / 수천 건 / 수만 건 이상)
문서가 저장된 위치 (NAS, 파일서버, 클라우드 드라이브 등)
사용 환경 및 보안 요구사항
선호하는 도입 방식 (SaaS / 프라이빗 클라우드 / 온프레미스)
망분리 여부, 보안 정책, 접근 권한 관리 요구사항
예상 사용자 수 및 동시 접속자 수
기대 활용 시나리오
어떤 질문에 답변받기를 원하시는지 (예: 인사 규정 검색, 기술 매뉴얼 조회, 보고서 요약 등)
기존에 시도해 본 솔루션이 있다면 사용 경험과 한계점
도입 일정 및 예산
희망 도입 시기
예산 범위 (있는 경우)
※ 위 정보가 모두 준비되지 않아도 괜찮습니다. 상담을 통해 함께 정리해 나갈 수 있으니 편하게 문의 주세요.</t>
        </is>
      </c>
      <c r="AL48" s="4" t="inlineStr">
        <is>
          <t>Wissly는 검증된 상용 솔루션을 도입하는 방식이므로, 일반적인 외주 개발 프로젝트와는 수정 개념이 다릅니다. 도입 후 아래 항목에 대한 조정을 수정으로 제공해 드립니다.
- 검색·답변 관련 환경 설정 조정
- 관리자 화면 설정 변경
- 사용자 온보딩 가이드 보완
재작업이 필요한 경우
- 도입 환경 변경 (예: SaaS에서 온프레미스로 전환)
- 학습 대상 문서량의 대규모 추가
- 새로운 시스템 연동 추가 (ERP, 그룹웨어, 사내 포털 등)
- 신규 기능 커스터마이징 요청
위 항목은 추가 옵션 또는 별도 견적을 통해 진행되며, 사전에 범위와 일정을 협의한 후 진행합니다.
수정 진행 방식
- 메시지로 수정 요청 사항을 전달해 주세요.
- 요청 내용을 검토한 후 가능 여부와 일정을 안내해 드립니다.
- 협의된 내용에 따라 수정 작업을 진행하고 결과를 공유해 드립니다.
참고 사항
- 도입 완료 후 일정 기간 동안 안정화 지원을 제공하며, 이 기간 내 발생한 설정 이슈는 횟수와 무관하게 대응합니다.
- 솔루션 자체의 기능 개선이나 업데이트는 Wissly 정기 업데이트로 자동 반영됩니다.</t>
        </is>
      </c>
      <c r="AM48" s="4" t="inlineStr"/>
      <c r="AN48" s="4" t="inlineStr">
        <is>
          <t>https://kmong.com/gig/760509</t>
        </is>
      </c>
    </row>
    <row r="49">
      <c r="A49" s="3" t="n">
        <v>48</v>
      </c>
      <c r="B49" s="3" t="n">
        <v>66</v>
      </c>
      <c r="C49" s="3" t="n">
        <v>691232</v>
      </c>
      <c r="D49" s="4" t="inlineStr">
        <is>
          <t>진짜 사람처럼 응답하는 AI 챗봇 고객센터</t>
        </is>
      </c>
      <c r="E49" s="3" t="n">
        <v>66</v>
      </c>
      <c r="F49" s="4" t="inlineStr">
        <is>
          <t>일반</t>
        </is>
      </c>
      <c r="G49" s="4" t="inlineStr">
        <is>
          <t>일반</t>
        </is>
      </c>
      <c r="H49" s="4" t="inlineStr">
        <is>
          <t>-</t>
        </is>
      </c>
      <c r="I49" s="4" t="inlineStr">
        <is>
          <t>ChatMaker</t>
        </is>
      </c>
      <c r="J49" s="4" t="inlineStr">
        <is>
          <t>NEW</t>
        </is>
      </c>
      <c r="K49" s="4" t="inlineStr">
        <is>
          <t>1시간 이내</t>
        </is>
      </c>
      <c r="L49" s="4" t="n">
        <v>1490000</v>
      </c>
      <c r="M49" s="3" t="n">
        <v>0</v>
      </c>
      <c r="N49" s="3" t="n">
        <v>0</v>
      </c>
      <c r="O49" s="3" t="n">
        <v>0</v>
      </c>
      <c r="P49" s="4" t="inlineStr">
        <is>
          <t>AI 챗봇 고객센터</t>
        </is>
      </c>
      <c r="Q49" s="5" t="n">
        <v>1490000</v>
      </c>
      <c r="R49" s="3" t="n">
        <v>15</v>
      </c>
      <c r="S49" s="3" t="n">
        <v>99</v>
      </c>
      <c r="T49" s="4" t="inlineStr">
        <is>
          <t>24시간 응대·예약·고객 정보 수집까지, 사람처럼 일하는 AI 챗봇 고객센터</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2인 이상 5인 미만</t>
        </is>
      </c>
      <c r="AH49" s="4" t="inlineStr">
        <is>
          <t>상주 불가능</t>
        </is>
      </c>
      <c r="AI49" s="4" t="inlineStr">
        <is>
          <t>직접 확인해보시고 결정하셔도 늦지 않습니다
지금 문의만 하셔도
50만원 상당의 AI 챗봇 데모버전을 무료로 직접 체험하실 수 있습니다.
하루에도 수십 번 반복되는 고객 문의
“상담 가능할까요?”
“예약하고 싶은데요”
“이 제품, 어떻게 쓰는 건가요?”
직접 응대하느라 본업에 집중하기 어렵지 않으셨나요?
챗봇이 좋다는 건 들어봤지만,
괜히 잘못 구축해서 고객에게 혼란을 줄까 망설이셨죠?
- ChatMaker AI 챗봇
고객은 사람과 대화한다고 느끼지만,
응대는 24시간 쉬지 않는 AI가 처리합니다.
이번에 준비한 3가지 옵션은,
가장 많은 업종에서 바로 도입 가능한 실전형 기능입니다.
옵션 1 – AI 챗봇 + 고객 정보 수집
리드 확보·DB 구축에 최적화
고객 연락처, 관심사, 구매 의향을 대화 중 자연스럽게 수집
수집된 고객 정보를 실시간으로 저장·관리
예시: “원하시는 서비스와 성함을 알려주시면, 담당자가 바로 안내드리겠습니다”
옵션 2 – AI 챗봇 + 상담 일정 예약
상담·방문·시연 예약 자동화
고객이 원하는 날짜·시간을 선택하면 챗봇이 바로 예약 확정
Google Calendar, 알림톡 등과 연동해 일정 관리 자동화
예시: “희망 날짜를 입력해주시면, 바로 예약을 완료해드리겠습니다”
옵션 3 – AI 챗봇 + 맞춤 자동화
업종 맞춤 업무 흐름 자동화
업종별 특화 기능 커스터마이징
시술 추천, 코스 제안, 상품 큐레이션, 결제 링크 발송 등
예시: “피부 상태를 말씀해주시면, 가장 적합한 시술을 추천해드릴게요”
- ChatMaker의 차별점
ChatGPT 기반 자연어 처리 + 브랜드 말투 커스터마이징
24시간 무제한 고객 응대
설치·연동·유지보수까지 원스톱 제공
데이터 분석 및 개선 지원
상담만 받아보셔도
귀사 고객이 경험하게 될 ‘진짜 사람 같은 응대’ 를 바로 체감하실 수 있습니다.</t>
        </is>
      </c>
      <c r="AJ49"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49"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49"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49" s="4" t="inlineStr"/>
      <c r="AN49" s="4" t="inlineStr">
        <is>
          <t>https://kmong.com/gig/691232</t>
        </is>
      </c>
    </row>
    <row r="50">
      <c r="A50" s="3" t="n">
        <v>49</v>
      </c>
      <c r="B50" s="3" t="n">
        <v>23</v>
      </c>
      <c r="C50" s="3" t="n">
        <v>442981</v>
      </c>
      <c r="D50" s="4" t="inlineStr">
        <is>
          <t>인공지능 앱 - 챗봇 - ChatGPT 앱 개발</t>
        </is>
      </c>
      <c r="E50" s="3" t="n">
        <v>23</v>
      </c>
      <c r="F50" s="4" t="inlineStr">
        <is>
          <t>일반</t>
        </is>
      </c>
      <c r="G50" s="4" t="inlineStr">
        <is>
          <t>일반</t>
        </is>
      </c>
      <c r="H50" s="4" t="inlineStr">
        <is>
          <t>-</t>
        </is>
      </c>
      <c r="I50" s="4" t="inlineStr">
        <is>
          <t>플러터앱개발</t>
        </is>
      </c>
      <c r="J50" s="4" t="inlineStr">
        <is>
          <t>NEW</t>
        </is>
      </c>
      <c r="K50" s="4" t="inlineStr">
        <is>
          <t>4시간 이내</t>
        </is>
      </c>
      <c r="L50" s="4" t="n">
        <v>1440000</v>
      </c>
      <c r="M50" s="3" t="n">
        <v>0</v>
      </c>
      <c r="N50" s="3" t="n">
        <v>0</v>
      </c>
      <c r="O50" s="3" t="n">
        <v>0</v>
      </c>
      <c r="P50" s="4" t="inlineStr">
        <is>
          <t>기본형 챗봇</t>
        </is>
      </c>
      <c r="Q50" s="5" t="n">
        <v>1440000</v>
      </c>
      <c r="R50" s="3" t="n">
        <v>30</v>
      </c>
      <c r="S50" s="3" t="n">
        <v>2</v>
      </c>
      <c r="T50" s="4" t="inlineStr">
        <is>
          <t>- 채팅 형식의 기본 챗봇
- 회원 기능
- 푸시 알림 기능</t>
        </is>
      </c>
      <c r="U50" s="4" t="inlineStr">
        <is>
          <t>인공지능 챗봇, 이미지 생성</t>
        </is>
      </c>
      <c r="V50" s="5" t="n">
        <v>3300000</v>
      </c>
      <c r="W50" s="3" t="n">
        <v>60</v>
      </c>
      <c r="X50" s="3" t="n">
        <v>4</v>
      </c>
      <c r="Y50" s="4" t="inlineStr">
        <is>
          <t>- 인공지능 챗봇 또는 이미지 생성
- 회원 기능
- 푸시 알림
- 앱스토어 또는 플레이스토어 중 하나 배포</t>
        </is>
      </c>
      <c r="Z50" s="4" t="inlineStr">
        <is>
          <t>인공지능 챗봇,이미지생성</t>
        </is>
      </c>
      <c r="AA50" s="5" t="n">
        <v>7700000</v>
      </c>
      <c r="AB50" s="3" t="n">
        <v>90</v>
      </c>
      <c r="AC50" s="3" t="n">
        <v>6</v>
      </c>
      <c r="AD50" s="4" t="inlineStr">
        <is>
          <t>- 인공지능  기능 개발
- 회원 기능
- 푸시 알림
- 앱스토어/플레이스토어 배포
- 그 외 기능 추가</t>
        </is>
      </c>
      <c r="AE50" s="4" t="inlineStr">
        <is>
          <t>ChatGPT, DALL-E</t>
        </is>
      </c>
      <c r="AF50" s="4" t="inlineStr">
        <is>
          <t>고급:최적화 설계</t>
        </is>
      </c>
      <c r="AG50" s="4" t="inlineStr">
        <is>
          <t>5인 이상 30인 미만</t>
        </is>
      </c>
      <c r="AH50" s="4" t="inlineStr">
        <is>
          <t>상주 불가능</t>
        </is>
      </c>
      <c r="AI50" s="4" t="inlineStr">
        <is>
          <t>인공지능 AI 모델을 통한 앱과 웹을 동시 개발 해 드립니다.
강력한 인공 지능 모델인 ChatGPT 또는 제미나이를 통해 여러분의 아이디어를 살아있는 앱으로 만들어 드립니다.
인공지능을 통해 개발하는 대표적인 기능은 아래와 같습니다.
- 대화형 챗봇, 이미지 생성, 번역, 요약 등의 기능
- 보유하고 계신 DB 를 바탕하는 고객 상담 챗봇
- 회원/게시판/채팅/푸시알림 등의 일반적인 기능 및 원하시는 기능 추가
- SNS 소셜 서비스, 쇼핑몰, 중고장터, 구인구직, 커뮤니티 기능
- 인앱결제, 애드몹을 통한 수익형 앱 개발
이 외에도 어떤 기능이든 말씀해주시면 친절히 상담을 해 드리겠습니다.
저희가 사용하는 주요 개발 기술은 아래와 같습니다.
- 플러터
- 파이어베이스
- 필요에 따라 데이터 검색엔진
구글 플레이스토와 애플 앱스토어에 앱을 기본적으로 배포하고 있으며 추가적으로 웹 사이트 배포도 합니다. 다만, 플러터로 웹 개발하는 경우, 속도가 조금 느린 점 참고해 주시기 바랍니다.
파이어베이스를 활용하여 저렴한 비용으로 매우 빠른 실시간 업데이트 형 앱을 개발할 수 있습니다.
앱 개발을 할 때, 프로그래밍 작업외에 기획, 디자인, 비즈니스 문서 및 계정 설정, 배포 등 많은 부분에서 전문가의 손길이 필요합니다. 앱 개발은 저희에게 맡기시고 비즈니스에 집중하세요.
지금 바로 문의주세요.</t>
        </is>
      </c>
      <c r="AJ50" s="4" t="inlineStr">
        <is>
          <t>1. 기획(스토리보드)을 바탕으로 상담하여 기능을 정의합니다.
2. 제작하여 임시 배포합니다. ( 작업이 시작 될 때, 먼저 배포 부터 합니다 )
3. 의뢰인님과 함께 기능 검증을 합니다.
4. 피드백을 받아 수정합니다.
5. 최종 구매 확정을 합니다.
6. 소스(또는 프로젝트)를 넘겨드립니다.</t>
        </is>
      </c>
      <c r="AK50" s="4" t="inlineStr">
        <is>
          <t>1. 구글 메일 주소가 필요합니다. (파이어베이스)
2. 웹 서비스에 도메인이 필요합니다.
3. 안드로이드 개발자 계정( 안드로이드 앱 배포)
4. iOS 개발자 계정(iOS 앱 배포)
5. 기타 필요한 사항은 프로젝트 진행 전에 알려드립니다.
참고, 위 내용이 준비되지 않으셨으면, 준비 하실 수 있도록 도움을 드립니다.</t>
        </is>
      </c>
      <c r="AL50" s="4" t="inlineStr">
        <is>
          <t>작업 기간 내(작업 종료 전)에 작업(결과)물에 대한 의견을 말씀해 주시면 됩니다.
디자인 및 기능 수정 회 수는 작업이 종료일 전까지 말씀 해 주셔야 하며, 총 5회 까지 수정(변경) 요청 가능합니다.
작업 종료 기간이 경과 한 후 디자인을 보내주시거나 기능 변경을 요청하시면 다시 작업을 해야 하므로, 추가 계약을 통해서 진행 해야 합니다.</t>
        </is>
      </c>
      <c r="AM50" s="4" t="inlineStr"/>
      <c r="AN50" s="4" t="inlineStr">
        <is>
          <t>https://kmong.com/gig/442981</t>
        </is>
      </c>
    </row>
    <row r="51">
      <c r="A51" s="3" t="n">
        <v>50</v>
      </c>
      <c r="B51" s="3" t="n">
        <v>44</v>
      </c>
      <c r="C51" s="3" t="n">
        <v>640021</v>
      </c>
      <c r="D51" s="4" t="inlineStr">
        <is>
          <t>인공지능 활용 서비스 개발 AI 챗봇, Rag 등</t>
        </is>
      </c>
      <c r="E51" s="3" t="n">
        <v>44</v>
      </c>
      <c r="F51" s="4" t="inlineStr">
        <is>
          <t>일반</t>
        </is>
      </c>
      <c r="G51" s="4" t="inlineStr">
        <is>
          <t>일반</t>
        </is>
      </c>
      <c r="H51" s="4" t="inlineStr">
        <is>
          <t>-</t>
        </is>
      </c>
      <c r="I51" s="4" t="inlineStr">
        <is>
          <t>저스트랩스</t>
        </is>
      </c>
      <c r="J51" s="4" t="inlineStr">
        <is>
          <t>NEW</t>
        </is>
      </c>
      <c r="K51" s="4" t="inlineStr">
        <is>
          <t>1시간 이내</t>
        </is>
      </c>
      <c r="L51" s="4" t="n">
        <v>1100000</v>
      </c>
      <c r="M51" s="3" t="n">
        <v>0</v>
      </c>
      <c r="N51" s="3" t="n">
        <v>0</v>
      </c>
      <c r="O51" s="3" t="n">
        <v>0</v>
      </c>
      <c r="P51" s="4" t="inlineStr">
        <is>
          <t>AI 활용 서비스 개발</t>
        </is>
      </c>
      <c r="Q51" s="5" t="n">
        <v>1100000</v>
      </c>
      <c r="R51" s="3" t="n">
        <v>14</v>
      </c>
      <c r="S51" s="3" t="n">
        <v>1</v>
      </c>
      <c r="T51" s="4" t="inlineStr">
        <is>
          <t>간단한 인공지능 챗봇 개발부터 파인튜닝을 통한 자체 AI 모델 개발, 기존 서비스에 AI 접목까지 가능</t>
        </is>
      </c>
      <c r="U51" s="4" t="inlineStr"/>
      <c r="V51" s="5" t="inlineStr"/>
      <c r="W51" s="3" t="inlineStr"/>
      <c r="X51" s="3" t="inlineStr"/>
      <c r="Y51" s="4" t="inlineStr"/>
      <c r="Z51" s="4" t="inlineStr"/>
      <c r="AA51" s="5" t="inlineStr"/>
      <c r="AB51" s="3" t="inlineStr"/>
      <c r="AC51" s="3" t="inlineStr"/>
      <c r="AD51" s="4" t="inlineStr"/>
      <c r="AE51" s="4" t="inlineStr"/>
      <c r="AF51" s="4" t="inlineStr">
        <is>
          <t>고급:최적화 설계</t>
        </is>
      </c>
      <c r="AG51" s="4" t="inlineStr">
        <is>
          <t>2인 이상 5인 미만</t>
        </is>
      </c>
      <c r="AH51" s="4" t="inlineStr">
        <is>
          <t>상주 불가능</t>
        </is>
      </c>
      <c r="AI51" s="4" t="inlineStr">
        <is>
          <t>AI를 활용한 맞춤형 솔루션을 제공합니다. 
GPT 기반 챗봇 개발, AI 모델 파인튜닝, 기업 서비스에 AI 접목 등 다양한 AI 기술을 적용하여 서비스 가치를 극대화합니다. 
누적 100만 다운로드를 기록한 **청소년 고민 상담 AI 앱 '나기지'**를 운영하며, 감정 인식 AI, 홍채 인식, NFT 및 DApp 개발 경험을 보유하고 있습니다. 
기업 맞춤형 AI 솔루션을 구축하여 자동화 및 최적화를 지원합니다.</t>
        </is>
      </c>
      <c r="AJ51" s="4" t="inlineStr">
        <is>
          <t>1. 요구사항 분석 – 의뢰인의 서비스에 적합한 AI 활용 방안 컨설팅
2. AI 모델 설계 및 개발 – 맞춤형 챗봇, AI 모델 구축 및 데이터 학습 진행
3. 테스트 및 검수 – 서비스 환경에 맞춘 최적화 및 기능 점검
4. 배포 및 유지보수 – 지속적인 성능 개선 및 최적화 지원</t>
        </is>
      </c>
      <c r="AK51" s="4" t="inlineStr">
        <is>
          <t>- AI 적용을 원하는 서비스 및 기능 설명
- 기존 서비스 및 데이터(있는 경우) 제공 가능 여부
- 원하는 AI 활용 범위 및 기대 효과 정리
- 개발 일정 및 예산 관련 요구사항</t>
        </is>
      </c>
      <c r="AL51" s="4" t="inlineStr">
        <is>
          <t>본 서비스의 수정 및 재진행은 법적 구속력이 없으며, 의뢰인과 협의를 통해 진행됩니다.
✅ 수정 가능 범위
- 최초 협의된 범위 내 소규모 기능 조정 및 세부 수정
- AI 모델 성능 개선을 위한 경미한 조정
- 챗봇 대화 흐름, UI 등 작은 변경 사항
⏳ 수정 요청 기한
- 최종 납품 후 7일 이내 요청 시 협의하여 진행
⚠️ 추가 협의가 필요한 경우
- 최초 협의 범위를 벗어난 기능 추가 및 구조 변경
- 새로운 데이터 학습, 모델 변경 등 대규모 수정 작업
- 납품 후 7일이 지난 후 요청되는 추가 개발 및 유지보수</t>
        </is>
      </c>
      <c r="AM51" s="4" t="inlineStr"/>
      <c r="AN51" s="4" t="inlineStr">
        <is>
          <t>https://kmong.com/gig/640021</t>
        </is>
      </c>
    </row>
    <row r="52">
      <c r="A52" s="3" t="n">
        <v>51</v>
      </c>
      <c r="B52" s="3" t="n">
        <v>65</v>
      </c>
      <c r="C52" s="3" t="n">
        <v>687794</v>
      </c>
      <c r="D52" s="4" t="inlineStr">
        <is>
          <t>안성맞춤 챗봇/GPT 개발</t>
        </is>
      </c>
      <c r="E52" s="3" t="n">
        <v>65</v>
      </c>
      <c r="F52" s="4" t="inlineStr">
        <is>
          <t>일반</t>
        </is>
      </c>
      <c r="G52" s="4" t="inlineStr">
        <is>
          <t>일반</t>
        </is>
      </c>
      <c r="H52" s="4" t="inlineStr">
        <is>
          <t>-</t>
        </is>
      </c>
      <c r="I52" s="4" t="inlineStr">
        <is>
          <t>빌더스게이트</t>
        </is>
      </c>
      <c r="J52" s="4" t="inlineStr">
        <is>
          <t>NEW</t>
        </is>
      </c>
      <c r="K52" s="4" t="inlineStr">
        <is>
          <t>2시간 이내</t>
        </is>
      </c>
      <c r="L52" s="4" t="n">
        <v>1100000</v>
      </c>
      <c r="M52" s="3" t="n">
        <v>0</v>
      </c>
      <c r="N52" s="3" t="n">
        <v>0</v>
      </c>
      <c r="O52" s="3" t="n">
        <v>0</v>
      </c>
      <c r="P52" s="4" t="inlineStr">
        <is>
          <t>안성맞춤 챗봇/GPT 개발</t>
        </is>
      </c>
      <c r="Q52" s="5" t="n">
        <v>1100000</v>
      </c>
      <c r="R52" s="3" t="n">
        <v>7</v>
      </c>
      <c r="S52" s="3" t="n">
        <v>0</v>
      </c>
      <c r="T52" s="4" t="inlineStr">
        <is>
          <t>고객님의 안성맞춤 챗봇/GPT 만들어드립니다</t>
        </is>
      </c>
      <c r="U52" s="4" t="inlineStr"/>
      <c r="V52" s="5" t="inlineStr"/>
      <c r="W52" s="3" t="inlineStr"/>
      <c r="X52" s="3" t="inlineStr"/>
      <c r="Y52" s="4" t="inlineStr"/>
      <c r="Z52" s="4" t="inlineStr"/>
      <c r="AA52" s="5" t="inlineStr"/>
      <c r="AB52" s="3" t="inlineStr"/>
      <c r="AC52" s="3" t="inlineStr"/>
      <c r="AD52" s="4" t="inlineStr"/>
      <c r="AE52" s="4" t="inlineStr"/>
      <c r="AF52" s="4" t="inlineStr">
        <is>
          <t>고급:최적화 설계</t>
        </is>
      </c>
      <c r="AG52" s="4" t="inlineStr">
        <is>
          <t>5인 이상 30인 미만</t>
        </is>
      </c>
      <c r="AH52" s="4" t="inlineStr">
        <is>
          <t>상주 불가능</t>
        </is>
      </c>
      <c r="AI52" s="4" t="inlineStr">
        <is>
          <t>GPT를 우리 서비스에 맞게 맞춤형 챗봇으로 구현합니다
고객 응대, 내부 문서 검색, 예약 처리까지 가능한 GPT 챗봇
GPT를 도입하고 싶지만,
“우리 서비스에 맞게 어떻게 적용하지?” 고민되셨다면,
이제 실현 가능한 수준으로 시작할 수 있습니다.
빌더스게이트는 ChatGPT API, 벡터DB, 프롬프트 엔지니어링을 기반으로
문서 기반 검색형 챗봇, 고객 응대 챗봇, 내부 업무 대응 봇을 맞춤 제작합니다.
100만원 단일가 기준, 기획 없이도 OK, 결과 확인 후 결제 방식으로
GPT를 실질적인 기능으로 구현해드립니다.
빌더스게이트는 이런 점이 다릅니다
AI 기반 초고속 GPT 챗봇 구축
도메인 지식 학습, 답변 톤 설정, 시나리오 구성까지 자동화된 설계로 빠른 구축
선결제 없이 결과 먼저 확인
맞춤형 챗봇 초기 버전 시연 제공 실제 대화 품질 확인 후 결제 진행
서울대 출신 개발팀의 기술 검수
정확도, 맥락 이해, 응답 품질까지 꼼꼼히 검토된 GPT 챗봇 제공
크레딧형 유지보수로 지속 개선 가능
응답 수정, 기능 추가, 데이터 업데이트 등 반복 수정도 유연하게 대응
이런 분들께 적합합니다
1. 고객 문의 대응을 자동화하고 싶은 B2C 서비스 운영자
2. 사내 문서, 업무 매뉴얼 기반의 Q&amp;A 챗봇을 구축하고 싶은 팀
3. GPT API와 프롬프트 설계로 맞춤형 시나리오 대응이 필요한 기획자
4. 슬랙, 디스코드, 웹사이트 등 다양한 채널에 연동 가능한 GPT봇을 원하는 실무자
5. 구체적인 기획 없이도 챗봇 도입을 테스트해보고 싶은 초기 단계 스타트업</t>
        </is>
      </c>
      <c r="AJ52"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52" s="4" t="inlineStr">
        <is>
          <t>아이디어, 레퍼런스 등
어떠한 형태로든 원하는 바를 전달해주시기만 하면 됩니다.
알아서 디자인하고 구성해서
생각하시는 바와 일치하는지 확인 후 작업을 진행합니다.
"이런 느낌의 챗봇이 좋아요"
"저런 챗봇처럼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챗봇 기능을 구현해드릴 수 있습니다.
고객님에게 필요한
안성맞춤 챗봇/GPT 완성해드리겠습니다.</t>
        </is>
      </c>
      <c r="AL52" s="4" t="inlineStr"/>
      <c r="AM52" s="4" t="inlineStr"/>
      <c r="AN52" s="4" t="inlineStr">
        <is>
          <t>https://kmong.com/gig/687794</t>
        </is>
      </c>
    </row>
    <row r="53">
      <c r="A53" s="3" t="n">
        <v>52</v>
      </c>
      <c r="B53" s="3" t="n">
        <v>54</v>
      </c>
      <c r="C53" s="3" t="n">
        <v>666023</v>
      </c>
      <c r="D53" s="4" t="inlineStr">
        <is>
          <t>인건비 절감 AI 상담봇 챗봇 제작</t>
        </is>
      </c>
      <c r="E53" s="3" t="n">
        <v>54</v>
      </c>
      <c r="F53" s="4" t="inlineStr">
        <is>
          <t>일반</t>
        </is>
      </c>
      <c r="G53" s="4" t="inlineStr">
        <is>
          <t>일반</t>
        </is>
      </c>
      <c r="H53" s="4" t="inlineStr">
        <is>
          <t>-</t>
        </is>
      </c>
      <c r="I53" s="4" t="inlineStr">
        <is>
          <t>고시원개발자99</t>
        </is>
      </c>
      <c r="J53" s="4" t="inlineStr">
        <is>
          <t>NEW</t>
        </is>
      </c>
      <c r="K53" s="4" t="inlineStr">
        <is>
          <t>2시간 이내</t>
        </is>
      </c>
      <c r="L53" s="4" t="n">
        <v>1000000</v>
      </c>
      <c r="M53" s="3" t="n">
        <v>0</v>
      </c>
      <c r="N53" s="3" t="n">
        <v>0</v>
      </c>
      <c r="O53" s="3" t="n">
        <v>0</v>
      </c>
      <c r="P53" s="4" t="inlineStr">
        <is>
          <t>상담 문의 부탁드립니다.</t>
        </is>
      </c>
      <c r="Q53" s="5" t="n">
        <v>1000000</v>
      </c>
      <c r="R53" s="3" t="n">
        <v>7</v>
      </c>
      <c r="S53" s="3" t="n">
        <v>2</v>
      </c>
      <c r="T53" s="4" t="inlineStr">
        <is>
          <t>상담 문의 부탁드립니다.</t>
        </is>
      </c>
      <c r="U53" s="4" t="inlineStr">
        <is>
          <t>상담 문의 부탁드립니다.</t>
        </is>
      </c>
      <c r="V53" s="5" t="n">
        <v>3000000</v>
      </c>
      <c r="W53" s="3" t="n">
        <v>7</v>
      </c>
      <c r="X53" s="3" t="n">
        <v>2</v>
      </c>
      <c r="Y53" s="4" t="inlineStr">
        <is>
          <t>상담 문의 부탁드립니다.</t>
        </is>
      </c>
      <c r="Z53" s="4" t="inlineStr">
        <is>
          <t>상담 문의 부탁드립니다.</t>
        </is>
      </c>
      <c r="AA53" s="5" t="n">
        <v>5000000</v>
      </c>
      <c r="AB53" s="3" t="n">
        <v>7</v>
      </c>
      <c r="AC53" s="3" t="n">
        <v>2</v>
      </c>
      <c r="AD53" s="4" t="inlineStr">
        <is>
          <t>상담 문의 부탁드립니다.</t>
        </is>
      </c>
      <c r="AE53" s="4" t="inlineStr">
        <is>
          <t>ChatGPT</t>
        </is>
      </c>
      <c r="AF53" s="4" t="inlineStr">
        <is>
          <t>고급:최적화 설계</t>
        </is>
      </c>
      <c r="AG53" s="4" t="inlineStr">
        <is>
          <t>1인</t>
        </is>
      </c>
      <c r="AH53" s="4" t="inlineStr">
        <is>
          <t>상주 불가능</t>
        </is>
      </c>
      <c r="AI53" s="4" t="inlineStr">
        <is>
          <t>AI 여전히 사용하기 어려우시죠?
AI시대 AI시대 하지만, 업무에 도입하기 여전히 어렵기는 마찬가지입니다.
그럴땐 개발자 출신의 프롬프트 엔지니어인 고시원 개발자에게 맡겨만주세요.
인건비와 업무시간을 혁신적으로 줄여드리겠습니다!!
1. 저비용 고수준
- 저비용의 모델을 사용함에도 고품격의 맞춤형 프롬프트를 통해 저비용 고수준의 답변을 약속드립니다.
- 시스템 프롬프트의 길이를 압축시켜 질문 토큰 비용을 줄였습니다.
- AI의 답변의 길이가 길어지면 토큰의 소비량이 많아지는 것이 일반적인데 반해 시스템 방식을 바꾸어 답변 토큰 비용을 혁신적으로 줄였습니다.
2. 안정성
- API 방식을 사용하기 때문에 개인정보나 대화기록이 유출될 일은 없습니다.
- 최적의 로직으로 AI의 악용이나 프롬프트 인젝션으로부터 100% 안전합니다.
- 할루시네이션(착란 현상) 감소 : 미리 정해진 답변으로 답변하기 때문에 할루시네이션(착란 현상)이 발생할 확률을 낮췄습니다. 
3. 수월한 유지보수
- 시스템 수정 및 업데이트가 수월하도록 설계하여 차후 답변을 변경하거나
4. 맞춤형 종합 솔루션
- 개발자 출신의 프롬프트 엔지니어가 제작하기 때문에 귀사의 시스템에 맞게 추가가 가능합니다.</t>
        </is>
      </c>
      <c r="AJ53" s="4" t="inlineStr">
        <is>
          <t>견적 상담 -&gt; 비용결제 -&gt; 1차 시안 제공 -&gt; 피드백 -&gt; 2차 시안 제공</t>
        </is>
      </c>
      <c r="AK53" s="4" t="inlineStr">
        <is>
          <t>아무것도 없이 상담주셔도 제가 하나씩 맞춰가며 견적 상담 도와드리겠습니다.
언제든 편하게 상담주십시오.</t>
        </is>
      </c>
      <c r="AL53" s="4" t="inlineStr">
        <is>
          <t>UI 및 기능 시안 2회 무료 제공
차후 유지보수 필요 시 상담을 통해 추가 비용 결정
개발자 과실로 인한 AS 및 프로그램 문의는 평생 무료</t>
        </is>
      </c>
      <c r="AM53" s="4" t="inlineStr"/>
      <c r="AN53" s="4" t="inlineStr">
        <is>
          <t>https://kmong.com/gig/666023</t>
        </is>
      </c>
    </row>
    <row r="54">
      <c r="A54" s="3" t="n">
        <v>53</v>
      </c>
      <c r="B54" s="3" t="n">
        <v>71</v>
      </c>
      <c r="C54" s="3" t="n">
        <v>699358</v>
      </c>
      <c r="D54" s="4" t="inlineStr">
        <is>
          <t>AI 챗봇 구축 · 커스터마이징 솔루션 가격협의</t>
        </is>
      </c>
      <c r="E54" s="3" t="n">
        <v>71</v>
      </c>
      <c r="F54" s="4" t="inlineStr">
        <is>
          <t>일반</t>
        </is>
      </c>
      <c r="G54" s="4" t="inlineStr">
        <is>
          <t>일반</t>
        </is>
      </c>
      <c r="H54" s="4" t="inlineStr">
        <is>
          <t>-</t>
        </is>
      </c>
      <c r="I54" s="4" t="inlineStr">
        <is>
          <t>Devvv</t>
        </is>
      </c>
      <c r="J54" s="4" t="inlineStr">
        <is>
          <t>NEW</t>
        </is>
      </c>
      <c r="K54" s="4" t="inlineStr">
        <is>
          <t>3시간 이내</t>
        </is>
      </c>
      <c r="L54" s="4" t="n">
        <v>1000000</v>
      </c>
      <c r="M54" s="3" t="n">
        <v>0</v>
      </c>
      <c r="N54" s="3" t="n">
        <v>0</v>
      </c>
      <c r="O54" s="3" t="n">
        <v>0</v>
      </c>
      <c r="P54" s="4" t="inlineStr">
        <is>
          <t>AI 챗봇 구축 · 커스터마이징</t>
        </is>
      </c>
      <c r="Q54" s="5" t="n">
        <v>1000000</v>
      </c>
      <c r="R54" s="3" t="n">
        <v>7</v>
      </c>
      <c r="S54" s="3" t="n">
        <v>1</v>
      </c>
      <c r="T54" s="4" t="inlineStr">
        <is>
          <t>고객 상담, 정보 안내, 자동화까지! 원하는 목적에 맞춘 AI 챗봇을 제작해 드립니다.</t>
        </is>
      </c>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2인 이상 5인 미만</t>
        </is>
      </c>
      <c r="AH54" s="4" t="inlineStr">
        <is>
          <t>상주 불가능</t>
        </is>
      </c>
      <c r="AI54" s="4" t="inlineStr">
        <is>
          <t>반복되는 고객 문의, 제품 소개, 상담 대응… 이제 챗봇에게 맡기세요!
저는 마이봇(MYBOT) 솔루션을 활용해, 홈페이지나 서비스에 꼭 맞는 AI 커스텀 챗봇을 제작해 드립니다.
홈페이지에 말풍선 형태로 깔끔하게 붙는 챗봇
첫 방문 시 자동 인사 &amp; 안내 메시지
예상 질문 버튼 제공 빠른 상담 유도
GPT 기반 자연스러운 대화 (다양한 모델 선택 가능)
챗봇 아이콘 디자인 커스터마이징
고유 상담 URL 발급 마케팅 활용 가능
문서 업로드(RAG) 매뉴얼, 계약서, 회사소개서를 학습해 똑똑하게 답변</t>
        </is>
      </c>
      <c r="AJ54" s="4" t="inlineStr">
        <is>
          <t>서비스 제공 절차
1️⃣ 상담  챗봇이 필요한 목적 확인 (상담용, 안내용, 마케팅 등)
2️⃣ 설계  대화 흐름·예상 질문·학습 자료 정리
3️⃣ 제작  챗봇 세팅 및 홈페이지 연동
4️⃣ 전달  최종 적용 및 사용 가이드 제공</t>
        </is>
      </c>
      <c r="AK54" s="4" t="inlineStr">
        <is>
          <t>의뢰인 준비 사항
홈페이지 주소 (도메인)
챗봇을 연동할 실제 사이트 주소를 알려주세요.
아직 홈페이지가 없다면, 향후 적용할 예정 도메인 또는 샘플 페이지도 가능합니다.
챗봇 목적 &amp; 역할
예: 고객 상담, 제품 설명, 예약/문의, 교육자료 안내 등
챗봇이 어떤 역할을 할지 알려주시면 더 맞춤형으로 제작됩니다.
대표 질문 리스트 (선택 사항)
고객들이 자주 묻는 질문(FAQ)이나 원하는 상담 흐름을 알려주시면 챗봇 답변 품질이 향상됩니다.
학습할 자료 (선택 사항)
소개서, 매뉴얼, 계약서, 블로그 글 등 챗봇이 참고해야 할 문서를 파일(PDF/Word 등)로 제공해주세요.
API 키 또는 GPT 모델 (선택 사항)
직접 OpenAI/Anthropic API 키를 보유하고 계시다면 공유 가능하며, 없을 경우 제가 기본 제공해드립니다.</t>
        </is>
      </c>
      <c r="AL54" s="4" t="inlineStr">
        <is>
          <t>의뢰 진행시 문의를 통해 협상 가능합니다.</t>
        </is>
      </c>
      <c r="AM54" s="4" t="inlineStr"/>
      <c r="AN54" s="4" t="inlineStr">
        <is>
          <t>https://kmong.com/gig/699358</t>
        </is>
      </c>
    </row>
    <row r="55">
      <c r="A55" s="3" t="n">
        <v>54</v>
      </c>
      <c r="B55" s="3" t="n">
        <v>79</v>
      </c>
      <c r="C55" s="3" t="n">
        <v>712744</v>
      </c>
      <c r="D55" s="4" t="inlineStr">
        <is>
          <t>5일 안에 당신의 아이디어를 현실화하는 AI에이전트</t>
        </is>
      </c>
      <c r="E55" s="3" t="n">
        <v>79</v>
      </c>
      <c r="F55" s="4" t="inlineStr">
        <is>
          <t>일반</t>
        </is>
      </c>
      <c r="G55" s="4" t="inlineStr">
        <is>
          <t>일반</t>
        </is>
      </c>
      <c r="H55" s="4" t="inlineStr">
        <is>
          <t>-</t>
        </is>
      </c>
      <c r="I55" s="4" t="inlineStr">
        <is>
          <t>YEHAIDevLabs</t>
        </is>
      </c>
      <c r="J55" s="4" t="inlineStr">
        <is>
          <t>NEW</t>
        </is>
      </c>
      <c r="K55" s="4" t="inlineStr">
        <is>
          <t>1시간 이내</t>
        </is>
      </c>
      <c r="L55" s="4" t="n">
        <v>1000000</v>
      </c>
      <c r="M55" s="3" t="n">
        <v>0</v>
      </c>
      <c r="N55" s="3" t="n">
        <v>0</v>
      </c>
      <c r="O55" s="3" t="n">
        <v>0</v>
      </c>
      <c r="P55" s="4" t="inlineStr">
        <is>
          <t>단일 및 다기능 에이전트</t>
        </is>
      </c>
      <c r="Q55" s="5" t="n">
        <v>1000000</v>
      </c>
      <c r="R55" s="3" t="n">
        <v>5</v>
      </c>
      <c r="S55" s="3" t="n">
        <v>2</v>
      </c>
      <c r="T55" s="4" t="inlineStr">
        <is>
          <t>간단한 1~3개 시나리오 에이전트
기본 웹UI + 백엔드 + LLM 연동
간단 매뉴얼과 아키텍처 플로우 제공</t>
        </is>
      </c>
      <c r="U55" s="4" t="inlineStr"/>
      <c r="V55" s="5" t="inlineStr"/>
      <c r="W55" s="3" t="inlineStr"/>
      <c r="X55" s="3" t="inlineStr"/>
      <c r="Y55" s="4" t="inlineStr"/>
      <c r="Z55" s="4" t="inlineStr"/>
      <c r="AA55" s="5" t="inlineStr"/>
      <c r="AB55" s="3" t="inlineStr"/>
      <c r="AC55" s="3" t="inlineStr"/>
      <c r="AD55" s="4" t="inlineStr"/>
      <c r="AE55" s="4" t="inlineStr"/>
      <c r="AF55" s="4" t="inlineStr">
        <is>
          <t>중급:설계 / 코딩</t>
        </is>
      </c>
      <c r="AG55" s="4" t="inlineStr">
        <is>
          <t>1인</t>
        </is>
      </c>
      <c r="AH55" s="4" t="inlineStr">
        <is>
          <t>상주 불가능</t>
        </is>
      </c>
      <c r="AI55" s="4" t="inlineStr">
        <is>
          <t>| 서비스 소개
“5일 만에 돌아가는 AI Agent 프로토타입”
업무 자동화, 고객 응대, 데이터 정리, 리서치 보조 등
아이디어만 있으시면, 실제로 작동하는 AI 에이전트 형태로 구현해 드립니다.
&gt; ChatGPT / OpenAI API 기반
&gt; Python 백엔드
&gt; 추후 확장 및 고도화를 고려한 설계 문서까지 제공
아이디어는 있는데 직접 만들 시간이나 역량이 없을 때!
투자자/팀원/상사에게 보여줄 수 있는 작동 데모가 필요할 때!
5일 안에 결과물을 받아보실 수 있습니다.
| 이런 분께 추천!
&gt; 우리 회사/팀에 맞는 업무 자동화 AI 에이전트를 시험해 보고 싶다.
&gt; 고객 Q&amp;A / 상담용 AI 챗봇을 빠르게 프로토타입으로 만들어 보고 싶다.
&gt; 비즈니스 아이디어를 데모 수준으로 구현해서 투자 및 내부 공유에 쓰고 싶다.
&gt; 개발자는 있지만 LLM 및 AI Agent 설계 경험이 부족해서 초안을 잡고 싶다.
&gt; 장기 개발 전, 실제로 유용한지 실험해 보고 싶다.
| 작업 범위
1) AI Agent 기획/설계
&gt; 문제 정의 및 목표 설정 (예: “CS 문의 1차 응답 자동화, 리서치 리포트 초안 자동 작성 등)
&gt; 에이전트 역할 정의
- 입력: 사용자가 무엇을 어떻게 입력하는지 (채팅, 폼, 음성 등)
- 출력: 어떤 형태로 결과를 보여줄지 (텍스트, 표, 요약, 액션리스트 등)
2) 기술 스택 및 아키텍처 설계
&gt; OpenAI 및 LLM 모델 선택 및 프롬프트 전략 설계
&gt; 간단한 플로우차트나 다이어그램 수준의 아키텍처 문서 제공
3) 프로토타입 구현
&gt; 기본 형태:
- 웹 기반 간단한 채팅 UI 혹은 간단한 웹 대시보드 형태
- 사용자 입력 AI Agent 실행 결과 출력까지 end-to-end 동작
&gt; 기능 예시 (프로젝트에 맞게 조합):
- Q&amp;A 에이전트 (사내 문서/FAQ 기반)
- 데이터 요약/정리 에이전트 (업로드된 파일 분석)
- 리서치/아이디어 정리 에이전트 (웹/문서 기반 요약)
- 액션아이템/할일 리스트 자동 추출
&gt; 기본 예외 처리:
- 에러 메시지 처리
- API 요청 실패 시 재시도 or 안내 메시지
4) 간단한 관리 기능
&gt; 설정값 변경 (예: 시스템 프롬프트, 특정 파라미터)
&gt; 간단한 로그(사용 이력) 확인 기능
5) 결과물 가이드 및 사용법 문서
&gt; '어떻게 실행하고 테스트하는지'에 대한 간단한 매뉴얼 문서 제공
&gt; 주요 코드/구성에 대한 설명
| 작업 범위에 포함되지 않는 것
X 대규모 트래픽을 감당하는 완전한 상용 서비스 수준 인프라 구축
X iOS/Android 네이티브 앱 개발
X 여러 시스템을 대규모로 엮는 수준의 매우 복잡한 백엔드/데이터 파이프라인
X 디자이너 수준의 정교한 UI/UX 디자인</t>
        </is>
      </c>
      <c r="AJ55" s="4" t="inlineStr">
        <is>
          <t>| 작업 진행 프로세스
0단계&gt; 사전 문의 / 상담
- 간단한 니즈/아이디어 공유
- 어떤 업무/용도로 쓰고 싶은지
- 내부에 데이터/문서가 있는지
- 언제까지 써야 하는지 (데모 일정 등)
- 필요 시 1~2회 추가 질의응답 후, 작업 가능 여부/범위 확정
1단계. 요구사항 정리
- 에이전트가 해결해야 할 핵심 문제, 목표
- 필수 기능, 있으면 좋은 기능
- 사용할 데이터, 시스템
- 이 내용을 바탕으로 간단한 요구사항 문서 작성 및 공유
2단계. 설계 &amp; 프로토타입 구조 확정
- 아키텍처 초안, 플로우 설계
- 어떤 플로우로 동작할지 정리
- 의뢰인 확인 후 필요 시 1회 수정
3단계. 개발 / 구현
- Backend/API 서버 개발
- LLM 및 에이전트 로직 구현 : 프롬프트, 툴 콜, 외부 연동 등
- 웹 UI 구현 : 웹 기반 간단한 채팅/폼/대시보드 형식의 UI
- 내부 테스트 및 기본적인 버그 수정
4단계. 전달 &amp; 피드백 반영
- 프로토타입 시연 : 데모 전달 방식은 협의
- 1차 피드백 수렴 후 경량 수정 1회
- 최종 결과물 전달 + 설명 및 리뷰
| 작업 기간
&gt; 평균 작업 기간: 5일 (영업일 기준)
&gt; 난이도 및 범위에 따라 ±1~2일 조정될 수 있습니다.
&gt; 일정이 촉박한 경우 특급/긴급으로 야간과 주말 작업 협의 가능합니다. (추가 비용)</t>
        </is>
      </c>
      <c r="AK55" s="4" t="inlineStr">
        <is>
          <t>| 필요사항 / 안내 사항
&gt; OpenAI 등 LLM API 사용 시, API Key는 의뢰인 계정으로 발급받아 제공해주셔야 합니다.
&gt; 클라우드 계정(AWS, GCP 등)이 있을 경우, 원하는 플랫폼에 맞춰 배포 방법을 안내해드립니다.
&gt; 사내 보안 규정이 엄격한 경우 외부 반출이 가능한 더미/샘플 데이터를 활용하여 개발합니다.</t>
        </is>
      </c>
      <c r="AL55" s="4" t="inlineStr">
        <is>
          <t>&gt; 유지보수 및 수정
* 무상 버그 유지보수 5일 (배포일 이후 영업일 기준 5일)
* 경량 수정 2회
* 추가 수정 및 기능은 별도 견적</t>
        </is>
      </c>
      <c r="AM55" s="4" t="inlineStr"/>
      <c r="AN55" s="4" t="inlineStr">
        <is>
          <t>https://kmong.com/gig/712744</t>
        </is>
      </c>
    </row>
    <row r="56">
      <c r="A56" s="3" t="n">
        <v>55</v>
      </c>
      <c r="B56" s="3" t="n">
        <v>147</v>
      </c>
      <c r="C56" s="3" t="n">
        <v>784365</v>
      </c>
      <c r="D56" s="4" t="inlineStr">
        <is>
          <t>AI 기반 서비스 개발 - 웹 앱 프로그램 맞춤 구현</t>
        </is>
      </c>
      <c r="E56" s="3" t="n">
        <v>147</v>
      </c>
      <c r="F56" s="4" t="inlineStr">
        <is>
          <t>일반</t>
        </is>
      </c>
      <c r="G56" s="4" t="inlineStr">
        <is>
          <t>일반</t>
        </is>
      </c>
      <c r="H56" s="4" t="inlineStr">
        <is>
          <t>-</t>
        </is>
      </c>
      <c r="I56" s="4" t="inlineStr">
        <is>
          <t>백상현</t>
        </is>
      </c>
      <c r="J56" s="4" t="inlineStr">
        <is>
          <t>NEW</t>
        </is>
      </c>
      <c r="K56" s="4" t="inlineStr">
        <is>
          <t>9시간 이내</t>
        </is>
      </c>
      <c r="L56" s="4" t="n">
        <v>990000</v>
      </c>
      <c r="M56" s="3" t="n">
        <v>0</v>
      </c>
      <c r="N56" s="3" t="n">
        <v>0</v>
      </c>
      <c r="O56" s="3" t="n">
        <v>0</v>
      </c>
      <c r="P56" s="4" t="inlineStr">
        <is>
          <t>AI 기능 적용</t>
        </is>
      </c>
      <c r="Q56" s="5" t="n">
        <v>990000</v>
      </c>
      <c r="R56" s="3" t="n">
        <v>10</v>
      </c>
      <c r="S56" s="3" t="n">
        <v>1</v>
      </c>
      <c r="T56" s="4" t="inlineStr">
        <is>
          <t>합의한 AI 기능 1개와 기본 사용자 화면·데이터 흐름·배포 안내를 제공합니다.</t>
        </is>
      </c>
      <c r="U56" s="4" t="inlineStr">
        <is>
          <t>AI 서비스 MVP</t>
        </is>
      </c>
      <c r="V56" s="5" t="n">
        <v>5000000</v>
      </c>
      <c r="W56" s="3" t="n">
        <v>30</v>
      </c>
      <c r="X56" s="3" t="n">
        <v>2</v>
      </c>
      <c r="Y56" s="4" t="inlineStr">
        <is>
          <t>사용자 화면·DB·AI 기능·관리 기능을 포함한 AI 기반 서비스 MVP를 배포합니다.</t>
        </is>
      </c>
      <c r="Z56" s="4" t="inlineStr">
        <is>
          <t>AI 서비스 구축</t>
        </is>
      </c>
      <c r="AA56" s="5" t="n">
        <v>15000000</v>
      </c>
      <c r="AB56" s="3" t="n">
        <v>60</v>
      </c>
      <c r="AC56" s="3" t="n">
        <v>3</v>
      </c>
      <c r="AD56" s="4" t="inlineStr">
        <is>
          <t>웹·앱·프로그램·AI·외부 연동·운영 화면을 제품 범위로 통합해 배포하고 인계합니다.</t>
        </is>
      </c>
      <c r="AE56" s="4" t="inlineStr"/>
      <c r="AF56" s="4" t="inlineStr">
        <is>
          <t>고급:최적화 설계</t>
        </is>
      </c>
      <c r="AG56" s="4" t="inlineStr">
        <is>
          <t>1인</t>
        </is>
      </c>
      <c r="AH56" s="4" t="inlineStr">
        <is>
          <t>상주 불가능</t>
        </is>
      </c>
      <c r="AI56" s="4" t="inlineStr">
        <is>
          <t>웹·앱·프로그램 안에서 실제로 쓰이는 AI 기반 서비스를 설계하고 구현합니다. 특정 모델이나 챗봇 형태에 맞추지 않고, 고객이 해결하려는 일과 기존 시스템에 맞춰 필요한 기능을 구성합니다.
이런 분께 맞습니다.
- 사내 문서·FAQ·데이터를 검색하고 근거와 함께 보여주고 싶은 분
- 검색·요약·생성·분류·OCR·추천 기능이 필요한 분
- AI 기능을 기존 웹앱·운영 화면·모바일 앱·PC 프로그램에 연결하고 싶은 분
- 반복 업무를 자동화하면서 사람의 최종 검수도 남기고 싶은 분
제공 범위
- 검색·요약·생성·분류·OCR·추천 등 필요한 AI 기능
- 문서·DB·외부 API와 연결되는 데이터 흐름
- 웹·앱·프로그램의 사용자 화면과 관리자 화면
- 근거 표시·실패 응답·로그·권한·운영자 검수
- 테스트·배포·소스코드·사용 가이드
AskUp·TimelyGPT MCP Hub·Qnova 등 AI 제품을 만들며 기술 이름보다 데이터 흐름, 결과 품질, 실패 처리, 운영자 검수와 배포 이후 사용성을 함께 봤습니다. 필요한 기능부터 작게 검증하고 실제 결과를 확인한 뒤 확장합니다.</t>
        </is>
      </c>
      <c r="AJ56" s="4" t="inlineStr">
        <is>
          <t>1) 상담: 해결할 일·자료·사용자·보안 조건 확인
2) 설계: 데이터·AI 기능·출력 형식·평가 기준 확정
3) 첫 결과: 대표 입력과 실제 자료로 핵심 기능 흐름 검증
4) 개발·검수: 패키지별 수정 범위에서 실패·예외 흐름 확인
5) 배포·인계: 운영 화면·소스코드·사용 가이드와 다음 개선 포인트 전달</t>
        </is>
      </c>
      <c r="AK56" s="4" t="inlineStr">
        <is>
          <t>1) AI가 해결해야 할 일과 사용 장면
2) 사용할 문서·데이터의 종류와 분량
3) 외부 전송 제한·보안·로그 보존 조건
4) 기존 웹·앱·프로그램과 연결해야 할 기능
5) 예상 사용량, 예산 범위, 출시 목표</t>
        </is>
      </c>
      <c r="AL56" s="4" t="inlineStr">
        <is>
          <t>패키지별 수정 횟수는 합의한 질문·데이터·출력 범위 안에서 적용합니다. 새로운 데이터 소스·채널·기능·모델 변경은 별도 견적으로 협의합니다. 답변 품질은 제공된 자료와 합의한 평가 기준을 바탕으로 검수하며, 모델이 보장하지 않는 결과를 성과로 약속하지 않습니다.</t>
        </is>
      </c>
      <c r="AM56" s="4" t="inlineStr"/>
      <c r="AN56" s="4" t="inlineStr">
        <is>
          <t>https://kmong.com/gig/784365</t>
        </is>
      </c>
    </row>
    <row r="57">
      <c r="A57" s="3" t="n">
        <v>56</v>
      </c>
      <c r="B57" s="3" t="n">
        <v>200</v>
      </c>
      <c r="C57" s="3" t="n">
        <v>810073</v>
      </c>
      <c r="D57" s="4" t="inlineStr">
        <is>
          <t>기업 AI 챗봇 제작 회사자료 학습 24시간 문의응대</t>
        </is>
      </c>
      <c r="E57" s="3" t="n">
        <v>200</v>
      </c>
      <c r="F57" s="4" t="inlineStr">
        <is>
          <t>일반</t>
        </is>
      </c>
      <c r="G57" s="4" t="inlineStr">
        <is>
          <t>일반</t>
        </is>
      </c>
      <c r="H57" s="4" t="inlineStr">
        <is>
          <t>-</t>
        </is>
      </c>
      <c r="I57" s="4" t="inlineStr">
        <is>
          <t>AI자동화연구</t>
        </is>
      </c>
      <c r="J57" s="4" t="inlineStr">
        <is>
          <t>NEW</t>
        </is>
      </c>
      <c r="K57" s="4" t="inlineStr">
        <is>
          <t>아직 몰라요</t>
        </is>
      </c>
      <c r="L57" s="4" t="n">
        <v>990000</v>
      </c>
      <c r="M57" s="3" t="n">
        <v>0</v>
      </c>
      <c r="N57" s="3" t="n">
        <v>0</v>
      </c>
      <c r="O57" s="3" t="n">
        <v>0</v>
      </c>
      <c r="P57" s="4" t="inlineStr">
        <is>
          <t>AI 챗봇</t>
        </is>
      </c>
      <c r="Q57" s="5" t="n">
        <v>990000</v>
      </c>
      <c r="R57" s="3" t="n">
        <v>5</v>
      </c>
      <c r="S57" s="3" t="n">
        <v>2</v>
      </c>
      <c r="T57" s="4" t="inlineStr">
        <is>
          <t>회사 자료를 읽고 답합니다. 모르면 담당자 연락처를 안내합니다</t>
        </is>
      </c>
      <c r="U57" s="4" t="inlineStr">
        <is>
          <t>챗봇 + 랜딩페이지</t>
        </is>
      </c>
      <c r="V57" s="5" t="n">
        <v>1090000</v>
      </c>
      <c r="W57" s="3" t="n">
        <v>7</v>
      </c>
      <c r="X57" s="3" t="n">
        <v>3</v>
      </c>
      <c r="Y57" s="4" t="inlineStr">
        <is>
          <t>챗봇에 랜딩페이지까지. 따로 하면 138만원입니다</t>
        </is>
      </c>
      <c r="Z57" s="4" t="inlineStr">
        <is>
          <t>챗봇 + 랜딩 + 대시보드</t>
        </is>
      </c>
      <c r="AA57" s="5" t="n">
        <v>1590000</v>
      </c>
      <c r="AB57" s="3" t="n">
        <v>10</v>
      </c>
      <c r="AC57" s="3" t="n">
        <v>3</v>
      </c>
      <c r="AD57" s="4" t="inlineStr">
        <is>
          <t>대시보드까지 붙입니다. 따로 하면 188만원입니다</t>
        </is>
      </c>
      <c r="AE57" s="4" t="inlineStr"/>
      <c r="AF57" s="4" t="inlineStr">
        <is>
          <t>중급:설계 / 코딩</t>
        </is>
      </c>
      <c r="AG57" s="4" t="inlineStr">
        <is>
          <t>1인</t>
        </is>
      </c>
      <c r="AH57" s="4" t="inlineStr">
        <is>
          <t>상주 가능</t>
        </is>
      </c>
      <c r="AI57" s="4" t="inlineStr">
        <is>
          <t>회사 자료를 읽고 답하는 AI 챗봇을 만들어 드립니다.
넘겨받으신 뒤에는 담당자분이 직접 고치실 수 있는 형태로 만들어 드립니다.
만드는 사람은 롯데와 SK를 거쳐 상장사에서 임원을 지냈습니다. 회사 16년에 임원 5년입니다.
광고 예산을 집행하고 대행사를 관리하던 자리였습니다.
견적서를 받아 무엇이 부풀려졌는지 판단하는 것이 제 일이었습니다.
이런 분께 맞습니다
같은 질문에 하루에도 몇 번씩 답하느라 담당자가 매번 붙잡히는 회사.
견적을 받아보니 어디는 209만원, 어디는 1,500만원을 부르는데 뭐가 맞는 건지 모르겠는 담당자님.
밤이나 주말에 들어온 문의에 다음 날 답하다가 이미 다른 곳과 이야기가 끝나 있던 적이 있는 회사.
솔루션 업체는 월 구독료를 요구하는데 우리 자료로 답하게 하려면 얼마가 드는지 감이 안 오는 대표님.
만들어 드리는 것
AI 챗봇은 회사 자료를 읽고 답합니다. 모르는 것은 지어내지 않고 담당자 연락처를 안내합니다.
챗봇에 랜딩페이지를 함께 하시면 따로 하실 때보다 29만원이 줄어듭니다.
휴대폰 화면을 먼저 맞춰서 만듭니다. 실제 문의가 대부분 휴대폰에서 들어오기 때문입니다.
창을 달지 않고 메일과 홈페이지로 오는 문의의 답장만 줄이고 싶으시면 고객문의 답장 자동화가 맞습니다.
다른 곳과 다른 점
소스 파일을 전부 드리기 때문에 나중에 다른 업체에 맡기시더라도 그대로 쓰실 수 있습니다.
월 유지보수 계약은 걸지 않습니다. 필요하실 때만 건별로 말씀하시면 되고, 안 부르시면 비용이 나가지 않습니다.
답변 내용은 담당자분이 직접 바꾸실 수 있게 만들어 드립니다. 고치는 방법은 화면 녹화로 함께 드립니다.
특정 유료 솔루션에 묶지 않고, 회사에서 이미 쓰고 계신 것에 먼저 맞춰 드립니다.
진행 방식
챗봇이 답해야 할 질문과 넣으실 자료를 알려 주시면 범위와 금액을 문서 한 장으로 먼저 알려 드립니다.
범위를 잡아 드리는 상담은 무료입니다.
작업 기간은 챗봇이 5일, 랜딩페이지를 함께 하면 7일 정도입니다.
자료를 빨리 주시면 기간이 그만큼 줄어듭니다.
작업 중간에도 실제 주소로 열어 보실 수 있도록 올려 드립니다.
화면을 보시고 답이 어색한 곳을 말씀해 주시면 그대로 고칩니다.
이런 경우에는 권하지 않습니다
결제와 배송까지 챗봇 안에서 처리해야 하는 경우.
회원 가입과 로그인을 붙여야 하는 서비스인 경우.
이미 개발 인력이 있어 사내에서 만들고 계신 경우.
안내드릴 것
세금계산서는 발행하지 않습니다.
개인 전문가라 원천징수영수증으로 처리되니 경리 담당자분께 미리 확인해 주세요.
지금 제일 자주 들어오는 문의 하나만 말씀해 주세요.
챗봇이 그 질문에 답할 수 있는지 먼저 알려 드립니다.</t>
        </is>
      </c>
      <c r="AJ57" s="4" t="inlineStr">
        <is>
          <t>1. 참고 사이트 주소를 보내 주시면 범위와 금액을 문서 한 장으로 알려 드립니다. 상담은 무료입니다.
2. 범위를 확정하고 결제하십니다. 그때부터 작업이 시작됩니다.
3. 자료를 받습니다. 회사 소개, 제품 사진, 로고 정도면 됩니다.
4. 작업 중간에 실제 주소로 열어 보실 수 있게 올려 드립니다. 화면을 보시고 고칠 곳을 말씀해 주십시오.
5. 수정 2회를 반영합니다. 문구와 사진 교체는 횟수에 넣지 않습니다.
6. 소스 파일과 고치는 방법 녹화본을 드립니다. 납품 후 7일 안의 오류는 횟수와 무관하게 고쳐 드립니다.</t>
        </is>
      </c>
      <c r="AK57" s="4" t="inlineStr">
        <is>
          <t>지금 참고하고 계신 사이트 주소를 하나 보내 주십시오. 그 수준에 맞춰 범위를 잡습니다.
회사 소개 자료와 제품 사진, 로고 파일이 있으면 같이 주십시오. 없으면 있는 것만으로 시작합니다.
챗봇을 만드실 경우 회사 소개서, 제품 카탈로그, 자주 받는 질문 목록을 주십시오. 문서가 많을수록 답이 정확해집니다.
도메인을 이미 갖고 계시면 주소를 알려 주십시오. 없으면 어디서 사는지 안내해 드립니다.
담당자 한 분을 정해 주십시오. 여러 분이 각각 의견을 주시면 작업이 길어집니다.</t>
        </is>
      </c>
      <c r="AL57" s="4" t="inlineStr">
        <is>
          <t>수정은 패키지에 적힌 횟수만큼 반영해 드립니다. 답변 문구를 다듬거나 자료를 바꿔 넣는 일은 횟수에 넣지 않으니 편하게 말씀해 주십시오.
납품하신 뒤 7일 안에 생긴 오류는 수정 횟수와 관계없이 고쳐 드립니다.
챗봇이 답해야 할 범위를 처음부터 다시 잡는 수준의 변경은 재진행으로 보고 범위와 금액을 다시 알려 드립니다.
자료가 늦어져 작업이 길어지는 경우에는 일정만 조정하고 추가 비용은 받지 않습니다.</t>
        </is>
      </c>
      <c r="AM57" s="4" t="inlineStr"/>
      <c r="AN57" s="4" t="inlineStr">
        <is>
          <t>https://kmong.com/gig/810073</t>
        </is>
      </c>
    </row>
    <row r="58">
      <c r="A58" s="3" t="n">
        <v>57</v>
      </c>
      <c r="B58" s="3" t="n">
        <v>225</v>
      </c>
      <c r="C58" s="3" t="n">
        <v>827799</v>
      </c>
      <c r="D58" s="4" t="inlineStr">
        <is>
          <t>RAG AI 챗봇 개발 사내 문서 GPT 챗봇 구축</t>
        </is>
      </c>
      <c r="E58" s="3" t="n">
        <v>225</v>
      </c>
      <c r="F58" s="4" t="inlineStr">
        <is>
          <t>일반</t>
        </is>
      </c>
      <c r="G58" s="4" t="inlineStr">
        <is>
          <t>일반</t>
        </is>
      </c>
      <c r="H58" s="4" t="inlineStr">
        <is>
          <t>-</t>
        </is>
      </c>
      <c r="I58" s="4" t="inlineStr">
        <is>
          <t>솔랩스에이아이</t>
        </is>
      </c>
      <c r="J58" s="4" t="inlineStr">
        <is>
          <t>NEW</t>
        </is>
      </c>
      <c r="K58" s="4" t="inlineStr">
        <is>
          <t>10분 이내</t>
        </is>
      </c>
      <c r="L58" s="4" t="n">
        <v>990000</v>
      </c>
      <c r="M58" s="3" t="n">
        <v>0</v>
      </c>
      <c r="N58" s="3" t="n">
        <v>0</v>
      </c>
      <c r="O58" s="3" t="n">
        <v>0</v>
      </c>
      <c r="P58" s="4" t="inlineStr">
        <is>
          <t>기본형 문서 챗봇</t>
        </is>
      </c>
      <c r="Q58" s="5" t="n">
        <v>990000</v>
      </c>
      <c r="R58" s="3" t="n">
        <v>14</v>
      </c>
      <c r="S58" s="3" t="n">
        <v>2</v>
      </c>
      <c r="T58" s="4" t="inlineStr">
        <is>
          <t>문서 30개 이내, 답변마다 근거 문서 표시, 웹 챗봇 화면 제공</t>
        </is>
      </c>
      <c r="U58" s="4" t="inlineStr">
        <is>
          <t>사내 연동형 챗봇</t>
        </is>
      </c>
      <c r="V58" s="5" t="n">
        <v>4900000</v>
      </c>
      <c r="W58" s="3" t="n">
        <v>35</v>
      </c>
      <c r="X58" s="3" t="n">
        <v>3</v>
      </c>
      <c r="Y58" s="4" t="inlineStr">
        <is>
          <t>문서 300개 이내, 부서·직급별 권한, 그룹웨어·메신저 연동</t>
        </is>
      </c>
      <c r="Z58" s="4" t="inlineStr">
        <is>
          <t>사내 서버 설치형(장비 별도)</t>
        </is>
      </c>
      <c r="AA58" s="5" t="n">
        <v>19800000</v>
      </c>
      <c r="AB58" s="3" t="n">
        <v>60</v>
      </c>
      <c r="AC58" s="3" t="n">
        <v>5</v>
      </c>
      <c r="AD58" s="4" t="inlineStr">
        <is>
          <t>사내 서버에 로컬 LLM 설치, 외부 전송 없는 구조, 맞춤 연동</t>
        </is>
      </c>
      <c r="AE58" s="4" t="inlineStr"/>
      <c r="AF58" s="4" t="inlineStr">
        <is>
          <t>고급:최적화 설계</t>
        </is>
      </c>
      <c r="AG58" s="4" t="inlineStr">
        <is>
          <t>2인 이상 5인 미만</t>
        </is>
      </c>
      <c r="AH58" s="4" t="inlineStr">
        <is>
          <t>상주 불가능</t>
        </is>
      </c>
      <c r="AI58" s="4" t="inlineStr">
        <is>
          <t>RAG 기반 사내 문서 AI 챗봇(GPT 챗봇)을 구축해 드립니다.
회사 규정, 업무 매뉴얼, 계약서, 기술 문서를 검색 인덱스로 만들어, 직원 질문에 근거 문서와 함께 답하는 사내 전용 AI 챗봇입니다.
■ 이런 분께 필요합니다
- 같은 질문(규정, 절차, 양식 위치)에 매번 사람이 답하고 있는 팀
- 문서는 많은데 필요한 내용을 찾는 데 시간이 오래 걸리는 회사
- 보안·개인정보 때문에 ChatGPT 같은 외부 AI에 사내 자료를 올리기 어려운 회사
- 홈페이지 고객 문의에 답하는 FAQ 챗봇이 필요한 회사
■ 패키지별 제공 내용
[STANDARD] 기본형 문서 챗봇
- 문서 30개 이내 (PDF, Word, 엑셀, HWP) 정리 및 RAG 검색 인덱스 구축
- 답변마다 근거 문서와 위치 표시
- 웹 챗봇 화면 제공
[DELUXE] 사내 연동형 챗봇
- 문서 300개 이내
- 부서·직급별 열람 권한 설정
- 그룹웨어·사내 메신저·홈페이지 연동
- 소스 코드 제공
[PREMIUM] 사내 서버 설치형 (장비 별도)
- 사내 서버(온프레미스)에 로컬 LLM 설치, 질문과 문서가 외부로 나가지 않는 구조
- 사내 시스템 맞춤 연동
- 소스 코드, 설치 파일, 코드 구조 주석 제공
■ 이런 AI 챗봇을 만들 수 있습니다
- 사내 규정·인사·총무 Q&amp;A 챗봇
- 업무 매뉴얼·기술 문서 검색 챗봇
- 계약서·정책 문서 해석 도우미
- 홈페이지 고객 문의 FAQ 챗봇
■ SOL LABS AI의 강점
- AI 에이전트, ERP, 블록체인을 직접 개발해 온 팀이 설계부터 운영까지 맡습니다.
- 대표가 직접 PM을 맡아 개발 용어 대신 업무 언어로 소통합니다.
- 개발 전에 설계서로 범위를 합의하고, 주 1회 진행 상황을 공유합니다.
- 사내 서버형 AI(온프레미스, 로컬 LLM)까지 구축할 수 있어 보안이 중요한 기업도 도입할 수 있습니다.
- 납품 후에는 월 구독으로 운영, 문서 추가, 재학습을 이어갈 수 있습니다.
■ 참고
- 한글(HWP) 문서는 변환 과정에서 표·서식 일부가 달라질 수 있어 사전 테스트 후 진행합니다.
- 문서 양과 연동 범위에 따라 기간과 금액이 달라질 수 있습니다. 구매 전 메시지로 보유 문서 종류와 양을 알려 주시면 맞는 패키지를 안내해 드립니다.</t>
        </is>
      </c>
      <c r="AJ58" s="4" t="inlineStr">
        <is>
          <t>1. 무료 상담: 해결하고 싶은 업무와 보유 문서의 종류·양을 확인합니다.
2. 샘플 테스트: 문서 일부로 검색·답변 품질을 미리 보여 드립니다.
3. 설계서 합의: 대상 문서, 열람 권한, 연동 범위, 일정을 문서로 확정합니다.
4. 구축: 문서 정리, 검색 인덱스(RAG) 구축, 챗봇 화면 개발을 진행하고 주 1회 진행 상황을 공유합니다.
5. 검수: 실제 업무 질문으로 테스트하고 답변 품질을 함께 조정합니다.
6. 납품·교육: 사용 방법과 새 문서를 추가하는 방법을 안내합니다.
7. 사후 지원: 납품 후 하자보수 기간 동안 오류를 무상으로 수정하며, 운영·재학습은 월 구독으로 이어갈 수 있습니다.</t>
        </is>
      </c>
      <c r="AK58" s="4" t="inlineStr">
        <is>
          <t>- 챗봇이 참고할 문서 (PDF, Word, 엑셀, HWP 등) 또는 테스트용 샘플 문서 일부
- 자주 받는 질문 예시 10~20개 (없으시면 상담 과정에서 함께 정리합니다)
- 부서·직급별 열람 권한 기준 (DELUXE 이상)
- 연동할 시스템 정보: 그룹웨어, 사내 메신저, 홈페이지 등 (DELUXE 이상)
- 사내 서버 설치 시 설치 장소와 네트워크 환경 정보 (PREMIUM)
- 개인정보 등 민감한 내용이 담긴 문서는 미리 알려 주시면 처리 방법을 함께 정합니다.</t>
        </is>
      </c>
      <c r="AL58" s="4" t="inlineStr">
        <is>
          <t>- 수정 범위: 설계서에서 합의한 기능 안에서의 화면 문구·답변 방식·권한 설정 조정은 패키지별 수정 횟수 안에서 무상으로 진행합니다.
- 재진행(추가 비용): 설계서에 없던 새 기능, 대상 문서 양이 패키지 범위를 넘는 경우, 새 시스템 연동은 별도 견적으로 진행합니다.
- 납품 후 우리 측 오류는 하자보수 기간 동안 횟수와 관계없이 무상으로 수정합니다.
- 수정 요청은 크몽 메시지로 받으며, 범위와 일정을 확인한 뒤 진행합니다.</t>
        </is>
      </c>
      <c r="AM58" s="4" t="inlineStr"/>
      <c r="AN58" s="4" t="inlineStr">
        <is>
          <t>https://kmong.com/gig/827799</t>
        </is>
      </c>
    </row>
    <row r="59">
      <c r="A59" s="3" t="n">
        <v>58</v>
      </c>
      <c r="B59" s="3" t="n">
        <v>185</v>
      </c>
      <c r="C59" s="3" t="n">
        <v>797876</v>
      </c>
      <c r="D59" s="4" t="inlineStr">
        <is>
          <t>사내문서 검색 RAG 챗봇 구축해 드립니다</t>
        </is>
      </c>
      <c r="E59" s="3" t="n">
        <v>185</v>
      </c>
      <c r="F59" s="4" t="inlineStr">
        <is>
          <t>일반</t>
        </is>
      </c>
      <c r="G59" s="4" t="inlineStr">
        <is>
          <t>일반</t>
        </is>
      </c>
      <c r="H59" s="4" t="inlineStr">
        <is>
          <t>-</t>
        </is>
      </c>
      <c r="I59" s="4" t="inlineStr">
        <is>
          <t>허브인소프트</t>
        </is>
      </c>
      <c r="J59" s="4" t="inlineStr">
        <is>
          <t>NEW</t>
        </is>
      </c>
      <c r="K59" s="4" t="inlineStr">
        <is>
          <t>30분 이내</t>
        </is>
      </c>
      <c r="L59" s="4" t="n">
        <v>900000</v>
      </c>
      <c r="M59" s="3" t="n">
        <v>0</v>
      </c>
      <c r="N59" s="3" t="n">
        <v>0</v>
      </c>
      <c r="O59" s="3" t="n">
        <v>0</v>
      </c>
      <c r="P59" s="4" t="inlineStr">
        <is>
          <t>문서 검색 챗봇 기본</t>
        </is>
      </c>
      <c r="Q59" s="5" t="n">
        <v>900000</v>
      </c>
      <c r="R59" s="3" t="n">
        <v>15</v>
      </c>
      <c r="S59" s="3" t="n">
        <v>2</v>
      </c>
      <c r="T59" s="4" t="inlineStr">
        <is>
          <t>문서 1종 형식(PDF 또는 워드) 임베딩 + 검색 챗봇, 문서 100개 이내</t>
        </is>
      </c>
      <c r="U59" s="4" t="inlineStr">
        <is>
          <t>문서 형식 2종 대응</t>
        </is>
      </c>
      <c r="V59" s="5" t="n">
        <v>1100000</v>
      </c>
      <c r="W59" s="3" t="n">
        <v>23</v>
      </c>
      <c r="X59" s="3" t="n">
        <v>2</v>
      </c>
      <c r="Y59" s="4" t="inlineStr">
        <is>
          <t>STANDARD 구성 전체 + 문서 형식 2종(PDF+워드) 대응</t>
        </is>
      </c>
      <c r="Z59" s="4" t="inlineStr">
        <is>
          <t>벡터DB 운영 구성 포함</t>
        </is>
      </c>
      <c r="AA59" s="5" t="n">
        <v>1350000</v>
      </c>
      <c r="AB59" s="3" t="n">
        <v>30</v>
      </c>
      <c r="AC59" s="3" t="n">
        <v>3</v>
      </c>
      <c r="AD59" s="4" t="inlineStr">
        <is>
          <t>STANDARD 구성 전체 + 형식 2종 + 벡터DB(pgvector·Qdrant) 운영 구</t>
        </is>
      </c>
      <c r="AE59" s="4" t="inlineStr"/>
      <c r="AF59" s="4" t="inlineStr">
        <is>
          <t>고급:최적화 설계</t>
        </is>
      </c>
      <c r="AG59" s="4" t="inlineStr">
        <is>
          <t>1인</t>
        </is>
      </c>
      <c r="AH59" s="4" t="inlineStr">
        <is>
          <t>상주 불가능</t>
        </is>
      </c>
      <c r="AI59" s="4" t="inlineStr">
        <is>
          <t>"그 규정 어디 있었지?" — 검색으로 30분 걸리던 일을 질문 한 줄로 끝내세요. 사내 문서를 학습한 RAG 챗봇을 폐쇄망에 구축해 드립니다.
■ 이런 분께 필요합니다
- 매뉴얼·규정 문의가 반복되는 관리부서
- 기술 문서가 많은 제조·엔지니어링 기업
- 보안 때문에 외부 AI를 못 쓰는 조직
■ 기본 패키지 포함 (STANDARD, 90만 원)
- 문서 1종 형식(PDF 또는 워드) 임베딩
- 검색 챗봇 구성
- 문서 100개 이내
- 범위 내 수정 2회
■ 패키지 안내
- STANDARD (90만 원): 위 기본 구성
- DELUXE (110만 원): STANDARD + 문서 형식 2종(PDF+워드)
- PREMIUM (135만 원): STANDARD + 형식 2종 + 벡터DB(pgvector·Qdrant) 운영 구성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대상 문서 샘플 (PDF·워드)
- 설치 서버 사양
- 예상 질문 예시 5~10개
■ 작업 기간·수정
- 기본 패키지 기준 작업일 15일이며,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답변 품질은 문서 상태·질문 유형에 따라 달라질 수 있습니다.
■ 자주 묻는 질문
Q. 답변이 틀리면 어떡하죠?
A. 답변에 근거 문서·페이지를 함께 표시해 사실 확인이 가능하게 구성합니다. 납품 전 예상 질문 세트로 품질을 함께 검수합니다.
Q. 문서가 계속 추가되는데요?
A. 문서 추가 시 자동 재색인되는 구조로 만들어 드립니다. 운영 중 형식이 늘면 옵션으로 확장하시면 됩니다.
궁금한 점은 구매 전 메시지로 편하게 문의해 주세요. 범위를 확인한 뒤 정확한 견적과 일정을 안내해 드립니다.</t>
        </is>
      </c>
      <c r="AJ59" s="4" t="inlineStr">
        <is>
          <t>1. 사용 환경·대상 문서·서버 사양 확인 (크몽 메시지)
2. 구성안·견적 확정 후 결제
3. 문서 임베딩 및 검색 챗봇 구축
4. 예상 질문 세트로 품질 검수
5. 피드백 반영
6. 가이드 문서 전달 및 인수인계</t>
        </is>
      </c>
      <c r="AK59" s="4" t="inlineStr">
        <is>
          <t>- 대상 문서 샘플 (PDF·워드 등)
- 설치할 서버 사양 (GPU 유무·메모리)
- 예상 질문 예시 5~10개 (품질 검수용)</t>
        </is>
      </c>
      <c r="AL59" s="4" t="inlineStr">
        <is>
          <t>구매 확정 전 범위 내 수정 2회를 지원합니다 (PREMIUM은 3회). 범위를 벗어나는 수정·기능 추가는 별도 견적 후 옵션으로 진행됩니다. 구매 확정 후에는 재진행(신규 주문)으로 진행되며, 납품 후 14일 이내 발견된 단순 오류는 무상으로 보완해 드립니다.</t>
        </is>
      </c>
      <c r="AM59" s="4" t="inlineStr"/>
      <c r="AN59" s="4" t="inlineStr">
        <is>
          <t>https://kmong.com/gig/797876</t>
        </is>
      </c>
    </row>
    <row r="60">
      <c r="A60" s="3" t="n">
        <v>59</v>
      </c>
      <c r="B60" s="3" t="n">
        <v>92</v>
      </c>
      <c r="C60" s="3" t="n">
        <v>744177</v>
      </c>
      <c r="D60" s="4" t="inlineStr">
        <is>
          <t>실제 업무에서 활용 가능한 AI 챗봇 제작</t>
        </is>
      </c>
      <c r="E60" s="3" t="n">
        <v>92</v>
      </c>
      <c r="F60" s="4" t="inlineStr">
        <is>
          <t>일반</t>
        </is>
      </c>
      <c r="G60" s="4" t="inlineStr">
        <is>
          <t>일반</t>
        </is>
      </c>
      <c r="H60" s="4" t="inlineStr">
        <is>
          <t>-</t>
        </is>
      </c>
      <c r="I60" s="4" t="inlineStr">
        <is>
          <t>인클루드웹</t>
        </is>
      </c>
      <c r="J60" s="4" t="inlineStr">
        <is>
          <t>NEW</t>
        </is>
      </c>
      <c r="K60" s="4" t="inlineStr">
        <is>
          <t>1시간 이내</t>
        </is>
      </c>
      <c r="L60" s="4" t="n">
        <v>800000</v>
      </c>
      <c r="M60" s="3" t="n">
        <v>0</v>
      </c>
      <c r="N60" s="3" t="n">
        <v>0</v>
      </c>
      <c r="O60" s="3" t="n">
        <v>0</v>
      </c>
      <c r="P60" s="4" t="inlineStr">
        <is>
          <t>디자인부터 소스코드까지 'AI 올인원</t>
        </is>
      </c>
      <c r="Q60" s="5" t="n">
        <v>800000</v>
      </c>
      <c r="R60" s="3" t="n">
        <v>7</v>
      </c>
      <c r="S60" s="3" t="n">
        <v>3</v>
      </c>
      <c r="T60" s="4" t="inlineStr">
        <is>
          <t>챗지피티, 제미나이를 활용한 AI 서비스, 직접 운영 가능한 웹앱 제작해드립니다.</t>
        </is>
      </c>
      <c r="U60" s="4" t="inlineStr"/>
      <c r="V60" s="5" t="inlineStr"/>
      <c r="W60" s="3" t="inlineStr"/>
      <c r="X60" s="3" t="inlineStr"/>
      <c r="Y60" s="4" t="inlineStr"/>
      <c r="Z60" s="4" t="inlineStr"/>
      <c r="AA60" s="5" t="inlineStr"/>
      <c r="AB60" s="3" t="inlineStr"/>
      <c r="AC60" s="3" t="inlineStr"/>
      <c r="AD60" s="4" t="inlineStr"/>
      <c r="AE60" s="4" t="inlineStr">
        <is>
          <t>ChatGPT</t>
        </is>
      </c>
      <c r="AF60" s="4" t="inlineStr">
        <is>
          <t>고급:최적화 설계</t>
        </is>
      </c>
      <c r="AG60" s="4" t="inlineStr">
        <is>
          <t>2인 이상 5인 미만</t>
        </is>
      </c>
      <c r="AH60" s="4" t="inlineStr">
        <is>
          <t>상주 불가능</t>
        </is>
      </c>
      <c r="AI60" s="4" t="inlineStr">
        <is>
          <t>매일 반복되는 질문에 진이 빠지고, 밤늦게 오는 문의를 놓쳐 매출이 날아갈까 걱정되시나요? 이제 '똑똑한 AI 직원' 한 명으로 모든 고민을 해결하세요.
1. "숨 쉬듯 반복되는 질문, AI가 1초 만에 답변합니다"
대상: 위치, 가격, 주차, 영업시간 문의가 폭주하는 분
"거기 주차 되나요?", "오늘 몇 시까지 해요?" 같은 단순 문의, 하루에 몇 번이나 답하시나요?
사장님이 현장에서 바쁘게 일하실 때, AI 챗봇이 고객의 질문을 받자마자 1초 만에 정확한 답변을 내놓습니다. 사장님은 이제 본업에만 집중하세요.
2. "사장님이 주무시는 새벽에도, 영업은 계속됩니다"
대상: 퇴근 후나 주말에 오는 문의를 놓치고 싶지 않은 분
고객은 기다려주지 않습니다. 답변이 늦어지면 다른 곳으로 떠나버리죠.
AI 챗봇은 365일 24시간 깨어 있습니다. 새벽 2시에 오는 예약 문의도, 주말 아침의 상담도 놓치지 않고 대응하여 매출 기회를 확실하게 잡아드립니다.
3. "우리 회사만의 '전용 지식'을 가진 똑똑한 AI"
대상: 최신 기술(ChatGPT, RAG 등)을 실제 업무에 쓰고 싶은 분
단순히 정해진 말만 반복하는 옛날 챗봇이 아닙니다. 사장님이 주신 PDF 매뉴얼, 가격표, 공지사항을 AI가 통째로 공부합니다.
어려운 기술(RAG): "우리 회사 문서만 쏙쏙 골라 읽어서 대답하는 기술"입니다. 엉뚱한 소리 하지 않고 오직 사장님의 데이터로만 상담합니다.
더 똑똑한 기술(Text to SQL): "질문하면 복잡한 데이터베이스에서 정답을 찾아내는 기술"입니다. "지난달 가장 많이 팔린 상품이 뭐야?"라고 물으면 AI가 알아서 데이터를 뒤져 알려줍니다.
4. "업종 불문! 고객 관리가 필요한 모든 곳에"
대상: 쇼핑몰, 학원, 병원, 부동산, 건설 현장 등
쇼핑몰: "배송 언제 와요?" 문의 자동 응대 및 상품 추천
학원/병원: 수업 시간 안내 및 예약 상담 자동화
부동산/건설: 매물 정보 안내 및 현장 사진 관리 보조
기업 사내용: 신입 사원이 궁금해하는 사내 규정 자동 응대</t>
        </is>
      </c>
      <c r="AJ60" s="4" t="inlineStr">
        <is>
          <t>1단계. 상담 및 요구사항 정리
서비스 목적, 기능 범위 여부 검토
2단계. 기획, 화면 구조 정리
주요 기능 목록 정리, 화면 흐름 및 구조 확정
3단계. 챗봇 개발 진행
단계별 기능 구현 및 공유
4단계. 테스트 및 수정
기본 테스트 진행, 패키지 범위 내 수정 반영
5단계. 결과물 전달
챗봇 설치 및 소스 전</t>
        </is>
      </c>
      <c r="AK60" s="4" t="inlineStr">
        <is>
          <t>1. 챗봇이 학습할 자료AI가 사장님 비즈니스에 대해 아는 게 없다면 제대로 된 답변을 할 수 없습니다. 아래 중 가지고 계신 자료를 편하게 전달해 주세요.
자주 묻는 질문(FAQ) 리스트: "위치가 어디인가요?", "주차 가능한가요?" 등 평소 고객들이 많이 묻는 질문과 그에 대한 정답.
회사/매장 소개 자료: 카탈로그, PDF 매뉴얼, 서비스 단가표, 홈페이지 주소 등.
특이사항: 우리 사업장만의 특별한 규칙이나 꼭 안내해야 할 주의사항.
2. 서비스 연동 채널 결정어디서 고객을 만날지 결정해 주세요. (중복 선택 가능)
앱 연동, 회사 웹사이트</t>
        </is>
      </c>
      <c r="AL60" s="4" t="inlineStr">
        <is>
          <t>1. 무제한 오타 및 오류 수정
단순 오타, 링크 연결 오류, 시스템 버그는 기간과 횟수 제한 없이 언제든 무상으로 고쳐드립니다. 완벽하게 돌아갈 때까지 책임집니다.
2. 넉넉한 무료 수정 (총 3회)
범위: 이미지/컬러 변경, AI 말투 조정, 단순 문구 수정 등
기한: 작업물 전달 후 14일 이내 (충분히 써보시고 결정하세요!)
3. 유연한 재진행 보장
기획 단계에서 협의된 내용이 실제 구현 시 고객님의 생각과 다를 경우, 최대한 범위를 조절하여 유연하게 맞춰드립니다.
단순 변심에 의한 전체 재작업이 아닌 이상, 추가 비용을 최소화하여 고객님의 만족을 우선합니다.</t>
        </is>
      </c>
      <c r="AM60" s="4" t="inlineStr"/>
      <c r="AN60" s="4" t="inlineStr">
        <is>
          <t>https://kmong.com/gig/744177</t>
        </is>
      </c>
    </row>
    <row r="61">
      <c r="A61" s="3" t="n">
        <v>60</v>
      </c>
      <c r="B61" s="3" t="n">
        <v>120</v>
      </c>
      <c r="C61" s="3" t="n">
        <v>767905</v>
      </c>
      <c r="D61" s="4" t="inlineStr">
        <is>
          <t>회사 문서 기반 AI 챗봇 제작</t>
        </is>
      </c>
      <c r="E61" s="3" t="n">
        <v>120</v>
      </c>
      <c r="F61" s="4" t="inlineStr">
        <is>
          <t>일반</t>
        </is>
      </c>
      <c r="G61" s="4" t="inlineStr">
        <is>
          <t>일반</t>
        </is>
      </c>
      <c r="H61" s="4" t="inlineStr">
        <is>
          <t>-</t>
        </is>
      </c>
      <c r="I61" s="4" t="inlineStr">
        <is>
          <t>여기다</t>
        </is>
      </c>
      <c r="J61" s="4" t="inlineStr">
        <is>
          <t>NEW</t>
        </is>
      </c>
      <c r="K61" s="4" t="inlineStr">
        <is>
          <t>아직 몰라요</t>
        </is>
      </c>
      <c r="L61" s="4" t="n">
        <v>700000</v>
      </c>
      <c r="M61" s="3" t="n">
        <v>0</v>
      </c>
      <c r="N61" s="3" t="n">
        <v>0</v>
      </c>
      <c r="O61" s="3" t="n">
        <v>0</v>
      </c>
      <c r="P61" s="4" t="inlineStr">
        <is>
          <t>문서 기반 AI 챗봇 API 제공</t>
        </is>
      </c>
      <c r="Q61" s="5" t="n">
        <v>700000</v>
      </c>
      <c r="R61" s="3" t="n">
        <v>3</v>
      </c>
      <c r="S61" s="3" t="n">
        <v>2</v>
      </c>
      <c r="T61" s="4" t="inlineStr">
        <is>
          <t>PDF/TXT 문서 기반 AI 챗봇 API와 연동 가이드 제공</t>
        </is>
      </c>
      <c r="U61" s="4" t="inlineStr"/>
      <c r="V61" s="5" t="inlineStr"/>
      <c r="W61" s="3" t="inlineStr"/>
      <c r="X61" s="3" t="inlineStr"/>
      <c r="Y61" s="4" t="inlineStr"/>
      <c r="Z61" s="4" t="inlineStr"/>
      <c r="AA61" s="5" t="inlineStr"/>
      <c r="AB61" s="3" t="inlineStr"/>
      <c r="AC61" s="3" t="inlineStr"/>
      <c r="AD61" s="4" t="inlineStr"/>
      <c r="AE61" s="4" t="inlineStr">
        <is>
          <t>ChatGPT</t>
        </is>
      </c>
      <c r="AF61" s="4" t="inlineStr">
        <is>
          <t>고급:최적화 설계</t>
        </is>
      </c>
      <c r="AG61" s="4" t="inlineStr">
        <is>
          <t>1인</t>
        </is>
      </c>
      <c r="AH61" s="4" t="inlineStr">
        <is>
          <t>상주 불가능</t>
        </is>
      </c>
      <c r="AI61" s="4" t="inlineStr">
        <is>
          <t>서비스 설명
회사 내부 문서를 기반으로 정확하게 답변하는
RAG 기반 AI 챗봇을 제작해드립니다.
PDF, TXT 문서를 업로드하면
AI가 내용을 분석하고 질문에 맞는 답변을 생성합니다.
또한 답변에는 참고 문서명과 페이지 정보가 함께 제공되어
신뢰할 수 있는 근거 기반 응답이 가능합니다.
지원 문서 형식
기본 지원 (빠르고 안정적)
PDF
TXT
텍스트 추출이 안정적이며 가장 정확한 답변 품질 보장
추가 옵션 (고급 처리 필요)
Word (DOCX)
Excel (XLSX)
안내사항:
Word / Excel 파일은 내부 구조가 복잡하거나
이미지 형태 데이터가 포함된 경우가 많습니다.
일부 문서는 OCR(문자 인식) 처리가 필요합니다.
이 과정에서
처리 시간이 증가할 수 있으며
정확도가 PDF 대비 낮아질 수 있습니다.
따라서 추가 비용 옵션으로 제공됩니다.
주요 기능
문서 기반 질문 응답 (RAG)
답변 + 출처 문서 + 페이지 표시
웹 채팅 UI 제공
API 연동 지원
중요한 차이
PDF/TXT → 빠름 / 정확함 / 추천
Word/Excel → 변환 필요 / OCR 가능성 있음
“처음 도입은 PDF 기반을 추천드립니다.”
[데모 바로 체험]
https://rag-ollama-chatbot.vercel.app/
문서를 업로드한 후 질문을 입력하면,
AI가 해당 문서를 기반으로 내용을 검색하고
관련 정보를 조합하여 답변을 생성합니다.
직접 테스트해보시면 일반 챗봇과의 차이를 바로 확인하실 수 있습니다.
본 상품은 고객 사이트에 직접 설치하거나 소스를 수정하는 작업이 아닙니다.
고객은 제공된 API 문서와 계정 정보를 바탕으로 직접 연동합니다.</t>
        </is>
      </c>
      <c r="AJ61" s="4" t="inlineStr">
        <is>
          <t>1. 상담 및 사용 목적 확인
고객님의 사이트/서비스에서 챗봇을 어떤 용도로 사용할지 확인합니다.
2. 챗봇 계정 생성
고객 전용 챗봇 ID를 생성하고 문서, 채팅 기록, API Key가 분리되도록 설정합니다.
3. 문서 등록
고객이 제공한 PDF/TXT 문서를 챗봇에 등록하여 AI가 해당 문서를 기반으로 답변할 수 있도록 구성합니다.
4. API 연동 정보 제공
고객 사이트에서 호출할 수 있는 API 주소, 요청 방식, 응답 형식을 안내드립니다.
5. 고객 사이트 연동 지원
고객 개발자 또는 담당자가 API를 호출해 챗봇을 붙일 수 있도록 연동 방법을 안내합니다.
6. 테스트 및 응답 품질 확인
실제 질문을 통해 답변 품질, 참고 문서 표시, 응답 속도를 확인합니다.
7. 운영 안내
문서 추가/삭제, API Key 관리, 사용 시 주의사항을 안내드립니다.
8. 로컬 AI 방식
OpenAI API 비용 없이 고객 PC 또는 고객 서버에 로컬 AI를 설치하여 사용할 수 있습니다.
Ollama 기반으로 구성할 수 있으며, 고객 장비에서 AI 모델이 실행되기 때문에 별도의 
OpenAI 사용량 비용은 발생하지 않습니다.
단, 고객 장비가 켜져 있어야 하며 응답 속도와 품질은 장비 사양 및 설치한 모델에 따라 달라질 수 있습니다.
기본 로컬 AI 방식은 Ollama 기준으로 제공됩니다.
LM Studio, vLLM, LocalAI 등 OpenAI 호환 API 서버는 chat/completions 및 embeddings 지원 여부를 확인한 뒤 별도 커스터마이징으로 연동 가능합니다.
9. OpenAI API 방식
고객님의 OpenAI API Key를 등록하여 더 안정적인 고품질 답변을 사용할 수 있습니다.
OpenAI API Key는 아래 공식 사이트에서 발급할 수 있습니다.
https://platform.openai.com/api-keys
사용량에 따라 OpenAI API 비용이 발생할 수 있으며, 결제 계정과 사용량 관리는 고객님이 직접 관리합니다.
추가 옵션
- 타 로컬 AI 서버 연동: 별도 협의
- 기존 사이트 직접 연동: 별도 협의
- 추가 문서 포맷 지원: 별도 협의
- 관리자 기능 추가: 별도 협의</t>
        </is>
      </c>
      <c r="AK61" s="4" t="inlineStr">
        <is>
          <t>1. 챗봇에 등록할 문서
- PDF 또는 TXT 파일
- 문서 내용이 텍스트로 추출 가능한 파일이면 좋습니다.
- 스캔 이미지 PDF는 인식이 어려울 수 있습니다.
2. 사용 방식 선택
- OpenAI API 방식
- 로컬 AI(Ollama) 방식
3. OpenAI API 방식 선택 시
- OpenAI API Key
- 발급 주소: https://platform.openai.com/api-keys
- 사용량에 따른 OpenAI 비용은 의뢰인 부담입니다.
4. 로컬 AI 방식 선택 시
- Ollama 설치가 가능한 PC 또는 서버
- 외부 접속이 필요한 경우 Cloudflare Tunnel 등 연결 환경
- 고객 장비가 켜져 있어야 챗봇 사용이 가능합니다.
5. 사이트 연동이 필요한 경우
- 연동할 사이트 주소
- 기존 사이트 관리자 또는 개발자 연락 가능 여부
- API 연동 방식 또는 위젯 적용 방식 확인
6. 계정 생성 정보
- 로그인 이메일
- 이름 또는 회사명
- 사용할 챗봇 이름 또는 구분명</t>
        </is>
      </c>
      <c r="AL61" s="4" t="inlineStr">
        <is>
          <t>추가 수정은 문구 변경, 설정값 변경, 간단한 화면 표시 수정 기준입니다.
기능 추가, 사이트 직접 연동은 추가 수정에 포함되지 않으며 별도 견적으로 진행됩니다.</t>
        </is>
      </c>
      <c r="AM61" s="4" t="inlineStr"/>
      <c r="AN61" s="4" t="inlineStr">
        <is>
          <t>https://kmong.com/gig/767905</t>
        </is>
      </c>
    </row>
    <row r="62">
      <c r="A62" s="3" t="n">
        <v>61</v>
      </c>
      <c r="B62" s="3" t="n">
        <v>138</v>
      </c>
      <c r="C62" s="3" t="n">
        <v>782151</v>
      </c>
      <c r="D62" s="4" t="inlineStr">
        <is>
          <t>홈페이지.쇼핑몰 자료 기반 AI 상담 챗봇 구축</t>
        </is>
      </c>
      <c r="E62" s="3" t="n">
        <v>138</v>
      </c>
      <c r="F62" s="4" t="inlineStr">
        <is>
          <t>일반</t>
        </is>
      </c>
      <c r="G62" s="4" t="inlineStr">
        <is>
          <t>일반</t>
        </is>
      </c>
      <c r="H62" s="4" t="inlineStr">
        <is>
          <t>-</t>
        </is>
      </c>
      <c r="I62" s="4" t="inlineStr">
        <is>
          <t>SRCommunications</t>
        </is>
      </c>
      <c r="J62" s="4" t="inlineStr">
        <is>
          <t>NEW</t>
        </is>
      </c>
      <c r="K62" s="4" t="inlineStr">
        <is>
          <t>1시간 이내</t>
        </is>
      </c>
      <c r="L62" s="4" t="n">
        <v>700000</v>
      </c>
      <c r="M62" s="3" t="n">
        <v>0</v>
      </c>
      <c r="N62" s="3" t="n">
        <v>0</v>
      </c>
      <c r="O62" s="3" t="n">
        <v>0</v>
      </c>
      <c r="P62" s="4" t="inlineStr">
        <is>
          <t>FAQ 챗봇 구축</t>
        </is>
      </c>
      <c r="Q62" s="5" t="n">
        <v>700000</v>
      </c>
      <c r="R62" s="3" t="n">
        <v>7</v>
      </c>
      <c r="S62" s="3" t="n">
        <v>1</v>
      </c>
      <c r="T62" s="4" t="inlineStr">
        <is>
          <t>자주 묻는 질문 기반 기본 AI 챗봇 구축</t>
        </is>
      </c>
      <c r="U62" s="4" t="inlineStr">
        <is>
          <t>자료기반 챗</t>
        </is>
      </c>
      <c r="V62" s="5" t="n">
        <v>1500000</v>
      </c>
      <c r="W62" s="3" t="n">
        <v>14</v>
      </c>
      <c r="X62" s="3" t="n">
        <v>2</v>
      </c>
      <c r="Y62" s="4" t="inlineStr">
        <is>
          <t>홈페이지와 문서 자료 기반 상담 챗봇 구축</t>
        </is>
      </c>
      <c r="Z62" s="4" t="inlineStr">
        <is>
          <t>AI상담 시스템</t>
        </is>
      </c>
      <c r="AA62" s="5" t="n">
        <v>3000000</v>
      </c>
      <c r="AB62" s="3" t="n">
        <v>21</v>
      </c>
      <c r="AC62" s="3" t="n">
        <v>3</v>
      </c>
      <c r="AD62" s="4" t="inlineStr">
        <is>
          <t>관리자, 로그, 문서검색 포함 맞춤형 구축</t>
        </is>
      </c>
      <c r="AE62" s="4" t="inlineStr">
        <is>
          <t>ChatGPT</t>
        </is>
      </c>
      <c r="AF62" s="4" t="inlineStr">
        <is>
          <t>고급:최적화 설계</t>
        </is>
      </c>
      <c r="AG62" s="4" t="inlineStr">
        <is>
          <t>2인 이상 5인 미만</t>
        </is>
      </c>
      <c r="AH62" s="4" t="inlineStr">
        <is>
          <t>상주 불가능</t>
        </is>
      </c>
      <c r="AI62" s="4" t="inlineStr">
        <is>
          <t>서비스 설명
홈페이지나 쇼핑몰을 운영하다 보면 고객이 반복적으로 묻는 질문이 많습니다.
영업시간, 이용요금, 상품정보, 배송안내, 교환·환불, 예약방법, 시공절차, 상담 가능 여부, 병원 진료 안내, 학원 수업 안내, 서비스 신청 방법 등 같은 질문이 계속 반복되면 운영자나 직원의 상담 시간이 많이 소모됩니다.
본 서비스는 기존 홈페이지, 쇼핑몰, FAQ, 상품정보, 공지사항, 게시판, PDF, 상담자료, 업무 매뉴얼 등을 기반으로 고객 질문에 답변할 수 있는 AI 상담 챗봇을 구축하는 서비스입니다.
단순히 정해진 버튼만 누르는 챗봇이 아니라, 보유한 자료를 바탕으로 고객 질문의 의도를 이해하고 자연스러운 답변을 제공할 수 있도록 구성합니다.
예를 들어 고객이 “배송은 얼마나 걸리나요?”, “이 상품 교환 가능한가요?”, “상담 예약은 어떻게 하나요?”, “가격표 볼 수 있나요?”, “시공 기간은 얼마나 걸리나요?”와 같이 질문하면, 등록된 자료와 설정된 답변 기준을 바탕으로 안내할 수 있습니다.
사이트 환경에 따라 홈페이지 하단 상담창, 쇼핑몰 상품 페이지, 문의 페이지, 관리자 페이지, 별도 상담 페이지 등에 챗봇을 연동할 수 있습니다.
필요한 경우 OpenAI API 또는 기타 외부 AI API를 연동하여 답변 생성, FAQ 응답, 상담 전환, 대화 로그 저장, 관리자 확인 기능 등을 구성할 수 있습니다.
본 서비스는 고객상담을 완전히 대체하는 목적이 아니라, 반복 문의를 줄이고 상담 전 필요한 기본 정보를 자동 안내하여 운영 효율을 높이는 데 초점을 둡니다.
상담 내용이 중요한 업종의 경우에는 AI가 답변 초안을 제공하고, 최종 상담이나 계약·진료·법률·세무·결제 관련 판단은 담당자가 직접 확인하는 방식으로 운영하는 것을 권장합니다.
작업 전 사이트 구조, 보유 자료, 원하는 답변 범위, 금지 답변, 상담 연결 방식, 관리자 기능 필요 여부를 확인한 뒤 적합한 방식으로 구축해 드립니다.</t>
        </is>
      </c>
      <c r="AJ62" s="4" t="inlineStr">
        <is>
          <t>서비스 제공 절차1. 상담 및 요구사항 확인
현재 운영 중인 홈페이지, 쇼핑몰, 상담 업무 방식, 반복 문의 유형을 확인합니다.
2. 자료 및 사이트 구조 확인
FAQ, 상품정보, 공지사항, PDF, 상담 매뉴얼, 게시판, 관리자 구조 등을 확인합니다.챗봇 
3. 답변 범위 설정
AI가 답변할 수 있는 내용과 답변하면 안 되는 내용을 구분합니다.
4. 구축 방식 결정
단순 FAQ형, 홈페이지 자료 기반형, 문서 기반형, 관리자 기능 포함형 중 적합한 방식을 안내합니다.
5. AI API 및 서버 연동
OpenAI API 또는 외부 AI API를 사이트 환경에 맞게 연동합니다.
6. 챗봇 화면 구성
홈페이지 하단 상담창, 별도 상담 페이지, 상품 페이지, 문의 페이지 등 원하는 위치에 챗봇을 적용합니다.
7. 프롬프트 및 답변 기준 설정
답변 톤, 안내 방식, 금지 답변, 상담 연결 문구 등을 설정합니다.
8. 테스트 및 보완
샘플 질문으로 답변 품질, 상담 연결, 모바일 화면, 오류 여부를 확인합니다.
9. 납품 및 운영 안내
사용 방법, 자료 업데이트 방법, API 사용량, 주의사항을 안내드립니다.</t>
        </is>
      </c>
      <c r="AK62" s="4" t="inlineStr">
        <is>
          <t>의뢰인 준비사항
작업 전 아래 자료를 준비해 주시면 더 정확한 견적과 작업이 가능합니다.
- 홈페이지 또는 쇼핑몰 주소관리자 계정
- FTP 또는 서버 접속 정보
- OpenAI API 키 또는 사용할 AI API 정보
- 자주 묻는 질문 목록상품
- 정보 또는 서비스 안내 자료
- 배송, 교환, 환불, 예약, 상담 정책
- PDF, 엑셀, 한글, 워드 등 참고 문서
- AI가 답변하면 안 되는 내용
- 원하는 답변 말투상담 연결 방식
- 카카오톡, 전화, 문의폼 연결 여부
- 대화 로그 저장 필요 여부
- 관리자 페이지 필요 여부
- 개인정보 수집 여부
자료가 정리되어 있지 않아도 작업은 가능하지만, 자료 정리 범위가 많을 경우 별도 견적이 필요할 수 있습니다.</t>
        </is>
      </c>
      <c r="AL62" s="4" t="inlineStr">
        <is>
          <t>작업 완료 후에는 협의된 기능과 제공된 자료를 기준으로 정상 동작 여부를 확인합니다.
아래 항목은 최초 작업 범위 내에서 재확인 또는 수정이 가능합니다.
- 챗봇 화면이 정상적으로 표시되지 않는 경우
- 협의한 위치에 챗봇이 적용되지 않은 경우
- 제공된 FAQ가 누락된 경우
- 상담 연결 버튼이 정상 작동하지 않는 경우
- API 연동 오류로 답변이 생성되지 않는 경우
- 작업자가 설정한 프롬프트 또는 연동 코드 문제로 오류가 발생한 경우
- 테스트 질문 기준으로 협의한 답변 범위가 반영되지 않은 경우
아래의 경우에는 별도 작업으로 처리될 수 있습니다.
- 작업 완료 후 사이트 구조, 스킨, 테마, 서버 설정이 변경된 경우
- 의뢰인 또는 제3자가 코드를 수정한 뒤 오류가 발생한 경우
- 새 FAQ, 새 문서, 새 상품정보 추가를 요청하는 경우
- 최초 범위에 없던 관리자 기능을 추가 요청하는 경우
- 카카오톡, CRM, ERP, 쇼핑몰 API 등 외부 시스템 연동을 추가 요청하는 경우
- AI 답변 품질 개선을 위해 추가 프롬프트 튜닝이 필요한 경우
- API 요금, 모델 정책, 외부 서비스 장애로 발생한 문제인 경우
- AI 답변의 모든 정확성을 보장해 달라는 요청인 경우
AI 답변은 제공된 자료와 설정값을 기준으로 품질을 개선할 수 있지만, 모든 상황에서 완벽한 답변을 보장하지는 않습니다. 중요한 상담, 계약, 결제, 의료, 법률, 세무 관련 판단은 반드시 담당자 확인을 권장합니다.</t>
        </is>
      </c>
      <c r="AM62" s="4" t="inlineStr"/>
      <c r="AN62" s="4" t="inlineStr">
        <is>
          <t>https://kmong.com/gig/782151</t>
        </is>
      </c>
    </row>
    <row r="63">
      <c r="A63" s="3" t="n">
        <v>62</v>
      </c>
      <c r="B63" s="3" t="n">
        <v>160</v>
      </c>
      <c r="C63" s="3" t="n">
        <v>790403</v>
      </c>
      <c r="D63" s="4" t="inlineStr">
        <is>
          <t>AI 상담 챗봇 제작 / 병원 세무 법무 소상공인 맞춤</t>
        </is>
      </c>
      <c r="E63" s="3" t="n">
        <v>160</v>
      </c>
      <c r="F63" s="4" t="inlineStr">
        <is>
          <t>일반</t>
        </is>
      </c>
      <c r="G63" s="4" t="inlineStr">
        <is>
          <t>일반</t>
        </is>
      </c>
      <c r="H63" s="4" t="inlineStr">
        <is>
          <t>-</t>
        </is>
      </c>
      <c r="I63" s="4" t="inlineStr">
        <is>
          <t>ADAMTRAVEL</t>
        </is>
      </c>
      <c r="J63" s="4" t="inlineStr">
        <is>
          <t>NEW</t>
        </is>
      </c>
      <c r="K63" s="4" t="inlineStr">
        <is>
          <t>30분 이내</t>
        </is>
      </c>
      <c r="L63" s="4" t="n">
        <v>700000</v>
      </c>
      <c r="M63" s="3" t="n">
        <v>0</v>
      </c>
      <c r="N63" s="3" t="n">
        <v>0</v>
      </c>
      <c r="O63" s="3" t="n">
        <v>0</v>
      </c>
      <c r="P63" s="4" t="inlineStr">
        <is>
          <t>MVP 챗봇 (개념검증)</t>
        </is>
      </c>
      <c r="Q63" s="5" t="n">
        <v>700000</v>
      </c>
      <c r="R63" s="3" t="n">
        <v>7</v>
      </c>
      <c r="S63" s="3" t="n">
        <v>2</v>
      </c>
      <c r="T63" s="4" t="inlineStr">
        <is>
          <t>핵심 시나리오로 빠르게 만드는 검증용 챗봇</t>
        </is>
      </c>
      <c r="U63" s="4" t="inlineStr">
        <is>
          <t>실서비스 챗봇</t>
        </is>
      </c>
      <c r="V63" s="5" t="n">
        <v>2500000</v>
      </c>
      <c r="W63" s="3" t="n">
        <v>20</v>
      </c>
      <c r="X63" s="3" t="n">
        <v>5</v>
      </c>
      <c r="Y63" s="4" t="inlineStr">
        <is>
          <t>실제 고객 응대에 바로 쓰는 완성형 챗봇</t>
        </is>
      </c>
      <c r="Z63" s="4" t="inlineStr">
        <is>
          <t>앱 출시 + 1년 운영관리</t>
        </is>
      </c>
      <c r="AA63" s="5" t="n">
        <v>8000000</v>
      </c>
      <c r="AB63" s="3" t="n">
        <v>60</v>
      </c>
      <c r="AC63" s="3" t="n">
        <v>15</v>
      </c>
      <c r="AD63" s="4" t="inlineStr">
        <is>
          <t>앱 출시부터 1년간 운영과 관리까지</t>
        </is>
      </c>
      <c r="AE63" s="4" t="inlineStr"/>
      <c r="AF63" s="4" t="inlineStr">
        <is>
          <t>고급:최적화 설계</t>
        </is>
      </c>
      <c r="AG63" s="4" t="inlineStr">
        <is>
          <t>2인 이상 5인 미만</t>
        </is>
      </c>
      <c r="AH63" s="4" t="inlineStr">
        <is>
          <t>상주 불가능</t>
        </is>
      </c>
      <c r="AI63" s="4" t="inlineStr">
        <is>
          <t>상담 문의에 하루 몇 시간 쓰고 계신가요?
"진료시간 언제예요?"  "서류 뭐 필요해요?"  "예약 되나요?"
매번 똑같은 질문에 답하느라 정작 중요한 일을 놓치고 계실지 모릅니다.
이제 그 응대, AI 상담 챗봇이 대신합니다.
저희는 업종에 딱 맞는 맞춤형 AI 챗봇을 제작해 드립니다.
세무사무소, 병원과 의원, 법무사무소, 그리고 소상공인 자영업까지.
각 업종에서 실제로 들어오는 질문을 분석해, 그 업종 전용 상담 시나리오를 설계합니다.
단순한 GPT 연결이 아니라, 대표님의 업무에 바로 쓰이는 자동 응대 시스템을 만듭니다.
이런 걸 할 수 있어요
24시간 자동 응대 — 새벽 문의, 주말 문의도 놓치지 않습니다
자주 묻는 질문(FAQ) 자동 처리 — 반복 상담 업무를 크게 줄여줍니다
예약 접수와 문의 정보 자동 수집 — 고객 정보를 놓치지 않고 정리합니다
홈페이지, 카카오톡, 앱, 자체 시스템 등 원하는 채널에 맞춤 연동
이런 분께 추천합니다
병원과 의원: 진료시간, 예약, 준비서류 안내를 자동화하고 싶은 원장님
세무와 회계 사무소: 반복되는 세무 상담과 서류 접수를 줄이고 싶은 세무사님
법무와 법률 사무소: 초기 상담 문의 응대와 접수를 자동화하고 싶은 대표님
소상공인과 자영업: 예약, 문의, 안내를 혼자 감당하기 벅찬 사장님
저희가 다룹니다
개발 용어는 쓰지 않습니다.
대표님은 "이런 질문에 이렇게 답해줬으면 좋겠다"만 알려주세요.
업종 분석, 시나리오 설계, 챗봇 제작, 채널 연동까지 저희가 다 합니다.
작업 전에 데모를 먼저 보여드립니다.
직접 눌러보시고, 마음에 드시면 그때 시작하세요.
상담은 무료입니다.
작은 규모라도 편하게 문의 주세요. 업종과 상황에 맞는 최적의 방향을 함께 잡아드립니다.</t>
        </is>
      </c>
      <c r="AJ63" s="4" t="inlineStr">
        <is>
          <t>1단계. 무료 상담 — 업종과 자주 받는 문의, 원하시는 응대 방식을 편하게 알려주세요.
2단계. 데모 제작 — 실제로 눌러볼 수 있는 챗봇 데모를 먼저 보여드립니다.
3단계. 시나리오 설계 — 업종별 질문을 분석해 전용 상담 시나리오와 답변을 설계합니다.
4단계. 챗봇 제작 — GPT 기반 AI 상담 챗봇을 제작하고 답변 품질을 다듬습니다.
5단계. 채널 연동 — 홈페이지, 카카오톡, 앱 등 원하시는 채널에 연결합니다.
6단계. 검수와 전달 — 함께 테스트하고 수정 후 최종 전달합니다. 이후 운영 방법도 안내드립니다.</t>
        </is>
      </c>
      <c r="AK63" s="4" t="inlineStr">
        <is>
          <t>작업을 빠르게 진행하기 위해 아래 자료를 준비해 주시면 좋습니다.
없으셔도 상담 과정에서 함께 정리해 드리니 부담 갖지 않으셔도 됩니다.
업종과 사업 소개 (예: 내과 의원, 세무사무소 등)
자주 받는 질문 목록과 원하시는 답변 방향 (기억나는 대로 편하게)
연동을 원하는 채널 (홈페이지 주소, 카카오톡 채널, 앱 등)
안내에 필요한 기본 정보 (영업시간, 예약 방법, 준비서류, 오시는 길 등)
참고할 기존 안내문이나 FAQ가 있다면 함께 전달</t>
        </is>
      </c>
      <c r="AL63" s="4" t="inlineStr">
        <is>
          <t>수정 시점
작업물 발송 후 ~ 구매 확정 전까지 수정 요청이 가능합니다.
수정 횟수
가격 설정의 각 패키지에 명시된 수정 횟수와 동일하게 적용됩니다.
(STANDARD 2회 / DELUXE 5회 / PREMIUM 1년 무제한)
수정 가능 범위
아래 항목은 무상 수정 범위에 포함됩니다.
챗봇 답변 문구와 표현 수정 (기존 시나리오 범위 내)
등록된 질문의 답변 내용 변경
안내 정보 수정 (영업시간, 예약 방법, 준비서류 등 텍스트 정보)
대화 흐름의 순서나 버튼 문구 조정 (전체 구조가 바뀌지 않는 선에서)
챗봇 인사말, 톤앤매너 조정
수정 범위에 포함되지 않는 항목 (별도 협의 또는 추가 옵션)
아래는 새로운 작업에 해당하므로 무상 수정 범위에 포함되지 않으며, 추가 옵션으로 진행됩니다.
계약 시 협의되지 않은 신규 질문이나 시나리오 대량 추가
챗봇의 전체 구조나 대화 흐름 재설계
연동 채널 추가 (예: 카카오톡 추가 연동)
초기 요청과 다른 방향으로의 콘셉트 전면 변경
납품 후 발생한 추가 기능 요청</t>
        </is>
      </c>
      <c r="AM63" s="4" t="inlineStr"/>
      <c r="AN63" s="4" t="inlineStr">
        <is>
          <t>https://kmong.com/gig/790403</t>
        </is>
      </c>
    </row>
    <row r="64">
      <c r="A64" s="3" t="n">
        <v>63</v>
      </c>
      <c r="B64" s="3" t="n">
        <v>206</v>
      </c>
      <c r="C64" s="3" t="n">
        <v>814448</v>
      </c>
      <c r="D64" s="4" t="inlineStr">
        <is>
          <t>AI 챗봇 제작 - 홈페이지 FAQ 문의 자동응답</t>
        </is>
      </c>
      <c r="E64" s="3" t="n">
        <v>206</v>
      </c>
      <c r="F64" s="4" t="inlineStr">
        <is>
          <t>일반</t>
        </is>
      </c>
      <c r="G64" s="4" t="inlineStr">
        <is>
          <t>일반</t>
        </is>
      </c>
      <c r="H64" s="4" t="inlineStr">
        <is>
          <t>-</t>
        </is>
      </c>
      <c r="I64" s="4" t="inlineStr">
        <is>
          <t>뉴젠코리아</t>
        </is>
      </c>
      <c r="J64" s="4" t="inlineStr">
        <is>
          <t>NEW</t>
        </is>
      </c>
      <c r="K64" s="4" t="inlineStr">
        <is>
          <t>아직 몰라요</t>
        </is>
      </c>
      <c r="L64" s="4" t="n">
        <v>660000</v>
      </c>
      <c r="M64" s="3" t="n">
        <v>0</v>
      </c>
      <c r="N64" s="3" t="n">
        <v>0</v>
      </c>
      <c r="O64" s="3" t="n">
        <v>0</v>
      </c>
      <c r="P64" s="4" t="inlineStr">
        <is>
          <t>스타터 : FAQ 챗봇 기본</t>
        </is>
      </c>
      <c r="Q64" s="5" t="n">
        <v>660000</v>
      </c>
      <c r="R64" s="3" t="n">
        <v>3</v>
      </c>
      <c r="S64" s="3" t="n">
        <v>1</v>
      </c>
      <c r="T64" s="4" t="inlineStr">
        <is>
          <t>Q&amp;A 20개, 1개 페이지 설치, 브랜드 색상 적용. 반복 문의 자동 응답 봇.</t>
        </is>
      </c>
      <c r="U64" s="4" t="inlineStr">
        <is>
          <t>프로 : 리드수집 + 전체설치</t>
        </is>
      </c>
      <c r="V64" s="5" t="n">
        <v>1100000</v>
      </c>
      <c r="W64" s="3" t="n">
        <v>5</v>
      </c>
      <c r="X64" s="3" t="n">
        <v>2</v>
      </c>
      <c r="Y64" s="4" t="inlineStr">
        <is>
          <t>Q&amp;A 40개, 전체 페이지 설치, 리드 수집 폼(이메일/웹훅), 말투 튜닝.</t>
        </is>
      </c>
      <c r="Z64" s="4" t="inlineStr">
        <is>
          <t>프로 플러스 : 자동화 연동</t>
        </is>
      </c>
      <c r="AA64" s="5" t="n">
        <v>1870000</v>
      </c>
      <c r="AB64" s="3" t="n">
        <v>7</v>
      </c>
      <c r="AC64" s="3" t="n">
        <v>3</v>
      </c>
      <c r="AD64" s="4" t="inlineStr">
        <is>
          <t>프로 전체 + 신규 문의 자동 문자회신, 예약 리마인더 연동. Q&amp;A 60개.</t>
        </is>
      </c>
      <c r="AE64" s="4" t="inlineStr"/>
      <c r="AF64" s="4" t="inlineStr">
        <is>
          <t>중급:설계 / 코딩</t>
        </is>
      </c>
      <c r="AG64" s="4" t="inlineStr">
        <is>
          <t>2인 이상 5인 미만</t>
        </is>
      </c>
      <c r="AH64" s="4" t="inlineStr">
        <is>
          <t>상주 불가능</t>
        </is>
      </c>
      <c r="AI64" s="4" t="inlineStr">
        <is>
          <t>■ 이런 분께 필요합니다
- 홈페이지 문의가 반복 질문(영업시간, 가격, 예약, 환불 등)으로 가득한 사장님
- 카톡, 전화 응대에 시간을 뺏기는 1인 사업자
- 야간과 주말 문의를 놓쳐 예약을 잃는 매장
■ 제공 내용
귀사 정보로 학습한 AI 챗봇을 만들어 홈페이지에 심어드립니다. 스크립트 한 줄만 붙이면 끝이고, 서버나 유지비 부담이 없습니다.
- 상담 내용 기반 Q&amp;A 세팅 (승인된 답변만 말하도록 가드레일 적용, 엉뚱한 답변 방지)
- 브랜드 색상에 맞춘 위젯 (모바일 대응)
- 실시간 스트리밍 응답
- 설치 대행 (워드프레스, 카페24, 아임웹, 윅스, 직접코딩 모두 가능)
■ 패키지
STARTER 690,000원 : Q&amp;A 최대 20개, 1개 페이지 설치, 브랜드 색상 적용, 3일 납기, 수정 1회
PRO 1,190,000원 : Q&amp;A 최대 40개, 전체 페이지 설치, 리드 수집 폼(문의 자동 이메일 및 웹훅 전송), 말투 튜닝, 5일 납기, 수정 2회
CARE 관리 240,000원/월 (선택, 별도 문의) : 매달 콘텐츠 업데이트, 응답 모니터링, 우선 수정 대응
■ 진행 방식
1. 신청 후 온보딩 양식 전달 (사업 정보와 자주 받는 질문 작성, 30분이면 충분)
2. 제작 후 미리보기 링크 전달
3. 확인과 수정 후 설치 완료
■ 참고
- 답변은 사장님이 승인한 내용에서만 나옵니다. 없는 정보는 확인 후 답변드리겠다고 안내합니다.
- 결제 처리, 계정 로그인, 개인정보 수집형 봇은 범위 밖입니다. FAQ, 안내, 문의접수 전용입니다.</t>
        </is>
      </c>
      <c r="AJ64" s="4" t="inlineStr">
        <is>
          <t>1. 신청 및 결제 : 패키지 선택 후 결제해 주시면 온보딩 양식을 보내드립니다.
2. 정보 작성 : 사업 정보, 영업시간, 자주 받는 질문과 답변을 양식에 채워 주세요. 30분이면 충분합니다.
3. 챗봇 제작 : 보내주신 내용만 베이스로 AI 챗봇을 세팅합니다. 챗봇은 승인되지 않은 정보에 대한 질문은 답변하지 않도록 가드레일을 걸어둡니다. 작업 기간은 STARTER 3일, PRO 5일입니다.
4. 미리보기 검수 : 완성된 챗봇을 미리보기 링크로 보내드립니다. 답변 내용과 말투를 확인하고 수정 요청해 주세요.
5. 설치 및 마감 : 확정본을 홈페이지에 설치하고, 관리 방법을 안내 해드린 뒤 마감합니다.</t>
        </is>
      </c>
      <c r="AK64" s="4" t="inlineStr">
        <is>
          <t>- 사업 기본 정보 : 상호, 업종, 주소, 영업시간, 연락처, 홈페이지 주소
- 자주 받는 질문 목록과 각 질문에 대한 정확한 답변 (많을수록 좋고, 최소 10개 권장)
- 가격, 예약, 환불, 배송 등 정책 안내 문구 (있는 경우)
- 홈페이지 관리자 접근 권한 또는 head 태그에 스크립트를 넣어줄 담당자 (설치 대행 시)
- 브랜드 대표 색상 코드 (없으면 로고 이미지)
- 문의 알림을 받을 이메일 주소 또는 웹훅 URL (PRO 패키지)</t>
        </is>
      </c>
      <c r="AL64" s="4" t="inlineStr">
        <is>
          <t>수정은 미리보기 검수 단계에서 요청해 주세요. 패키지별 수정 횟수(스타터 1회, 프로 2회, 프로 플러스 3회) 내에서 답변 내용, 말투, 위젯 색상, 문구를 조정해 드립니다.
수정 1회는 요청 사항을 모아 한 번에 반영하는 것을 기준으로 합니다. 승인된 자료 범위 안에서의 문구 조정과 오류 수정은 횟수에 포함하지 않습니다.
다음은 별도 견적으로 진행합니다 : 처음 제출한 자료에 없던 새로운 질문/정책의 대량 추가, 콘셉트 전면 변경, 패키지에 포함되지 않은 페이지 추가 설치, 외부 시스템 연동 신규 요청.
작업 완료(설치 확정) 후 30일간 단순 오류(오타, 링크 깨짐 등)는 무상으로 잡아 드립니다.</t>
        </is>
      </c>
      <c r="AM64" s="4" t="inlineStr"/>
      <c r="AN64" s="4" t="inlineStr">
        <is>
          <t>https://kmong.com/gig/814448</t>
        </is>
      </c>
    </row>
    <row r="65">
      <c r="A65" s="3" t="n">
        <v>64</v>
      </c>
      <c r="B65" s="3" t="n">
        <v>134</v>
      </c>
      <c r="C65" s="3" t="n">
        <v>780970</v>
      </c>
      <c r="D65" s="4" t="inlineStr">
        <is>
          <t>AI 챗봇 제작 - 상담부터 견적/예약/결제까지 자동화</t>
        </is>
      </c>
      <c r="E65" s="3" t="n">
        <v>134</v>
      </c>
      <c r="F65" s="4" t="inlineStr">
        <is>
          <t>일반</t>
        </is>
      </c>
      <c r="G65" s="4" t="inlineStr">
        <is>
          <t>일반</t>
        </is>
      </c>
      <c r="H65" s="4" t="inlineStr">
        <is>
          <t>-</t>
        </is>
      </c>
      <c r="I65" s="4" t="inlineStr">
        <is>
          <t>PLAYW</t>
        </is>
      </c>
      <c r="J65" s="4" t="inlineStr">
        <is>
          <t>NEW</t>
        </is>
      </c>
      <c r="K65" s="4" t="inlineStr">
        <is>
          <t>아직 몰라요</t>
        </is>
      </c>
      <c r="L65" s="4" t="n">
        <v>637000</v>
      </c>
      <c r="M65" s="3" t="n">
        <v>0</v>
      </c>
      <c r="N65" s="3" t="n">
        <v>0</v>
      </c>
      <c r="O65" s="3" t="n">
        <v>0</v>
      </c>
      <c r="P65" s="4" t="inlineStr">
        <is>
          <t>소상공인 챗봇 - 빌드+운영 3개월</t>
        </is>
      </c>
      <c r="Q65" s="5" t="n">
        <v>637000</v>
      </c>
      <c r="R65" s="3" t="n">
        <v>7</v>
      </c>
      <c r="S65" s="3" t="n">
        <v>3</v>
      </c>
      <c r="T65" s="4" t="inlineStr">
        <is>
          <t>회사 안내 RAG + Q&amp;A + 카톡/이메일/폼 3채널 핸드오프 + 사장님 톤 학습.</t>
        </is>
      </c>
      <c r="U65" s="4" t="inlineStr">
        <is>
          <t>성장기 챗봇 - AS·결제·리포트</t>
        </is>
      </c>
      <c r="V65" s="5" t="n">
        <v>1787000</v>
      </c>
      <c r="W65" s="3" t="n">
        <v>14</v>
      </c>
      <c r="X65" s="3" t="n">
        <v>6</v>
      </c>
      <c r="Y65" s="4" t="inlineStr">
        <is>
          <t>STANDARD 전부 + AS 티켓 분류·SLA + 결제 흐름(KG이니시스)</t>
        </is>
      </c>
      <c r="Z65" s="4" t="inlineStr">
        <is>
          <t>B2B 풀시스템 - 어드민·모듈</t>
        </is>
      </c>
      <c r="AA65" s="5" t="n">
        <v>4587000</v>
      </c>
      <c r="AB65" s="3" t="n">
        <v>30</v>
      </c>
      <c r="AC65" s="3" t="n">
        <v>15</v>
      </c>
      <c r="AD65" s="4" t="inlineStr">
        <is>
          <t>DELUXE 전부 + 어드민 대시보드 + 카카오 i Open Builder + 맞춤 자동화 모듈</t>
        </is>
      </c>
      <c r="AE65" s="4" t="inlineStr">
        <is>
          <t>ChatGPT</t>
        </is>
      </c>
      <c r="AF65" s="4" t="inlineStr">
        <is>
          <t>고급:최적화 설계</t>
        </is>
      </c>
      <c r="AG65" s="4" t="inlineStr">
        <is>
          <t>2인 이상 5인 미만</t>
        </is>
      </c>
      <c r="AH65" s="4" t="inlineStr">
        <is>
          <t>상주 불가능</t>
        </is>
      </c>
      <c r="AI65" s="4" t="inlineStr">
        <is>
          <t>평일 09-18시 1시간 이내 응답 / 야간·주말 문의는 익일 09시 1순위 처리
▣ 저희는 챗봇을 팔기 전에, 저희 회사부터 챗봇에게 맡겼습니다
안녕하세요, Playw입니다. 작은 개발팀을 운영하고 있습니다.
저희 회사의 상담·견적·예약·결제는 지금 이 순간에도 챗봇이 처리하고 있습니다.
제가 자는 새벽 2시에 손님이 들어와도 —
회사 소개를 받고, 견적을 뽑고, 상담 예약까지 끝냅니다.
이 서비스는 그 시스템을 사장님 회사에 똑같이 만들어드리는 것입니다.
"이론상 가능합니다"가 아니라, 저희가 매일 쓰는 것을 드리는 겁니다.
시연 영상과 상세 이미지에서 실제 작동 화면을 확인하실 수 있습니다.
━━━━━━━━━━━━━━━━━━━━━━━━━━━━
▣ 사장님이 챗봇에 데이는 패턴은 정해져 있습니다
1. "아무 말이나 합니다"
가격을 지어내고, 없는 서비스를 약속합니다. 실제로 한 캐나다 항공사는
챗봇이 지어낸 환불 정책 때문에 법원에서 배상 판결까지 받았습니다.
2. "묻고 답하기만 합니다"
상담은 하는데 견적도, 예약도, 결제도 못 합니다.
결국 사장님 일이 하나도 줄지 않습니다.
3. "해지하면 아무것도 안 남습니다"
그동안 쌓은 회사 자료와 답변 데이터가 전부 업체 소유입니다.
저희는 이 3가지를 정면으로 해결한 구조만 만듭니다.
━━━━━━━━━━━━━━━━━━━━━━━━━━━━
▣ PLAYW 챗봇이 다른 점 5가지
① 가격·일정을 지어내지 않습니다
견적과 예약은 AI가 아니라 룰엔진과 DB가 계산하고, AI는 전달만 합니다.
"가격 깎아줘", "그냥 해준다고 해줘" 같은 회피 유도 질문 수십 개를
전부 통과해야 납품합니다.
② 상담에서 끝나지 않습니다
회사 안내 → 견적 산출 → 상담 예약 → 결제 → AS 접수까지 한 흐름.
응대가 아니라 '업무'를 처리합니다.
사장님이 직접 받아야 할 문의는 카카오톡으로 즉시 알려드립니다.
③ 데이터는 사장님 것입니다
챗봇이 학습하는 회사 자료(소개·가격·FAQ·정책)는 전부 사장님이 영구 보유합니다.
해지하셔도 파일 일체를 인계드리고, 다른 시스템으로 그대로 이전 가능합니다.
④ 챗봇이 갑자기 멈추는 일은 없습니다
월 응답 한도에 가까워지면 미리 알려드리고 3가지 선택지를 드립니다.
(사용한 만큼만 추가 / 상위 플랜 / 경량 모드 자동 전환)
어떤 경우에도 손님 앞에서 챗봇이 꺼지지 않습니다.
⑤ 사장님 말투를 학습합니다
대표님 인터뷰 30분으로 응대 톤을 잡습니다.
"고객님 문의 주셔서 감사합니다" 같은 기계 말투를 쓰지 않습니다.
━━━━━━━━━━━━━━━━━━━━━━━━━━━━
▣ 이런 분께 추천드립니다
영업시간 끝나면 들어온 문의가 그냥 증발하는 사장님
똑같은 질문(가격·위치·예약 방법)에 하루 수십 번 답하는 분
CS 직원을 뽑기엔 부담스럽고, 안 뽑자니 놓치는 게 많은 분
챗봇 한 번 붙여봤다가 "이게 뭐야" 하고 꺼버린 분
▣ 이런 분께는 의뢰하지 마세요 (정직하게 말씀드립니다)
"일단 싸게 GPT만 붙여주세요"
단순 연동만 원하시면 더 저렴한 셀러가 많습니다.
저희 영역은 연동이 아니라 '운영'입니다.
회사 자료 정리에 30분도 내기 어려운 분
챗봇 답변의 품질은 사장님이 주시는 자료에서 나옵니다.
그 30분이 어려우시면 지금은 챗봇 도입 시점이 아닙니다.
━━━━━━━━━━━━━━━━━━━━━━━━━━━━
▣ 패키지 안내 (모든 가격 VAT 포함, 운영 3개월 포함)
STANDARD — 소상공인 챗봇 (₩637,000 / 7일)
회사 안내 + 문서 기반 Q&amp;A + 카톡·이메일·상담폼 3채널 연결 + 사장님 톤 학습
월 3,000회 응답
DELUXE — 성장기 챗봇 (₩1,787,000 / 14일)
STANDARD 전부 + AS 접수·분류 + 결제 흐름 연동 + 월간 성과 리포트 + 알림톡 발급 대행
월 10,000회 응답
PREMIUM — B2B 풀시스템 (₩4,587,000 / 30일)
DELUXE 전부 + 관리자 대시보드 + 카카오 오픈빌더 연동 + 맞춤 자동화 모듈 1개 + 분기별 튜닝
월 20,000회 응답
운영 3개월 이후에는 분기 단위로 연장하실 수 있습니다 (추가 옵션).
AI 사용료·서버 비용은 전부 저희가 부담합니다. 숨은 비용이 없습니다.
━━━━━━━━━━━━━━━━━━━━━━━━━━━━
▣ 신뢰 보장 (결제 전·후 안전장치)
사전 30분 무료 상담 — 핏이 안 맞으면 솔직히 말씀드리고 다른 방법을 추천드립니다
납품 전 검증 통과 — 가격 지어내기·회피 유도 차단 테스트를 통과해야 오픈합니다
회사 자료 영구 소유 — 해지 시 파일 일체 인계, 타 시스템 이전 가능
운영 중 매월 자료 보강 — 새 질문 유형을 모아 답변 품질을 계속 올립니다
평일 09-18시 1시간 이내 응답 약속
━━━━━━━━━━━━━━━━━━━━━━━━━━━━
▣ 마지막 한 마디
직원은 퇴근하지만, 챗봇은 하지 않습니다.
지금 운영하시는 카카오톡 채널이나 홈페이지 상황만 알려주세요.
챗봇이 사장님 대신 무엇을 할 수 있는지 3가지로 정리해 답장드립니다.
채팅으로 "30분 상담 받고 싶어요" 한 마디면 됩니다.</t>
        </is>
      </c>
      <c r="AJ65" s="4" t="inlineStr">
        <is>
          <t>STEP 1 | 30분 무료 상담 (당일~다음날)
"챗봇이 사장님 회사에서 뭘 대신하면 가장 돈이 되나요?"부터 정합니다.
업무 흐름·문의 유형·연결 채널(카톡·홈페이지)을 확인합니다.
STEP 2 | 회사 자료 수집 + 톤 인터뷰 (1~2일)
회사 소개·가격·FAQ 자료를 받고, 대표님 인터뷰 30분으로 응대 말투를 잡습니다.
자료가 정리 안 돼 있어도 됩니다. 질문지를 드리고 같이 정리합니다.
STEP 3 | 빌드 + 검증 (패키지별 5~25일)
챗봇을 구축하고, 가격 지어내기·회피 유도 차단 테스트를 전부 통과시킵니다.
진행 상황은 단계마다 공유합니다 (잠수 없음).
STEP 4 | 사장님 검수 → 오픈
실제 손님처럼 직접 써보시고, 어색한 답변은 즉시 고칩니다.
검수 통과 후 사장님 채널에 연결해 오픈합니다.
STEP 5 | 운영 (3개월 포함)
매월 자료 보강 + 응답 현황 공유. 한도 초과 전 미리 알림.
이후 분기 단위 연장 가능합니다.</t>
        </is>
      </c>
      <c r="AK65" s="4" t="inlineStr">
        <is>
          <t>아래가 준비되면 STANDARD 기준 7일 안에 오픈할 수 있습니다.
전부 없으셔도 됩니다 — 30분 상담에서 질문지로 같이 정리합니다.
▣ 필수
1. 회사·가게 소개 자료 (홈페이지, 블로그, 소개서 어떤 형태든)
2. 가격표 또는 견적 기준 (챗봇이 지어내지 않도록 정확한 기준이 필요합니다)
3. 자주 받는 질문 5~10개 (생각나는 대로, 정리 안 돼 있어도 OK)
4. 대표님 인터뷰 30분 (응대 말투 학습용 — 전화 또는 채팅)
▣ 있으면 더 좋은 것
5. 카카오톡 채널 (없으시면 개설을 도와드립니다)
6. 기존 상담 기록 (카톡 대화 캡처 등 — 실제 질문 패턴 파악)
7. 연결할 홈페이지 (없으시면 챗봇 단독 페이지로 시작 가능)</t>
        </is>
      </c>
      <c r="AL65" s="4" t="inlineStr">
        <is>
          <t>▣ 무료 수정 범위 (운영 3개월 포함 기간 내)
- 챗봇 답변 내용 수정 (회사 정보·가격·FAQ 자료 변경 반영)
- 응대 말투·인사말·안내 문구 조정
- 자주 묻는 질문 추가 (기존 자료 범위 내)
- 안내 카드·버튼 문구 수정
- 연결 채널 정보 변경 (카카오톡 채널·이메일·상담 폼)
▣ 무료 수정 횟수 (자료 보강 기준)
- STANDARD: 3회 (월 1회 기준)
- DELUXE: 6회 (월 2회 기준)
- PREMIUM: 15회
한 번의 수정 요청에 여러 항목을 묶어 보내셔도 1회로 처리합니다.
▣ 횟수 차감 없이 즉시 무료 처리하는 것
- 챗봇이 잘못된 정보를 말하는 경우 (가격·일정·정책 오답)
- 시스템 오류·접속 불가·응답 지연
- 운영 기간 내 발견되는 모든 결함
저희가 만든 챗봇이 틀린 말을 하는 것은 '수정 요청'이 아니라
'저희 책임'입니다. 발견 즉시 알려만 주세요.
▣ 추가 견적 사항
- 상위 패키지 기능 추가 (결제 흐름, AS 접수, 관리자 대시보드 등)
  → 패키지 차액 기준으로 안내드립니다
- 자동화 모듈 추가 (주문 알림 / 가격 모니터링 / OCR 등 — 추가 옵션 참조)
- 신규 채널 연동 (카카오 오픈빌더 등)
- 업종 변경 수준의 자료 전면 재구축
▣ 재진행 (운영 연장)
- 운영 3개월 종료 2주 전에 미리 안내드립니다
- 연장은 분기(3개월) 단위 — 추가 옵션에서 패키지에 맞는 항목을 선택해 주세요
- 연장 중에는 무료 수정 횟수가 같은 기준으로 다시 제공됩니다
▣ 연장하지 않으셔도
챗봇 학습 자료(회사 정보·FAQ·정책 파일)는 전부 사장님 것입니다.
운영 종료 시 파일 일체를 인계드리며, 다른 시스템으로 이전하셔도
그대로 쓰실 수 있습니다. 위약금·인계 비용은 없습니다.</t>
        </is>
      </c>
      <c r="AM65" s="4" t="inlineStr"/>
      <c r="AN65" s="4" t="inlineStr">
        <is>
          <t>https://kmong.com/gig/780970</t>
        </is>
      </c>
    </row>
    <row r="66">
      <c r="A66" s="3" t="n">
        <v>65</v>
      </c>
      <c r="B66" s="3" t="n">
        <v>175</v>
      </c>
      <c r="C66" s="3" t="n">
        <v>794450</v>
      </c>
      <c r="D66" s="4" t="inlineStr">
        <is>
          <t>실서비스 개발자가 AI 챗봇 자동화를 만들어드립니다</t>
        </is>
      </c>
      <c r="E66" s="3" t="n">
        <v>175</v>
      </c>
      <c r="F66" s="4" t="inlineStr">
        <is>
          <t>일반</t>
        </is>
      </c>
      <c r="G66" s="4" t="inlineStr">
        <is>
          <t>일반</t>
        </is>
      </c>
      <c r="H66" s="4" t="inlineStr">
        <is>
          <t>-</t>
        </is>
      </c>
      <c r="I66" s="4" t="inlineStr">
        <is>
          <t>빌드온스튜디오</t>
        </is>
      </c>
      <c r="J66" s="4" t="inlineStr">
        <is>
          <t>NEW</t>
        </is>
      </c>
      <c r="K66" s="4" t="inlineStr">
        <is>
          <t>10분 이내</t>
        </is>
      </c>
      <c r="L66" s="4" t="n">
        <v>600000</v>
      </c>
      <c r="M66" s="3" t="n">
        <v>0</v>
      </c>
      <c r="N66" s="3" t="n">
        <v>0</v>
      </c>
      <c r="O66" s="3" t="n">
        <v>0</v>
      </c>
      <c r="P66" s="4" t="inlineStr">
        <is>
          <t>단일 기능 챗봇·자동화</t>
        </is>
      </c>
      <c r="Q66" s="5" t="n">
        <v>600000</v>
      </c>
      <c r="R66" s="3" t="n">
        <v>5</v>
      </c>
      <c r="S66" s="3" t="n">
        <v>2</v>
      </c>
      <c r="T66" s="4" t="inlineStr">
        <is>
          <t>FAQ 답변 챗봇 1개 또는 단일 업무 자동화 1건. 홈페이지 위젯 연동, 사용법 문서 포함</t>
        </is>
      </c>
      <c r="U66" s="4" t="inlineStr">
        <is>
          <t>학습형 챗봇 + 자동화</t>
        </is>
      </c>
      <c r="V66" s="5" t="n">
        <v>1200000</v>
      </c>
      <c r="W66" s="3" t="n">
        <v>10</v>
      </c>
      <c r="X66" s="3" t="n">
        <v>3</v>
      </c>
      <c r="Y66" s="4" t="inlineStr">
        <is>
          <t>우리 회사 자료를 학습한 챗봇 + 문서 자동 정리 파이프라인. 학습 자료 세팅 포함</t>
        </is>
      </c>
      <c r="Z66" s="4" t="inlineStr">
        <is>
          <t>AI 웹서비스 구축</t>
        </is>
      </c>
      <c r="AA66" s="5" t="n">
        <v>2500000</v>
      </c>
      <c r="AB66" s="3" t="n">
        <v>21</v>
      </c>
      <c r="AC66" s="3" t="n">
        <v>5</v>
      </c>
      <c r="AD66" s="4" t="inlineStr">
        <is>
          <t>로그인/DB/관리자 페이지 포함 AI 웹서비스 구축. 채널 연동과 배포까지 포함</t>
        </is>
      </c>
      <c r="AE66" s="4" t="inlineStr">
        <is>
          <t>ChatGPT</t>
        </is>
      </c>
      <c r="AF66" s="4" t="inlineStr">
        <is>
          <t>중급:설계 / 코딩</t>
        </is>
      </c>
      <c r="AG66" s="4" t="inlineStr">
        <is>
          <t>1인</t>
        </is>
      </c>
      <c r="AH66" s="4" t="inlineStr">
        <is>
          <t>상주 불가능</t>
        </is>
      </c>
      <c r="AI66" s="4" t="inlineStr">
        <is>
          <t>템플릿 조립이 아니라, 실제로 운영 중인 AI 서비스를 만든 개발자가 직접 개발합니다.
[직접 만들어 배포한 서비스]
- 세무사용 AI 증빙 처리 서비스: 영수증 사진을 올리면 AI가 자동 정리하고 Excel로 내보내는 B2B 서비스
- AI 멘탈케어 서비스: 감정 체크인, AI 대화, 리포트
- 한국어 문서 AI 검색(RAG) 오픈소스 라이브러리
[이런 걸 만들어드립니다]
- 우리 회사 자료를 학습해서 답변하는 상담 챗봇 (홈페이지, 카카오 연동)
- 문서, 영수증, PDF 업로드 → AI 자동 정리 → Excel/DB 저장 파이프라인
- 반복 업무 자동화 (메일 처리, 리포트 생성, 데이터 수집과 정리)
[작업 방식]
1. 요구사항 상담(무료) 후 범위와 금액을 확정합니다
2. 착수 전 화면 설계안을 먼저 보여드리고 시작합니다
3. 중간 데모로 방향을 확인합니다
4. 배포, 사용법 문서, 2주 무상 A/S까지 제공합니다
[다른 챗봇 개발과 다른 점]
AI가 그럴듯한 오답을 내지 않도록 설계하는 것이 전문 분야입니다.
확실하지 않은 질문에는 모른다고 답하고 담당자 연결을 안내하게 만듭니다.
고객 응대에서 AI의 거짓 답변은 신뢰 문제로 직결되기 때문입니다.
[시작하기 전에]
어떤 데이터(문서, FAQ 등)를 어떤 채널(홈페이지, 카카오 등)에 연결할지 메시지로 알려주시면
정확한 견적과 일정을 바로 안내드립니다.</t>
        </is>
      </c>
      <c r="AJ66" s="4" t="inlineStr">
        <is>
          <t>1. 무료 상담: 만들고 싶은 것과 데이터, 채널을 알려주시면 범위와 견적을 안내합니다. 2. 설계안 확인: 착수 전 화면 설계안과 동작 방식을 먼저 보여드립니다. 3. 개발과 중간 데모: 진행 상황을 수시로 공유하고 중간 데모로 방향을 확인합니다. 4. 배포와 인수인계: 실서비스 배포, 사용법 문서 전달, 2주 무상 A/S를 제공합니다.</t>
        </is>
      </c>
      <c r="AK66" s="4" t="inlineStr">
        <is>
          <t>1. 챗봇이 학습할 자료 (FAQ, 문서, 홈페이지 주소 등)
2. 연결할 채널 (홈페이지, 카카오 채널 등)
3. 희망 일정과 예산 범위
자료가 정리되어 있지 않아도 괜찮습니다. 상담에서 함께 정리해 드립니다.</t>
        </is>
      </c>
      <c r="AL66" s="4" t="inlineStr">
        <is>
          <t>패키지에 포함된 수정 횟수 내에서 무료로 수정해 드립니다. 범위가 크게 바뀌는 재진행(기능 추가, 대상 데이터 변경 등)은 상담 후 추가 견적으로 진행합니다. 오류(버그)는 수정 횟수와 무관하게 2주간 무상으로 고쳐드립니다.</t>
        </is>
      </c>
      <c r="AM66" s="4" t="inlineStr"/>
      <c r="AN66" s="4" t="inlineStr">
        <is>
          <t>https://kmong.com/gig/794450</t>
        </is>
      </c>
    </row>
    <row r="67">
      <c r="A67" s="3" t="n">
        <v>66</v>
      </c>
      <c r="B67" s="3" t="n">
        <v>182</v>
      </c>
      <c r="C67" s="3" t="n">
        <v>797156</v>
      </c>
      <c r="D67" s="4" t="inlineStr">
        <is>
          <t>AI 챗봇 / GPT 업무자동화 웹서비스 개발</t>
        </is>
      </c>
      <c r="E67" s="3" t="n">
        <v>182</v>
      </c>
      <c r="F67" s="4" t="inlineStr">
        <is>
          <t>일반</t>
        </is>
      </c>
      <c r="G67" s="4" t="inlineStr">
        <is>
          <t>일반</t>
        </is>
      </c>
      <c r="H67" s="4" t="inlineStr">
        <is>
          <t>-</t>
        </is>
      </c>
      <c r="I67" s="4" t="inlineStr">
        <is>
          <t>다시날자</t>
        </is>
      </c>
      <c r="J67" s="4" t="inlineStr">
        <is>
          <t>NEW</t>
        </is>
      </c>
      <c r="K67" s="4" t="inlineStr">
        <is>
          <t>아직 몰라요</t>
        </is>
      </c>
      <c r="L67" s="4" t="n">
        <v>600000</v>
      </c>
      <c r="M67" s="3" t="n">
        <v>0</v>
      </c>
      <c r="N67" s="3" t="n">
        <v>0</v>
      </c>
      <c r="O67" s="3" t="n">
        <v>0</v>
      </c>
      <c r="P67" s="4" t="inlineStr">
        <is>
          <t>기본 AI 챗봇</t>
        </is>
      </c>
      <c r="Q67" s="5" t="n">
        <v>600000</v>
      </c>
      <c r="R67" s="3" t="n">
        <v>7</v>
      </c>
      <c r="S67" s="3" t="n">
        <v>2</v>
      </c>
      <c r="T67" s="4" t="inlineStr">
        <is>
          <t>단일 목적 챗봇(FAQ·상담), GPT 연동, 웹사이트 임베드</t>
        </is>
      </c>
      <c r="U67" s="4" t="inlineStr">
        <is>
          <t xml:space="preserve">데이터 연동 챗봇
</t>
        </is>
      </c>
      <c r="V67" s="5" t="n">
        <v>1800000</v>
      </c>
      <c r="W67" s="3" t="n">
        <v>21</v>
      </c>
      <c r="X67" s="3" t="n">
        <v>3</v>
      </c>
      <c r="Y67" s="4" t="inlineStr">
        <is>
          <t>기본 + 문서·DB 연동(RAG), 관리자 페이지, 대화 이력</t>
        </is>
      </c>
      <c r="Z67" s="4" t="inlineStr">
        <is>
          <t>AI 웹서비스 구축</t>
        </is>
      </c>
      <c r="AA67" s="5" t="n">
        <v>4500000</v>
      </c>
      <c r="AB67" s="3" t="n">
        <v>45</v>
      </c>
      <c r="AC67" s="3" t="n">
        <v>3</v>
      </c>
      <c r="AD67" s="4" t="inlineStr">
        <is>
          <t>데이터 연동 + 회원·크레딧·결제, 서버 배포·운영</t>
        </is>
      </c>
      <c r="AE67" s="4" t="inlineStr">
        <is>
          <t>ChatGPT</t>
        </is>
      </c>
      <c r="AF67" s="4" t="inlineStr">
        <is>
          <t>고급:최적화 설계</t>
        </is>
      </c>
      <c r="AG67" s="4" t="inlineStr">
        <is>
          <t>1인</t>
        </is>
      </c>
      <c r="AH67" s="4" t="inlineStr">
        <is>
          <t>상주 불가능</t>
        </is>
      </c>
      <c r="AI67" s="4" t="inlineStr">
        <is>
          <t>오랜기간 대규모 시스템(ERP 등)을 설계·개발·운영한 뒤, 최신 스택(Python, FastAPI, React, PostgreSQL, AI)으로 전환한 풀스택 개발자입니다. 실결제 연동 구독형 SaaS 3종을 기획부터 개발·결제·배포·운영까지 혼자 완성해 상용 운영 중입니다.
[이런 분께 추천합니다]
· 고객 문의를 24시간 자동 응대할 AI 상담/FAQ 챗봇이 필요하신 분
· 사내 문서·데이터를 학습해 답하는 챗봇(RAG)이 필요하신 분
· GPT를 기존 웹서비스에 연동하고 싶은 분
· 반복 업무를 자동화하고 싶은 소상공인·스타트업
[제공 서비스]
· AI 상담/FAQ 챗봇(GPT 연동) + 웹사이트 임베드
· 문서·DB 기반 답변 챗봇(RAG) + 관리자 페이지
· 경영 진단·분석 리포트 자동 생성
· 마케팅 콘텐츠 자동 생성(블로그·리뷰 답변·쇼츠 대본·썸네일)
· 회원·크레딧 관리, 결제 연동, 배포·운영까지 원스톱
[진행 방식]
1. 요구사항 상담  2. 기능 설계·견적 확정  3. 개발·중간 공유  4. 배포·테스트·사용 안내
전 과정 원격 진행, 소통이 빠릅니다.
[차별점]
화면만 만드는 게 아니라 데이터 구조·결제·배포·운영까지 책임지고 마무리합니다. 20년 실무 경험으로 요구사항의 맥락을 이해하고, 실제로 돌아가는 결과물을 드립니다.
문의 주시면 요건에 맞춰 최적의 방식을 제안드리겠습니다.</t>
        </is>
      </c>
      <c r="AJ67" s="4" t="inlineStr">
        <is>
          <t>1. 요구사항 상담
- 어떤 챗봇·자동화가 필요한지, 어디에 쓸지 상담합니다. (고객 응대 / 사내 문서 검색 / 업무 자동화 등)
2. 기능 설계 · 견적 확정
- 필요한 기능과 데이터 연동 범위를 정리해 설계안과 견적을 확정합니다.
3. 개발 · 중간 공유
- AI 연동, 데이터 처리, 화면, 관리자 기능을 개발하고 진행 상황을 중간중간 공유합니다.
4. 테스트 · 수정
- 실제 데이터로 테스트하고 응답 품질을 점검해 보완합니다.
5. 배포 · 사용 안내
- 웹사이트 임베드 또는 서버 배포까지 완료하고 사용법을 안내합니다.
전 과정 원격으로 진행하며, 단계마다 빠르게 소통합니다. 납품 후에도 안정화까지 챙깁니다.</t>
        </is>
      </c>
      <c r="AK67" s="4" t="inlineStr">
        <is>
          <t>원활한 진행을 위해 아래를 준비해 주시면 좋습니다.
1. 챗봇·자동화의 목적과 사용 위치 (예: 홈페이지 상담, 사내 문서 검색, 업무 자동화)
2. 학습·응답에 사용할 자료 (FAQ, 문서, 상품 정보, DB 접근 정보 등)
3. 참고 사이트나 원하는 예시 (있으면)
4. GPT·AI API 키 (없으면 발급 방법을 안내해 드립니다)
자료가 정리되지 않았어도 상담 과정에서 함께 정리해 드리니 부담 없이 문의 주세요.</t>
        </is>
      </c>
      <c r="AL67" s="4" t="inlineStr">
        <is>
          <t>[수정 안내]
· 각 패키지에 포함된 수정 횟수 내에서 요청해 주시면 무료로 반영합니다.
· 수정은 최초 합의한 기능·범위 안에서의 조정을 의미합니다. (문구, 응답 톤, 화면 미세 조정, 버그 수정 등)
[재진행 안내]
· 최초 요구사항과 다른 기능 추가, 범위 확대, 방향 전면 변경은 추가 작업으로 별도 협의합니다.
· 자료·요구사항 변경으로 인한 재작업도 별도 협의 대상입니다.
정확한 요구사항을 처음에 함께 정리하면 수정이 최소화됩니다. 편하게 문의 주세요.</t>
        </is>
      </c>
      <c r="AM67" s="4" t="inlineStr"/>
      <c r="AN67" s="4" t="inlineStr">
        <is>
          <t>https://kmong.com/gig/797156</t>
        </is>
      </c>
    </row>
    <row r="68">
      <c r="A68" s="3" t="n">
        <v>67</v>
      </c>
      <c r="B68" s="3" t="n">
        <v>188</v>
      </c>
      <c r="C68" s="3" t="n">
        <v>799968</v>
      </c>
      <c r="D68" s="4" t="inlineStr">
        <is>
          <t>RAG 챗봇 개발 및 시스템 프롬프트 설계</t>
        </is>
      </c>
      <c r="E68" s="3" t="n">
        <v>188</v>
      </c>
      <c r="F68" s="4" t="inlineStr">
        <is>
          <t>일반</t>
        </is>
      </c>
      <c r="G68" s="4" t="inlineStr">
        <is>
          <t>일반</t>
        </is>
      </c>
      <c r="H68" s="4" t="inlineStr">
        <is>
          <t>-</t>
        </is>
      </c>
      <c r="I68" s="4" t="inlineStr">
        <is>
          <t>Culduct</t>
        </is>
      </c>
      <c r="J68" s="4" t="inlineStr">
        <is>
          <t>NEW</t>
        </is>
      </c>
      <c r="K68" s="4" t="inlineStr">
        <is>
          <t>아직 몰라요</t>
        </is>
      </c>
      <c r="L68" s="4" t="n">
        <v>600000</v>
      </c>
      <c r="M68" s="3" t="n">
        <v>0</v>
      </c>
      <c r="N68" s="3" t="n">
        <v>0</v>
      </c>
      <c r="O68" s="3" t="n">
        <v>0</v>
      </c>
      <c r="P68" s="4" t="inlineStr">
        <is>
          <t>RAG 챗봇 기본형</t>
        </is>
      </c>
      <c r="Q68" s="5" t="n">
        <v>600000</v>
      </c>
      <c r="R68" s="3" t="n">
        <v>10</v>
      </c>
      <c r="S68" s="3" t="n">
        <v>2</v>
      </c>
      <c r="T68" s="4" t="inlineStr">
        <is>
          <t>단일 문서 소스 기반 RAG 챗봇
벡터DB 구축 및 검색 파이프라인 설계
시스템 프롬프트 설계
웹 서비스 연</t>
        </is>
      </c>
      <c r="U68" s="4" t="inlineStr">
        <is>
          <t>RAG 챗봇 확장형</t>
        </is>
      </c>
      <c r="V68" s="5" t="n">
        <v>850000</v>
      </c>
      <c r="W68" s="3" t="n">
        <v>15</v>
      </c>
      <c r="X68" s="3" t="n">
        <v>3</v>
      </c>
      <c r="Y68" s="4" t="inlineStr">
        <is>
          <t>STANDARD 전체 포함, 추가로:
다중 문서 소스 지원 (여러 개의 문서/자료를 동시에 학습)
관리자 대</t>
        </is>
      </c>
      <c r="Z68" s="4" t="inlineStr">
        <is>
          <t>RAG 챗봇 프리미엄</t>
        </is>
      </c>
      <c r="AA68" s="5" t="n">
        <v>1400000</v>
      </c>
      <c r="AB68" s="3" t="n">
        <v>20</v>
      </c>
      <c r="AC68" s="3" t="n">
        <v>5</v>
      </c>
      <c r="AD68" s="4" t="inlineStr">
        <is>
          <t>DELUXE 전체 포함, 추가로:
다국어 지원 (한/영 등 다국어 질의응답)
대화 이력 분석 기능 (질문 빈</t>
        </is>
      </c>
      <c r="AE68" s="4" t="inlineStr"/>
      <c r="AF68" s="4" t="inlineStr">
        <is>
          <t>고급:최적화 설계</t>
        </is>
      </c>
      <c r="AG68" s="4" t="inlineStr">
        <is>
          <t>1인</t>
        </is>
      </c>
      <c r="AH68" s="4" t="inlineStr">
        <is>
          <t>상주 불가능</t>
        </is>
      </c>
      <c r="AI68" s="4" t="inlineStr">
        <is>
          <t>문서, 매뉴얼, FAQ 등 보유하신 자료를 학습시켜 정확한 답변을
제공하는 RAG(검색증강생성) 기반 챗봇을 개발해 드립니다.
[제공 범위]
- 문서 기반 지식베이스 구축 및 벡터DB 연동
- RAG 파이프라인 설계 및 검색 정확도 튜닝
- 목적에 맞는 시스템 프롬프트 엔지니어링
- 웹 서비스 연동 및 배포
[기술 스택]
Flask, RAG, 벡터DB, LLM API 연동
실제 운영 중인 서비스에 RAG 챗봇을 직접 구축한 경험을
바탕으로, 상담·검색·지식관리 등 다양한 목적에 맞는 챗봇을
설계해 드립니다.</t>
        </is>
      </c>
      <c r="AJ68" s="4" t="inlineStr">
        <is>
          <t>챗봇 단독 기준으로 작성했습니다:
1. 요구사항 상담
어떤 문서를 학습시킬지, 어떤 질문에 답해야 하는지 
목적과 범위를 확인합니다.
2. 자료 정리 및 설계
전달받은 문서를 정리하고, 벡터DB 구조와 검색 방식을 
설계합니다.
3. 개발
RAG 파이프라인을 구축하고, 목적에 맞는 시스템 프롬프트를 
작성합니다.
4. 테스트 및 튜닝
실제 질문으로 답변 정확도를 테스트하고, 필요한 부분을 
조정합니다.
5. 배포 및 전달
완성된 챗봇을 배포하고, 사용 방법을 안내해 드립니다.</t>
        </is>
      </c>
      <c r="AK68" s="4" t="inlineStr">
        <is>
          <t>원활한 진행을 위해 아래 내용을 준비해 주시면 좋습니다.
1. 챗봇이 답변할 문서나 자료
FAQ, 매뉴얼, 정책 문서, 제품 설명 등 챗봇이 학습할
자료를 정리해 주세요.
2. 챗봇의 목적과 사용 대상
상담용인지, 사내 지식검색용인지, 어떤 사용자가
사용할지 알려주세요.
3. 원하시는 답변 톤과 스타일
친절한 상담원 톤, 간결한 요약형 등 원하시는 방향이
있다면 말씀해 주세요.
4. 예산 및 희망 일정
대략적인 예산 범위와 원하시는 완료 시점을 알려주세요.
준비가 완벽하지 않아도 괜찮습니다. 상담 과정에서 함께
정리해 나갈 수 있습니다.</t>
        </is>
      </c>
      <c r="AL68" s="4" t="inlineStr">
        <is>
          <t>[무상 수정 범위]
패키지에 포함된 수정 횟수 내에서, 아래 내용을 무상으로 
진행해 드립니다.
- 문서 소스 변경 및 추가 (기존 구조 내에서)
- 답변 톤·스타일 조정
- 시스템 프롬프트 문구 수정
- 간단한 UI 텍스트 변경
[유상 수정 대상]
- 최초 요구사항에 없던 신규 기능 추가
- 카테고리 자체를 바꾸는 대규모 구조 변경
- 무상 수정 횟수를 초과한 요청
→ 1회당 50,000원의 추가 비용이 발생하며, 규모가 클 경우 
별도 협의합니다.
[수정 요청 기간]
결과물 전달일로부터 7일 이내 요청 가능합니다. 이후 요청은 
재진행(유상)으로 안내드립니다.
[재진행 절차]
요청 내용 접수 → 범위 확인 및 견적 안내 → 협의 후 진행 
→ 결과물 전달</t>
        </is>
      </c>
      <c r="AM68" s="4" t="inlineStr"/>
      <c r="AN68" s="4" t="inlineStr">
        <is>
          <t>https://kmong.com/gig/799968</t>
        </is>
      </c>
    </row>
    <row r="69">
      <c r="A69" s="3" t="n">
        <v>68</v>
      </c>
      <c r="B69" s="3" t="n">
        <v>205</v>
      </c>
      <c r="C69" s="3" t="n">
        <v>814278</v>
      </c>
      <c r="D69" s="4" t="inlineStr">
        <is>
          <t>적중률을 측정해서 납품하는 사내문서 RAG 챗봇</t>
        </is>
      </c>
      <c r="E69" s="3" t="n">
        <v>205</v>
      </c>
      <c r="F69" s="4" t="inlineStr">
        <is>
          <t>일반</t>
        </is>
      </c>
      <c r="G69" s="4" t="inlineStr">
        <is>
          <t>일반</t>
        </is>
      </c>
      <c r="H69" s="4" t="inlineStr">
        <is>
          <t>-</t>
        </is>
      </c>
      <c r="I69" s="4" t="inlineStr">
        <is>
          <t>anarchos</t>
        </is>
      </c>
      <c r="J69" s="4" t="inlineStr">
        <is>
          <t>NEW</t>
        </is>
      </c>
      <c r="K69" s="4" t="inlineStr">
        <is>
          <t>1시간 이내</t>
        </is>
      </c>
      <c r="L69" s="4" t="n">
        <v>600000</v>
      </c>
      <c r="M69" s="3" t="n">
        <v>0</v>
      </c>
      <c r="N69" s="3" t="n">
        <v>0</v>
      </c>
      <c r="O69" s="3" t="n">
        <v>0</v>
      </c>
      <c r="P69" s="4" t="inlineStr">
        <is>
          <t>RAG 검색 품질 진단</t>
        </is>
      </c>
      <c r="Q69" s="5" t="n">
        <v>600000</v>
      </c>
      <c r="R69" s="3" t="n">
        <v>7</v>
      </c>
      <c r="S69" s="3" t="n">
        <v>1</v>
      </c>
      <c r="T69" s="4" t="inlineStr">
        <is>
          <t>문서를 넣어 검색 적중률을 측정하고, 왜 못 찾는지 원인을 리포트로 드립니다.</t>
        </is>
      </c>
      <c r="U69" s="4" t="inlineStr">
        <is>
          <t>RAG 챗봇 구축 + 적중률</t>
        </is>
      </c>
      <c r="V69" s="5" t="n">
        <v>2200000</v>
      </c>
      <c r="W69" s="3" t="n">
        <v>25</v>
      </c>
      <c r="X69" s="3" t="n">
        <v>3</v>
      </c>
      <c r="Y69" s="4" t="inlineStr">
        <is>
          <t>챗봇을 만들고 적중률을 측정해 리포트와 함께 납품합니다. 근거 출처를 표시합니다.</t>
        </is>
      </c>
      <c r="Z69" s="4" t="inlineStr">
        <is>
          <t>+ 운영·재색인 자동화</t>
        </is>
      </c>
      <c r="AA69" s="5" t="n">
        <v>4400000</v>
      </c>
      <c r="AB69" s="3" t="n">
        <v>45</v>
      </c>
      <c r="AC69" s="3" t="n">
        <v>5</v>
      </c>
      <c r="AD69" s="4" t="inlineStr">
        <is>
          <t>문서가 늘어도 자동 재색인되고, 품질이 떨어지면 알려주는 구조까지 만듭니다.</t>
        </is>
      </c>
      <c r="AE69" s="4" t="inlineStr">
        <is>
          <t>ChatGPT</t>
        </is>
      </c>
      <c r="AF69" s="4" t="inlineStr">
        <is>
          <t>고급:최적화 설계</t>
        </is>
      </c>
      <c r="AG69" s="4" t="inlineStr">
        <is>
          <t>1인</t>
        </is>
      </c>
      <c r="AH69" s="4" t="inlineStr">
        <is>
          <t>상주 불가능</t>
        </is>
      </c>
      <c r="AI69" s="4" t="inlineStr">
        <is>
          <t>사내 문서로 챗봇을 만들었는데 답을 못 찾거나 그럴듯하게 지어내서 직원들이 쓰지 않게 된 팀을 위한 서비스입니다. 질문 세트로 적중률을 먼저 재고, 그 숫자를 올려서 납품합니다.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 RAG 챗봇의 진짜 문제는 "학습"이 아닙니다
이 카테고리의 서비스 설명은 거의 다 "우리 문서를 학습시킵니다"라고 씁니다. 그런데 문서를 넣는 것은 어렵지 않습니다. 어려운 것은 그 다음입니다.
직원이 물어봤을 때 답을 못 찾습니다. 또는 그럴듯한 답을 지어냅니다. 그런데 그 사실을 아무도 모릅니다. 왜냐하면 아무도 몇 %를 맞추는지 측정하지 않았기 때문입니다.
측정하지 않은 챗봇은 잘 되는지 안 되는지 알 수 없습니다. 담당자가 몇 번 써보고 생각보다 별로라고 판단하면 그것으로 끝납니다. 그 상태가 대부분의 사내 챗봇이 조용히 버려지는 이유입니다.
■ 저는 적중률을 숫자로 측정해서 납품합니다
산출물에 검색 적중률 리포트를 포함합니다. 질문 세트를 만들어 실제로 돌려보고, 정답 문서를 몇 %나 찾아오는지 측정합니다.
- 어떤 질문에서 못 찾는지 목록으로 드립니다
- 왜 못 찾는지 원인을 씁니다 (청크가 너무 크다, 용어가 다르다, 문서 자체에 답이 없다)
- 개선 전후 수치를 비교해서 드립니다
RAG 파이프라인을 청크 크기와 오버랩을 격자로 바꿔가며 튜닝해, 38청크 구성에서 검색 적중률 1.000을 만든 경험이 있습니다. 이 작업은 KAIST OverEdge 고급 과정에서 했고, 실서비스에 LLM을 붙여 운영한 것은 공공 창업 플랫폼에서 했습니다. 두 가지를 구분해서 말씀드립니다.
■ 지어낸 답을 막는 구조를 코드로 만듭니다
- 근거 문서를 함께 표시합니다. 어느 문서 몇 페이지에서 나온 답인지 보입니다
- 찾지 못하면 모르겠다고 답하게 만듭니다. 억지로 지어내지 않습니다
- 요청당 비용 상한을 걸어 둡니다. 상한을 넘으면 호출을 멈추고 알립니다
- 응답 형식을 검증합니다. 예상과 다른 형태로 오면 사용자에게 나가지 않습니다
저는 LLM 출력을 믿지 않는 구조를 실제로 만들어 본 사람입니다. 개인 프로젝트에서 LLM이 판정 결과를 바꿀 수 없도록 코드로 막고, 그 경계를 테스트로 고정했습니다. 파이썬 95개 파일, 36개 테스트 규모입니다.
■ 멈추면 알려 드립니다
문서가 늘어나는데 재색인이 돌지 않으면 챗봇은 옛 정보를 답합니다. 색인이 실패했는데 아무도 모르면 그 상태가 몇 달 갑니다.
PREMIUM에는 자동 재색인과 품질 감시를 넣습니다. 문서가 추가되면 자동으로 색인하고, 적중률이 기준 아래로 떨어지면 알림이 갑니다. 사람이 매일 확인하지 않아도 되는 상태로 인계합니다.
■ 이런 분께 맞습니다
- 사내 규정·매뉴얼·기술문서가 흩어져 있어 담당자가 같은 질문을 반복해서 받는 경우
- 이미 챗봇을 만들었는데 직원들이 안 쓰고, 이유를 모르는 경우
- 고객 문의 응대에 쓸 생각인데 잘못된 답이 나가면 안 되는 경우
■ 제가 안 하는 것
- 완벽하게 정확한 답변을 약속하지 않습니다. 대신 몇 %인지 숫자로 알려 드립니다
- 문서에 없는 내용을 답하게 만들지 않습니다. 그것은 챗봇의 문제가 아니라 문서의 문제입니다
- 확정 범위 밖의 기능을 말없이 늘리지 않습니다. 필요하면 옵션으로 명시해 협의합니다
■ 다루는 문서 형태와 보안
PDF, 워드, 엑셀, 한글(HWP), 노션, 구글 드라이브, 웹페이지, 데이터베이스를 소스로 씁니다. 스캔한 이미지 PDF는 문자 인식을 거쳐야 하므로 미리 말씀해 주시면 방식을 따로 잡습니다.
사내 문서는 외부로 나가면 안 되는 경우가 많습니다. 문서를 외부 모델 학습에 쓰지 않는 구성으로 만들고, 필요하시면 사내 서버나 폐쇄망에 올릴 수 있는 형태로 설계합니다. 어느 쪽인지 먼저 확인하고 시작합니다.
■ 어떤 패키지를 고르면 되는지
- 문서는 있는데 챗봇이 될지 확신이 없다 → STANDARD (적중률 진단)
- 사내에서 실제로 쓸 챗봇이 필요하다 → DELUXE (구축 + 적중률 리포트)
- 문서가 계속 늘어나고, 담당자가 관리할 여력이 없다 → PREMIUM (자동 재색인 + 품질 감시)
■ 진행 방식
문의 주시면 먼저 문서의 형태와 양, 그리고 어떤 질문에 답하게 하고 싶은지 여쭙습니다. 이 두 가지가 적중률을 좌우합니다. 문서가 표와 이미지로 되어 있으면 접근이 달라지고, 질문 유형이 정해져 있으면 훨씬 정확해집니다.
STANDARD는 진단만 받아보시는 단계입니다. 문서를 넣어 실제 적중률을 측정하고 원인을 리포트로 드립니다. 결과를 보시고 구축을 진행할지 판단하셔도 됩니다.
모든 패키지에 소스코드 전체와 인계 문서를 드립니다. 제가 없어도 담당자가 운영할 수 있는 상태로 넘깁니다.</t>
        </is>
      </c>
      <c r="AJ69" s="4" t="inlineStr">
        <is>
          <t>1단계 · 문서와 질문 확인 (1~2일)
어떤 문서가 있고, 어떤 질문에 답하게 하고 싶은지 확인합니다. 문서 형태(PDF·엑셀·한글·노션 등)와 양, 그리고 사내망 여부를 정합니다. 이 단계에서 적중률의 상한이 결정됩니다.
2단계 · 평가 질문 세트 작성
실제 담당자가 받는 질문 30~50개를 추려 정답 문서를 짝지어 둡니다. 이것이 적중률을 측정하는 기준이 됩니다. 초안은 제가 만들고 확인받습니다.
3단계 · 색인 구성과 튜닝
문서를 쪼개 색인하고, 청크 크기와 오버랩을 바꿔가며 적중률을 올립니다. 어떤 조합에서 몇 %가 나왔는지 기록으로 남깁니다.
4단계 · 적중률 리포트
측정 결과를 드립니다. 못 찾는 질문 목록과 그 원인, 개선 방법을 함께 씁니다. STANDARD는 여기까지가 산출물입니다.
5단계 · 챗봇 구축 (DELUXE 이상)
질의응답 화면을 만들고 근거 출처 표시, 모르는 경우 처리, 비용 상한, 응답 검증을 붙입니다.
6단계 · 운영 자동화 (PREMIUM)
문서 추가 시 자동 재색인, 적중률 하락 시 알림, 현황 확인 경로까지 만듭니다.
7단계 · 인계
소스코드 전체, 인계 문서, 적중률 리포트를 드립니다. 담당자가 직접 문서를 추가하고 확인하는 방법까지 정리해 넘깁니다.</t>
        </is>
      </c>
      <c r="AK69" s="4" t="inlineStr">
        <is>
          <t>아래 세 가지만 준비해 주시면 바로 시작할 수 있습니다.
1. 대상 문서
PDF·워드·엑셀·한글·노션·구글 드라이브 등 형태는 상관없습니다. 전부가 아니어도 됩니다. 대표적인 것 몇 개로 먼저 측정해 볼 수 있습니다.
2. 실제로 받는 질문 예시
담당자가 반복해서 받는 질문 10개 정도면 충분합니다. 이것이 있으면 적중률 측정의 정확도가 크게 올라갑니다. 없으면 문서를 보고 제가 초안을 만들어 확인받습니다.
3. 사내망 여부
문서를 외부 서비스에 올려도 되는지, 사내 서버에만 두어야 하는지 알려주세요. 이 답에 따라 구성이 달라지므로 시작 전에 확인이 필요합니다.
말씀해 주시면 좋은 것
- 이미 만들어 둔 챗봇이 있다면 무엇으로 만들었는지
- 답이 틀렸을 때 사람이 검토하는 단계가 있는지, 바로 사용자에게 나가는지
- 문서가 얼마나 자주 바뀌는지
사내 문서 챗봇을 만들거나 고치려는 담당자라면, 문서 종류와 대략의 분량, 직원이 실제로 묻는 질문 몇 개를 보내 주세요. 지금 문서로 적중률이 어느 정도 나올지 가늠해서, 구성과 예상 견적을 답으로 드립니다.</t>
        </is>
      </c>
      <c r="AL69" s="4" t="inlineStr">
        <is>
          <t>수정 범위는 착수 전에 확정한 요구사항 문서를 기준으로 합니다.
포함되는 수정
- 확정 범위 안에서 결과가 요구사항과 다른 경우
- 적중률 리포트에서 지적된 항목 중 합의한 개선 조치
- 오류·버그 수정 (기능이 의도대로 동작하지 않는 경우)
별도 협의가 필요한 것
- 문서 소스나 대상 문서가 착수 후 크게 바뀌는 경우
- 질문 유형이 처음 합의한 범위와 달라지는 경우
- 화면 디자인 전면 변경, 새 기능 추가
수정 횟수는 패키지별로 명시한 횟수를 뜻하며, 무제한 수정을 뜻하지 않습니다. 확정 범위 내 결함은 횟수와 별개로 조치합니다.
재진행 기준
결과물이 착수 시 합의한 요구사항을 충족하지 못하는 경우 재작업합니다. 다만 문서 자체에 답이 없어 찾을 수 없는 질문은 재작업 사유에 해당하지 않으며, 이 경우 어떤 문서가 필요한지 알려 드립니다.</t>
        </is>
      </c>
      <c r="AM69" s="4" t="inlineStr"/>
      <c r="AN69" s="4" t="inlineStr">
        <is>
          <t>https://kmong.com/gig/814278</t>
        </is>
      </c>
    </row>
    <row r="70">
      <c r="A70" s="3" t="n">
        <v>69</v>
      </c>
      <c r="B70" s="3" t="n">
        <v>212</v>
      </c>
      <c r="C70" s="3" t="n">
        <v>818712</v>
      </c>
      <c r="D70" s="4" t="inlineStr">
        <is>
          <t>우리 회사 자료로 답하는 사내 AI 챗봇 만들어드립니다</t>
        </is>
      </c>
      <c r="E70" s="3" t="n">
        <v>212</v>
      </c>
      <c r="F70" s="4" t="inlineStr">
        <is>
          <t>일반</t>
        </is>
      </c>
      <c r="G70" s="4" t="inlineStr">
        <is>
          <t>일반</t>
        </is>
      </c>
      <c r="H70" s="4" t="inlineStr">
        <is>
          <t>-</t>
        </is>
      </c>
      <c r="I70" s="4" t="inlineStr">
        <is>
          <t>Aithor</t>
        </is>
      </c>
      <c r="J70" s="4" t="inlineStr">
        <is>
          <t>NEW</t>
        </is>
      </c>
      <c r="K70" s="4" t="inlineStr">
        <is>
          <t>1시간 이내</t>
        </is>
      </c>
      <c r="L70" s="4" t="n">
        <v>600000</v>
      </c>
      <c r="M70" s="3" t="n">
        <v>0</v>
      </c>
      <c r="N70" s="3" t="n">
        <v>0</v>
      </c>
      <c r="O70" s="3" t="n">
        <v>0</v>
      </c>
      <c r="P70" s="4" t="inlineStr">
        <is>
          <t>문서 50건 기본 챗봇</t>
        </is>
      </c>
      <c r="Q70" s="5" t="n">
        <v>600000</v>
      </c>
      <c r="R70" s="3" t="n">
        <v>10</v>
      </c>
      <c r="S70" s="3" t="n">
        <v>2</v>
      </c>
      <c r="T70" s="4" t="inlineStr">
        <is>
          <t>문서 50건 학습, 웹 채팅 화면, 근거 표시, 관리자 문서 교체 기능</t>
        </is>
      </c>
      <c r="U70" s="4" t="inlineStr"/>
      <c r="V70" s="5" t="inlineStr"/>
      <c r="W70" s="3" t="inlineStr"/>
      <c r="X70" s="3" t="inlineStr"/>
      <c r="Y70" s="4" t="inlineStr"/>
      <c r="Z70" s="4" t="inlineStr"/>
      <c r="AA70" s="5" t="inlineStr"/>
      <c r="AB70" s="3" t="inlineStr"/>
      <c r="AC70" s="3" t="inlineStr"/>
      <c r="AD70" s="4" t="inlineStr"/>
      <c r="AE70" s="4" t="inlineStr">
        <is>
          <t>ChatGPT</t>
        </is>
      </c>
      <c r="AF70" s="4" t="inlineStr">
        <is>
          <t>중급:설계 / 코딩</t>
        </is>
      </c>
      <c r="AG70" s="4" t="inlineStr">
        <is>
          <t>2인 이상 5인 미만</t>
        </is>
      </c>
      <c r="AH70" s="4" t="inlineStr">
        <is>
          <t>상주 불가능</t>
        </is>
      </c>
      <c r="AI70" s="4" t="inlineStr">
        <is>
          <t>회사 안에 흩어져 있는 자료를 읽고 답하는 챗봇을 만들어 드립니다.
사내 규정집, 제품 매뉴얼, 상담 이력, 계약서 양식처럼 사람이 매번 찾아 읽던 문서를 챗봇이 대신 찾아 답합니다. 일반 챗봇과 다른 점은 답변의 근거가 회사 문서라는 것입니다. 답변마다 어느 문서 어느 부분에서 가져온 내용인지 함께 표시하므로, 받은 답을 그대로 써도 되는지 사람이 확인할 수 있습니다.
이런 경우에 씁니다
- 신입이 들어올 때마다 같은 질문에 반복해서 답하고 있다
- 규정이나 단가표가 여러 파일에 나뉘어 있어 매번 찾아야 한다
- 고객 문의 중 절반이 이미 문서에 답이 있는 내용이다
- 일반 챗봇에 물어봤더니 우리 회사 사정과 다른 답을 한다
작업 범위
- 문서 정리: PDF, 워드, 엑셀, 한글, 웹페이지에서 본문을 뽑아 검색용으로 가공
- 검색 기반 답변 구성: 질문과 관련된 문단만 찾아 그 범위 안에서 답하도록 구성
- 근거 표시: 답변 아래에 출처 문서와 위치 표기
- 화면: 웹 채팅 화면 제공, 사내 메신저에 붙이는 구성도 가능
- 관리자 기능: 문서 추가와 교체, 질문 기록 확인
작업하지 않는 것
- 회사 문서 자체의 작성이나 번역
- 문서에 없는 내용을 지어내 답하게 만드는 구성
- 의료나 법률 판단을 대신하는 용도
문서에 답이 없으면 자료에 없다고 답하도록 만듭니다. 모르는 것을 지어내지 않는 쪽이 사내에서 쓸 때 안전하기 때문입니다.
사용 기술은 Python, 벡터 검색, 문서 처리 파이프라인, 상용 언어모델 API입니다. 회사 사정에 따라 문서를 외부로 내보내지 않는 구성도 상담 가능합니다.</t>
        </is>
      </c>
      <c r="AJ70" s="4" t="inlineStr">
        <is>
          <t>1일차. 자료 확인
어떤 문서를 넣을지, 누가 쓸지, 어떤 질문이 자주 나오는지 확인합니다. 문서 형식과 분량을 보고 처리 방식을 정합니다.
2일차에서 4일차. 문서 처리와 검색 구성
받은 문서에서 본문을 뽑아 정리하고, 질문과 관련된 부분을 찾아내는 검색을 구성합니다.
5일차에서 7일차. 챗봇 구성과 검수
실제 질문 20개 정도로 답변을 확인하고, 틀리거나 엉뚱한 답이 나오는 부분을 조정합니다. 이 과정은 의뢰인과 함께 봅니다.
8일차. 전달
접속 주소와 관리자 화면, 문서 교체 방법을 정리한 문서를 함께 드립니다.
전달 후 7일간 오류 수정에 대응합니다. 기간은 문서 분량과 선택한 옵션에 따라 달라지며, 견적 단계에서 일정을 다시 안내드립니다.</t>
        </is>
      </c>
      <c r="AK70" s="4" t="inlineStr">
        <is>
          <t>1. 챗봇이 읽을 문서
PDF, 워드, 엑셀, 한글, 파워포인트, 텍스트 파일 모두 가능합니다. 정리되지 않은 상태여도 괜찮습니다. 종이 문서만 있는 경우 스캔본도 받지만 글자 인식 품질에 따라 결과가 달라질 수 있어 미리 알려 주세요.
2. 자주 나오는 질문 10개 정도
실제로 사람들이 묻는 문장 그대로 주시면 검수 기준으로 씁니다.
3. 쓸 사람과 쓰는 곳
사내 직원용인지 고객용인지, 웹 화면으로 쓸지 메신저에 붙일지 알려 주세요.
4. 공개 범위
외부에 나가면 안 되는 문서가 섞여 있다면 표시해 주세요. 그 문서는 별도로 다루거나 제외합니다.
보안 문제로 문서를 바로 주기 어려우면, 형식이 같은 샘플 몇 건만으로 먼저 시작할 수 있습니다.</t>
        </is>
      </c>
      <c r="AL70" s="4" t="inlineStr">
        <is>
          <t>수정 가능 범위
전달드린 결과물에 대해 2회까지 수정해 드립니다. 아래 항목이 수정 범위입니다.
1. 답변 문구나 말투 조정
2. 검색 대상 문서 교체 또는 추가(최초 협의 분량 안에서)
3. 화면 문구, 버튼 위치 등 사용 화면 조정
4. 오류로 확인된 동작의 수정
재진행 조건
아래에 해당하면 별도 견적으로 다시 진행합니다.
1. 최초 협의한 문서 분량을 넘는 자료 추가
2. 처음 이야기하지 않았던 기능 추가(메신저 연동, 관리자 기능 신설 등)
3. 사내 시스템 연동 범위 변경
4. 작업 완료 후 방향 자체를 다시 잡는 경우
오류 대응
전달 후 7일간은 수정 횟수와 별개로 오류 수정에 대응합니다.</t>
        </is>
      </c>
      <c r="AM70" s="4" t="inlineStr"/>
      <c r="AN70" s="4" t="inlineStr">
        <is>
          <t>https://kmong.com/gig/818712</t>
        </is>
      </c>
    </row>
    <row r="71">
      <c r="A71" s="3" t="n">
        <v>70</v>
      </c>
      <c r="B71" s="3" t="n">
        <v>80</v>
      </c>
      <c r="C71" s="3" t="n">
        <v>713583</v>
      </c>
      <c r="D71" s="4" t="inlineStr">
        <is>
          <t>맞춤형 AI 챗봇 개발해드립니다</t>
        </is>
      </c>
      <c r="E71" s="3" t="n">
        <v>80</v>
      </c>
      <c r="F71" s="4" t="inlineStr">
        <is>
          <t>일반</t>
        </is>
      </c>
      <c r="G71" s="4" t="inlineStr">
        <is>
          <t>일반</t>
        </is>
      </c>
      <c r="H71" s="4" t="inlineStr">
        <is>
          <t>-</t>
        </is>
      </c>
      <c r="I71" s="4" t="inlineStr">
        <is>
          <t>노란고양이2421</t>
        </is>
      </c>
      <c r="J71" s="4" t="inlineStr">
        <is>
          <t>NEW</t>
        </is>
      </c>
      <c r="K71" s="4" t="inlineStr">
        <is>
          <t>2시간 이내</t>
        </is>
      </c>
      <c r="L71" s="4" t="n">
        <v>550000</v>
      </c>
      <c r="M71" s="3" t="n">
        <v>0</v>
      </c>
      <c r="N71" s="3" t="n">
        <v>0</v>
      </c>
      <c r="O71" s="3" t="n">
        <v>0</v>
      </c>
      <c r="P71" s="4" t="inlineStr">
        <is>
          <t>맞춤형 AI 챗봇</t>
        </is>
      </c>
      <c r="Q71" s="5" t="n">
        <v>550000</v>
      </c>
      <c r="R71" s="3" t="n">
        <v>14</v>
      </c>
      <c r="S71" s="3" t="n">
        <v>3</v>
      </c>
      <c r="T71" s="4" t="inlineStr">
        <is>
          <t>고객 상담 자동화 챗봇
사내 문서 검색 AI 어시스턴트
교육용 튜터링 봇
배포 포함
3개월 유지보수 무료</t>
        </is>
      </c>
      <c r="U71" s="4" t="inlineStr"/>
      <c r="V71" s="5" t="inlineStr"/>
      <c r="W71" s="3" t="inlineStr"/>
      <c r="X71" s="3" t="inlineStr"/>
      <c r="Y71" s="4" t="inlineStr"/>
      <c r="Z71" s="4" t="inlineStr"/>
      <c r="AA71" s="5" t="inlineStr"/>
      <c r="AB71" s="3" t="inlineStr"/>
      <c r="AC71" s="3" t="inlineStr"/>
      <c r="AD71" s="4" t="inlineStr"/>
      <c r="AE71" s="4" t="inlineStr"/>
      <c r="AF71" s="4" t="inlineStr">
        <is>
          <t>중급:설계 / 코딩</t>
        </is>
      </c>
      <c r="AG71" s="4" t="inlineStr">
        <is>
          <t>1인</t>
        </is>
      </c>
      <c r="AH71" s="4" t="inlineStr">
        <is>
          <t>상주 가능</t>
        </is>
      </c>
      <c r="AI71" s="4" t="inlineStr">
        <is>
          <t>비즈니스 현장에서 검증된 맞춤형 AI 챗봇을 개발해드립니다
안녕하세요! AI 및 풀스택 개발 전문가입니다.
9년간 스타트업 대표로 일하며 비즈니스 현장의 pain point를 깊이 이해하고,
이를 기술로 해결하는 실무형 솔루션을 제공합니다.
이런 분들께 추천합니다
- 24시간 고객 상담을 자동화하고 싶으신 분
- 사내 문서와 매뉴얼을 AI로 검색하고 싶으신 분
- 교육용 튜터링 봇이 필요하신 분
- 반복적인 문의 응대에 시간을 낭비하시는 분
- 개발 지식 없이도 AI 챗봇을 운영하고 싶으신 분
기본 패키지 포함 사항
OpenAI/Claude API 연동 (GPT-4 또는 Claude 선택 가능)
반응형 웹 인터페이스 (PC/모바일 최적화)
백엔드 서버 구축 (FastAPI 기반)
대화 내역 데이터베이스 저장 (PostgreSQL)
클라우드 배포 및 도메인 연결
소스코드 전체 제공 (GitHub)
설치 및 운영 가이드 문서
기본 수정 3회 포함
서비스 특징
1. 비즈니스 중심 설계
  - 단순 기술 구현이 아닌, 실제 업무 프로세스에 맞춘 설계
  - 9년 경영 경험을 바탕으로 한 실용적 기능 제안
2. 검증된 기술력
  - 공모전 수상 프로젝트 (소상공인 마케팅 플랫폼)
  - STT/TTS 개인비서 시스템 개발 경험
  - 실제 서비스 운영 및 배포 경험 다수
3. 완벽한 인수인계
  - 비개발자도 운영 가능한 상세 매뉴얼 제공
  - 코드 주석 및 구조 설명 포함
  - 배포 후 간단한 문의 대응
작업 가능 분야
- 고객 상담 자동화 챗봇 (이커머스, 서비스업)
- 사내 문서 검색 AI 어시스턴트 (FAQ, 매뉴얼)
- 교육용 튜터링 봇 (학습 도우미, 퀴즈)
- 예약/주문 접수 챗봇 (식당, 병원, 미용실)
- 데이터 분석 및 리포트 생성 챗봇
기술 스택
- Frontend: React, TypeScript, Next.js
- Backend: FastAPI, Python, Spring
- Database: PostgreSQL, MySQL, OracleSQL, MongoDB
- AI: OpenAI API, Claude API, LangChain
- Deploy: Vercel, Render, Cloudflare, AWS
- Version Control: Git, GitHub</t>
        </is>
      </c>
      <c r="AJ71" s="4" t="inlineStr">
        <is>
          <t>1단계: 요구사항 분석 (1-2일)
  - 챗봇 목적 및 주요 기능 논의
  - 대화 시나리오 및 플로우 설계
  - 디자인 컨셉 및 UI/UX 방향 확정
2단계: 기획 및 설계 (2-3일)
  - 상세 기능 명세서 작성
  - 데이터베이스 구조 설계
  - API 연동 방식 결정
3단계: 개발 (5-7일)
  - 챗봇 핵심 기능 구현
  - 웹 인터페이스 개발
  - AI 모델 연동 및 테스트
4단계: 테스트 및 수정 (2-3일)
  - 다양한 시나리오 테스트
  - 버그 수정 및 성능 최적화
  - 의뢰인 피드백 반영 (수정 3회)
5단계: 배포 및 인수인계 (1일)
  - 클라우드 서버 배포
  - 운영 매뉴얼 전달
  - 소스코드 및 GitHub 저장소 이관
  - 간단한 운영 교육
전체 작업 기간: 약 14일
중간 점검 2회 진행 (3일차, 7일차)
급하신 경우 빠른 작업 옵션 선택 가능 (7일, +10만원)</t>
        </is>
      </c>
      <c r="AK71" s="4" t="inlineStr">
        <is>
          <t>필수 준비사항:
1. 챗봇 목적 및 컨셉
  - 어떤 문제를 해결하고 싶으신가요?
  - 주요 타겟 사용자는 누구인가요?
2. 대화 시나리오 (예시)
  - 자주 받는 질문 10-20개
  - 원하는 답변 톤앤매너
  - 예시: "영업시간 문의" "평일 09:00-18:00 운영합니다"
3. API 키 (선택사항)
  - OpenAI API 키 (없으시면 무료 체험 계정 생성 도와드립니다)
  - 직접 발급 시 사용량 제한 없이 이용 가능
4. 디자인 참고자료 (선택사항)
  - 선호하는 색상, 로고
  - 벤치마킹 사이트 URL
선택 준비사항:
- 학습시킬 문서 (PDF, DOCX, TXT 등) - RAG 기능 사용 시
- 기존 웹사이트 주소 - 디자인 통일 원하실 경우
- 특정 기능 요구사항 - 결제 연동, 예약 시스템 등
준비사항이 불확실하시면 상담을 통해 함께 정리해드립니다!</t>
        </is>
      </c>
      <c r="AL71" s="4" t="inlineStr">
        <is>
          <t>기본 패키지 수정 3회 포함
   - 1차 수정: 초안 확인 후 (개발 완료 시점)
   - 2차 수정: 1차 수정 반영 후
   - 3차 수정: 최종 점검
수정 가능 범위
   - UI/UX 디자인 수정
   - 대화 시나리오 조정
   - 기능 미세 조정
   - 버그 및 오류 수정 (무제한)
수정 불가 범위 (추가 견적 필요)
   - 기획 단계에서 확정된 핵심 기능 변경
   - 새로운 API 추가
   - 데이터베이스 구조 대규모 변경
   - 추가 페이지 개발
추가 수정이 필요하신 경우:
- 추가 수정권 옵션 (+2회, +5만원)
- 또는 새로운 서비스로 견적 요청
재진행 안내:
만약 작업 중 의뢰인의 사정으로 프로젝트가 중단되는 경우,
진행된 작업물까지는 전달해드리며 부분 환불 가능합니다.
(진행률에 따라 협의)</t>
        </is>
      </c>
      <c r="AM71" s="4" t="inlineStr"/>
      <c r="AN71" s="4" t="inlineStr">
        <is>
          <t>https://kmong.com/gig/713583</t>
        </is>
      </c>
    </row>
    <row r="72">
      <c r="A72" s="3" t="n">
        <v>71</v>
      </c>
      <c r="B72" s="3" t="n">
        <v>146</v>
      </c>
      <c r="C72" s="3" t="n">
        <v>784055</v>
      </c>
      <c r="D72" s="4" t="inlineStr">
        <is>
          <t>상담 AI 챗봇 개발: CS 업무 자동화 및 비즈니스</t>
        </is>
      </c>
      <c r="E72" s="3" t="n">
        <v>146</v>
      </c>
      <c r="F72" s="4" t="inlineStr">
        <is>
          <t>일반</t>
        </is>
      </c>
      <c r="G72" s="4" t="inlineStr">
        <is>
          <t>일반</t>
        </is>
      </c>
      <c r="H72" s="4" t="inlineStr">
        <is>
          <t>-</t>
        </is>
      </c>
      <c r="I72" s="4" t="inlineStr">
        <is>
          <t>월급외수익메이커</t>
        </is>
      </c>
      <c r="J72" s="4" t="inlineStr">
        <is>
          <t>NEW</t>
        </is>
      </c>
      <c r="K72" s="4" t="inlineStr">
        <is>
          <t>아직 몰라요</t>
        </is>
      </c>
      <c r="L72" s="4" t="n">
        <v>550000</v>
      </c>
      <c r="M72" s="3" t="n">
        <v>0</v>
      </c>
      <c r="N72" s="3" t="n">
        <v>0</v>
      </c>
      <c r="O72" s="3" t="n">
        <v>0</v>
      </c>
      <c r="P72" s="4" t="inlineStr">
        <is>
          <t>기초 상담 엔진 세팅</t>
        </is>
      </c>
      <c r="Q72" s="5" t="n">
        <v>550000</v>
      </c>
      <c r="R72" s="3" t="n">
        <v>7</v>
      </c>
      <c r="S72" s="3" t="n">
        <v>2</v>
      </c>
      <c r="T72" s="4" t="inlineStr">
        <is>
          <t>메인1, 이미지창 5, 상담1, 자료1, 학습 30p/5건</t>
        </is>
      </c>
      <c r="U72" s="4" t="inlineStr">
        <is>
          <t>상담 엔진 + 기능 확장</t>
        </is>
      </c>
      <c r="V72" s="5" t="n">
        <v>770000</v>
      </c>
      <c r="W72" s="3" t="n">
        <v>10</v>
      </c>
      <c r="X72" s="3" t="n">
        <v>3</v>
      </c>
      <c r="Y72" s="4" t="inlineStr">
        <is>
          <t>메인1, 이미지창5, 상담1, 유튜브2, 자료2, 학습30p/10건, 요약메일1</t>
        </is>
      </c>
      <c r="Z72" s="4" t="inlineStr">
        <is>
          <t>맞춤형 엔터프라이즈</t>
        </is>
      </c>
      <c r="AA72" s="5" t="n">
        <v>990000</v>
      </c>
      <c r="AB72" s="3" t="n">
        <v>15</v>
      </c>
      <c r="AC72" s="3" t="n">
        <v>4</v>
      </c>
      <c r="AD72" s="4" t="inlineStr">
        <is>
          <t xml:space="preserve">메인1, 이미지창5, 상담1, 유튜브4, 자료5, 학습30p/15건, 요약메일1, 연동1 </t>
        </is>
      </c>
      <c r="AE72" s="4" t="inlineStr">
        <is>
          <t>ChatGPT</t>
        </is>
      </c>
      <c r="AF72" s="4" t="inlineStr">
        <is>
          <t>고급:최적화 설계</t>
        </is>
      </c>
      <c r="AG72" s="4" t="inlineStr">
        <is>
          <t>1인</t>
        </is>
      </c>
      <c r="AH72" s="4" t="inlineStr">
        <is>
          <t>상주 불가능</t>
        </is>
      </c>
      <c r="AI72" s="4" t="inlineStr">
        <is>
          <t>상담 AI 챗봇 개발: CS 업무 자동화 및 비즈니스 효율화 구축
안녕하세요. 지속가능경영연구원입니다.
반복되는 단순 상담 업무로 인해 비즈니스의 핵심적인 성장에 집중하지 못하고 계신가요?
고객의 문의는 24시간 끊임없이 들어오지만, 한정된 인력으로 완벽한 응대가 어려운 분들을 위해 지속가능경영연구원의 독자적인 MIRAGE AI 솔루션을 기반으로 최적화된 상담 환경을 구축해 드립니다.
■ MIRAGE AI 솔루션이란?
MIRAGE AI는 고객 상담 및 세일즈 자동화를 위해 설계된 차세대 지능형 비즈니스 통합 엔진입니다. 단순히 질문에 답하는 챗봇을 넘어, 축적된 상담 데이터를 분석하고 세일즈로 연결하는 고도화된 로직을 제공합니다.
■ 왜 저희 솔루션인가요?
기술의 독창성과 권리 보호: 본 서비스에 적용된 '지능형 AI 비즈니스 컨설턴트 핵심 구동 로직'은 한국저작권위원회에 정식으로 등록된 MIRAGE AI만의 고유 기술입니다. (등록번호: 제 C-2026-017543호). 검증된 기술로 안정적인 자동화 환경을 보장합니다.
맞춤형 상담 엔진: 귀사의 비즈니스 특성에 맞춘 MIRAGE AI 엔진을 설계하여, 고객의 의도를 정확히 파악하고 맞춤형 대응이 가능하도록 구축합니다.
비즈니스 효율 극대화: MIRAGE AI 도입을 통해 상담 시간은 획기적으로 단축하고, CS 비용 절감 및 데이터 기반의 고객 인사이트 확보로 실질적인 매출 증대를 지원합니다.
■ 주요 서비스 내용
MIRAGE AI 기반 챗봇 설계 및 구축: 고객 데이터와 연동된 지능형 대화 엔진 개발
CS 자동화 시스템: 배송 조회, 문의 유형별 대응 등 반복 작업의 자동화 구현
세일즈 연계 자동화: 상담 데이터를 활용한 마케팅 리드 발굴 및 세일즈 로직 적용
지속적인 고도화: 도입 후 MIRAGE AI 엔진의 데이터 분석을 통한 로직 최적화 지원
■ 이런 분들께 추천합니다
고객 문의가 많아 CS 인건비와 시간 소모가 크신 분
업무 시간 외에도 24시간 상담 응대가 필요하신 분
데이터 기반으로 고객 니즈를 파악하여 비즈니스 효율을 높이고 싶으신 분
■ 저작권 안내
본 서비스에 사용되는 MIRAGE AI 솔루션 및 핵심 구동 로직은 지속가능경영연구원의 지적재산권입니다. 무단 복제, 배포 및 상업적 도용 시 관련 법령에 따라 조치될 수 있음을 명시합니다.
신뢰할 수 있는 MIRAGE AI 솔루션과 함께 비즈니스의 격을 높여보세요. 귀사의 상황에 최적화된 자동화 로직을 제안해 드립니다. 지금 바로 문의해 주세요!
------------------------------------------------------------------
[중요 안내] 서비스 계약 및 인프라 운영 정산 프로세스
------------------------------------------------------------------
본 서비스는 최초 1회 발생하는 '맞춤형 AI 솔루션 구축 용역'과 매월 발생하는 'SaaS 형태의 서버 인프라 관리 및 유지보수' 비용이 분리된 상품입니다.
- 초기 구축 및 RAG 세팅비: 크몽 안전결제를 통해 최초 1회 결제 및 작업 승인으로 완결됩니다.
- 월간 인프라 이용료: 시스템 가동을 위한 클라우드 호스팅, 트래픽 API 비용 및 유지관리 비용으로 본사 이용 약관에 따라 별도 정산(세금계산서 발행)되는 구조입니다. (36개월 약정 조건)
------------------------------------------------------------------
MIRAGE AI 서비스 요금 및 플랜별 상세 혜택 안내 (v.a.t 별도)
------------------------------------------------------------------
■ 1. STARTER 플랜 (초기 안정화 중심)
- 월 이용료: 69,000원 (v.a.t 별도 / 별도 직정산)
- 초기 트래픽이 많지 않은 스타트업 및 개인사업자 대상
- 24시간 클라우드 호스팅 안정적 가동
- 무상 기술 지원 (오류 수정) 포함
■ 2. DELUXE 플랜 (성장 및 추가 학습 중심)
- 월 이용료: 129,000원 (v.a.t 별도 / 별도 직정산)
- 정기적인 데이터 업데이트가 필요한 기업 대상
- 24시간 클라우드 호스팅 가동
- 분기별 1회 RAG 데이터 무료 추가 학습 및 솔루션 최적화
- AI 오답률 주기적 모니터링 및 프롬프트 튜닝 관리
- 무상 기술 지원 (오류 수정) 포함
■ 3. PREMIUM 플랜 (퍼포먼스 및 고도화 중심)
- 월 이용료: 179,000원 (v.a.t 별도 / 별도 직정산)
- 대규모 고객 상담 및 다량의 트래픽을 처리하는 기업 대상
- 매월 1회 RAG 데이터 무료 추가 학습 및 솔루션 최적화
- AI 오답률 주기적 모니터링 및 프롬프트 튜닝 관리
- 대안의 대용량 전용 클라우드 서버 독립 할당
- 우선 기술 지원 (분기 1회 직접 수정) 포함
"본 서비스는 초기 1회성 AI 솔루션 구축 용역(크몽 안전결제)과 매월 시스템 가동에 필요한 클라우드 트래픽/SaaS 인프라 유지관리 비용(본사 약관에 따른 월 정산)이 분리된 상품입니다. 월 이용료는 플랫폼 외부 직거래 유도가 아닌, 솔루션 가동을 위한 클라우드 호스팅 인프라 실비 정산 개념임을 명시합니다."</t>
        </is>
      </c>
      <c r="AJ72" s="4" t="inlineStr">
        <is>
          <t>1. 서비스 상담 및 크몽 결제
고객사의 비즈니스 상황을 분석하고 상담 자동화 니즈를 파악합니다. 이후, 크몽의 안전 결제 시스템을 통해 '최초 엔진 셋팅 및 1개월 초기 라이센스' 패키지를 결제하여 안전하게 거래를 시작합니다.
2. 기초 자료 수집 및 RAG 엔진 빌드
고객사의 매뉴얼, 단가표, 주의사항 등 필수 자료를 전달받습니다. 이후 지속가능경영연구원의 독자적인 MIRAGE AI 엔진(제 C-2026-017543호)을 활용하여, 오답 없는 정확도 100%의 페르소나를 100% 대행 빌드합니다.
3. 전방위 채널 연동 및 24시간 가동
구축된 상담 솔루션을 고객사의 홈페이지, 카톡 채널, 블로그 등에 QR/링크 형태로 연동합니다. 365일 지치지 않는 무인 상담 환경을 즉시 가동합니다.
4. 공식 유지보수 계약(SLA) 체결 및 이관
첫 거래(세팅)가 크몽에서 정상 종료된 이후, 서비스의 안정적인 운영과 고도화를 위한 후속 유지보수(SLA) 계약을 별도로 체결합니다. 이는 크몽 규정을 준수하며 안전하게 진행되는 절차입니다.
5. 정기 고도화 및 관리 서비스 제공
지속적인 프롬프트 미세 튜닝 및 데이터 분석 리포트를 제공합니다. 고객사의 제품 단가나 매뉴얼이 변경될 때마다 메일 한 통으로 엔진을 원격 업데이트하며, 정기적인 실적 대시보드를 발송하여 비즈니스 효율을 극대화합니다.</t>
        </is>
      </c>
      <c r="AK72" s="4" t="inlineStr">
        <is>
          <t>본 서비스는 MIRAGE AI 엔진을 기반으로 귀사의 비즈니스 모델을 분석하고, 세일즈 및 고객 응대 흐름을 자동화하는 맞춤형 지능형 솔루션 구축 작업입니다. 원활한 프롬프트 설계 및 인프라 고도화를 위해 아래의 자료 준비와 [AI 구동 로직 설정]을 확인하여 전달해 주시기 바랍니다.
1. 회사 및 제품/서비스 상세 소개 자료 (RAG 지식 베이스)준비 사항: 귀사의 공식 소개서, 제품 카탈로그, 상세 서비스 매뉴얼, 가격표 등 (PDF, Word, PPT 등 파일 형태)
활용 목적: 상담 AI가 Hallucination(오답 및 할루시네이션) 없이 오직 귀사의 데이터에만 기반하여 정밀한 답변을 표출할 수 있도록 돕는 핵심 지식 데이터베이스 구축에 활용됩니다.
2. 상담용 시나리오 및 주요 질의응답 (FAQ)준비 사항: 고객들이 실제로 자주 묻는 질문 리스트(FAQ)나 상담 시 필수적으로 안내해야 하는 내부 정책, 환불 규정, 주의사항 등을 정리하여 전달해 주세요.
활용 목적: AI의 대화 흐름(Rule-set)과 모범 답변 예시(Few-Shot 데이터)를 잼스 엔진에 직접 주입하여 상담 정확도를 극대화합니다.
3. [핵심 결정] 업종별 전문성 및 AI 판단 로직 선택귀사의 전문 업종 특성에 맞추어 AI가 취해야 할 판단 기조와 비즈니스 라인을 결정해 주세요.
전문직 업종 (병원, 법률사무소, 세무회계 등): 민감한 법적·의학적 리스크를 방지하기 위해 엄격한 가이드라인 내에서만 답변하도록 통제합니다. AI가 답변하기 어려운 심층 영역의 질문이 들어올 경우, 실시간으로 [전문가/담당자 직통 연결 링크]를 자동 제안하도록 로직을 설계합니다. (원하시는 상담 방침을 알려주세요.)
질문 의도 판단 로직: 고객이 질문을 던졌을 때, AI가 단순 FAQ 성격의 질문인지 혹은 정밀 문서(RAG) 탐색이 필요한 심층 질문인지를 스스로 분석하고 판단하여 최적의 경로로 답변을 프로세싱하도록 빌드됩니다.
4. [핵심 결정] AI 답변 출력 형태 및 외부 링크 출력 시점 지정고객 인터페이스에 최종적으로 표출될 답변의 스타일과 웹 링크 연동 타이밍을 선택해 주세요.
답변 스타일 유형:
단답형 / 간결형: 빠르고 직관적인 안내가 핵심인 일반 커머스 및 CS 업종에 추천
서술형 / 설명형: 친절하고 상세한 가이드가 필요한 교육, 학원 및 상담 중심 업종에 추천
장문형 / 전문 분석형: 깊이 있는 신뢰감과 전문 지식을 전달해야 하는 병원, 법률, 세무 업종에 추천
외부 URL/링크 출력 트리거 설정: "가격 문의 시 홈페이지 링크 자동 표출", "상담 예약 요청 시 예약 폼 링크 자동 표출" 등 특정 핵심 질문이 감지되는 최적의 타이밍에 링크가 자동 매핑되도록 설정합니다. 연동을 원하시는 외부 URL과 출력 조건을 적어주세요.
5. [필수] 상담 AI 인프라 연동 및 데이터 저장용 구글 계정MIRAGE AI 엔진 구축 및 의뢰인 전용 데이터베이스 인프라 형성을 위한 필수 준비 사항입니다. 원활한 솔루션 빌드를 위해 연동/운영 전용으로 활용할 '신규 구글(Google) 계정'을 하나 생성하여 접속 정보를 전달해 주세요.
구글 계정이 필수적인 이유:
독립된 RAG 지식 저장소 확보: 의뢰인님이 제공해 주신 제품 카탈로그, 메뉴얼 등의 소중한 자산은 해당 신규 계정의 '구글 드라이브(Google Drive)'에 안전하게 업로드됩니다. 이는 AI가 실시간으로 정보를 탐색하는 독립된 보안 지식 베이스로 연동됩니다.
지능형 AI 엔진(Gems)과의 다이렉트 연동: MIRAGE AI의 두뇌 역할을 하는 고성능 프롬프트 로직이 해당 구글 계정의 클라우드 환경 위에 다이렉트로 매립되어, 외부 간섭 없이 안정적인 24시간 자동 상담 환경을 수행하게 됩니다.
※ 보안 안내: 본 계정은 오직 의뢰인님의 AI 엔진 빌드 목적으로만 사용되며, 셋업 및 테스트 완료 후 의뢰인님이 직접 비밀번호를 즉시 변경하여 독점적으로 안전하게 관리·운영하실 수 있습니다.
6. 홍보용 영상 자료 (유튜브 자동 플레이 연동)상담 과정 중 고객에게 시각적으로 보여주고 싶은 서비스 소개 영상이나 제품 시연 영상이 있다면, 유튜브(YouTube) 채널에 업로드하신 후 해당 영상 링크(URL)를 전달해 주세요.
전달해주신 영상은 MIRAGE AI 엔진과 매핑되어, 특정 상담 맥락에서 고객에게 알맞게 추천되거나 자동으로 플레이되도록 최적화해 드립니다. (영상이 없으신 경우 생략 가능합니다.)
7. 기타 참고 자료브랜드 로고 이미지, 공식 홈페이지 링크, 현재 운영 중인 카카오톡 채널 주소 등을 공유해 주시면 전체적인 상담창 UI 디자인과 연동 환경을 더욱 매끄럽고 일체감 있게 구축해 드립니다.</t>
        </is>
      </c>
      <c r="AL72" s="4" t="inlineStr">
        <is>
          <t>1. 수정 가능 시점 및 횟수
- 수정 작업은 최초 작업물 발송 후, 의뢰인의 '구매 확정' 전 단계에만 요청하실 수 있습니다.
- 기본 플랜별로 제공되는 공식 수정 횟수(가격 설정에 입력된 횟수 참조) 내에서 무상 수리가 진행됩니다. 구매 확정 이후 또는 지정된 횟수를 초과하는 수정 요구는 별도의 추가 비용이 발생합니다.
2. 수정 가능 범위 및 난이도
- 무상 수정 범위는 기획 단계에서 확정된 메인 레이아웃 및 톤앤매너가 크게 변경되지 않는 선에서의 단순 자구 수정(텍스트 오타 정정, 문구 변경) 및 미세한 배치 조절에 한합니다.
- 전체적인 디자인 콘셉트를 완전히 새로 바꾸거나, 기존 기획안에 없던 신규 섹션/기능 추가를 요구하시는 경우는 단순 수정이 아닌 '재작업'으로 분류되어 추가 비용 및 작업 기간 연장이 필요합니다.
3. 재작업 조건 및 주의사항
- 전문가의 명백한 과실(요구사항 미반영, 시스템 오작동 및 오류)로 인한 하자의 경우, 수정 횟수 차감 없이 무상으로 즉시 보완해 드립니다.
- 의뢰인의 단순 변심이나 기획 변경으로 인한 전면 재작업은 불가능합니다.</t>
        </is>
      </c>
      <c r="AM72" s="4" t="inlineStr"/>
      <c r="AN72" s="4" t="inlineStr">
        <is>
          <t>https://kmong.com/gig/784055</t>
        </is>
      </c>
    </row>
    <row r="73">
      <c r="A73" s="3" t="n">
        <v>72</v>
      </c>
      <c r="B73" s="3" t="n">
        <v>4</v>
      </c>
      <c r="C73" s="3" t="n">
        <v>801304</v>
      </c>
      <c r="D73" s="4" t="inlineStr">
        <is>
          <t>RAG 챗봇 개발 - 사내문서 AI 챗봇 제작</t>
        </is>
      </c>
      <c r="E73" s="3" t="n">
        <v>4</v>
      </c>
      <c r="F73" s="4" t="inlineStr">
        <is>
          <t>광고(CPC)</t>
        </is>
      </c>
      <c r="G73" s="4" t="inlineStr">
        <is>
          <t>일반</t>
        </is>
      </c>
      <c r="H73" s="4" t="inlineStr">
        <is>
          <t>-</t>
        </is>
      </c>
      <c r="I73" s="4" t="inlineStr">
        <is>
          <t>EnterNext</t>
        </is>
      </c>
      <c r="J73" s="4" t="inlineStr">
        <is>
          <t>NEW</t>
        </is>
      </c>
      <c r="K73" s="4" t="inlineStr">
        <is>
          <t>1시간 이내</t>
        </is>
      </c>
      <c r="L73" s="4" t="n">
        <v>500000</v>
      </c>
      <c r="M73" s="3" t="n">
        <v>0</v>
      </c>
      <c r="N73" s="3" t="n">
        <v>0</v>
      </c>
      <c r="O73" s="3" t="n">
        <v>0</v>
      </c>
      <c r="P73" s="4" t="inlineStr">
        <is>
          <t>기본 챗봇</t>
        </is>
      </c>
      <c r="Q73" s="5" t="n">
        <v>500000</v>
      </c>
      <c r="R73" s="3" t="n">
        <v>10</v>
      </c>
      <c r="S73" s="3" t="n">
        <v>2</v>
      </c>
      <c r="T73" s="4" t="inlineStr">
        <is>
          <t>FAQ 문서 기반 상담 챗봇. 홈페이지 위젯 연결까지 포함합니다.</t>
        </is>
      </c>
      <c r="U73" s="4" t="inlineStr">
        <is>
          <t>업무 연동 챗봇</t>
        </is>
      </c>
      <c r="V73" s="5" t="n">
        <v>1200000</v>
      </c>
      <c r="W73" s="3" t="n">
        <v>20</v>
      </c>
      <c r="X73" s="3" t="n">
        <v>3</v>
      </c>
      <c r="Y73" s="4" t="inlineStr">
        <is>
          <t>사내 문서 RAG 검색과 메신저 연동. 출처 추적 응답을 제공합니다.</t>
        </is>
      </c>
      <c r="Z73" s="4" t="inlineStr">
        <is>
          <t>맞춤 AI 시스템</t>
        </is>
      </c>
      <c r="AA73" s="5" t="n">
        <v>2500000</v>
      </c>
      <c r="AB73" s="3" t="n">
        <v>40</v>
      </c>
      <c r="AC73" s="3" t="n">
        <v>5</v>
      </c>
      <c r="AD73" s="4" t="inlineStr">
        <is>
          <t>ERP·CRM 등 사내 시스템 연동. 업무 흐름 맞춤 설계를 포함합니다.</t>
        </is>
      </c>
      <c r="AE73" s="4" t="inlineStr">
        <is>
          <t>ChatGPT</t>
        </is>
      </c>
      <c r="AF73" s="4" t="inlineStr">
        <is>
          <t>고급:최적화 설계</t>
        </is>
      </c>
      <c r="AG73" s="4" t="inlineStr">
        <is>
          <t>2인 이상 5인 미만</t>
        </is>
      </c>
      <c r="AH73" s="4" t="inlineStr">
        <is>
          <t>상주 불가능</t>
        </is>
      </c>
      <c r="AI73" s="4" t="inlineStr">
        <is>
          <t>그럴듯한 답이 아니라, 근거가 있는 답을 하는 챗봇을 만들어 드립니다.
일반 챗봇은 회사 사정을 모릅니다. 우리 제품명도, 환불 규정도, 재고 기준도 모른 채 그럴듯한 문장만 만들어 냅니다. 그래서 상담에 쓰면 오히려 사람이 다시 확인해야 합니다.
[RAG 방식으로 만듭니다]
- 회사 문서와 데이터를 근거로 답합니다
- 답이 어느 문서 어느 부분에서 나왔는지 추적됩니다
- 확인되지 않은 내용은 지어내지 않고 담당자 연결로 넘깁니다
[이런 곳에 쓰입니다]
- 고객 문의 응대(CS) 자동화
- 사내 규정과 매뉴얼을 찾아주는 업무 도우미
- 제품 추천과 상담 사전 안내
- 상담 내용 요약과 기록 자동화
[연결까지 해드립니다]
데모로 끝내지 않습니다. 홈페이지 위젯, 카카오 채널, 사내 메신저에 붙이고 필요하면 ERP·CRM·사내 DB까지 표준 프로토콜(MCP)로 연결합니다. 실제 업무가 도는 자리에 놓는 것이 목적입니다.
먼저 회사의 용어부터 정의합니다. 무엇을 재고라 부르고 무엇을 완료로 볼지 정하지 않으면 어떤 모델도 그 회사의 답을 하지 못합니다. 이 순서를 지키는 것이 저희 방식입니다.
■ 이런 검색으로 찾아오신 분께
- 사내 챗봇·사내 GPT: 규정·매뉴얼·계약서 문서 검색과 질의응답 (RAG)
- AI 상담봇·AI 상담 챗봇: 고객 CS 자동 응대, 제품 추천, 상담 요약
- 챗GPT 연동·LLM API 연동 (GPT·Claude·Gemini 선택), 답변 근거 문서 표시
- 카카오 채널·홈페이지 챗봇 위젯·사내 메신저 연결, MCP 연동으로 ERP·CRM·DB 조회</t>
        </is>
      </c>
      <c r="AJ73" s="4" t="inlineStr">
        <is>
          <t>1. 상담: 어떤 문의를 자동화하고 싶은지, 현재 어떤 문서와 데이터가 있는지 확인합니다.
2. 범위 설계: 챗봇이 답할 영역과 사람에게 넘길 영역을 나눠 정리합니다.
3. 데이터 정리: 문서와 FAQ를 학습 가능한 형태로 가공하고 검색 구조를 만듭니다.
4. 챗봇 구축: 응답 로직과 말투를 설정하고 테스트를 반복합니다.
5. 연동: 홈페이지, 메신저, 사내 시스템에 연결합니다.
6. 검수 후 납품: 실제 질문으로 함께 확인하고 운영 방법을 안내해 드립니다.</t>
        </is>
      </c>
      <c r="AK73" s="4" t="inlineStr">
        <is>
          <t>- 챗봇이 답해야 할 문서 자료(FAQ, 상담 매뉴얼, 제품 설명, 사내 규정 등)
- 자주 들어오는 질문 목록이나 실제 상담 기록(있으면 정확도가 크게 올라갑니다)
- 연동할 채널 정보(홈페이지 주소, 카카오 채널, 사내 메신저 등)
- 문서가 정리되어 있지 않아도 괜찮습니다. 흩어진 파일 그대로 주시면 정리부터 함께 진행합니다.</t>
        </is>
      </c>
      <c r="AL73" s="4" t="inlineStr">
        <is>
          <t>수정은 패키지에 포함된 횟수 내에서 테스트 결과를 확인하신 뒤 요청해 주시면 반영해 드립니다. 답변 범위 확대나 문서 추가 학습, 연동 채널 추가 등 범위를 벗어나는 변경은 협의 후 추가 옵션으로 진행됩니다. 납품 후 발견된 오작동이나 응답 오류는 납품일로부터 30일 이내 수정해 드립니다. 전면 재설계가 필요한 재진행 건은 별도 견적으로 안내드립니다.</t>
        </is>
      </c>
      <c r="AM73" s="4" t="inlineStr"/>
      <c r="AN73" s="4" t="inlineStr">
        <is>
          <t>https://kmong.com/gig/801304</t>
        </is>
      </c>
    </row>
    <row r="74">
      <c r="A74" s="3" t="n">
        <v>73</v>
      </c>
      <c r="B74" s="3" t="n">
        <v>30</v>
      </c>
      <c r="C74" s="3" t="n">
        <v>541062</v>
      </c>
      <c r="D74" s="4" t="inlineStr">
        <is>
          <t>CHAT GPT 어플 및 웹페이지 제작, AI 챗봇제작</t>
        </is>
      </c>
      <c r="E74" s="3" t="n">
        <v>30</v>
      </c>
      <c r="F74" s="4" t="inlineStr">
        <is>
          <t>일반</t>
        </is>
      </c>
      <c r="G74" s="4" t="inlineStr">
        <is>
          <t>일반</t>
        </is>
      </c>
      <c r="H74" s="4" t="inlineStr">
        <is>
          <t>-</t>
        </is>
      </c>
      <c r="I74" s="4" t="inlineStr">
        <is>
          <t>울트라소프트</t>
        </is>
      </c>
      <c r="J74" s="4" t="inlineStr">
        <is>
          <t>LEVEL1</t>
        </is>
      </c>
      <c r="K74" s="4" t="inlineStr">
        <is>
          <t>1시간 이내</t>
        </is>
      </c>
      <c r="L74" s="4" t="n">
        <v>500000</v>
      </c>
      <c r="M74" s="3" t="n">
        <v>0</v>
      </c>
      <c r="N74" s="3" t="n">
        <v>0</v>
      </c>
      <c r="O74" s="3" t="n">
        <v>0</v>
      </c>
      <c r="P74" s="4" t="inlineStr">
        <is>
          <t>CHAT GPT 웹페이지</t>
        </is>
      </c>
      <c r="Q74" s="5" t="n">
        <v>500000</v>
      </c>
      <c r="R74" s="3" t="n">
        <v>2</v>
      </c>
      <c r="S74" s="3" t="n">
        <v>1</v>
      </c>
      <c r="T74" s="4" t="inlineStr">
        <is>
          <t>CHAT GPT를 활용한 웹페이지에 API연동후 GPT가 보내는 값을 받아 연동하는 응용웹페이지제작</t>
        </is>
      </c>
      <c r="U74" s="4" t="inlineStr">
        <is>
          <t>CHAT GPT 어플제작</t>
        </is>
      </c>
      <c r="V74" s="5" t="n">
        <v>1500000</v>
      </c>
      <c r="W74" s="3" t="n">
        <v>6</v>
      </c>
      <c r="X74" s="3" t="n">
        <v>1</v>
      </c>
      <c r="Y74" s="4" t="inlineStr">
        <is>
          <t>CHAT GPT를 활용한 웹페이지에 API연동후 GPT가 보내는 값을 받아 연동하는 응용웹페이지제작</t>
        </is>
      </c>
      <c r="Z74" s="4" t="inlineStr">
        <is>
          <t>CHAT GPT웹페이지+ 어플제작</t>
        </is>
      </c>
      <c r="AA74" s="5" t="n">
        <v>1900000</v>
      </c>
      <c r="AB74" s="3" t="n">
        <v>10</v>
      </c>
      <c r="AC74" s="3" t="n">
        <v>1</v>
      </c>
      <c r="AD74" s="4" t="inlineStr">
        <is>
          <t>CHAT GPT웹과 앱을 제작하여 서비스하는 프로그램제작</t>
        </is>
      </c>
      <c r="AE74" s="4" t="inlineStr">
        <is>
          <t>ChatGPT, Midjourney, DALL-E, Stable Diffusion</t>
        </is>
      </c>
      <c r="AF74" s="4" t="inlineStr">
        <is>
          <t>고급:최적화 설계</t>
        </is>
      </c>
      <c r="AG74" s="4" t="inlineStr">
        <is>
          <t>2인 이상 5인 미만</t>
        </is>
      </c>
      <c r="AH74" s="4" t="inlineStr">
        <is>
          <t>상주 불가능</t>
        </is>
      </c>
      <c r="AI74" s="4" t="inlineStr">
        <is>
          <t>안녕하세요 울트라 소프트입니다.
chatGpt3.5,4,4o등 모든 버전으로 제작가능하며 아바타 연동이 가능합니다.
음성녹음, 음성인식, 말하기, 다국어번역 모든 연동이 가능합니다.
안드로이드 어플 제작아이폰 어플 제작 해드립니다.소개팅 어플, 부동산 어플, 회사어플, 퀵서비스어플, 이삿짐어플, 게임제작,커뮤니티어플등여러가지 어플들을 제작해 왔습니다.
연이은 개발실패 / 신규개발에 대한 두려움 개발의 초기부터 끝까지 그리고 향후 개발에 이르기 까지 함께 만들어 갑니다.
다른 개발사에서 비싼 비용과 오랜시간을 투자해도 결국 오픈도 하지 못하고 좌절해야 했던
사장님들이 과거 다른 개발사에 대한 불신을 가지고 다시한번 도전하고자 하신다면 지금 진행해주세요.
여러가지 고객님들의 고충을 알기에 더욱 최선을 다하며, 애정을 가지고 동반성장의 파트너로서 최적의 서비스를 할 수 있도록 노력하고 있습니다.
세심하고 꼼꼼하게 고객과 소통하며 제작 해드립니다.
고객님께서 필요하신 어플을 제작해드립니다.
서버는 중개비용 없이 해당 업체에 고객님 명의로 등록해드리고
서버도 이전해드립니다.
고객님이 원하는 개발방향이 어디인지 고심하고 고뇌하여 최적의 방향성을 제시해 드리고
당장의 이익추구 보다는 조금의 손해가 있더라도 그것이 장기적인
"동반성장 파트너로서의 길이다"
생각하고 최선을 다해 개발해드리겠습니다.</t>
        </is>
      </c>
      <c r="AJ74" s="4" t="inlineStr">
        <is>
          <t>안드로이드 서비스 가입
호스팅 서버 가입
애드몹및 광고 가입
개발 진행
개발 1차 시안제공
개발 1차 데모제공
개발 2차 확인 후 데모 제공
개발 3차 확인후 완료
개발 4차 서비스 관리 및 서버 관리 방법
개발 5차 광고 및 마케팅 방법 제시</t>
        </is>
      </c>
      <c r="AK74" s="4" t="inlineStr">
        <is>
          <t>원하는 요구사항 기획서를 준비해주시기 바랍니다.
기획서 또는 비슷한 어플에 대한 예시를 준비해주세요.</t>
        </is>
      </c>
      <c r="AL74" s="4" t="inlineStr">
        <is>
          <t>수정사항은 기획 범위안에서 제공되며, 기획 범위안에 제공되지 않는 기능은 별도의 추가 비용이 발생됩니다.
수정은 가격정보 횟수에 지정된 횟수1회만  가능합니다.
기획이 변경되는 경우 별도 수정횟수는 협의사항입니다.
수정범위는 프로그램과 기획 디자인에 한에서 수정됩니다.
기타 고객과 커뮤니케이션을 통하여 진행하게 됩니다.</t>
        </is>
      </c>
      <c r="AM74" s="4" t="inlineStr"/>
      <c r="AN74" s="4" t="inlineStr">
        <is>
          <t>https://kmong.com/gig/541062</t>
        </is>
      </c>
    </row>
    <row r="75">
      <c r="A75" s="3" t="n">
        <v>74</v>
      </c>
      <c r="B75" s="3" t="n">
        <v>40</v>
      </c>
      <c r="C75" s="3" t="n">
        <v>626191</v>
      </c>
      <c r="D75" s="4" t="inlineStr">
        <is>
          <t>RAG 기반 AI 챗봇 개발 해드립니다.</t>
        </is>
      </c>
      <c r="E75" s="3" t="n">
        <v>40</v>
      </c>
      <c r="F75" s="4" t="inlineStr">
        <is>
          <t>일반</t>
        </is>
      </c>
      <c r="G75" s="4" t="inlineStr">
        <is>
          <t>일반</t>
        </is>
      </c>
      <c r="H75" s="4" t="inlineStr">
        <is>
          <t>-</t>
        </is>
      </c>
      <c r="I75" s="4" t="inlineStr">
        <is>
          <t>DㅡAlpha</t>
        </is>
      </c>
      <c r="J75" s="4" t="inlineStr">
        <is>
          <t>NEW</t>
        </is>
      </c>
      <c r="K75" s="4" t="inlineStr">
        <is>
          <t>4시간 이내</t>
        </is>
      </c>
      <c r="L75" s="4" t="n">
        <v>500000</v>
      </c>
      <c r="M75" s="3" t="n">
        <v>0</v>
      </c>
      <c r="N75" s="3" t="n">
        <v>0</v>
      </c>
      <c r="O75" s="3" t="n">
        <v>0</v>
      </c>
      <c r="P75" s="4" t="inlineStr">
        <is>
          <t>웹형 챗봇 구축</t>
        </is>
      </c>
      <c r="Q75" s="5" t="n">
        <v>500000</v>
      </c>
      <c r="R75" s="3" t="n">
        <v>4</v>
      </c>
      <c r="S75" s="3" t="n">
        <v>3</v>
      </c>
      <c r="T75" s="4" t="inlineStr">
        <is>
          <t>- ChatGPT 연동
- RAG 검색 증강 생성
- API / Web 제작</t>
        </is>
      </c>
      <c r="U75" s="4" t="inlineStr"/>
      <c r="V75" s="5" t="inlineStr"/>
      <c r="W75" s="3" t="inlineStr"/>
      <c r="X75" s="3" t="inlineStr"/>
      <c r="Y75" s="4" t="inlineStr"/>
      <c r="Z75" s="4" t="inlineStr"/>
      <c r="AA75" s="5" t="inlineStr"/>
      <c r="AB75" s="3" t="inlineStr"/>
      <c r="AC75" s="3" t="inlineStr"/>
      <c r="AD75" s="4" t="inlineStr"/>
      <c r="AE75" s="4" t="inlineStr">
        <is>
          <t>ChatGPT</t>
        </is>
      </c>
      <c r="AF75" s="4" t="inlineStr">
        <is>
          <t>중급:설계 / 코딩</t>
        </is>
      </c>
      <c r="AG75" s="4" t="inlineStr">
        <is>
          <t>1인</t>
        </is>
      </c>
      <c r="AH75" s="4" t="inlineStr">
        <is>
          <t>상주 불가능</t>
        </is>
      </c>
      <c r="AI75" s="4" t="inlineStr">
        <is>
          <t>RAG 기반 AI 챗봇 제작 서비스
저희는 최신 RAG (Retrieval-Augmented Generation) 기술을 기반으로 고객 맞춤형 AI 챗봇 제작 서비스를 제공합니다. RAG는 정보 검색과 생성형 AI를 결합한 기술로, 사용자가 질의한 내용에 대해 관련성 높은 정보와 자연스러운 답변을 제공할 수 있는 혁신적인 솔루션입니다.
서비스 구성 및 제공 내용
1. 기본 패키지 (50만원)
챗봇 AI 개발
고객 맞춤형 AI 챗봇으로, 지정된 지식 데이터 또는 문서를 기반으로 실시간 질의응답을 지원합니다.
ElasticSearch를 활용한 벡터DB 구축
문서나 데이터를 벡터 형식으로 처리하여 빠르고 정확한 검색 기능을 제공합니다.
대규모 데이터에서도 효율적인 정보 검색이 가능하도록 최적화된 데이터베이스 구성.
React.js 기반 챗봇 UI 제공
직관적이고 사용자 친화적인 인터페이스로, 웹 환경에서 챗봇 서비스를 구현합니다.
브랜드 이미지와 요구에 맞게 디자인 및 커스터마이징 가능합니다.
2. 추가 협의 사항
고급 기능 개발:
다국어 지원, 사용자 로그 분석, 음성 인식/출력 기능 등 요구에 따라 추가 기능 구현.
특화된 데이터 통합:
고객사의 기존 데이터베이스 및 문서 시스템과의 연동.
배포 및 운영 지원:
클라우드 환경 배포 (AWS, GCP 등), 지속적인 유지보수 및 업데이트.
디자인 및 브랜딩 커스터마이징:
고객사 브랜드에 맞는 UI/UX 커스터마이징.
서비스 특징 및 장점
정확한 정보 제공: RAG 기반의 강력한 검색 및 생성 기능으로 신뢰도 높은 답변을 생성.
빠른 검색 성능: ElasticSearch를 활용한 벡터DB로 높은 검색 속도와 성능 제공.
사용자 친화적 UI: React.js 기반 인터페이스로 간편한 사용 경험 제공.
유연한 확장 가능성: 고객 요구사항에 맞는 추가 기능 및 맞춤형 솔루션 제공.
가격 및 제공 일정은 프로젝트 범위에 따라 조정 가능하며, 상세한 상담을 통해 맞춤형 제안을 드립니다.</t>
        </is>
      </c>
      <c r="AJ75" s="4" t="inlineStr">
        <is>
          <t>1. 상담 및 요구사항 분석
초기 상담
고객의 사업 목표 및 챗봇의 활용 목적 파악.
필요한 기능, 데이터의 종류, 사용자 대상 등 요구사항 확인.
기술 및 서비스 제안
요구사항을 바탕으로 적합한 기술 스택 및 서비스 구성 제안.
프로젝트 일정 및 견적 산출.
2. 데이터 준비 및 설계
데이터 수집 및 정리
챗봇에 필요한 문서, FAQ, 데이터베이스 등 자료를 수집 및 정리.
필요한 경우 추가 자료 요청 및 데이터 가공 작업 진행.
시스템 설계
ElasticSearch 기반 벡터DB 구조 설계.
챗봇 워크플로우 및 UI 구조 설계.
3. 개발 및 구현
챗봇 AI 개발
LangChain.js 기반 RAG 모델 학습 및 초기 설정.
고객 데이터를 벡터화하여 검색 가능한 시스템 구축.
UI 개발
React.js를 활용하여 사용자 친화적인 챗봇 인터페이스 구현.
고객 요구에 맞는 디자인 및 커스터마이징 반영.
기능 통합 및 테스트
데이터베이스와 AI 모델 통합.
챗봇이 데이터 검색 및 응답 생성 과정을 정확히 수행하는지 테스트.
4. 검증 및 최적화
클라이언트 검토
개발된 챗봇을 고객이 테스트하고 피드백 제공.
기능 및 성능에 대한 요구사항 반영 및 개선 작업 진행.
최적화
대규모 데이터 처리 및 검색 속도 최적화.
챗봇의 응답 품질 개선 및 UI 사용성 테스트.
5. 배포 및 운영 지원
서비스 배포
고객의 웹사이트 또는 클라우드 환경에 챗봇 배포.
고객 데이터베이스 및 시스템과의 최종 연동.</t>
        </is>
      </c>
      <c r="AK75" s="4" t="inlineStr">
        <is>
          <t>1. 서비스 목적 및 목표 정의
챗봇을 통해 해결하고자 하는 문제와 기대하는 성과를 명확히 정리.
예: 고객 문의 자동화, 특정 정보 제공, 내부 업무 지원 등.
주요 사용 사례와 예상되는 사용자 시나리오 작성.
예: 고객이 FAQ를 묻는 상황, 내부 직원이 특정 데이터를 검색하는 상황 등.
2. 데이터 및 자료 제공
문서 데이터
챗봇의 응답 기반이 될 자료를 준비:
FAQ 문서, 매뉴얼, 상품 정보, 지식 데이터 등.
제공 형식: PDF, Word, Excel, 또는 기타 정리된 파일 형식.
데이터베이스 (해당 시)
기존에 보유한 데이터베이스와의 연동 여부 확인.
필요 시 API 또는 접근 권한 제공.
3. 기술적 환경 정보
배포 환경 정보
웹사이트, 앱 등 챗봇을 배포할 플랫폼 정보.
기존 시스템이나 클라우드 환경(AWS, GCP 등) 여부.
기술적 요구사항
IT팀과 협의하여 기술 스펙 및 연동 요구사항 정의:
서버 환경(Windows/Linux), 클라우드 서비스 계정, API 사양 등.
4. 주요 요구사항 정리
챗봇의 주요 기능 및 특징에 대한 상세 요구 정리.
예: 검색 기능, 다국어 지원, 사용자 로그 분석 등.
응답 방식과 어조 설정:
정중한 어조, 친근한 어조, 또는 회사 브랜드 이미지에 맞춘 스타일.</t>
        </is>
      </c>
      <c r="AL75" s="4" t="inlineStr">
        <is>
          <t>1. 수정 요청 안내
기본 수정: 초기 계약 범위 내 요청은 무상 진행.
추가 수정: 계약 외 추가 기능이나 대규모 변경은 별도 비용 협의.
기한: 최종 결과물 전달 후 7일 이내 요청 가능.
2. 수정 절차
수정 요청 접수: 요청 내용 구체적으로 작성 및 전달.
검토 및 안내: 수정 가능 여부, 일정, 필요 시 추가 비용 안내.
작업 진행: 요청 사항 반영 후 결과물 전달.
최종 확정: 피드백 반영 후 완료.
3. 재진행 안내
재진행 사유: 요구사항 대폭 변경, 신규 기능 추가 등.
비용 및 일정: 별도 협의 후 진행.
4. 추가 서비스
유지보수: 정기 업데이트 및 오류 수정.
확장 개발: 기능 추가, 다국어 지원 등.
운영 지원: 사용자 데이터 분석, 모니터링 제공.</t>
        </is>
      </c>
      <c r="AM75" s="4" t="inlineStr"/>
      <c r="AN75" s="4" t="inlineStr">
        <is>
          <t>https://kmong.com/gig/626191</t>
        </is>
      </c>
    </row>
    <row r="76">
      <c r="A76" s="3" t="n">
        <v>75</v>
      </c>
      <c r="B76" s="3" t="n">
        <v>68</v>
      </c>
      <c r="C76" s="3" t="n">
        <v>692970</v>
      </c>
      <c r="D76" s="4" t="inlineStr">
        <is>
          <t>AI를 통한 자동화된 상담으로 인건비 아끼세요</t>
        </is>
      </c>
      <c r="E76" s="3" t="n">
        <v>68</v>
      </c>
      <c r="F76" s="4" t="inlineStr">
        <is>
          <t>일반</t>
        </is>
      </c>
      <c r="G76" s="4" t="inlineStr">
        <is>
          <t>일반</t>
        </is>
      </c>
      <c r="H76" s="4" t="inlineStr">
        <is>
          <t>-</t>
        </is>
      </c>
      <c r="I76" s="4" t="inlineStr">
        <is>
          <t>애드센터</t>
        </is>
      </c>
      <c r="J76" s="4" t="inlineStr">
        <is>
          <t>MASTER</t>
        </is>
      </c>
      <c r="K76" s="4" t="inlineStr">
        <is>
          <t>1시간 이내</t>
        </is>
      </c>
      <c r="L76" s="4" t="n">
        <v>500000</v>
      </c>
      <c r="M76" s="3" t="n">
        <v>0</v>
      </c>
      <c r="N76" s="3" t="n">
        <v>0</v>
      </c>
      <c r="O76" s="3" t="n">
        <v>0</v>
      </c>
      <c r="P76" s="4" t="inlineStr">
        <is>
          <t>AI를 통한 자동화 상담 시스템 구축</t>
        </is>
      </c>
      <c r="Q76" s="5" t="n">
        <v>500000</v>
      </c>
      <c r="R76" s="3" t="n">
        <v>10</v>
      </c>
      <c r="S76" s="3" t="n">
        <v>1</v>
      </c>
      <c r="T76" s="4" t="inlineStr">
        <is>
          <t>- 학습된 데이터 기반으로 자동 상담
- 자동 예약, 예매</t>
        </is>
      </c>
      <c r="U76" s="4" t="inlineStr"/>
      <c r="V76" s="5" t="inlineStr"/>
      <c r="W76" s="3" t="inlineStr"/>
      <c r="X76" s="3" t="inlineStr"/>
      <c r="Y76" s="4" t="inlineStr"/>
      <c r="Z76" s="4" t="inlineStr"/>
      <c r="AA76" s="5" t="inlineStr"/>
      <c r="AB76" s="3" t="inlineStr"/>
      <c r="AC76" s="3" t="inlineStr"/>
      <c r="AD76" s="4" t="inlineStr"/>
      <c r="AE76" s="4" t="inlineStr">
        <is>
          <t>ChatGPT, Midjourney, DALL-E, Stable Diffusion</t>
        </is>
      </c>
      <c r="AF76" s="4" t="inlineStr">
        <is>
          <t>고급:최적화 설계</t>
        </is>
      </c>
      <c r="AG76" s="4" t="inlineStr">
        <is>
          <t>2인 이상 5인 미만</t>
        </is>
      </c>
      <c r="AH76" s="4" t="inlineStr">
        <is>
          <t>상주 불가능</t>
        </is>
      </c>
      <c r="AI76" s="4" t="inlineStr">
        <is>
          <t>## 서비스 개요
- 맞춤형 챗봇 솔루션을 기획부터 개발, 배포까지 원스톱으로 제공
- 고객 응대, 판매, 예약, 정보 안내, 자동화 작업 등 다양한 산업에 최적화된 대화형 AI를 구축
- ChatGPT, Claude, Gemini, Grok 등 다양한 AI 모델 제공
## 주요 추천 대상
- 고객센터 상담 인력 부담을 줄이고 싶은 기업
- 예약, 결제, 주문을 챗봇으로 자동화하려는 소상공인/스타트업
- 사내 업무(휴가 신청, 자료 검색 등) 내부 챗봇이 필요한 기업
- 교육, 퀴즈, 심리 상담 등 특화형 챗봇을 개발하려는 기획자
## 제공 서비스 범위
[기본 기능]
- 대화 시나리오 설계 (FAQ, 안내, 예약, 결제 등)
- AI 자연어 처리(NLP) 기반 사용자 의도 인식
- 멀티 채널 연동 (카카오톡, 네이버톡톡, 웹/앱, 메신저)
- 관리자 대시보드 (대화 로그 조회, 답변 수정, 통계)
- 다국어 지원 (한국어, 영어, 일본어 등)
- 챗봇 데이터베이스 연동 (상품 DB, 고객 DB)
[고급 기능 옵션]
- 전화 연동(CTI) 기능
- 통화 녹취·요약·분석 기능
- 콜센터 CRM과 연동 가능
- 음성 인식 및 음성 답변 (STT/TTS)
- 결제/주문/배송 API 연동
- 고객 맞춤 추천 알고리즘
- CRM/ERP 등 기업 내부 시스템 연동
- 이미지·파일 전송 및 분석 기능</t>
        </is>
      </c>
      <c r="AJ76" s="4" t="inlineStr">
        <is>
          <t>상담을 통하여 개발 가능 여부 및 단가 측정해 드립니다
결제 후 제작에 착수되며 상호 협의에 따른 기간 안에 개발을 완료합니다
필요에 따라 유지관리보수도 가능합니다 (비용 발생)</t>
        </is>
      </c>
      <c r="AK76" s="4" t="inlineStr">
        <is>
          <t>기획서가 있다면 준비하여 주시고
없으시다면 기획부터 진행해 드립니다
편하게 문의주세요!!!!!</t>
        </is>
      </c>
      <c r="AL76" s="4" t="inlineStr">
        <is>
          <t>수정 및 재진행은 메세지를 통해서 안내드립니다</t>
        </is>
      </c>
      <c r="AM76" s="4" t="inlineStr"/>
      <c r="AN76" s="4" t="inlineStr">
        <is>
          <t>https://kmong.com/gig/692970</t>
        </is>
      </c>
    </row>
    <row r="77">
      <c r="A77" s="3" t="n">
        <v>76</v>
      </c>
      <c r="B77" s="3" t="n">
        <v>133</v>
      </c>
      <c r="C77" s="3" t="n">
        <v>780238</v>
      </c>
      <c r="D77" s="4" t="inlineStr">
        <is>
          <t>사내 문서로 답하는 RAG 챗봇을 제작해 드립니다</t>
        </is>
      </c>
      <c r="E77" s="3" t="n">
        <v>133</v>
      </c>
      <c r="F77" s="4" t="inlineStr">
        <is>
          <t>일반</t>
        </is>
      </c>
      <c r="G77" s="4" t="inlineStr">
        <is>
          <t>일반</t>
        </is>
      </c>
      <c r="H77" s="4" t="inlineStr">
        <is>
          <t>-</t>
        </is>
      </c>
      <c r="I77" s="4" t="inlineStr">
        <is>
          <t>빌드스튜디오K</t>
        </is>
      </c>
      <c r="J77" s="4" t="inlineStr">
        <is>
          <t>NEW</t>
        </is>
      </c>
      <c r="K77" s="4" t="inlineStr">
        <is>
          <t>30분 이내</t>
        </is>
      </c>
      <c r="L77" s="4" t="n">
        <v>500000</v>
      </c>
      <c r="M77" s="3" t="n">
        <v>0</v>
      </c>
      <c r="N77" s="3" t="n">
        <v>0</v>
      </c>
      <c r="O77" s="3" t="n">
        <v>0</v>
      </c>
      <c r="P77" s="4" t="inlineStr">
        <is>
          <t>기본형 RAG 챗봇</t>
        </is>
      </c>
      <c r="Q77" s="5" t="n">
        <v>500000</v>
      </c>
      <c r="R77" s="3" t="n">
        <v>5</v>
      </c>
      <c r="S77" s="3" t="n">
        <v>2</v>
      </c>
      <c r="T77" s="4" t="inlineStr">
        <is>
          <t>PDF 인덱싱 + 출처 인용 답변 + 환각 거절 + 웹 채팅 UI + 비용 가드</t>
        </is>
      </c>
      <c r="U77" s="4" t="inlineStr">
        <is>
          <t>다중 문서 + 권한</t>
        </is>
      </c>
      <c r="V77" s="5" t="n">
        <v>1500000</v>
      </c>
      <c r="W77" s="3" t="n">
        <v>10</v>
      </c>
      <c r="X77" s="3" t="n">
        <v>3</v>
      </c>
      <c r="Y77" s="4" t="inlineStr">
        <is>
          <t>STANDARD 전체 + 다중 문서 도메인 + 사용자별 권한 + 대화 히스토리</t>
        </is>
      </c>
      <c r="Z77" s="4" t="inlineStr">
        <is>
          <t>DB 연동 + 운영 보증</t>
        </is>
      </c>
      <c r="AA77" s="5" t="n">
        <v>3000000</v>
      </c>
      <c r="AB77" s="3" t="n">
        <v>21</v>
      </c>
      <c r="AC77" s="3" t="n">
        <v>5</v>
      </c>
      <c r="AD77" s="4" t="inlineStr">
        <is>
          <t>DELUXE 전체 + DB 연동 + Docker 배포 대행 + 운영 보증 1개월</t>
        </is>
      </c>
      <c r="AE77" s="4" t="inlineStr">
        <is>
          <t>ChatGPT</t>
        </is>
      </c>
      <c r="AF77" s="4" t="inlineStr">
        <is>
          <t>고급:최적화 설계</t>
        </is>
      </c>
      <c r="AG77" s="4" t="inlineStr">
        <is>
          <t>1인</t>
        </is>
      </c>
      <c r="AH77" s="4" t="inlineStr">
        <is>
          <t>상주 불가능</t>
        </is>
      </c>
      <c r="AI77" s="4" t="inlineStr">
        <is>
          <t>계약서·핸드북·사내 매뉴얼에서 답 하나 찾으려고 수십 페이지를 뒤져본
적 있으실 겁니다. 문서를 올려두고 말로 물어보면 바로 답이 나오는
챗봇을 만들어 드립니다.
다만 이런 챗봇의 진짜 문제는 따로 있습니다. AI가 문서에 없는 내용을
그럴듯하게 지어낸다는 점입니다. 그래서 모든 답변에 출처(파일명·페이지)를
붙이고, 근거가 없으면 "확인되지 않습니다"라고 답하게 만듭니다. API
비용은 일일 한도로 묶어서 청구서가 폭주할 일도 없습니다.
저는 현직 개발자입니다. 검증 테스트까지 포함해, 운영에서 바로 쓸 수
있는 상태로 납품합니다.
■ 이런 분들이 의뢰하세요
- 수십 페이지 계약서·핸드북·매뉴얼에서 답을 매번 찾느라 시간 쓰는 팀
- AI가 그럴듯하게 지어내는 답(환각)이 무서워 도입을 망설이는 조직
- 사내 문서가 많아 신입이 헤매고, 같은 질문이 반복되는 곳
- 사내 데이터 외부 전송이 걱정되는 조직 (로컬 LLM 옵션)
■ 무엇을 받으시나요
- 출처 자동 인용: 모든 답변에 [출처: 파일명, p.쪽] 강제. 누락 시 자동
  재요청, 그래도 없으면 경고 표시
- 환각 거절: 문서에 없는 내용은 "제공된 문서에서 확인되지 않습니다"로
  거절 — 지어내지 않습니다
- 비용 가드: 일일 API 비용 한도 초과 시 자동 차단 (한도 조정 가능)
- PDF 다중 업로드 → 자동 인덱싱 (페이지 단위, 한국어 친화 분할)
- 웹 채팅 UI (드래그드롭 업로드·참조 원문 보기) + Docker 자체 호스팅
- 검색·인용·거절 동작을 검증하는 자동화 테스트 포함
■ 왜 저인가요
요즘 챗봇을 만드는 것 자체는 쉬워졌습니다. 어려운 건 그 답이 거짓말이 아닌지, 근거를 추적할 수 있는지, 비용이 통제되는지입니다. AI는 자신있게 틀리고, 검증 없이 배포하면 문제가 터질 때까지 모릅니다. 저는 그
출처 강제·환각 거절·비용 통제를 코드로 구현하고, 검증하는 테스트까지 함께 납품합니다. 직접 만들어 보시고 막히면 맡기셔도 됩니다.
※ 미리 알려드립니다: 답변 품질은 원문 문서의 품질에 좌우되며, 어떤 RAG도 100% 정답을 보장할 수 없습니다 — 그래서 모든 답변에 출처를 붙여 즉시 검증 가능하게 만듭니다. 스캔본 PDF는 OCR 옵션이 별도로 필요합니다.</t>
        </is>
      </c>
      <c r="AJ77" s="4" t="inlineStr">
        <is>
          <t>1. 상담 — 문서 종류·분량·질문 패턴·보안 요구 파악 (실제 문서 샘플로 사전 테스트 후 진행 여부를 함께 판단합니다)
2. 견적 — 문서 도메인 수·옵션(로컬 LLM·OCR 등)·배포 환경 확정, 범위 글로 합의
3. 개발 — 인덱싱·검색 + 출처 인용/환각 거절/비용 가드 로직 + 웹 UI
4. 테스트 — 의뢰자 실제 문서로 답변 정확도·출처 표기 검증
5. 납품 — 인수인계 문서 + 영상 가이드 + 2주 무상 수정</t>
        </is>
      </c>
      <c r="AK77" s="4" t="inlineStr">
        <is>
          <t>- 대상 문서 샘플 5~10페이지 (PDF — 민감정보는 가려서 주셔도 됩니다)
- 자주 나오는 질문 예시 5~10개 (정확도 테스트 기준으로 사용)
- 스캔본 포함 여부 (텍스트 PDF 기본, 스캔본은 OCR 옵션 별도)
- 배포 환경 (자체 서버/사내망/클라우드 — 미정이면 상담에서 권장안 안내)
- 외부 AI API 사용 가능 여부 (기본 OpenAI, 다른 모델은 상담에서 협의 — 불가 시 로컬 LLM 옵션으로 외부 전송 0)</t>
        </is>
      </c>
      <c r="AL77" s="4" t="inlineStr">
        <is>
          <t>- 패키지별 무상 수정: STANDARD 2회 / DELUXE 3회 / PREMIUM 5회
- 납품 후 2주 무상 수정 기간 별도 제공 (버그·동작 오류는 횟수 차감 없음)
- 시작 전 합의한 범위 기준이며, 범위 외 기능 추가·문서 도메인 추가는 추가 옵션 또는 별도 견적으로 안내 후 진행 — 숨은 비용 없음</t>
        </is>
      </c>
      <c r="AM77" s="4" t="inlineStr"/>
      <c r="AN77" s="4" t="inlineStr">
        <is>
          <t>https://kmong.com/gig/780238</t>
        </is>
      </c>
    </row>
    <row r="78">
      <c r="A78" s="3" t="n">
        <v>77</v>
      </c>
      <c r="B78" s="3" t="n">
        <v>136</v>
      </c>
      <c r="C78" s="3" t="n">
        <v>781182</v>
      </c>
      <c r="D78" s="4" t="inlineStr">
        <is>
          <t>AI 챗봇 제작 - 카카오/홈페이지 연동</t>
        </is>
      </c>
      <c r="E78" s="3" t="n">
        <v>136</v>
      </c>
      <c r="F78" s="4" t="inlineStr">
        <is>
          <t>일반</t>
        </is>
      </c>
      <c r="G78" s="4" t="inlineStr">
        <is>
          <t>일반</t>
        </is>
      </c>
      <c r="H78" s="4" t="inlineStr">
        <is>
          <t>-</t>
        </is>
      </c>
      <c r="I78" s="4" t="inlineStr">
        <is>
          <t>KlecAIStudio</t>
        </is>
      </c>
      <c r="J78" s="4" t="inlineStr">
        <is>
          <t>NEW</t>
        </is>
      </c>
      <c r="K78" s="4" t="inlineStr">
        <is>
          <t>30분 이내</t>
        </is>
      </c>
      <c r="L78" s="4" t="n">
        <v>500000</v>
      </c>
      <c r="M78" s="3" t="n">
        <v>0</v>
      </c>
      <c r="N78" s="3" t="n">
        <v>0</v>
      </c>
      <c r="O78" s="3" t="n">
        <v>0</v>
      </c>
      <c r="P78" s="4" t="inlineStr">
        <is>
          <t>기본 FAQ 챗봇</t>
        </is>
      </c>
      <c r="Q78" s="5" t="n">
        <v>500000</v>
      </c>
      <c r="R78" s="3" t="n">
        <v>7</v>
      </c>
      <c r="S78" s="3" t="n">
        <v>2</v>
      </c>
      <c r="T78" s="4" t="inlineStr">
        <is>
          <t>자주 묻는 질문 20개 이내. 카카오 또는 홈페이지 중 1개 채널 연동.</t>
        </is>
      </c>
      <c r="U78" s="4" t="inlineStr">
        <is>
          <t>RAG 문서 학습 챗봇</t>
        </is>
      </c>
      <c r="V78" s="5" t="n">
        <v>1000000</v>
      </c>
      <c r="W78" s="3" t="n">
        <v>14</v>
      </c>
      <c r="X78" s="3" t="n">
        <v>3</v>
      </c>
      <c r="Y78" s="4" t="inlineStr">
        <is>
          <t>문서/FAQ 학습 기반 AI 응답. 2개 채널 연동. 커스텀 시나리오 포함.</t>
        </is>
      </c>
      <c r="Z78" s="4" t="inlineStr">
        <is>
          <t>맞춤형 AI 상담 시스템</t>
        </is>
      </c>
      <c r="AA78" s="5" t="n">
        <v>2000000</v>
      </c>
      <c r="AB78" s="3" t="n">
        <v>30</v>
      </c>
      <c r="AC78" s="3" t="n">
        <v>5</v>
      </c>
      <c r="AD78" s="4" t="inlineStr">
        <is>
          <t>전체 업무 시나리오 설계. 멀티채널 연동. DB 연동 및 주문/예약 처리 포함.</t>
        </is>
      </c>
      <c r="AE78" s="4" t="inlineStr">
        <is>
          <t>ChatGPT, DALL-E</t>
        </is>
      </c>
      <c r="AF78" s="4" t="inlineStr">
        <is>
          <t>고급:최적화 설계</t>
        </is>
      </c>
      <c r="AG78" s="4" t="inlineStr">
        <is>
          <t>2인 이상 5인 미만</t>
        </is>
      </c>
      <c r="AH78" s="4" t="inlineStr">
        <is>
          <t>상주 불가능</t>
        </is>
      </c>
      <c r="AI78" s="4" t="inlineStr">
        <is>
          <t>안녕하세요, KlecAI Studio입니다.
카카오톡 채널, 홈페이지 등에 연동 가능한
AI 챗봇을 제작해드립니다.
이런 분께 추천합니다
- 고객 문의 응대를 자동화하고 싶으신 분
- 24시간 운영되는 상담봇이 필요하신 분
- 자주 묻는 질문을 자동으로 처리하고 싶으신 분
- 홈페이지에 AI 상담 기능을 추가하고 싶으신 분
주요 서비스
- 카카오톡 채널 AI 챗봇 연동
- 홈페이지 임베드형 챗봇
- RAG 기반 문서/FAQ 학습 챗봇
- 업무용 슬랙 챗봇
진행 방식
1. 무료 상담으로 챗봇 목적 및 범위 파악
2. 시나리오 설계 및 학습 데이터 준비
3. 챗봇 구축 및 테스트
4. 연동 및 납품
KlecAI Studio
- 개발 경력 20년+, AI/NLP 5년+
- AI 솔루션 회사 Datant Solutions 운영
- 실제 기업/기관 AI 솔루션 납품 경험 보유
- 납품 후 1개월 무상 AS 제공
무료 상담으로 목표 먼저 파악하고 시작합니다.</t>
        </is>
      </c>
      <c r="AJ78" s="4" t="inlineStr">
        <is>
          <t>1단계 - 무료 상담: 챗봇 목적, 연동할 채널, 응대할 내용을 파악합니다.
2단계 - 시나리오 설계: 자주 묻는 질문과 답변 시나리오를 함께 정리합니다.
3단계 - 학습 데이터 준비: FAQ 문서, 상품 정보 등 챗봇이 학습할 데이터를 준비합니다.
4단계 - 구축 및 테스트: 챗봇을 구축하고 실제 질문으로 테스트를 진행합니다.
5단계 - 연동 및 납품: 카카오채널, 홈페이지 등에 연동하고 사용법을 안내해드립니다.
6단계 - AS: 납품 후 1개월간 무상으로 오류 수정 및 조정을 지원합니다.</t>
        </is>
      </c>
      <c r="AK78" s="4" t="inlineStr">
        <is>
          <t>1. 챗봇을 연동할 채널 (카카오톡 채널, 홈페이지, 슬랙 등)
2. 자주 받는 고객 문의 목록 (없으면 상담으로 함께 정리합니다)
3. 상품/서비스 소개 문서 또는 FAQ 자료 (있는 경우)
4. 카카오톡 채널 또는 홈페이지 관리자 접근 권한 (작업 시작 후 안내드립니다)
준비가 어려우신 경우 무료 상담을 통해 함께 준비해드립니다.</t>
        </is>
      </c>
      <c r="AL78" s="4" t="inlineStr">
        <is>
          <t>납품 후 패키지별 수정 횟수 내 무료 수정 가능합니다. 초기 요구사항 범위 내 오류 수정은 1개월간 무상 지원합니다. 질문/답변 추가 및 시나리오 변경은 별도 협의 후 진행합니다. 채널 변경이나 기능 추가는 추가 견적이 발생할 수 있습니다.</t>
        </is>
      </c>
      <c r="AM78" s="4" t="inlineStr"/>
      <c r="AN78" s="4" t="inlineStr">
        <is>
          <t>https://kmong.com/gig/781182</t>
        </is>
      </c>
    </row>
    <row r="79">
      <c r="A79" s="3" t="n">
        <v>78</v>
      </c>
      <c r="B79" s="3" t="n">
        <v>179</v>
      </c>
      <c r="C79" s="3" t="n">
        <v>796018</v>
      </c>
      <c r="D79" s="4" t="inlineStr">
        <is>
          <t>AI 챗봇 제작 - 회사 데이터로 답하는 GPT 챗봇</t>
        </is>
      </c>
      <c r="E79" s="3" t="n">
        <v>179</v>
      </c>
      <c r="F79" s="4" t="inlineStr">
        <is>
          <t>일반</t>
        </is>
      </c>
      <c r="G79" s="4" t="inlineStr">
        <is>
          <t>일반</t>
        </is>
      </c>
      <c r="H79" s="4" t="inlineStr">
        <is>
          <t>-</t>
        </is>
      </c>
      <c r="I79" s="4" t="inlineStr">
        <is>
          <t>티앤티주식회사</t>
        </is>
      </c>
      <c r="J79" s="4" t="inlineStr">
        <is>
          <t>NEW</t>
        </is>
      </c>
      <c r="K79" s="4" t="inlineStr">
        <is>
          <t>1시간 이내</t>
        </is>
      </c>
      <c r="L79" s="4" t="n">
        <v>500000</v>
      </c>
      <c r="M79" s="3" t="n">
        <v>0</v>
      </c>
      <c r="N79" s="3" t="n">
        <v>0</v>
      </c>
      <c r="O79" s="3" t="n">
        <v>0</v>
      </c>
      <c r="P79" s="4" t="inlineStr">
        <is>
          <t>웹 임베드 FAQ 챗봇</t>
        </is>
      </c>
      <c r="Q79" s="5" t="n">
        <v>500000</v>
      </c>
      <c r="R79" s="3" t="n">
        <v>5</v>
      </c>
      <c r="S79" s="3" t="n">
        <v>1</v>
      </c>
      <c r="T79" s="4" t="inlineStr">
        <is>
          <t>자주 묻는 질문(FAQ·문서 100p 이내)을 학습해 홈페이지에서 자동응답. 상담원 연결 포함.</t>
        </is>
      </c>
      <c r="U79" s="4" t="inlineStr">
        <is>
          <t>문서학습 RAG + 카톡 연동</t>
        </is>
      </c>
      <c r="V79" s="5" t="n">
        <v>1200000</v>
      </c>
      <c r="W79" s="3" t="n">
        <v>10</v>
      </c>
      <c r="X79" s="3" t="n">
        <v>2</v>
      </c>
      <c r="Y79" s="4" t="inlineStr">
        <is>
          <t>회사 문서·상품정보(1,000p 이내) 학습(RAG)과 웹검색, 카카오톡 연동 실전 상담 챗봇.</t>
        </is>
      </c>
      <c r="Z79" s="4" t="inlineStr">
        <is>
          <t>업무연동 + 관리자 대시보드</t>
        </is>
      </c>
      <c r="AA79" s="5" t="n">
        <v>2800000</v>
      </c>
      <c r="AB79" s="3" t="n">
        <v>15</v>
      </c>
      <c r="AC79" s="3" t="n">
        <v>3</v>
      </c>
      <c r="AD79" s="4" t="inlineStr">
        <is>
          <t>DB·예약·주문 업무 연동 + 관리자 대시보드 + 소스코드 제공. 응대를 넘어 업무까지.</t>
        </is>
      </c>
      <c r="AE79" s="4" t="inlineStr"/>
      <c r="AF79" s="4" t="inlineStr">
        <is>
          <t>고급:최적화 설계</t>
        </is>
      </c>
      <c r="AG79" s="4" t="inlineStr">
        <is>
          <t>2인 이상 5인 미만</t>
        </is>
      </c>
      <c r="AH79" s="4" t="inlineStr">
        <is>
          <t>상주 불가능</t>
        </is>
      </c>
      <c r="AI79" s="4" t="inlineStr">
        <is>
          <t>[대표님, 반복 문의 응대에 하루가 다 가고 있진 않으신가요?]
· "영업시간·환불·배송" 같은 똑같은 질문에 매일 같은 답변
· 상담 인력이 없는 밤·주말 문의는 그대로 이탈
· 상품·정책이 많아 답변이 사람마다 제각각
· 문의량이 늘수록 인건비와 응대 지연만 쌓임
반복 문의의 70%는 AI가 정확히·즉시 대신 답할 수 있습니다.
[일반 프리랜서가 아닙니다 — 자체 서비스를 운영하는 개발팀입니다]
FLOBI WORKS(티앤티 주식회사)는 인증·DB·서버 연동을 실제 서비스로 운영해온 법인 개발팀입니다. 챗봇을 만들고 끝이 아니라, 정확도·운영·확장까지 아는 팀이 만듭니다.
· 우리 회사 자료 학습(RAG) — FAQ·문서·상품정보 기반으로 근거 있는 답변
· 할루시네이션 제어 — 자료에 없으면 지어내지 않고 상담원 연결
· 카카오톡 채널·홈페이지 위젯 연동 — 고객이 있는 곳에서 응대
· 예약·주문·DB 조회 등 업무 연동까지 확장 가능
(자체 운영 중인 매장관리 SaaS·스토어 출시 앱 구축 경험 기반. 사례는 상담 시 마스킹 화면으로 안내.)
[도입 후, 이렇게 달라집니다]
· 24시간 365일 무중단 응대 — 밤·주말 문의 이탈 0
· 반복 문의 응대 시간 최대 70% 감소
· 문의 즉시 응답으로 상담 대기 이탈 감소
· 일관된 정답 — 담당자마다 다른 답변 제거
[이런 분께 추천합니다]
· 반복 문의가 많은 쇼핑몰·병원·학원·부동산·B2B
· 밤·주말 문의를 놓치는 소상공인
· 사내 규정·매뉴얼 문의가 잦은 회사(내부용 봇)
[선택 옵션 (추가 구매·상담 시 견적)]
· 카카오톡/네이버톡톡 채널 연동
· 음성 대화(TTS/STT)
· 맞춤 관리자 대시보드(대화 로그·분석)
· 문서 전처리 파이프라인(대량·복잡 PDF)
· 다국어 응답
· 월 운영·정확도 고도화(유지보수)
[안심하고 맡기세요]
· 개발 불가 판단 시 전액 환불 — 상담에서 가능 여부부터 정직하게 안내
· 확정 견적제 — 사전 확정 후 진행, 범위 외는 사전 협의
· 법인 사업자 — 세금계산서 크몽 직접 발행, 정식 계약 가능
[자주 묻는 질문]
Q. AI 사용료(API)·서버비도 드나요?
제작비와 별개로 AI API·서버 운영비는 의뢰인 부담입니다(소규모 보통 월 30~50달러 수준). 가장 경제적인 구성으로 세팅하고 예상 운영비를 안내드립니다.
Q. 엉뚱한 답(할루시네이션)은 없나요?
학습 자료 범위로 답변을 제한하고, 모르는 질문은 지어내지 않고 상담원 연결로 처리합니다. 의료·금융·법률 등은 답변 금지 범위를 사전에 정합니다.
Q. 카카오톡 연동에 필요한 게 있나요?
카카오 채널 개설(비즈니스 인증)이 필요하며, 개설·연동을 안내·대행해드립니다.
Q. 우리 데이터가 외부에 학습되나요?
응답 생성에만 사용하고 모델 학습에 제공하지 않는 옵션으로 설정합니다. 민감정보는 사전 협의해 제외합니다.
Q. 세금계산서 발행되나요?
법인사업자라 발행 가능합니다.
[유의사항]
· AI API·서버 등 운영비는 사용량 기반 의뢰인 부담(제작비 별도, 예상치 안내).
· 카카오톡 연동은 채널 개설·비즈니스 인증 등 카카오 정책 절차가 선행됩니다.
· 챗봇 답변의 최종 활용·검수 책임은 의뢰인에게 있으며, 정확도를 높이는 방향으로 구축·검수합니다.
· 지속 운영·고도화는 월 유지보수로 별도 협의합니다.</t>
        </is>
      </c>
      <c r="AJ79" s="4" t="inlineStr">
        <is>
          <t>1. 무료 상담·요건정리 — 응대 범위, 학습 자료, 연동 채널을 확정합니다.
2. 설계·견적 확정 — 대화 흐름과 전환 시나리오를 정의하고 추가금 없는 확정 견적을 드립니다.
3. 개발 — 챗봇 구축과 자료 학습(RAG), 채널 연동을 진행하며 중간 데모를 공유합니다.
4. 검수 — 실제 질문으로 정확도를 테스트하고 오답·예외를 보정합니다.
5. 배포·인수 — 운영 세팅과 관리·수정 매뉴얼을 전달합니다.</t>
        </is>
      </c>
      <c r="AK79" s="4" t="inlineStr">
        <is>
          <t>[AI 챗봇 의뢰 정보 — 주문 후 아래를 주시면 바로 설계에 들어갑니다]
1. 챗봇을 어디에 활용하시나요? (목적/용도)
2. 어떤 질문에 답하는 챗봇인가요? (고객문의/제품안내/사내규정 등)
3. 학습시킬 자료: 형식과 분량 (PDF/문서/URL, 대략 페이지 수)
4. 자료 제공 방식: 파일 전달 / URL / 직접 수집
5. 탑재 위치: 웹 위젯 / 카카오톡 / 앱 / 슬랙 등
6. 예상 사용자 수와 동시 사용 최대 인원
7. 실시간 외부 연동 필요 여부 (웹검색/내부시스템/API)
8. 로그인·권한 구분 필요 여부 (회원등급별 답변 범위 등)
9. 기본 디자인으로 괜찮은지, 맞춤 UI가 필요한지
10. 구축 희망 일정
브랜드 말투와 톤앤매너, 기존 FAQ가 있으면 함께 주시면 더 빠릅니다.</t>
        </is>
      </c>
      <c r="AL79" s="4" t="inlineStr">
        <is>
          <t>수정 범위: 패키지별 수정 횟수 내에서 확정 범위 내 무료로 수정해 드립니다. 응대 범위나 기능 추가는 별도 협의로 진행합니다. 재진행은 요건 확정 후 진행하며, 확정 범위를 벗어난 작업은 추가 견적으로 안내드립니다.</t>
        </is>
      </c>
      <c r="AM79" s="4" t="inlineStr"/>
      <c r="AN79" s="4" t="inlineStr">
        <is>
          <t>https://kmong.com/gig/796018</t>
        </is>
      </c>
    </row>
    <row r="80">
      <c r="A80" s="3" t="n">
        <v>79</v>
      </c>
      <c r="B80" s="3" t="n">
        <v>181</v>
      </c>
      <c r="C80" s="3" t="n">
        <v>796700</v>
      </c>
      <c r="D80" s="4" t="inlineStr">
        <is>
          <t>내 문서를 학습한 AI 상담 챗봇을 제작합니다</t>
        </is>
      </c>
      <c r="E80" s="3" t="n">
        <v>181</v>
      </c>
      <c r="F80" s="4" t="inlineStr">
        <is>
          <t>일반</t>
        </is>
      </c>
      <c r="G80" s="4" t="inlineStr">
        <is>
          <t>일반</t>
        </is>
      </c>
      <c r="H80" s="4" t="inlineStr">
        <is>
          <t>-</t>
        </is>
      </c>
      <c r="I80" s="4" t="inlineStr">
        <is>
          <t>JadenA</t>
        </is>
      </c>
      <c r="J80" s="4" t="inlineStr">
        <is>
          <t>NEW</t>
        </is>
      </c>
      <c r="K80" s="4" t="inlineStr">
        <is>
          <t>30분 이내</t>
        </is>
      </c>
      <c r="L80" s="4" t="n">
        <v>500000</v>
      </c>
      <c r="M80" s="3" t="n">
        <v>0</v>
      </c>
      <c r="N80" s="3" t="n">
        <v>0</v>
      </c>
      <c r="O80" s="3" t="n">
        <v>0</v>
      </c>
      <c r="P80" s="4" t="inlineStr">
        <is>
          <t>FAQ 챗봇 기본형</t>
        </is>
      </c>
      <c r="Q80" s="5" t="n">
        <v>500000</v>
      </c>
      <c r="R80" s="3" t="n">
        <v>5</v>
      </c>
      <c r="S80" s="3" t="n">
        <v>2</v>
      </c>
      <c r="T80" s="4" t="inlineStr">
        <is>
          <t>FAQ와 AI API를 연결한 기본 상담 화면 구축</t>
        </is>
      </c>
      <c r="U80" s="4" t="inlineStr">
        <is>
          <t>문서 검색 RAG 챗봇</t>
        </is>
      </c>
      <c r="V80" s="5" t="n">
        <v>1000000</v>
      </c>
      <c r="W80" s="3" t="n">
        <v>12</v>
      </c>
      <c r="X80" s="3" t="n">
        <v>3</v>
      </c>
      <c r="Y80" s="4" t="inlineStr">
        <is>
          <t>문서 검색·출처 표시·관리자 업로드를 포함한 RAG 챗봇</t>
        </is>
      </c>
      <c r="Z80" s="4" t="inlineStr">
        <is>
          <t>통합 AI 상담 시스템</t>
        </is>
      </c>
      <c r="AA80" s="5" t="n">
        <v>2000000</v>
      </c>
      <c r="AB80" s="3" t="n">
        <v>20</v>
      </c>
      <c r="AC80" s="3" t="n">
        <v>4</v>
      </c>
      <c r="AD80" s="4" t="inlineStr">
        <is>
          <t>로그인·대시보드·외부 채널 연동을 포함한 통합 시스템</t>
        </is>
      </c>
      <c r="AE80" s="4" t="inlineStr">
        <is>
          <t>ChatGPT</t>
        </is>
      </c>
      <c r="AF80" s="4" t="inlineStr">
        <is>
          <t>고급:최적화 설계</t>
        </is>
      </c>
      <c r="AG80" s="4" t="inlineStr">
        <is>
          <t>1인</t>
        </is>
      </c>
      <c r="AH80" s="4" t="inlineStr">
        <is>
          <t>상주 불가능</t>
        </is>
      </c>
      <c r="AI80" s="4" t="inlineStr">
        <is>
          <t>회사 문서를 근거로 답하는 AI 상담 챗봇을 제작합니다
PDF·DOCX·FAQ·상품 정책처럼 흩어진 자료를 검색 가능한 지식으로 정리하고, 질문에 맞는 근거를 찾아 답변하는 문서 기반 AI 챗봇을 구축합니다.
단순 채팅 화면이 아니라 문서 관리, 출처 표시, 답변 기록, 운영 화면까지 실제 업무 흐름에 맞춰 설계합니다.
이런 문제를 해결합니다
• 같은 문의에 매번 사람이 반복해서 답변하고 있어요.
• 회사 문서가 여러 폴더에 흩어져 필요한 내용을 찾기 어려워요.
• 일반 챗봇이 근거 없이 답해 업무에 활용하기 불안해요.
• 문서를 바꿀 때마다 개발자에게 다시 요청해야 해요.
제작 가능한 기능
• PDF·DOCX·XLSX·TXT 문서 등록과 검색
• 문서 내용을 근거로 답하는 RAG 챗봇
• 답변에 사용한 문서명과 페이지 출처 표시
• 관리자용 문서 업로드와 재처리 화면
• 홈페이지 상담 위젯 또는 내부 업무 화면
• 답변 기록과 자주 묻는 질문 분석
• 로그인·권한·외부 API 연동
이런 분께 추천합니다
• 고객 상담과 내부 문의를 줄이고 싶은 사업자
• 사내 매뉴얼과 규정을 빠르게 검색하고 싶은 팀
• 상품·교육·정책 안내용 AI 상담창이 필요한 업체
• 문서에 근거한 답변과 출처 표시가 중요한 조직
진행 범위와 비용 안내
패키지 금액은 대표적인 초기 구축 범위의 시작 가격입니다. 문서 수와 분량, 사용자 권한, 관리자 기능, 연결 채널에 따라 견적과 기간이 달라질 수 있습니다. AI 모델 API 사용료와 서버·도메인 비용은 구축비와 별도로 발생하며 상담 단계에서 안내합니다.
월 운영 관리
문서 갱신, 답변 로그 점검, 서버 상태 확인, 프롬프트 조정이 필요한 경우 월 운영 관리로 진행할 수 있습니다.
꼭 확인해 주세요
• 등록 화면은 기능 설명을 위한 가상 콘셉트 예시입니다.
• 문서에 없는 내용은 무리하게 단정하지 않도록 응답 규칙을 설정합니다.
• AI 답변은 오류 가능성이 있어 중요한 업무에는 담당자 검토 절차가 필요합니다.
현재 오픈 이벤트 특가로 진행 중입니다.</t>
        </is>
      </c>
      <c r="AJ80" s="4" t="inlineStr">
        <is>
          <t>서비스 제공 절차
01. 상담 및 목적 확인
사용 대상, 대표 질문, 답변 범위와 실제 운영 목적을 확인합니다.
02. 자료와 기능 범위 정리
등록 문서, 출처 표시, 관리자 기능, 로그인과 외부 연동 범위를 정리합니다.
03. 견적 및 결제
확정된 문서량과 기능을 기준으로 최종 일정과 금액을 안내합니다.
04. 샘플 답변 확인
대표 문서로 검색 결과, 답변 형식, 출처 표시 방식을 먼저 확인합니다.
05. 개발 및 테스트
문서 처리, 검색, 답변, 권한과 예외 상황을 구현하고 실제 질문으로 테스트합니다.
06. 납품 및 운영 선택
사용 방법과 관리 방법을 전달하고, 필요한 경우 월 운영 관리 범위를 별도로 협의합니다.</t>
        </is>
      </c>
      <c r="AK80" s="4" t="inlineStr">
        <is>
          <t>의뢰인 준비사항아래 내용을 알려주세요
• 챗봇의 사용 목적과 주요 사용자
• 대표 질문과 원하는 답변 예시
• 사용할 PDF·매뉴얼·FAQ 등 샘플 문서
• 반드시 답변해야 하거나 답변하면 안 되는 범위
• 홈페이지·사내 시스템 등 설치할 환경
• 로그인·권한·외부 API 연동 필요 여부
• 예상 사용자 수와 월 질문량
자료 전달 시 확인해 주세요
개인정보, 고객 정보, 회사 기밀은 가린 샘플로 먼저 전달해 주세요. 원본 자료의 이용 권한과 보안 범위를 확인한 뒤 적합한 저장·처리 방식을 협의합니다.</t>
        </is>
      </c>
      <c r="AL80" s="4" t="inlineStr">
        <is>
          <t>- 사전 협의한 문서 검색과 답변 기능이 정상 작동하지 않는 경우 확인 후 수정합니다.
- 패키지 수정 횟수는 확정된 범위 안에서 적용됩니다.
- 문서량 증가, 새로운 채널·권한·관리자 기능 추가는 별도 견적이 필요합니다.
- AI 모델 정책, 외부 API, 서버 환경 변경에 따른 재작업은 별도 협의합니다.
- 월 운영 관리는 선택 사항이며 결제한 관리 기간과 점검 범위 안에서 제공합니다.</t>
        </is>
      </c>
      <c r="AM80" s="4" t="inlineStr"/>
      <c r="AN80" s="4" t="inlineStr">
        <is>
          <t>https://kmong.com/gig/796700</t>
        </is>
      </c>
    </row>
    <row r="81">
      <c r="A81" s="3" t="n">
        <v>80</v>
      </c>
      <c r="B81" s="3" t="n">
        <v>195</v>
      </c>
      <c r="C81" s="3" t="n">
        <v>804721</v>
      </c>
      <c r="D81" s="4" t="inlineStr">
        <is>
          <t>사내 문서 기반 AI 챗봇을 구축해 드립니다</t>
        </is>
      </c>
      <c r="E81" s="3" t="n">
        <v>195</v>
      </c>
      <c r="F81" s="4" t="inlineStr">
        <is>
          <t>일반</t>
        </is>
      </c>
      <c r="G81" s="4" t="inlineStr">
        <is>
          <t>일반</t>
        </is>
      </c>
      <c r="H81" s="4" t="inlineStr">
        <is>
          <t>-</t>
        </is>
      </c>
      <c r="I81" s="4" t="inlineStr">
        <is>
          <t>씨케이5940</t>
        </is>
      </c>
      <c r="J81" s="4" t="inlineStr">
        <is>
          <t>NEW</t>
        </is>
      </c>
      <c r="K81" s="4" t="inlineStr">
        <is>
          <t>아직 몰라요</t>
        </is>
      </c>
      <c r="L81" s="4" t="n">
        <v>500000</v>
      </c>
      <c r="M81" s="3" t="n">
        <v>0</v>
      </c>
      <c r="N81" s="3" t="n">
        <v>0</v>
      </c>
      <c r="O81" s="3" t="n">
        <v>0</v>
      </c>
      <c r="P81" s="4" t="inlineStr">
        <is>
          <t>AI 도입 자문 + PoC</t>
        </is>
      </c>
      <c r="Q81" s="5" t="n">
        <v>500000</v>
      </c>
      <c r="R81" s="3" t="n">
        <v>5</v>
      </c>
      <c r="S81" s="3" t="n">
        <v>1</v>
      </c>
      <c r="T81" s="4" t="inlineStr">
        <is>
          <t>도입 자문 + 문서 기반 Q&amp;A 데모(PoC) + 도입 설계 문서</t>
        </is>
      </c>
      <c r="U81" s="4" t="inlineStr">
        <is>
          <t>RAG 챗봇 구축</t>
        </is>
      </c>
      <c r="V81" s="5" t="n">
        <v>2000000</v>
      </c>
      <c r="W81" s="3" t="n">
        <v>15</v>
      </c>
      <c r="X81" s="3" t="n">
        <v>1</v>
      </c>
      <c r="Y81" s="4" t="inlineStr">
        <is>
          <t>사내 문서 RAG 챗봇 구축 + 협업 도구 연동 1종 + 운영 가이드</t>
        </is>
      </c>
      <c r="Z81" s="4" t="inlineStr">
        <is>
          <t>엔터프라이즈 구축</t>
        </is>
      </c>
      <c r="AA81" s="5" t="n">
        <v>5000000</v>
      </c>
      <c r="AB81" s="3" t="n">
        <v>30</v>
      </c>
      <c r="AC81" s="3" t="n">
        <v>2</v>
      </c>
      <c r="AD81" s="4" t="inlineStr">
        <is>
          <t>다중 연동 + 개인정보 마스킹 게이트웨이 + 운영 체계 (상담 후 확정)</t>
        </is>
      </c>
      <c r="AE81" s="4" t="inlineStr"/>
      <c r="AF81" s="4" t="inlineStr">
        <is>
          <t>고급:최적화 설계</t>
        </is>
      </c>
      <c r="AG81" s="4" t="inlineStr">
        <is>
          <t>1인</t>
        </is>
      </c>
      <c r="AH81" s="4" t="inlineStr">
        <is>
          <t>상주 불가능</t>
        </is>
      </c>
      <c r="AI81" s="4" t="inlineStr">
        <is>
          <t>ChatGPT를 회사에 도입하고 싶은데 보안 때문에 망설이고 계신가요? 사내 문서를 기반으로 답하는 전용 AI 챗봇을 구축해 드립니다. 프롬프트 강의가 아니라, 실제로 동작하는 시스템을 만들어 드립니다.
[제공 서비스]
- RAG 기반 사내 지식 검색: 사내 문서(위키, 매뉴얼, 규정)를 벡터화해 근거와 함께 답변하는 챗봇
- 협업 도구 연동: Slack, Notion 등 사내 도구와 연결해 쓰던 곳에서 바로 사용
- 개인정보 보호 설계: PII(개인정보) 마스킹 게이트웨이로 민감 정보가 외부 API로 나가지 않도록 차단
- 도입 자문: 우리 회사에 맞는 모델/구조 선택, 비용 산정, 보안 정책 수립
[이런 분께 필요합니다]
- 사내 규정, 매뉴얼 질문에 반복 답변하느라 지친 팀
- 보안 걱정 때문에 AI 도입을 미뤄온 기업
- 문서는 많은데 검색이 안 되는 조직
[작업 방식]
1. 사전 상담: 문서 종류/양, 사용 시나리오, 보안 요구사항 확인
2. 설계안과 견적 확정: 모델 구성, 데이터 흐름, 보안 구조 문서 제공
3. 구축 및 연동: 단계별 데모를 보여드리며 진행
4. 검증 및 인수인계: 답변 품질 평가, 운영 가이드 전달
[정직한 안내]
- AI 특성상 100% 정확한 답변을 보장할 수는 없습니다. 대신 근거 문서를 함께 표시해 검증 가능한 구조로 만듭니다.
- 문서 양과 연동 범위에 따라 견적이 달라지므로 사전 상담 후 확정합니다.</t>
        </is>
      </c>
      <c r="AJ81" s="4" t="inlineStr">
        <is>
          <t>1. 사전 상담: 문서 종류와 양, 사용 시나리오, 보안 요구사항을 확인합니다.
2. 설계안 및 견적 확정: 모델 구성, 데이터 흐름, 보안 구조를 문서로 제안드립니다.
3. 결제 후 구축 시작: 단계별 중간 데모를 공유하며 진행합니다.
4. 연동 및 검증: 협업 도구 연동, 답변 품질 평가를 함께 진행합니다.
5. 인수인계: 운영 가이드 문서 전달과 질의응답을 진행합니다.
6. 사후 지원: 납품 후 7일 이내 구축 범위 내 오류는 무상으로 조치해 드립니다.</t>
        </is>
      </c>
      <c r="AK81" s="4" t="inlineStr">
        <is>
          <t>원활한 상담을 위해 아래 정보를 준비해 주세요.
1. AI에게 학습시킬 문서의 종류와 대략적인 양 (예: 노션 위키 500페이지, PDF 매뉴얼 30건)
2. 주 사용 시나리오 (예: 사내 규정 질의응답, 고객 응대 매뉴얼 검색)
3. 사용 중인 협업 도구 (Slack, Notion, Teams 등)
4. 보안 요구사항 (외부 API 사용 가능 여부, 개인정보 포함 여부)
5. 예상 사용 인원</t>
        </is>
      </c>
      <c r="AL81" s="4" t="inlineStr">
        <is>
          <t>수정은 최초 협의된 범위 내 조정(프롬프트 튜닝, 답변 형식 변경, 검색 품질 개선)에 한해 패키지별 횟수만큼 제공됩니다. 문서 추가 학습, 신규 연동 추가 등 범위를 벗어나는 요청은 추가 견적 후 진행됩니다. 납품 후 7일 이내 구축 범위 내 오류는 무상으로 조치해 드립니다.</t>
        </is>
      </c>
      <c r="AM81" s="4" t="inlineStr"/>
      <c r="AN81" s="4" t="inlineStr">
        <is>
          <t>https://kmong.com/gig/804721</t>
        </is>
      </c>
    </row>
    <row r="82">
      <c r="A82" s="3" t="n">
        <v>81</v>
      </c>
      <c r="B82" s="3" t="n">
        <v>197</v>
      </c>
      <c r="C82" s="3" t="n">
        <v>806301</v>
      </c>
      <c r="D82" s="4" t="inlineStr">
        <is>
          <t>기업 맞춤형 AI 챗봇을 구축해 드립니다</t>
        </is>
      </c>
      <c r="E82" s="3" t="n">
        <v>197</v>
      </c>
      <c r="F82" s="4" t="inlineStr">
        <is>
          <t>일반</t>
        </is>
      </c>
      <c r="G82" s="4" t="inlineStr">
        <is>
          <t>일반</t>
        </is>
      </c>
      <c r="H82" s="4" t="inlineStr">
        <is>
          <t>-</t>
        </is>
      </c>
      <c r="I82" s="4" t="inlineStr">
        <is>
          <t>티투윈</t>
        </is>
      </c>
      <c r="J82" s="4" t="inlineStr">
        <is>
          <t>NEW</t>
        </is>
      </c>
      <c r="K82" s="4" t="inlineStr">
        <is>
          <t>2시간 이내</t>
        </is>
      </c>
      <c r="L82" s="4" t="n">
        <v>500000</v>
      </c>
      <c r="M82" s="3" t="n">
        <v>0</v>
      </c>
      <c r="N82" s="3" t="n">
        <v>0</v>
      </c>
      <c r="O82" s="3" t="n">
        <v>0</v>
      </c>
      <c r="P82" s="4" t="inlineStr">
        <is>
          <t>회사 자료 기반 AI 챗봇</t>
        </is>
      </c>
      <c r="Q82" s="5" t="n">
        <v>500000</v>
      </c>
      <c r="R82" s="3" t="n">
        <v>7</v>
      </c>
      <c r="S82" s="3" t="n">
        <v>2</v>
      </c>
      <c r="T82" s="4" t="inlineStr">
        <is>
          <t>보유 자료를 검색해 답변하는 맞춤형 AI 챗봇을 구축합니다.</t>
        </is>
      </c>
      <c r="U82" s="4" t="inlineStr"/>
      <c r="V82" s="5" t="inlineStr"/>
      <c r="W82" s="3" t="inlineStr"/>
      <c r="X82" s="3" t="inlineStr"/>
      <c r="Y82" s="4" t="inlineStr"/>
      <c r="Z82" s="4" t="inlineStr"/>
      <c r="AA82" s="5" t="inlineStr"/>
      <c r="AB82" s="3" t="inlineStr"/>
      <c r="AC82" s="3" t="inlineStr"/>
      <c r="AD82" s="4" t="inlineStr"/>
      <c r="AE82" s="4" t="inlineStr">
        <is>
          <t>ChatGPT</t>
        </is>
      </c>
      <c r="AF82" s="4" t="inlineStr">
        <is>
          <t>고급:최적화 설계</t>
        </is>
      </c>
      <c r="AG82" s="4" t="inlineStr">
        <is>
          <t>2인 이상 5인 미만</t>
        </is>
      </c>
      <c r="AH82" s="4" t="inlineStr">
        <is>
          <t>상주 불가능</t>
        </is>
      </c>
      <c r="AI82" s="4" t="inlineStr">
        <is>
          <t>회사나 기관이 보유한 자료를 기반으로 질문에 답변하는 맞춤형 AI 챗봇을 구축해 드립니다.
일반적인 AI 챗봇이 아니라 홈페이지, 문서, 게시글, 내부 데이터 등을 검색하여 필요한 정보를 찾고, 해당 내용을 바탕으로 답변하도록 구성할 수 있습니다.
이런 곳에 활용할 수 있습니다.
회사 홈페이지 고객 상담
대학 및 교육기관 입학·학사 안내
사내 업무 매뉴얼 및 규정 검색
제품 및 서비스 안내
고객센터 자주 묻는 질문
기관의 공지사항 및 자료 검색
내부 직원용 업무지원 챗봇
주요 개발 기능
홈페이지 및 문서 자료 기반 AI 답변
질문과 관련된 자료 자동 검색
답변에 참고한 출처 표시
원문 페이지 바로가기
관리자용 자료 등록 및 관리
사용자별 또는 서비스별 데이터 구분
기존 홈페이지에 챗봇 연동
기존 DB 및 API 연동
PC / 모바일 환경 지원
기존 자료를 활용할 수 있습니다.
현재 운영 중인 홈페이지의 게시글이나 공지사항, PDF 등의 문서, DB에 저장된 자료를 AI가 검색할 수 있도록 구성할 수 있습니다.
자료를 모두 새로 작성할 필요 없이 현재 보유하고 있는 데이터를 최대한 활용하는 방향으로 개발합니다.
답변의 정확성을 중요하게 생각합니다.
AI가 임의로 답변하는 방식보다는 먼저 등록된 자료에서 관련 내용을 검색하고, 검색된 내용을 근거로 답변하도록 구성합니다.
필요한 경우 답변과 함께 참고한 문서나 게시글의 출처를 표시하여 사용자가 원문을 직접 확인할 수 있도록 개발할 수 있습니다.
기존 홈페이지에도 적용할 수 있습니다.
새로운 사이트를 만들지 않고 현재 운영 중인 홈페이지에 AI 챗봇 기능만 추가하는 것도 가능합니다.
서비스 환경과 기존 시스템을 확인한 후 가장 적합한 연동 방식을 제안드립니다.
상담 전 알려주세요.
어떤 사용자가 어떤 내용을 질문하게 될지, AI가 참고해야 할 자료가 어디에 있는지 알려주시면 됩니다.
홈페이지 주소나 샘플 문서, 기존 DB 구조 등의 자료가 있다면 보다 정확한 개발 범위와 비용을 안내드릴 수 있습니다.
기능과 데이터 규모, 기존 시스템 연동 범위에 따라 개발 비용과 기간이 달라지므로 구매 전 먼저 문의해 주세요.</t>
        </is>
      </c>
      <c r="AJ82" s="4" t="inlineStr">
        <is>
          <t>1. 상담 및 활용 목적 확인
챗봇을 사용할 대상과 주요 질문 유형, 현재 보유하고 있는 자료를 확인합니다.
2. 데이터 및 기존 시스템 확인
홈페이지, 문서, 게시글, DB 등 AI가 참고해야 할 자료의 형태와 기존 홈페이지 연동 환경을 확인합니다.
3. 개발 범위 및 견적 안내
사용할 데이터의 양과 챗봇 기능, 기존 시스템 연동 여부 등을 기준으로 개발 범위와 비용, 일정을 안내드립니다.
4. AI 챗봇 구축
질문과 관련된 자료를 검색하고 해당 내용을 기반으로 답변할 수 있도록 챗봇 시스템을 구축합니다.
5. 자료 적용 및 출처 연결
제공된 홈페이지, 문서 등의 자료를 적용하고 필요한 경우 답변에 참고한 출처와 원문 바로가기 기능을 구성합니다.
6. 테스트 및 보완
실제 예상 질문을 이용해 검색 및 답변 결과를 테스트하고 필요한 부분을 조정합니다.
7. 홈페이지 연동 및 완료
최종 확인 후 기존 홈페이지 또는 운영 환경에 챗봇을 적용하고 작업을 완료합니다.
※ AI 챗봇은 사용하는 자료의 형태와 데이터 규모, 기존 시스템 연동 범위에 따라 개발 방식이 달라질 수 있으므로 구매 전 상담을 통해 개발 범위를 먼저 확인해 주세요.</t>
        </is>
      </c>
      <c r="AK82" s="4" t="inlineStr">
        <is>
          <t>원활한 상담과 개발을 위해 아래 내용을 준비해 주세요.
1. 챗봇의 사용 목적
어떤 사용자가 어떤 내용을 질문하게 될지 간단히 알려주세요.
예: 고객 상담, 제품 안내, 사내 업무지원, 학교/기관 안내 등
2. AI가 참고할 자료
현재 보유하고 있는 홈페이지, PDF, 문서, 게시글, FAQ, DB 등의 자료가 있다면 알려주세요. 자료가 여러 형태로 되어 있어도 괜찮습니다.
3. 예상 질문 예시
사용자가 실제로 질문할 것으로 예상되는 내용을 몇 가지 알려주시면 챗봇의 답변 방식과 개발 범위를 정하는 데 도움이 됩니다.
4. 기존 홈페이지 정보
현재 운영 중인 홈페이지에 챗봇을 추가하려는 경우 홈페이지 주소와 현재 개발환경을 알려주세요. 필요한 세부 정보는 상담 후 안내드립니다.
5. 원하는 기능
출처 표시, 원문 바로가기, 관리자 기능, 회원별 권한, 기존 DB 연동 등 필요한 기능이 있다면 알고 계신 범위에서 말씀해 주세요.
※ AI나 개발에 대한 전문적인 지식이 없어도 괜찮습니다.
챗봇을 어디에 사용하고 싶은지와 현재 보유하고 있는 자료를 알려주시면 상담을 통해 필요한 기능과 개발 범위를 함께 정리해 드립니다.</t>
        </is>
      </c>
      <c r="AL82" s="4" t="inlineStr">
        <is>
          <t>개발 완료 후 최초 협의된 작업 범위 내에서 수정 및 보완을 진행합니다.
1. 수정 가능 범위
협의된 기능이 정상적으로 동작하지 않는 경우
자료 검색 또는 출처 연결 기능의 오류
협의된 화면 및 기능이 요청 내용과 다르게 구현된 경우
챗봇 화면의 간단한 문구 및 UI 수정
2. 수정 횟수
기본 수정은 2회 제공하며, 수정사항은 가능한 한 한 번에 정리하여 전달해 주세요.
3. AI 답변 조정
제공된 자료를 기준으로 검색 및 답변 결과를 테스트하고 필요한 부분을 조정합니다.
단, 생성형 AI의 특성상 모든 질문에 동일하거나 100% 정확한 답변을 보장할 수는 없습니다.
4. 추가 비용이 발생하는 경우
최초 협의에 없었던 신규 기능, 새로운 데이터 연동, 관리자 기능 추가, DB/API 연동 추가 등 개발 범위가 변경되는 경우 별도 비용과 일정을 안내드립니다.
5. 작업 완료 후 오류 수정
납품 후 개발한 기능에서 오류가 확인되는 경우 협의된 하자보수 기간 동안 무상으로 처리합니다.
※ 개발 과정에서 발생한 오류 및 버그 수정은 기본 수정 횟수에 포함하지 않습니다.</t>
        </is>
      </c>
      <c r="AM82" s="4" t="inlineStr"/>
      <c r="AN82" s="4" t="inlineStr">
        <is>
          <t>https://kmong.com/gig/806301</t>
        </is>
      </c>
    </row>
    <row r="83">
      <c r="A83" s="3" t="n">
        <v>82</v>
      </c>
      <c r="B83" s="3" t="n">
        <v>26</v>
      </c>
      <c r="C83" s="3" t="n">
        <v>511218</v>
      </c>
      <c r="D83" s="4" t="inlineStr">
        <is>
          <t>홈페이지에 GPTS / RAG AI챗봇 추가해 드립니다</t>
        </is>
      </c>
      <c r="E83" s="3" t="n">
        <v>26</v>
      </c>
      <c r="F83" s="4" t="inlineStr">
        <is>
          <t>일반</t>
        </is>
      </c>
      <c r="G83" s="4" t="inlineStr">
        <is>
          <t>일반</t>
        </is>
      </c>
      <c r="H83" s="4" t="inlineStr">
        <is>
          <t>-</t>
        </is>
      </c>
      <c r="I83" s="4" t="inlineStr">
        <is>
          <t>라야와드래곤</t>
        </is>
      </c>
      <c r="J83" s="4" t="inlineStr">
        <is>
          <t>NEW</t>
        </is>
      </c>
      <c r="K83" s="4" t="inlineStr">
        <is>
          <t>4시간 이내</t>
        </is>
      </c>
      <c r="L83" s="4" t="n">
        <v>498000</v>
      </c>
      <c r="M83" s="3" t="n">
        <v>0</v>
      </c>
      <c r="N83" s="3" t="n">
        <v>0</v>
      </c>
      <c r="O83" s="3" t="n">
        <v>0</v>
      </c>
      <c r="P83" s="4" t="inlineStr">
        <is>
          <t>홈페이지에 GPTS / RAG  추가</t>
        </is>
      </c>
      <c r="Q83" s="5" t="n">
        <v>498000</v>
      </c>
      <c r="R83" s="3" t="n">
        <v>7</v>
      </c>
      <c r="S83" s="3" t="n">
        <v>2</v>
      </c>
      <c r="T83" s="4" t="inlineStr">
        <is>
          <t>GPTS 또는 RAG 챗봇 추가
문서학습 / 에이전트 / DB 연동 /  API 연동
관리자페이지 추가</t>
        </is>
      </c>
      <c r="U83" s="4" t="inlineStr"/>
      <c r="V83" s="5" t="inlineStr"/>
      <c r="W83" s="3" t="inlineStr"/>
      <c r="X83" s="3" t="inlineStr"/>
      <c r="Y83" s="4" t="inlineStr"/>
      <c r="Z83" s="4" t="inlineStr"/>
      <c r="AA83" s="5" t="inlineStr"/>
      <c r="AB83" s="3" t="inlineStr"/>
      <c r="AC83" s="3" t="inlineStr"/>
      <c r="AD83" s="4" t="inlineStr"/>
      <c r="AE83" s="4" t="inlineStr">
        <is>
          <t>ChatGPT</t>
        </is>
      </c>
      <c r="AF83" s="4" t="inlineStr">
        <is>
          <t>고급:최적화 설계</t>
        </is>
      </c>
      <c r="AG83" s="4" t="inlineStr">
        <is>
          <t>1인</t>
        </is>
      </c>
      <c r="AH83" s="4" t="inlineStr">
        <is>
          <t>상주 불가능</t>
        </is>
      </c>
      <c r="AI83" s="4" t="inlineStr">
        <is>
          <t>홈페이지에 AI 챗봇 추가하고 싶으세요?
오픈AI  홈페이지에서 만든  GPTS 같은
챗봇을 내 홈페이지에 넣고 싶으세요?
내가 가진 문서 자료와 데이터베이스를 
기반으로 답변하는 챗봇을 원하세요?
다양한 문서 소스, 데이터베이스 쿼리, 순수 GPT 등
원하는 대로 작동하는 AI 챗봇 만들어 드립니다.
고객 응대, 제품 설명, 상품 안내, 회사 안내, 행사 안내
다양한 분야에 응용 가능한 챗봇 만들어 드립니다.
[서비스 선택]
- GPTS : 사용자 맞춤형 GPTS로 GPT 빌더로 만든 GPTS와 유사하고 추가로 더 많은 기능을 포함 할 수 있습니다.
- RAG : 문서 학습으로 특정 분야의 지식을 일반 챗GPT 보다 더 정교하고 자세히 전달 할 수 있습니다. 주로 내가 업로드 한 자료 범위 안에서만 답변을 수행합니다.
[서비스 체험]
서비스 체험으로 미리 챗봇을 시험해 보세요!!
https://www.ragloo.com
- GPTS 사용 데모
   아이디 gpts 암호 1004 으로 접속,
- RAG 사용 데모
   아이디 rag 암호 1005 으로 접속.</t>
        </is>
      </c>
      <c r="AJ83" s="4" t="inlineStr">
        <is>
          <t>크몽 메시지를 통해 문의와 요구사항 전달해 주시면
작업 안내와 준비할 자료를 친절히 안내해 드립니다.
- 의뢰인님
  문의 및 요구 사항 전달 및 의논
- 전문가
  준비 자료 설명해 드립니다.</t>
        </is>
      </c>
      <c r="AK83" s="4" t="inlineStr">
        <is>
          <t>- 서비스 요구 사항 준비
예) 어떤 서비스를 만들고 싶으세요? 
답) 사용자 질문에 답변하는 챗봇을 만들고 싶어요.
*최대한 구체적으로 알려주시면 좋습니다.
  미리 메모장에서 적어서 보내주셔도 좋습니다.</t>
        </is>
      </c>
      <c r="AL83" s="4" t="inlineStr">
        <is>
          <t>기본으로 자료 추가는 요청 시 마다 무료로 반영해 드립니다. (1~2일 정도 소요)
기존 자료의 수정이 필요하신 경우 수정한 자료를 전달해 주시면 기존의 자료와 교체해 드립니다.
앱의 버전 업데이트가 필요한 경우 패키지 수정 횟수에 맞게 업그레이드 해 드립니다.
제공해 주시는 기본 자료의 양이 미비하면 원하시는 품질의 서비스가 불가 하므로 이점 숙지해 주시기 바랍니다.</t>
        </is>
      </c>
      <c r="AM83" s="4" t="inlineStr"/>
      <c r="AN83" s="4" t="inlineStr">
        <is>
          <t>https://kmong.com/gig/511218</t>
        </is>
      </c>
    </row>
    <row r="84">
      <c r="A84" s="3" t="n">
        <v>83</v>
      </c>
      <c r="B84" s="3" t="n">
        <v>113</v>
      </c>
      <c r="C84" s="3" t="n">
        <v>764974</v>
      </c>
      <c r="D84" s="4" t="inlineStr">
        <is>
          <t>카카오톡 자동 상담 + 예약 매출 시스템 구축(GPT)</t>
        </is>
      </c>
      <c r="E84" s="3" t="n">
        <v>113</v>
      </c>
      <c r="F84" s="4" t="inlineStr">
        <is>
          <t>일반</t>
        </is>
      </c>
      <c r="G84" s="4" t="inlineStr">
        <is>
          <t>일반</t>
        </is>
      </c>
      <c r="H84" s="4" t="inlineStr">
        <is>
          <t>-</t>
        </is>
      </c>
      <c r="I84" s="4" t="inlineStr">
        <is>
          <t>크리에이트스튜디오</t>
        </is>
      </c>
      <c r="J84" s="4" t="inlineStr">
        <is>
          <t>NEW</t>
        </is>
      </c>
      <c r="K84" s="4" t="inlineStr">
        <is>
          <t>1시간 이내</t>
        </is>
      </c>
      <c r="L84" s="4" t="n">
        <v>490000</v>
      </c>
      <c r="M84" s="3" t="n">
        <v>0</v>
      </c>
      <c r="N84" s="3" t="n">
        <v>0</v>
      </c>
      <c r="O84" s="3" t="n">
        <v>0</v>
      </c>
      <c r="P84" s="4" t="inlineStr">
        <is>
          <t>100명도 문제없어</t>
        </is>
      </c>
      <c r="Q84" s="5" t="n">
        <v>490000</v>
      </c>
      <c r="R84" s="3" t="n">
        <v>5</v>
      </c>
      <c r="S84" s="3" t="n">
        <v>2</v>
      </c>
      <c r="T84" s="4" t="inlineStr">
        <is>
          <t>간단 FAQ 챗봇
기본 응답 30개 내외
카카오톡 연동</t>
        </is>
      </c>
      <c r="U84" s="4" t="inlineStr">
        <is>
          <t>예약까지 바로 고고</t>
        </is>
      </c>
      <c r="V84" s="5" t="n">
        <v>1490000</v>
      </c>
      <c r="W84" s="3" t="n">
        <v>10</v>
      </c>
      <c r="X84" s="3" t="n">
        <v>3</v>
      </c>
      <c r="Y84" s="4" t="inlineStr">
        <is>
          <t>맞춤 시나리오 설계
GPT 자연어 응답
예약 유도 구조 포함</t>
        </is>
      </c>
      <c r="Z84" s="4" t="inlineStr">
        <is>
          <t>완전자동 매출증가</t>
        </is>
      </c>
      <c r="AA84" s="5" t="n">
        <v>2990000</v>
      </c>
      <c r="AB84" s="3" t="n">
        <v>14</v>
      </c>
      <c r="AC84" s="3" t="n">
        <v>5</v>
      </c>
      <c r="AD84" s="4" t="inlineStr">
        <is>
          <t>업종 맞춤 완전 설계
데이터 기반 응답 학습
고도화 상담 흐름
관리자 기능 포함</t>
        </is>
      </c>
      <c r="AE84" s="4" t="inlineStr">
        <is>
          <t>ChatGPT</t>
        </is>
      </c>
      <c r="AF84" s="4" t="inlineStr">
        <is>
          <t>고급:최적화 설계</t>
        </is>
      </c>
      <c r="AG84" s="4" t="inlineStr">
        <is>
          <t>5인 이상 30인 미만</t>
        </is>
      </c>
      <c r="AH84" s="4" t="inlineStr">
        <is>
          <t>상주 불가능</t>
        </is>
      </c>
      <c r="AI84" s="4" t="inlineStr">
        <is>
          <t>문의는 많은데,
응답이 늦어서 고객을 놓치고 계신가요?
카카오톡 채팅 상담을 자동화 하면
고객 응대 + 예약 + 매출까지 24시간 돌아갑니다.
많은 사업장에서 이런 문제가 있습니다.
• 문의는 많지만 응답이 늦음
• 같은 질문 반복 대응
• 직원이 상담에 묶여 있음
• 예약/구매로 이어지지 않음
결국 매출 기회를 놓치고 있습니다.
해결방법
이제는 사람이 직접 응답하지 않아도 됩니다.
카카오톡에서
고객 문의 → 자동 응답 → 예약/구매 유도까지 자동화
GPT 기반 AI 챗봇으로
실제 직원처럼 자연스럽게 응대합니다.
제공 서비스
• 카카오톡 채널 챗봇 구축
• GPT 기반 자연어 응답
• 업종 맞춤 상담 시나리오 설계
• FAQ 및 데이터 학습
• 예약/상담 연결 구조 설계
• 관리자 대응 기능 설정
기대 효과
• 응답 속도 → 거의 즉시
• 상담 인력 → 최소화
• 고객 만족도 → 상승
• 예약 및 매출 전환율 → 증가
병원 / 미용실 / 학원 / 부동산 업종에 효과적입니다.
작업 프로세스
• 상담 및 업종 분석
• 고객 응대 흐름 설계
• GPT 챗봇 구성 및 학습
• 테스트 및 수정
• 최종 납품 및 사용 안내
구매 전 필수 안내
• 업종에 따라 구현 범위가 다릅니다
• 카카오톡 채널이 필요합니다
• 추가 기능은 별도 협의 가능합니다
무료 제공
상담 요청 시
현재 상담 구조 분석 + 자동화 가능성 무료 진단 제공</t>
        </is>
      </c>
      <c r="AJ84" s="4" t="inlineStr">
        <is>
          <t>• 상담 및 업종 분석
 • 고객 응대 흐름 설계
 • GPT 챗봇 구성 및 학습
 • 테스트 및 수정
 • 최종 납품 및 사용 안내</t>
        </is>
      </c>
      <c r="AK84" s="4" t="inlineStr">
        <is>
          <t>현재 상담 구조 분석 + 자동화 가능성 무료 진단 제공
• 업종에 따라 구현 범위가 다릅니다
• 카카오톡 채널이 필요합니다
• 추가 기능은 별도 협의 가능합니다
• 별도의 AI 사용료가 발생할 수 있습니다</t>
        </is>
      </c>
      <c r="AL84" s="4" t="inlineStr">
        <is>
          <t>서비스 시작 후 2주간 무상으로 오류 수정</t>
        </is>
      </c>
      <c r="AM84" s="4" t="inlineStr"/>
      <c r="AN84" s="4" t="inlineStr">
        <is>
          <t>https://kmong.com/gig/764974</t>
        </is>
      </c>
    </row>
    <row r="85">
      <c r="A85" s="3" t="n">
        <v>84</v>
      </c>
      <c r="B85" s="3" t="n">
        <v>162</v>
      </c>
      <c r="C85" s="3" t="n">
        <v>790651</v>
      </c>
      <c r="D85" s="4" t="inlineStr">
        <is>
          <t>사내문서 RAG AI 챗봇 구축해드립니다</t>
        </is>
      </c>
      <c r="E85" s="3" t="n">
        <v>162</v>
      </c>
      <c r="F85" s="4" t="inlineStr">
        <is>
          <t>일반</t>
        </is>
      </c>
      <c r="G85" s="4" t="inlineStr">
        <is>
          <t>일반</t>
        </is>
      </c>
      <c r="H85" s="4" t="inlineStr">
        <is>
          <t>-</t>
        </is>
      </c>
      <c r="I85" s="4" t="inlineStr">
        <is>
          <t>미드코</t>
        </is>
      </c>
      <c r="J85" s="4" t="inlineStr">
        <is>
          <t>NEW</t>
        </is>
      </c>
      <c r="K85" s="4" t="inlineStr">
        <is>
          <t>1시간 이내</t>
        </is>
      </c>
      <c r="L85" s="4" t="n">
        <v>490000</v>
      </c>
      <c r="M85" s="3" t="n">
        <v>0</v>
      </c>
      <c r="N85" s="3" t="n">
        <v>0</v>
      </c>
      <c r="O85" s="3" t="n">
        <v>0</v>
      </c>
      <c r="P85" s="4" t="inlineStr">
        <is>
          <t>문서 FAQ봇</t>
        </is>
      </c>
      <c r="Q85" s="5" t="n">
        <v>490000</v>
      </c>
      <c r="R85" s="3" t="n">
        <v>7</v>
      </c>
      <c r="S85" s="3" t="n">
        <v>1</v>
      </c>
      <c r="T85" s="4" t="inlineStr">
        <is>
          <t>문서 묶음 1개로 FAQ형 답변 흐름 구성</t>
        </is>
      </c>
      <c r="U85" s="4" t="inlineStr">
        <is>
          <t>근거검색 챗봇</t>
        </is>
      </c>
      <c r="V85" s="5" t="n">
        <v>990000</v>
      </c>
      <c r="W85" s="3" t="n">
        <v>14</v>
      </c>
      <c r="X85" s="3" t="n">
        <v>2</v>
      </c>
      <c r="Y85" s="4" t="inlineStr">
        <is>
          <t>근거 문서와 출처 표시 기준까지 구성</t>
        </is>
      </c>
      <c r="Z85" s="4" t="inlineStr">
        <is>
          <t>운영 지식봇</t>
        </is>
      </c>
      <c r="AA85" s="5" t="n">
        <v>2490000</v>
      </c>
      <c r="AB85" s="3" t="n">
        <v>21</v>
      </c>
      <c r="AC85" s="3" t="n">
        <v>3</v>
      </c>
      <c r="AD85" s="4" t="inlineStr">
        <is>
          <t>문서 업데이트·로그·권한 기준 포함</t>
        </is>
      </c>
      <c r="AE85" s="4" t="inlineStr"/>
      <c r="AF85" s="4" t="inlineStr">
        <is>
          <t>고급:최적화 설계</t>
        </is>
      </c>
      <c r="AG85" s="4" t="inlineStr">
        <is>
          <t>1인</t>
        </is>
      </c>
      <c r="AH85" s="4" t="inlineStr">
        <is>
          <t>상주 불가능</t>
        </is>
      </c>
      <c r="AI85" s="4" t="inlineStr">
        <is>
          <t>사내 문서, 매뉴얼, FAQ, 정책 파일이 흩어져 있어 매번 담당자를 찾아야 한다면 문서 기반 AI 챗봇으로 검색과 답변 흐름을 정리합니다.
RAG는 문서에서 근거를 찾아 답변하는 구조입니다. 그래서 중요한 것은 “AI가 다 맞힌다”가 아니라 어떤 문서를 근거로 답했는지, 모르는 질문을 어떻게 처리할지, 문서가 바뀌면 어떻게 업데이트할지입니다.
작업 방식
- PDF, DOCX, TXT, FAQ, 노션, 시트 등 문서 포맷과 문서량을 확인합니다.
- 답변에 근거 문서와 출처를 표시할지 정합니다.
- 공개 문서와 비공개 문서를 분리합니다.
- 모르는 질문, 금지 답변, 문서 업데이트 기준을 문서로 남깁니다.
이런 경우에 적합합니다
- 같은 질문을 여러 직원이나 고객이 반복해서 묻는 경우
- 매뉴얼은 있지만 찾기 어려운 경우
- 담당자 답변 품질을 문서 기준으로 맞추고 싶은 경우
- 권한이 다른 문서를 안전하게 나눠야 하는 경우
진행하지 않는 범위
정확도 100%, 환각 0%, 법률·의료 판단 대체, 권한 없는 문서 사용은 보장하거나 진행하지 않습니다. 민감 문서는 필요한 범위만 사용하고 보안 기준을 먼저 정합니다.
상담 시 문서 샘플, 질문 예시, 공개 가능 범위, 원하는 화면이나 API 형태를 보내주시면 가능한 구조를 먼저 제안드리겠습니다.</t>
        </is>
      </c>
      <c r="AJ85" s="4" t="inlineStr">
        <is>
          <t>1. 문서 종류, 사용자, 질문 목적, 보안 범위를 확인합니다.
2. 문서 전처리, 검색 단위, 출처 표시, 금지 답변 기준을 정합니다.
3. 샘플 질문으로 검색 품질과 답변 형식을 먼저 검수합니다.
4. 챗봇 화면 또는 API, 문서 인덱스, 운영 기준을 구축합니다.
5. 테스트 질문 세트와 운영 가이드를 전달하고 한계 범위를 설명합니다.</t>
        </is>
      </c>
      <c r="AK85" s="4" t="inlineStr">
        <is>
          <t>빠른 견적을 위해 아래 자료를 보내주세요.
- 사용할 문서 샘플과 파일 형식
- 챗봇 사용 대상과 질문 예시
- 답변에 반드시 포함하거나 제외해야 하는 기준
- 공개 가능 문서와 비공개 문서의 구분
- 원하는 화면, API, 권한, 관리자 기능 범위
문서가 정리되어 있지 않아도 시작할 수 있지만, 문서 정리와 데이터 전처리 범위가 커지면 별도 작업으로 산정됩니다.</t>
        </is>
      </c>
      <c r="AL85" s="4" t="inlineStr">
        <is>
          <t>기본 수정은 합의한 질문 범위 안에서 답변 톤 조정, 프롬프트 보정, 문서 반영 오류 수정, 간단한 UI 문구 수정에 한해 진행합니다.
문서량 추가, 권한그룹 추가, 채널 추가, 관리자 기능 추가, 모델 변경, 서버 또는 운영환경 추가는 추가 견적 대상입니다.
AI 모델 변경, 외부 API 장애, 문서 품질 문제, 의뢰인 내부 정책 변경으로 발생한 재작업은 기본 수정 범위에 포함되지 않습니다.
소스 코드 양도, 재판매, 화이트라벨 재납품, 제3자 이전, 별도 법인 사용은 기본 제공 범위에 포함되지 않습니다.
운영·라이선스 기준
기본 납품은 합의한 1개 운영환경 기준입니다. PC, 서버, 계정, 몰, 브랜드, 부서, 법인, 저장소가 추가되면 별도 견적입니다.
소스코드, 내부 로직, 자동화 워크플로 원본, 공통 모듈, 내부 프롬프트, 빌드/배포 스크립트는 기본 제공하지 않습니다.
외부 API, AI 모델, 카페24 앱/API, 클라우드, 도메인, 프록시, 문자/메일 발송, 유료 플러그인 등 제3자 비용은 별도입니다.
제3자 납품, 재판매, 화이트라벨, 계열사/타 법인 이전, 상업배포 권한은 별도 계약 범위입니다.</t>
        </is>
      </c>
      <c r="AM85" s="4" t="inlineStr"/>
      <c r="AN85" s="4" t="inlineStr">
        <is>
          <t>https://kmong.com/gig/790651</t>
        </is>
      </c>
    </row>
    <row r="86">
      <c r="A86" s="3" t="n">
        <v>85</v>
      </c>
      <c r="B86" s="3" t="n">
        <v>164</v>
      </c>
      <c r="C86" s="3" t="n">
        <v>791142</v>
      </c>
      <c r="D86" s="4" t="inlineStr">
        <is>
          <t>펜션 문의응대 AI 챗봇 구축 밤에도 3초 답장</t>
        </is>
      </c>
      <c r="E86" s="3" t="n">
        <v>164</v>
      </c>
      <c r="F86" s="4" t="inlineStr">
        <is>
          <t>일반</t>
        </is>
      </c>
      <c r="G86" s="4" t="inlineStr">
        <is>
          <t>일반</t>
        </is>
      </c>
      <c r="H86" s="4" t="inlineStr">
        <is>
          <t>-</t>
        </is>
      </c>
      <c r="I86" s="4" t="inlineStr">
        <is>
          <t>펜션자동화연구소</t>
        </is>
      </c>
      <c r="J86" s="4" t="inlineStr">
        <is>
          <t>NEW</t>
        </is>
      </c>
      <c r="K86" s="4" t="inlineStr">
        <is>
          <t>2시간 이내</t>
        </is>
      </c>
      <c r="L86" s="4" t="n">
        <v>490000</v>
      </c>
      <c r="M86" s="3" t="n">
        <v>0</v>
      </c>
      <c r="N86" s="3" t="n">
        <v>0</v>
      </c>
      <c r="O86" s="3" t="n">
        <v>0</v>
      </c>
      <c r="P86" s="4" t="inlineStr">
        <is>
          <t xml:space="preserve"> 문의 자동응대 기본형</t>
        </is>
      </c>
      <c r="Q86" s="5" t="n">
        <v>490000</v>
      </c>
      <c r="R86" s="3" t="n">
        <v>3</v>
      </c>
      <c r="S86" s="3" t="n">
        <v>2</v>
      </c>
      <c r="T86" s="4" t="inlineStr">
        <is>
          <t>반복 문의 자동응대 1종을 빠르게 시작하는 기본 구성입니다.</t>
        </is>
      </c>
      <c r="U86" s="4" t="inlineStr">
        <is>
          <t>문의응대 완성형(대표)</t>
        </is>
      </c>
      <c r="V86" s="5" t="n">
        <v>900000</v>
      </c>
      <c r="W86" s="3" t="n">
        <v>5</v>
      </c>
      <c r="X86" s="3" t="n">
        <v>3</v>
      </c>
      <c r="Y86" s="4" t="inlineStr">
        <is>
          <t>자동응대에 문의 자동분류·미응답 알림·통계까지 더한 대표 구성입니다.</t>
        </is>
      </c>
      <c r="Z86" s="4" t="inlineStr">
        <is>
          <t>응대 자동분류 고급형</t>
        </is>
      </c>
      <c r="AA86" s="5" t="n">
        <v>1800000</v>
      </c>
      <c r="AB86" s="3" t="n">
        <v>10</v>
      </c>
      <c r="AC86" s="3" t="n">
        <v>3</v>
      </c>
      <c r="AD86" s="4" t="inlineStr">
        <is>
          <t>맞춤 시나리오·실시간 알림·주간 리포트까지 포함한 고급 구성입니다.</t>
        </is>
      </c>
      <c r="AE86" s="4" t="inlineStr">
        <is>
          <t>ChatGPT</t>
        </is>
      </c>
      <c r="AF86" s="4" t="inlineStr">
        <is>
          <t>중급:설계 / 코딩</t>
        </is>
      </c>
      <c r="AG86" s="4" t="inlineStr">
        <is>
          <t>1인</t>
        </is>
      </c>
      <c r="AH86" s="4" t="inlineStr">
        <is>
          <t>상주 불가능</t>
        </is>
      </c>
      <c r="AI86" s="4" t="inlineStr">
        <is>
          <t>성수기 밤 11시, "바베큐 되나요?" 문의에 아직도 직접 답하고 계신가요.
펜션·풀빌라 사장님이라면 아실 겁니다. 성수기엔 같은 질문이 하루에도 수십 번 옵니다. 바베큐 되나요, 애견 동반 되나요, 체크인 몇 시예요, 주차 몇 대까지요. 채널마다 흩어져 오고, 놓치면 그대로 예약을 잃습니다.
저는 이 반복 문의를 AI가 3초 안에, 사장님 말투로, 정확하게 대신 답하게 만들어 드립니다. 직원을 뽑는 게 아니라, 문의가 오면 자동으로 답장이 나가는 상태를 납품합니다.
[무엇이 되나요]
- 반복 문의의 상당수가 자동 응대됩니다. 객실·요금·규정·부대시설 질문은 사장님 손을 안 거칩니다.
- 모르는 건 지어내지 않습니다. 프로필에 없는 질문은 확인 후 안내로 넘기고 사장님께 알림이 갑니다.
- 무슨 문의가 얼마나 왔는지 쌓입니다. 응답 로그와 주간 통계로 손님이 뭘 궁금해하는지 보입니다.
[정직하게 알려드리는 기술 조건]
- 메신저 채널 연동은 비즈니스 채널 인증이 필요하며, 사장님 사업자 명의 심사에 약 2~3주가 걸립니다. 그 전에는 웹 채팅 위젯(홈페이지·블로그 삽입형)으로 먼저 가동하고, 채널 승인 후 전환합니다.
- 예약 데이터가 필요한 기능은 예약 시스템이 보내주는 알림 메일을 전용 수신함으로 받아 읽는 방식으로 구현합니다.
- 응답 엔진은 상용 AI API를 사용하며, API 이용료는 월 사용량 기준 실비입니다(소규모 기준 통상 월 1~3만원).
[어떤 업종에 맞나요]
- 펜션·풀빌라·독채 숙소에 가장 잘 맞습니다. 반복 문의가 있는 미용실·네일·학원·소규모 매장에도 프로필만 바꿔 동일하게 적용됩니다.</t>
        </is>
      </c>
      <c r="AJ86" s="4" t="inlineStr">
        <is>
          <t>1) 결제 후 온보딩 설문(약 10분): 객실·요금·이용 규정·자주 받는 질문 20~40개를 함께 정리합니다.
2) 구축 및 내부 테스트: 정리된 내용으로 응답 시나리오를 만들고, 지어내지 않도록 설계해 내부에서 점검합니다.
3) 화면 공유 시연·검수: 실제 동작을 함께 보며 말투·내용을 확정합니다.
4) 사용법 안내: 운영·수정 방법을 알려드립니다.
5) 납품 후 30일 무상 수정으로 끝까지 다듬습니다.</t>
        </is>
      </c>
      <c r="AK86" s="4" t="inlineStr">
        <is>
          <t>준비물은 많지 않습니다. 자주 받는 질문과 그 답, 객실·요금·이용 규정 정도만 알려주시면 됩니다. 정리가 안 되어 있어도 괜찮습니다. 온보딩 설문으로 필요한 내용을 뽑아 드립니다. 예약 데이터 연계가 필요한 경우, 예약 알림 메일이 오는 수신함 주소 하나만 공유해 주시면 됩니다.</t>
        </is>
      </c>
      <c r="AL86" s="4" t="inlineStr">
        <is>
          <t>[무상 수정]
- 납품 후 STANDARD 2회(14일), DELUXE·PREMIUM 3회(30일) 범위에서 무상으로 수정해 드립니다.
- 수정 범위는 처음 합의한 스코프(응답 시나리오·말투·연동 채널) 안에서의 문구·응답 내용·동작 조정입니다.
[재작업 책임]
- 합의한 스코프 내 시나리오가 정상적으로 작동하지 않는 경우, 수정 및 재작업으로 끝까지 책임집니다.
[추가 협의가 필요한 경우]
- 처음 범위에 없던 새 기능, 응답 시나리오 대량 추가, 연동 채널 추가 등은 별도 항목으로 협의 후 진행합니다.
- 외부 서비스(메신저 채널·AI API 등)의 정책 변경으로 발생하는 유지보수는 별도 협의 대상입니다.</t>
        </is>
      </c>
      <c r="AM86" s="4" t="inlineStr"/>
      <c r="AN86" s="4" t="inlineStr">
        <is>
          <t>https://kmong.com/gig/791142</t>
        </is>
      </c>
    </row>
    <row r="87">
      <c r="A87" s="3" t="n">
        <v>86</v>
      </c>
      <c r="B87" s="3" t="n">
        <v>96</v>
      </c>
      <c r="C87" s="3" t="n">
        <v>746128</v>
      </c>
      <c r="D87" s="4" t="inlineStr">
        <is>
          <t>기업용 AI 챗봇 제작해드립니다.</t>
        </is>
      </c>
      <c r="E87" s="3" t="n">
        <v>96</v>
      </c>
      <c r="F87" s="4" t="inlineStr">
        <is>
          <t>일반</t>
        </is>
      </c>
      <c r="G87" s="4" t="inlineStr">
        <is>
          <t>일반</t>
        </is>
      </c>
      <c r="H87" s="4" t="inlineStr">
        <is>
          <t>-</t>
        </is>
      </c>
      <c r="I87" s="4" t="inlineStr">
        <is>
          <t>7wooooo</t>
        </is>
      </c>
      <c r="J87" s="4" t="inlineStr">
        <is>
          <t>NEW</t>
        </is>
      </c>
      <c r="K87" s="4" t="inlineStr">
        <is>
          <t>2시간 이내</t>
        </is>
      </c>
      <c r="L87" s="4" t="n">
        <v>450000</v>
      </c>
      <c r="M87" s="3" t="n">
        <v>0</v>
      </c>
      <c r="N87" s="3" t="n">
        <v>0</v>
      </c>
      <c r="O87" s="3" t="n">
        <v>0</v>
      </c>
      <c r="P87" s="4" t="inlineStr">
        <is>
          <t>웹사이트 배포</t>
        </is>
      </c>
      <c r="Q87" s="5" t="n">
        <v>450000</v>
      </c>
      <c r="R87" s="3" t="n">
        <v>2</v>
      </c>
      <c r="S87" s="3" t="n">
        <v>0</v>
      </c>
      <c r="T87" s="4" t="inlineStr">
        <is>
          <t>-. 맞춤형 AI 비서
-. 외부 DB 연동
-. gpt api 별도
-. 매달 관리 비용 별도</t>
        </is>
      </c>
      <c r="U87" s="4" t="inlineStr">
        <is>
          <t>배포 및 코드 제공</t>
        </is>
      </c>
      <c r="V87" s="5" t="n">
        <v>700000</v>
      </c>
      <c r="W87" s="3" t="n">
        <v>2</v>
      </c>
      <c r="X87" s="3" t="n">
        <v>0</v>
      </c>
      <c r="Y87" s="4" t="inlineStr">
        <is>
          <t xml:space="preserve">-. 맞춤형 AI 비서
-. 외부 DB 연동
-. 소스 코드 제공
-. DB 파일(.SQL) 제공 
</t>
        </is>
      </c>
      <c r="Z87" s="4" t="inlineStr">
        <is>
          <t>기업 내부 서버 설치</t>
        </is>
      </c>
      <c r="AA87" s="5" t="n">
        <v>900000</v>
      </c>
      <c r="AB87" s="3" t="n">
        <v>2</v>
      </c>
      <c r="AC87" s="3" t="n">
        <v>0</v>
      </c>
      <c r="AD87" s="4" t="inlineStr">
        <is>
          <t xml:space="preserve">-. 맞춤형 AI 비서
-. 서버 PC에 설치 제공
-. 내부 네트워크 사용
-. 코드 제공 및 내부 관리 </t>
        </is>
      </c>
      <c r="AE87" s="4" t="inlineStr">
        <is>
          <t>ChatGPT</t>
        </is>
      </c>
      <c r="AF87" s="4" t="inlineStr">
        <is>
          <t>중급:설계 / 코딩</t>
        </is>
      </c>
      <c r="AG87" s="4" t="inlineStr">
        <is>
          <t>2인 이상 5인 미만</t>
        </is>
      </c>
      <c r="AH87" s="4" t="inlineStr">
        <is>
          <t>상주 불가능</t>
        </is>
      </c>
      <c r="AI87" s="4" t="inlineStr">
        <is>
          <t>회사 내부 데이터만 학습하는 보안형 AI 챗봇을 구축해드립니다.
우리 회사만을 위한 ChatGPT 비서를 만들어보세요.
내부 문서, 텍스트, 규정, 매뉴얼, 업무 자료 등을 학습하여 
회사 전용 AI 챗봇으로 활용할 수 있는 RAG  기반 맞춤혐 AI 시스템을 구축해드립니다.
단순한 챗봇이 아닌, 데이터베이스에 원하는 데이터를 저장하여
저장된 데이터를 기반으로 답변을 제공하는 기업용 AI 비서 시스템입니다.
[HOW?]
RAG 기반 AI
RAG(Retrieval-Augmented Generation)는 저장한 데이터를 기반으로
내부 데이터 검색 및 관련 정보를 추출하여
ChatGPT가 답변 생성하는 방식으로,
인터넷 일반 정보가 아닌, 회사 내부 데이터만 기반으로 답변합니다.
[기능 및 장점]
1. 기업 전용 AI 챗봇
-. 관리가 업로드 한 데이터를 기반으로 맞춤형 답변 제공
-. 대화 히스토리 유지
-. CHATGPT 활용
2. 관리자 페이지
-. 사용자 계정 생성/삭제
-. 문서 업로드 및 텍스트 업로드 -&gt; DB 저장
-. 사용량 통계
3. 웹 접속
-. 외부 네트워크에서 접속
-. URL을 통한 접속
4. 데이터 최신화
-. 업로드한 데이터 수정</t>
        </is>
      </c>
      <c r="AJ87" s="4" t="inlineStr">
        <is>
          <t>1. AI 챗봇에 대해 원하시는 방향성을 토대로 상담을 진행합니다.
2. 프로그램을 배포합니다.
3. 고객님께 피드백을 받고 수정해드립니다.</t>
        </is>
      </c>
      <c r="AK87" s="4" t="inlineStr">
        <is>
          <t>내부 네트워크에서만 접속하도록 구성할 수 있나요?
코드를 받을 수 있나요?
사용자가 부담해야 할 것은 무엇인가요?
준비해야 할 것이 있나요?
궁금하신 부분에 대해서 문의 주시면 친절히 답변드릴 수 있도록 노력하겠습니다.</t>
        </is>
      </c>
      <c r="AL87" s="4" t="inlineStr"/>
      <c r="AM87" s="4" t="inlineStr"/>
      <c r="AN87" s="4" t="inlineStr">
        <is>
          <t>https://kmong.com/gig/746128</t>
        </is>
      </c>
    </row>
    <row r="88">
      <c r="A88" s="3" t="n">
        <v>87</v>
      </c>
      <c r="B88" s="3" t="n">
        <v>196</v>
      </c>
      <c r="C88" s="3" t="n">
        <v>805186</v>
      </c>
      <c r="D88" s="4" t="inlineStr">
        <is>
          <t>GPT 챗봇 제작 홈페이지 카카오톡 연동 개발</t>
        </is>
      </c>
      <c r="E88" s="3" t="n">
        <v>196</v>
      </c>
      <c r="F88" s="4" t="inlineStr">
        <is>
          <t>일반</t>
        </is>
      </c>
      <c r="G88" s="4" t="inlineStr">
        <is>
          <t>일반</t>
        </is>
      </c>
      <c r="H88" s="4" t="inlineStr">
        <is>
          <t>-</t>
        </is>
      </c>
      <c r="I88" s="4" t="inlineStr">
        <is>
          <t>lumain</t>
        </is>
      </c>
      <c r="J88" s="4" t="inlineStr">
        <is>
          <t>NEW</t>
        </is>
      </c>
      <c r="K88" s="4" t="inlineStr">
        <is>
          <t>2시간 이내</t>
        </is>
      </c>
      <c r="L88" s="4" t="n">
        <v>440000</v>
      </c>
      <c r="M88" s="3" t="n">
        <v>0</v>
      </c>
      <c r="N88" s="3" t="n">
        <v>0</v>
      </c>
      <c r="O88" s="3" t="n">
        <v>0</v>
      </c>
      <c r="P88" s="4" t="inlineStr">
        <is>
          <t>기본형 챗봇</t>
        </is>
      </c>
      <c r="Q88" s="5" t="n">
        <v>440000</v>
      </c>
      <c r="R88" s="3" t="n">
        <v>5</v>
      </c>
      <c r="S88" s="3" t="n">
        <v>2</v>
      </c>
      <c r="T88" s="4" t="inlineStr">
        <is>
          <t>질문-답변 구조 챗봇. 웹페이지 삽입 또는 독립 페이지 제공</t>
        </is>
      </c>
      <c r="U88" s="4" t="inlineStr">
        <is>
          <t>자료 기반형 챗봇</t>
        </is>
      </c>
      <c r="V88" s="5" t="n">
        <v>990000</v>
      </c>
      <c r="W88" s="3" t="n">
        <v>10</v>
      </c>
      <c r="X88" s="3" t="n">
        <v>3</v>
      </c>
      <c r="Y88" s="4" t="inlineStr">
        <is>
          <t>보유 자료 기반 답변(RAG), 관리자 페이지, 대화 로그 저장</t>
        </is>
      </c>
      <c r="Z88" s="4" t="inlineStr">
        <is>
          <t>채널 연동형 챗봇</t>
        </is>
      </c>
      <c r="AA88" s="5" t="n">
        <v>1650000</v>
      </c>
      <c r="AB88" s="3" t="n">
        <v>15</v>
      </c>
      <c r="AC88" s="3" t="n">
        <v>5</v>
      </c>
      <c r="AD88" s="4" t="inlineStr">
        <is>
          <t>자료 기반 답변 + 카카오톡 채널 연동 + 통계 대시보드</t>
        </is>
      </c>
      <c r="AE88" s="4" t="inlineStr">
        <is>
          <t>ChatGPT</t>
        </is>
      </c>
      <c r="AF88" s="4" t="inlineStr">
        <is>
          <t>고급:최적화 설계</t>
        </is>
      </c>
      <c r="AG88" s="4" t="inlineStr">
        <is>
          <t>1인</t>
        </is>
      </c>
      <c r="AH88" s="4" t="inlineStr">
        <is>
          <t>상주 불가능</t>
        </is>
      </c>
      <c r="AI88" s="4" t="inlineStr">
        <is>
          <t>■ 이런 분께 필요합니다
· 같은 문의가 반복되는데 매번 답하기 힘든 분
· 상담 인력이 부족한 소규모 사업자
· 홈페이지나 카카오톡에 24시간 응대를 붙이고 싶은 분
· 보유한 자료를 활용해 자동 답변을 만들고 싶은 분
■ 챗봇은 두 가지로 갈립니다
시나리오형은 정해진 질문과 답변을 오갑니다. 정확도가 높고 운영비가 거의 들지 않는 대신, 준비한 질문 밖은 답변하지 못합니다.
자료 기반형은 보유하신 문서를 근거로 AI가 답변을 구성합니다. 흔히 '학습시킨다'고 표현하는데, 정확히는 모델을 재학습하는 것이 아니라 질문할 때마다 관련 문서를 찾아 참조하는 방식(RAG)입니다. 자유로운 질문에 대응되지만 자료가 정리되어 있어야 품질이 나옵니다.
어느 쪽이 맞는지는 보유 자료와 예산에 따라 다릅니다. 상담 시 함께 정해 드립니다.
■ 만들 수 있는 유형
· 응대형 — 문의에 답변
· 대화형 — 이전 대화 맥락을 기억하며 상담
· 업무형 — 예약·접수 등 실제 처리 연동
대화 맥락을 길게 유지할수록 API 비용이 올라가므로, 어디까지 기억하게 할지가 설계 포인트입니다.
■ 운영비를 먼저 말씀드립니다
챗봇은 만들고 끝이 아니라 대화할 때마다 API 비용이 발생합니다. 월 대화량과 모델에 따라 다르지만 소규모라면 월 몇 만 원 수준입니다. 모르고 시작하면 나중에 당황하시는 경우가 있어 먼저 안내드립니다.
저는 제 서비스를 직접 운영하며 건당 원가를 실측해왔기 때문에, 예상 운영비까지 산정해 드릴 수 있습니다.
■ 제 배경
루메인(사업자등록번호 261-13-02753) 대표이자 개발 책임자입니다. 기획만 하는 것이 아니라 AI 기반 서비스를 직접 설계·개발·운영하고 있습니다.
제가 만든 매일마다의 감사를 기록하는 어플 감사담은 사용자가 기록을 남기면 AI가 맥락을 읽고 맞춤 내용을 구성해 돌려주는 서비스입니다. 로그인, 개인별 기록 저장, 누적 분석, 관리자 페이지까지 구현해 자체 도메인으로 운영 중입니다. 입력을 받아 AI 응답을 돌려주는 구조가 상담형 챗봇과 같습니다.
수학 전공 배경이라 데이터 구조 설계와 프롬프트 최적화를 직접 다룹니다.
■ 작업 후 제공
· 소스코드 전체
· 기술 문서 (구조, 배포 절차, 외부 연동 명세)
· 세금계산서 발행 가능</t>
        </is>
      </c>
      <c r="AJ88" s="4" t="inlineStr">
        <is>
          <t>1단계 · 상담 및 요구사항 확인 (1~2일)
어떤 질문에 답해야 하는지, 어디에 붙일지, 보유 자료는 무엇인지 확인합니다. 이 단계에서 시나리오형과 자료 기반형 중 어느 쪽이 맞는지 정합니다.
2단계 · 데이터 정리 및 프롬프트 설계 (3~5일)
받은 자료를 챗봇이 참조할 수 있는 형태로 정리하고, 답변 톤과 범위를 설계합니다. 답변하면 안 되는 영역도 함께 정합니다.
3단계 · 개발 및 테스트 (5~7일)
실제 동작하는 챗봇을 만들고, 예상 질문으로 테스트합니다. 중간에 시연을 드려 방향을 확인받습니다.
4단계 · 배포 및 인수인계 (1~2일)
요청하신 위치에 연결하고, 소스코드와 기술 문서를 전달합니다. 운영 방법과 예상 비용을 함께 안내드립니다.
작업 기간은 범위에 따라 달라지며, 상담 후 확정해 드립니다.</t>
        </is>
      </c>
      <c r="AK88" s="4" t="inlineStr">
        <is>
          <t>■ 반드시 필요한 것
· 답변에 사용할 자료
  FAQ, 안내문, 상품 설명, 이용약관 등 형식은 상관없습니다. 한글파일, PDF, 엑셀, 웹페이지 주소 모두 가능합니다.
· 챗봇을 붙일 위치
  홈페이지에 넣으실 경우 접근 권한이 필요합니다. 카카오톡 채널이면 채널 관리자 권한이 필요합니다.
■ 있으면 좋은 것
· 실제로 자주 받는 질문 목록
  많을수록 좋습니다. 10개만 있어도 도움이 됩니다.
· 원하는 답변 톤
  격식 있게, 친근하게 등 예시가 있으면 반영합니다.
■ 미리 정해두시면 좋은 것
· 챗봇이 답변하면 안 되는 영역
  가격 협상, 법적 판단, 의료 상담 등 사람이 답해야 하는 부분을 정해두면 안전합니다.
자료가 정리되어 있지 않아도 괜찮습니다. 상담 과정에서 함께 정리해 드립니다.</t>
        </is>
      </c>
      <c r="AL88" s="4" t="inlineStr">
        <is>
          <t>■ 수정에 포함되는 것
· 답변 내용의 문구 수정
· 답변 톤 조정 (격식체  친근한 말투 등)
· 기존 질문의 답변 개선
· 오작동이나 오류 수정
· 챗봇 디자인의 색상·크기 조정
■ 수정 횟수 안내
STANDARD 2회 / DELUXE 3회 / PREMIUM 5회
1회는 한 번에 모아 주신 요청 전체를 뜻합니다.
문구 열 곳을 한 번에 주시면 1회로 처리됩니다.
같은 내용을 나눠서 보내시면 각각 1회로 계산되니,
정리해서 한 번에 주시는 편이 유리합니다.
■ 별도 협의가 필요한 것
· 질문·답변 개수를 계약 범위 이상으로 늘리는 경우
· 챗봇 유형 자체를 바꾸는 경우 (시나리오형 → 자료 기반형)
· 연동 위치를 변경하는 경우 (홈페이지 → 카카오톡)
· 처음 전달하신 자료와 다른 자료로 전면 교체하는 경우
· 기능을 새로 추가하는 경우 (통계, 다국어, 상담원 이관 등)
위 항목은 수정이 아니라 추가 작업으로 보아
별도 견적을 안내드립니다.
■ 재진행 조건
납품한 결과물이 합의한 기능대로 동작하지 않는 경우,
수정 횟수와 무관하게 정상 동작할 때까지 무상으로 조치합니다.
다만 아래는 재작업 대상이 아닙니다.
· AI 응답의 표현이 매번 조금씩 다른 경우
  (생성형 AI의 특성이며, 답변 범위와 톤은 설계로 고정합니다)
· 준비해 주신 자료에 없는 내용을 물었을 때 답하지 못하는 경우
· 의뢰인 측 서버나 플랫폼 변경으로 발생한 문제
■ 작업 완료 이후
납품 후 7일간은 오류 문의를 무상으로 봐드립니다.
이후 유지보수가 필요하시면 월 단위로 별도 협의합니다.</t>
        </is>
      </c>
      <c r="AM88" s="4" t="inlineStr"/>
      <c r="AN88" s="4" t="inlineStr">
        <is>
          <t>https://kmong.com/gig/805186</t>
        </is>
      </c>
    </row>
    <row r="89">
      <c r="A89" s="3" t="n">
        <v>88</v>
      </c>
      <c r="B89" s="3" t="n">
        <v>170</v>
      </c>
      <c r="C89" s="3" t="n">
        <v>793781</v>
      </c>
      <c r="D89" s="4" t="inlineStr">
        <is>
          <t>24시간 손님 응대하는 AI 점원 만들어드려요</t>
        </is>
      </c>
      <c r="E89" s="3" t="n">
        <v>170</v>
      </c>
      <c r="F89" s="4" t="inlineStr">
        <is>
          <t>일반</t>
        </is>
      </c>
      <c r="G89" s="4" t="inlineStr">
        <is>
          <t>일반</t>
        </is>
      </c>
      <c r="H89" s="4" t="inlineStr">
        <is>
          <t>-</t>
        </is>
      </c>
      <c r="I89" s="4" t="inlineStr">
        <is>
          <t>JuneBay</t>
        </is>
      </c>
      <c r="J89" s="4" t="inlineStr">
        <is>
          <t>LEVEL2</t>
        </is>
      </c>
      <c r="K89" s="4" t="inlineStr">
        <is>
          <t>1시간 이내</t>
        </is>
      </c>
      <c r="L89" s="4" t="n">
        <v>429000</v>
      </c>
      <c r="M89" s="3" t="n">
        <v>0</v>
      </c>
      <c r="N89" s="3" t="n">
        <v>0</v>
      </c>
      <c r="O89" s="3" t="n">
        <v>0</v>
      </c>
      <c r="P89" s="4" t="inlineStr">
        <is>
          <t>기본 단일매장 텍스트 응대</t>
        </is>
      </c>
      <c r="Q89" s="5" t="n">
        <v>429000</v>
      </c>
      <c r="R89" s="3" t="n">
        <v>14</v>
      </c>
      <c r="S89" s="3" t="n">
        <v>2</v>
      </c>
      <c r="T89" s="4" t="inlineStr">
        <is>
          <t>한 매장 텍스트 응대, 문의와 주문 접수, 가게 정보 학습, 기본 관리 화면</t>
        </is>
      </c>
      <c r="U89" s="4" t="inlineStr">
        <is>
          <t>운영형 사람연결 고도화 응대</t>
        </is>
      </c>
      <c r="V89" s="5" t="n">
        <v>1309000</v>
      </c>
      <c r="W89" s="3" t="n">
        <v>21</v>
      </c>
      <c r="X89" s="3" t="n">
        <v>3</v>
      </c>
      <c r="Y89" s="4" t="inlineStr">
        <is>
          <t>기본에 더해 사람 연결, 고도화 응대, 확장된 관리 화면</t>
        </is>
      </c>
      <c r="Z89" s="4" t="inlineStr">
        <is>
          <t>맞춤통합 멀티샵 외부연동</t>
        </is>
      </c>
      <c r="AA89" s="5" t="n">
        <v>2739000</v>
      </c>
      <c r="AB89" s="3" t="n">
        <v>30</v>
      </c>
      <c r="AC89" s="3" t="n">
        <v>5</v>
      </c>
      <c r="AD89" s="4" t="inlineStr">
        <is>
          <t>매장 5곳까지 통합, 주문·고객 등 외부 시스템 연동까지 맞춤 구성</t>
        </is>
      </c>
      <c r="AE89" s="4" t="inlineStr"/>
      <c r="AF89" s="4" t="inlineStr">
        <is>
          <t>고급:최적화 설계</t>
        </is>
      </c>
      <c r="AG89" s="4" t="inlineStr">
        <is>
          <t>1인</t>
        </is>
      </c>
      <c r="AH89" s="4" t="inlineStr">
        <is>
          <t>상주 불가능</t>
        </is>
      </c>
      <c r="AI89" s="4" t="inlineStr">
        <is>
          <t>혹시 이런 적 없으셨습니까.
- 영업 중이라 전화도 메시지도 받을 손이 없어, 손님 문의를 놓치신 적
- 자리를 비운 밤사이 들어온 예약 문의가, 다음 날 보니 이미 다른 곳으로 간 적
- 메뉴와 상품은 사진만 올려 두었는데, 손님이 무엇인지 몰라 그냥 나가신 적
- 영업시간이 언제인지, 주차가 되는지 같은 질문에 하루에도 몇 번씩 답하신 적
이 모든 일을 대신하는, 매장 업무를 다 아는 AI 점원을 만들어 드립니다.
설치도, 회원 가입도, 복잡한 인증도 없습니다. 링크나 QR 하나만 있으면 손님이 웹 브라우저에서 바로 대화합니다. 손님이 글로 묻든 말로 묻든, AI 점원이 24시간 응대하고, 판단이 필요한 요청은 사장님께 연결해 드립니다.
■ AI 점원이 하는 일
하나. 접객 - 손님이 직접 구매하도록 돕습니다
사진만 있고 설명이 없으면 손님은 물어볼 사람이 없어 그냥 나갑니다. AI 점원은 매장 정보와 메뉴, 상품을 학습해 사람 점원처럼 설명하고 추천합니다. 품절 시 대체 상품 안내, 처음 오신 손님 이용 안내까지, 문의를 받는 데서 그치지 않고 손님이 구매로 이어지도록 돕습니다. 쇼핑몰과 소품샵도 같습니다. 원단과 세탁법, 사이즈 안내와 어울리는 상품 추천을 대신합니다.
둘. 응대 - 사장님 손을 덜어 드립니다
밤에도, 자리를 비운 사이에도 문의를 놓치지 않고 응대합니다. 영업시간과 주차, 환불, 이용 방법처럼 반복되는 질문은 자동으로 답하고, 판단이 필요한 요청만 사장님께 연결합니다. 인스타그램과 문자, 매장 QR로 흩어진 문의를 한 곳에서 받습니다.
셋. 운영 - 사장님의 눈이 되어 드립니다
직원이 매장을 다 알지 못해도, AI 점원은 학습한 정보로 일관되게 응대합니다. 손님이 무엇을 자주 묻고 무엇을 찾는지 기록으로 남아, 무엇을 보완할지 보이게 해 드립니다.
■ 이런 분께 권해 드립니다
- 영업 중이라 문의를 받을 손이 부족한 카페, 음식점, 미용실
- 메뉴와 상품 설명을 손님에게 일일이 하기 어려운 매장
- 홈페이지가 없어도 링크와 QR로 응대를 시작하고 싶으신 분
- 여러 매장을 하나의 시스템으로 응대하고 관리하고 싶으신 분
- 외국인 손님 응대에 어려움을 겪으시는 관광지, 숙박, 상권의 매장
■ 왜 브라우저로 접속하게 하는가
- 앱 설치와 회원 가입, 복잡한 인증 없이 링크와 QR만으로 손님이 바로 접속합니다
- 홈페이지가 없으셔도 접속 링크와 QR을 제공해 드립니다. 홈페이지가 있으시면 화면 한쪽에 채팅 버튼으로 넣어 드립니다
- 글과 음성(음성 옵션 추가 시) 응대를 모두 브라우저 안에서 제공합니다
■ 패키지 안내
- STANDARD 기본: 한 매장을 대상으로 텍스트 응대와 문의, 주문 접수, 기본 관리 화면을 구성해 드립니다
- DELUXE 운영형: 여기에 사람 연결과 고도화된 응대, 확장된 관리 화면을 더합니다
- PREMIUM 맞춤통합: 여러 매장을 하나로 묶고, 주문이나 고객 시스템 같은 외부 연동까지 맞춤으로 구성합니다
■ 추가옵션 (전 패키지에 골라 더하실 수 있습니다)
- 음성 응대: 브라우저 마이크로 말했을 때 음성으로 듣고 답하도록 구성합니다
- 응대 지식 대량 구축: 상품과 정책 자료를 대량으로 학습시켜 응대 범위를 넓힙니다
- 다국어 응대: 한국어 외 언어 응대를 추가로 구성합니다. 외국인 손님이 오시는 매장에 알맞습니다
- 통계 리포트 확장, 데이터 이전과 초기 세팅, 월 단위 유지보수와 운영
■ 외부 채널 연동 안내
카카오톡 공식 채널과 실제 전화 응대, 인스타그램과 네이버 톡톡, 결제 연동, 알림톡 발송 등은 각 채널의 조건(사업자 등록, 비즈니스 채널 인증, 전화망 등)에 따라 별도 협의와 계약으로 진행합니다. 카카오톡 공식 연동 시 채널은 의뢰인 명의로 개설하고 인증하시며, 저희를 관리자로 초대해 주시면 연동해 드립니다.
■ 알기 쉬운 소통을 약속드립니다
필요한 기술 사항은 이해하기 쉽게 설명해 드리며, 의뢰하신 내용을 정확히 파악하여 그대로 구현합니다. 별도의 기획안이 없으시더라도 요구사항 정리 단계부터 함께 진행해 드립니다.
■ 이용 안내 (반드시 확인해 주시기 바랍니다)
- AI 응대의 정확도는 언어 모델의 특성상 늘 정확하다고 단정하기는 어렵습니다. 정형화된 문의는 자동으로 응대하고, 복잡하거나 판단이 필요한 요청은 담당자에게 연결하도록 구성하며, 실제 데이터로 함께 다듬어 갑니다
- 각 AI API 사용 요금은 의뢰인 명의로 발급하고 사용하시며, 개발 비용과는 별도로 의뢰인 계정에 청구됩니다
- 각 패키지에는 학습시키는 매장 정보의 기본 범위(문서 분량, 메뉴와 상품 항목 수, 자주 묻는 질문 수)가 정해져 있으며, 이를 넘는 대량 자료는 추가옵션으로 진행합니다
- 각 패키지는 명시된 기능까지를 범위로 하며, 그 외 요청 사항은 별도 견적으로 진행합니다</t>
        </is>
      </c>
      <c r="AJ89" s="4" t="inlineStr">
        <is>
          <t>1. 상담 및 요구사항 정리: 응대 범위와 시나리오, 필요한 기능을 확인합니다.
2. 매장 정보 정리: 메뉴와 상품, 영업 정보, 자주 받는 문의를 정리해 AI 점원에게 학습시킵니다.
3. 개발 및 검수: 진행 과정에서 데모로 함께 확인합니다.
4. 배포: 접속 링크와 QR, 또는 홈페이지 채팅 버튼으로 제공합니다.
5. 서비스 기간 내 오류 대응, 이후 월 단위 유지보수로 이어 갑니다.</t>
        </is>
      </c>
      <c r="AK89" s="4" t="inlineStr">
        <is>
          <t>- AI API 키(의뢰인 명의로 발급)
- 응대할 메뉴와 상품, 영업 정보, 자주 받는 문의와 응대 정책 자료
- 홈페이지에 채팅 버튼을 넣으실 경우 홈페이지 접근 권한
- 원하시는 응대 범위와 시나리오</t>
        </is>
      </c>
      <c r="AL89" s="4" t="inlineStr">
        <is>
          <t>각 패키지에 명시된 수정 횟수 안에서 요청 사항을 반영해 드립니다. 최초 협의한 요구사항 범위 안에서의 수정은 횟수 안에서 진행되며, 협의 범위를 벗어나는 기능 추가나 방향 전환은 재진행으로 보아 별도 협의 후 진행합니다. 서비스 제공 기간 안에 발생한 오류는 수정 횟수와 별개로 대응해 드립니다.</t>
        </is>
      </c>
      <c r="AM89" s="4" t="inlineStr"/>
      <c r="AN89" s="4" t="inlineStr">
        <is>
          <t>https://kmong.com/gig/793781</t>
        </is>
      </c>
    </row>
    <row r="90">
      <c r="A90" s="3" t="n">
        <v>89</v>
      </c>
      <c r="B90" s="3" t="n">
        <v>141</v>
      </c>
      <c r="C90" s="3" t="n">
        <v>782506</v>
      </c>
      <c r="D90" s="4" t="inlineStr">
        <is>
          <t>홈페이지 카카오채널 고객상담 챗봇 구축해 드립니다</t>
        </is>
      </c>
      <c r="E90" s="3" t="n">
        <v>141</v>
      </c>
      <c r="F90" s="4" t="inlineStr">
        <is>
          <t>일반</t>
        </is>
      </c>
      <c r="G90" s="4" t="inlineStr">
        <is>
          <t>일반</t>
        </is>
      </c>
      <c r="H90" s="4" t="inlineStr">
        <is>
          <t>-</t>
        </is>
      </c>
      <c r="I90" s="4" t="inlineStr">
        <is>
          <t>stacia</t>
        </is>
      </c>
      <c r="J90" s="4" t="inlineStr">
        <is>
          <t>LEVEL2</t>
        </is>
      </c>
      <c r="K90" s="4" t="inlineStr">
        <is>
          <t>1시간 이내</t>
        </is>
      </c>
      <c r="L90" s="4" t="n">
        <v>400000</v>
      </c>
      <c r="M90" s="3" t="n">
        <v>0</v>
      </c>
      <c r="N90" s="3" t="n">
        <v>0</v>
      </c>
      <c r="O90" s="3" t="n">
        <v>0</v>
      </c>
      <c r="P90" s="4" t="inlineStr">
        <is>
          <t>FAQ 챗봇</t>
        </is>
      </c>
      <c r="Q90" s="5" t="n">
        <v>400000</v>
      </c>
      <c r="R90" s="3" t="n">
        <v>7</v>
      </c>
      <c r="S90" s="3" t="n">
        <v>2</v>
      </c>
      <c r="T90" s="4" t="inlineStr">
        <is>
          <t>FAQ 자동응답 + 웹 위젯 1채널</t>
        </is>
      </c>
      <c r="U90" s="4" t="inlineStr">
        <is>
          <t>멀티채널 상담봇</t>
        </is>
      </c>
      <c r="V90" s="5" t="n">
        <v>800000</v>
      </c>
      <c r="W90" s="3" t="n">
        <v>16</v>
      </c>
      <c r="X90" s="3" t="n">
        <v>3</v>
      </c>
      <c r="Y90" s="4" t="inlineStr">
        <is>
          <t>웹+카카오, 상담원 연결, 시나리오 분기</t>
        </is>
      </c>
      <c r="Z90" s="4" t="inlineStr">
        <is>
          <t>지능형 상담 시스템</t>
        </is>
      </c>
      <c r="AA90" s="5" t="n">
        <v>1500000</v>
      </c>
      <c r="AB90" s="3" t="n">
        <v>30</v>
      </c>
      <c r="AC90" s="3" t="n">
        <v>4</v>
      </c>
      <c r="AD90" s="4" t="inlineStr">
        <is>
          <t>문서 기반 답변, 상담 통계, 운영지원</t>
        </is>
      </c>
      <c r="AE90" s="4" t="inlineStr"/>
      <c r="AF90" s="4" t="inlineStr">
        <is>
          <t>중급:설계 / 코딩</t>
        </is>
      </c>
      <c r="AG90" s="4" t="inlineStr">
        <is>
          <t>1인</t>
        </is>
      </c>
      <c r="AH90" s="4" t="inlineStr">
        <is>
          <t>상주 불가능</t>
        </is>
      </c>
      <c r="AI90" s="4" t="inlineStr">
        <is>
          <t>24시간 고객을 응대하는 AI 상담 챗봇을 구축해 드립니다. 자주 묻는 질문을 자동 응답하고, 필요할 때 상담원에게 연결하며, 홈페이지와 카카오톡 채널에 모두 붙일 수 있습니다. 반복 문의를 줄여 상담 인건비를 아끼고, 응대 지연으로 인한 고객 이탈을 막아 드립니다.</t>
        </is>
      </c>
      <c r="AJ90" s="4" t="inlineStr">
        <is>
          <t>1. 응대 시나리오와 FAQ를 확인합니다.
2. 답변 흐름과 상담원 연결을 설계합니다.
3. 챗봇을 구축하고 채널에 연동합니다.
4. 실제 문의로 응답을 검증합니다.
5. 운영과 수정 방법을 안내합니다.</t>
        </is>
      </c>
      <c r="AK90" s="4" t="inlineStr">
        <is>
          <t>- 자주 묻는 질문/답변
- 연동 채널(웹/카카오)
- 상담원 연결 필요 여부
- 브랜드 톤
- 작업에 참고할 자료나 특별히 요청하실 사항이 있다면 함께 전달해 주세요</t>
        </is>
      </c>
      <c r="AL90" s="4" t="inlineStr">
        <is>
          <t>합의한 시나리오와 채널 범위 안에서 수정합니다.</t>
        </is>
      </c>
      <c r="AM90" s="4" t="inlineStr"/>
      <c r="AN90" s="4" t="inlineStr">
        <is>
          <t>https://kmong.com/gig/782506</t>
        </is>
      </c>
    </row>
    <row r="91">
      <c r="A91" s="3" t="n">
        <v>90</v>
      </c>
      <c r="B91" s="3" t="n">
        <v>186</v>
      </c>
      <c r="C91" s="3" t="n">
        <v>797914</v>
      </c>
      <c r="D91" s="4" t="inlineStr">
        <is>
          <t>실패한 프로젝트 복구.AI기반 분석. 서비스 정상화</t>
        </is>
      </c>
      <c r="E91" s="3" t="n">
        <v>186</v>
      </c>
      <c r="F91" s="4" t="inlineStr">
        <is>
          <t>일반</t>
        </is>
      </c>
      <c r="G91" s="4" t="inlineStr">
        <is>
          <t>일반</t>
        </is>
      </c>
      <c r="H91" s="4" t="inlineStr">
        <is>
          <t>-</t>
        </is>
      </c>
      <c r="I91" s="4" t="inlineStr">
        <is>
          <t>헬로코드</t>
        </is>
      </c>
      <c r="J91" s="4" t="inlineStr">
        <is>
          <t>NEW</t>
        </is>
      </c>
      <c r="K91" s="4" t="inlineStr">
        <is>
          <t>10분 이내</t>
        </is>
      </c>
      <c r="L91" s="4" t="n">
        <v>400000</v>
      </c>
      <c r="M91" s="3" t="n">
        <v>0</v>
      </c>
      <c r="N91" s="3" t="n">
        <v>0</v>
      </c>
      <c r="O91" s="3" t="n">
        <v>0</v>
      </c>
      <c r="P91" s="4" t="inlineStr">
        <is>
          <t>기본적인 정비</t>
        </is>
      </c>
      <c r="Q91" s="5" t="n">
        <v>400000</v>
      </c>
      <c r="R91" s="3" t="n">
        <v>5</v>
      </c>
      <c r="S91" s="3" t="n">
        <v>1</v>
      </c>
      <c r="T91" s="4" t="inlineStr">
        <is>
          <t>- 기본적인 기능 정비</t>
        </is>
      </c>
      <c r="U91" s="4" t="inlineStr">
        <is>
          <t xml:space="preserve">미들급의 프로젝트 정비 </t>
        </is>
      </c>
      <c r="V91" s="5" t="n">
        <v>1100000</v>
      </c>
      <c r="W91" s="3" t="n">
        <v>10</v>
      </c>
      <c r="X91" s="3" t="n">
        <v>1</v>
      </c>
      <c r="Y91" s="4" t="inlineStr">
        <is>
          <t xml:space="preserve">- 중간급의 기능, 시스템 정비 </t>
        </is>
      </c>
      <c r="Z91" s="4" t="inlineStr">
        <is>
          <t>운영 및 서비스 예정 프로젝트 정비</t>
        </is>
      </c>
      <c r="AA91" s="5" t="n">
        <v>2200000</v>
      </c>
      <c r="AB91" s="3" t="n">
        <v>15</v>
      </c>
      <c r="AC91" s="3" t="n">
        <v>1</v>
      </c>
      <c r="AD91" s="4" t="inlineStr">
        <is>
          <t>-실운영 서비스거나 예정인 프로젝트 정비</t>
        </is>
      </c>
      <c r="AE91" s="4" t="inlineStr">
        <is>
          <t>ChatGPT</t>
        </is>
      </c>
      <c r="AF91" s="4" t="inlineStr">
        <is>
          <t>고급:최적화 설계</t>
        </is>
      </c>
      <c r="AG91" s="4" t="inlineStr">
        <is>
          <t>30인 이상</t>
        </is>
      </c>
      <c r="AH91" s="4" t="inlineStr">
        <is>
          <t>상주 불가능</t>
        </is>
      </c>
      <c r="AI91" s="4">
        <f>=======================
                                    고품질  개발을 위한
                                 준비되고 숙련된 개발진
                       =========================
“개발 걱정은 저희에게 맡기시고 고객님은 사업에 집중하셔요.”
-(소통)고객 입장의 쉽고 편안한 상담 및 문의
-(실력) 베테랑 개발자 배정으로 기술 걱정 Bye~!
-(견적)AI 활용으로 평균 30% 절감된 경쟁력 있는 견적 제안
안녕하세요,
고객의 말씀에 집중하는  헬로코드입니다. 
다양한 분야의 엄선된 프로젝트 수행 경험을 바탕으로
시장 검증용에서 실전 상용까지
실패한 외주 개발 프로젝트를 AI기반 분석 통해 다시 소생시켜 드립니다.
이런 고민 있으신가요?
"어떤 개발자가 좋은지 모르겠습니다."
"견적이 적정한지 판단하기 어렵습니다."
"개발이 중간에 멈추지는 않을까 걱정됩니다."
"기능이 빠지거나 품질이 부족할까 불안합니다." 
헬로코드가 도와드리는 고민 해결법
-자체 평가 시스템을 통한 검증된 개발자를 배치합니다.
-AI 기반 개발로 혁신적 견적 제안 드립니다.
-프로젝트 담당 PM이 끝까지 관리해 드립니다.
-헬로코드와 고객님 상호간 검수로 누락된 것 없이 구현합니다.
헬로코드가 다른 이유 
1. PM이 프로젝트를 관리합니다.
개발자는 개발에 집중하고,
PM이 고객과 개발 사이에서
- 요구 사항 정리
- 일정 관리
- 기능 검수
- 품질 관리
- 커뮤니케이션
까지 책임집니다. 
2. 개발 품질을 직접 검수합니다.
개발이 완료되었다고 바로 종료하지 않습니다.
체계적인 QA를 통해 
- 기능 오류
- 화면 오류
- 반응형
- 예외 상황
- 사용성
등을 꼼꼼하게 확인한 후 고객에게 전달합니다
3. 합리적인 개발 방향을 제안합니다.
비싼 개발을 권하지 않습니다.
프로젝트의 목적에 맞게
- MVP 
- 단계별 개발
- 예산 최적화
- AI 활용 개발
등 가장 효율적인 방향을 제안합니다.
헬로코드의 차별성
1. 개발은 ‘소통’이 중요합니다.
고객과 외주 업체간 일감 분류, 기능 정의, 업무 범위
규정을 위한 꼼꼼하면서도, 편안한 소통을 추구합니다.
2. 고객님의 ‘사업’ 자체를 같이 봅니다
개발도 중요하지만 서비스 자체, 서비스 기능, 그 기능을 통해 
도달하고자 하는 목표를 함께 보며 대안도 모색합니다.
3. 개발에 ‘AI’를 적극 활용합니다
AI로 인해 프로그래밍이 혁신되고, 코딩이 수월해 지고 있습니다. 
장점은 고스란히 반영하고,단점은 최소화하여 
기능 구현, 개발 보조, 검증, QA 등에 생산성을 극대화하고 있습니다
수상경력 
Startup-Nest 기업 선정(제1기)
K-global 300선정(제2기)
스마트미디어 대상 스마트미디어 광고부문 최우수상
SBS 스타트업경진대회 우수상
이런 분께 추천드립니다 
- 신규 서비스 개발 예정인 분
- 기존 서비스 리뉴얼 필요하신 분
- 개발이 처음이라 무엇부터 해야할지 모르는 분
- AI로 시작했다가 정체되거나 방향을 못잡는 분
-경험 많은 PM이 프로젝트를 리딩하길 바라는 분 
진행 절차  
-상담: 요구 사항 검토, 작업 범위 논의로 기능 및 범위 확정
-견적 산출 및 제안: 맞춤 개발 방안, 기술 기간 금액 검토
-결제: 크몽 안전 결제 
-개발 진행: 진척도 공유, 진행 상황 공유
-QA 및 테스트: 자체 테스트
-검수: 고객 테스트, 검수서 작성(고객) 
-수정: 협의 사항 및 조정 사항 반영
-산출물 확인: 최종 납품 및 소스 코드 등 산출물 일체 납품
-구매 확정
-유지보수: 계약 내용에 따른 실행(협의 따라)
-후기 및 사후 관리
상담 전에 준비하시면 좋은 내용 
만들고 싶은 서비스
참고 앱, 사이트
필요한 기능
목표 일정
예상 예산 
______________________________________________________ 
 “PM이 끝까지 관리하는 개발 에이전시" 
개발은 단순히 프로그램을 만드는 작업이 아닙니다.
사업의 시작이자 중요한 투자입니다.
헬로코드는 고객의 입장에서 생각하며,
개발이 끝나는 순간이 아니라 서비스가 성공적으로 운영될 수 있도록
함께하는 파트너가 되겠습니다. 
_________________________________________________
[ 상품 안내 ]
스탠다드 : 50만원
- 간단한 AI 프로토타입 개발 
: 앱, 웹에 간단한 AI 기능 접목
-기간: 5일
-수정: 2회
디럭스 : 160만원
- 최소 기능 AI MVP 개발
: 사내 시스템, 앱, 웹에 AI 기능 구현
- 기간: 12일 
- 수정: 2회 
프리미엄 : 500만원
- 실운영 AI기반 서비스 개발 
: 실운영 AI 기반 앱, 웹 서비스 개발 
- 기간: 18일 
- 수정 2회 
그 외 견적 의문 사항은 편하게 문의 주셔요.
합리적 가격으로 제안 드리겠습니다.
_________________________________________________
 [  개발 카테고리  ]
- 모바일 앱(Android, iOS)
- 기업 앱
- 반응형 웹사이트 
- 쇼핑몰 
- 예약시스템 
- 관리자페이지
- 플랫폼
- AI 기능 연동
- ChatGPT, Claude API 연동
- 업무자동화
- 기능 추가 및 유지보수
 ___________________________________________
[  개발 환경 및 스택  ]
1.모바일 애플리케이션 개발
- 네이티브(Native)
: 안드로이드(Android) Java/ Kotlin
: 아이폰(iOS)  Object-c/ Swift 
- 크로스플랫폼 (Cross Platform)
: React Native
: Flutter
- 하이브리드 웹앱
 :React( React.js.) / HTML / CSS
2. 프론트엔드 개발
- Front
: React.js
: Vue.js
: Angular.js
3. 백엔드 개발
- Server
: Java(Spring Framework)
: Node.js
- DB
: Maria DB
: Mysql
: PostgreSQL
 4. AI 개발
- 사용하는 LLM
: Chat GPT, Claude, Gemini
- 데이터, ML, DL
: elasticsearch, Kafka
_________________________________________________
[  개발 분야  ]
-안드로이드(Android) 앱개발, ios 앱개발, 어플 개발, 
신규 앱, 웹개발,서버개발, 어드민(관리자) 개발 가능
-하이브리드앱, 웹앱, 웹뷰형 개발 가능
-PG연동, 푸시 개발, 결제 연동, sns 로그인, 애플 로그인,
 api 연동 개발 가능
-ios 13 sdk 앱빌드, sign in with apple,
 ios guideline 4.8 of the appstore 적용 가능
-html5 가이드라인 적용 가능합니다.
-파이어베이스(firebase), aws 세팅 가능
-앱스플라이어(appsflyer), 앰플리튜드(amplitude) 등 
데이터 트래킹 소프트웨어 설치, 연동 가능
-마켓 앱 등록, 재등록 등 가능
___________________________________________________
[  개발 가능 언어  ]
- 리액트 네이티브 (React Native), 플러터(flutter) 
- 자바(Java), 코틀린(Kotlin) 
- Object-c, 스위프트(Swift)
- 리액트(React.js), 자바스크립트(Javascript),
 타이프스크립트(typescript), Angular.js, Vue.js
- 노드(Node.js), 자바(Java), php(larabel), 
고랭(Golang), 파이썬(python), Django, Gin
___________________________________________________</f>
        <v/>
      </c>
      <c r="AJ91" s="4" t="inlineStr">
        <is>
          <t>상담
서비스 진행 여부, 기획 상황, 개발 진척도 및 일정에 대해
상담 진행
견적 산출 및 제안
상담 내역과 제공해 주신 자료를 바탕으로 
맞춤 개발방안, 기술, 기간, 금액 등 제안 
결제
크몽 안전 결제 
개발 진행
진척도 공유, 진행 상황 공유 
QA 및 테스트
자체 테스트
검수
검수서 작성(고객), 고객 테스트 
수정
협의 사항 및 조정 사항 반영
검수 완료
산출물 확인
최종 납품 및 소스코드 등 일체 납품
구매 확정
유지보수
협의에 따라 실행 
후기 및 사후 관리</t>
        </is>
      </c>
      <c r="AK91" s="4" t="inlineStr">
        <is>
          <t>- 기획안이 있으신 경우 전달해 주시면 빠른 진행이 가능합니다.
 - 디자인이 완료되신 경우 피그마, 제플린 등으로 공유해 주시면 신속, 정확한 견적이 가능합니다.</t>
        </is>
      </c>
      <c r="AL91" s="4" t="inlineStr">
        <is>
          <t>- 명기된 수정(변경) 회수 내에서는 무상 수정 가능합니다.  
그 외 추가 수정(변경)은 가격 협의 후 진행 가능합니다.
- 기능 오류 및 상담 시 협의했었던 것과 다르게 개발이 되었다면 
보정해 드립니다. 
- 앱 등록 의뢰 및 진행 시 개발 자계정, 요청 이미지 등 
제공을 약정한 기일로부터 7일 경과 시 기제작한 앱 제작비 및  
등록 대행비 등은 환불 불가입니다.
- 등록 심사 시 의뢰인 컨텐츠로 인한 리젝 사유 발생 시 환불 불가입니다. 
- 앱 심사 결과에 관계없이 각 스토어 약관에 따른 웹사이트 컨텐츠 및 
서비스 내용에 대한 수정 요청, 심사 거절 또는 등록 승인 불가인 경우 
앱 제작비 및 원격 등록 지원 비용 등은 환불되지 않습니다</t>
        </is>
      </c>
      <c r="AM91" s="4" t="inlineStr"/>
      <c r="AN91" s="4" t="inlineStr">
        <is>
          <t>https://kmong.com/gig/797914</t>
        </is>
      </c>
    </row>
    <row r="92">
      <c r="A92" s="3" t="n">
        <v>91</v>
      </c>
      <c r="B92" s="3" t="n">
        <v>127</v>
      </c>
      <c r="C92" s="3" t="n">
        <v>776895</v>
      </c>
      <c r="D92" s="4" t="inlineStr">
        <is>
          <t>우리회사 전용 ChatGPT 사내 챗봇 만들어드립니다</t>
        </is>
      </c>
      <c r="E92" s="3" t="n">
        <v>127</v>
      </c>
      <c r="F92" s="4" t="inlineStr">
        <is>
          <t>일반</t>
        </is>
      </c>
      <c r="G92" s="4" t="inlineStr">
        <is>
          <t>일반</t>
        </is>
      </c>
      <c r="H92" s="4" t="inlineStr">
        <is>
          <t>-</t>
        </is>
      </c>
      <c r="I92" s="4" t="inlineStr">
        <is>
          <t>름랩</t>
        </is>
      </c>
      <c r="J92" s="4" t="inlineStr">
        <is>
          <t>NEW</t>
        </is>
      </c>
      <c r="K92" s="4" t="inlineStr">
        <is>
          <t>30분 이내</t>
        </is>
      </c>
      <c r="L92" s="4" t="n">
        <v>390000</v>
      </c>
      <c r="M92" s="3" t="n">
        <v>0</v>
      </c>
      <c r="N92" s="3" t="n">
        <v>0</v>
      </c>
      <c r="O92" s="3" t="n">
        <v>0</v>
      </c>
      <c r="P92" s="4" t="inlineStr">
        <is>
          <t>기본형</t>
        </is>
      </c>
      <c r="Q92" s="5" t="n">
        <v>390000</v>
      </c>
      <c r="R92" s="3" t="n">
        <v>7</v>
      </c>
      <c r="S92" s="3" t="n">
        <v>2</v>
      </c>
      <c r="T92" s="4" t="inlineStr">
        <is>
          <t>문서 50p 학습, 웹 채팅 위젯 1종, 출처 표시 기능</t>
        </is>
      </c>
      <c r="U92" s="4" t="inlineStr">
        <is>
          <t>연동형</t>
        </is>
      </c>
      <c r="V92" s="5" t="n">
        <v>890000</v>
      </c>
      <c r="W92" s="3" t="n">
        <v>14</v>
      </c>
      <c r="X92" s="3" t="n">
        <v>3</v>
      </c>
      <c r="Y92" s="4" t="inlineStr">
        <is>
          <t>문서 300p 학습, 카톡·랙 연동, 대화 로그 확인</t>
        </is>
      </c>
      <c r="Z92" s="4" t="inlineStr">
        <is>
          <t>프리미엄형</t>
        </is>
      </c>
      <c r="AA92" s="5" t="n">
        <v>1490000</v>
      </c>
      <c r="AB92" s="3" t="n">
        <v>21</v>
      </c>
      <c r="AC92" s="3" t="n">
        <v>5</v>
      </c>
      <c r="AD92" s="4" t="inlineStr">
        <is>
          <t>문서 대량 학습, 관리자 대시보드, 정기 자동 업데이트</t>
        </is>
      </c>
      <c r="AE92" s="4" t="inlineStr"/>
      <c r="AF92" s="4" t="inlineStr">
        <is>
          <t>고급:최적화 설계</t>
        </is>
      </c>
      <c r="AG92" s="4" t="inlineStr">
        <is>
          <t>1인</t>
        </is>
      </c>
      <c r="AH92" s="4" t="inlineStr">
        <is>
          <t>상주 불가능</t>
        </is>
      </c>
      <c r="AI92" s="4" t="inlineStr">
        <is>
          <t>공개된 ChatGPT는 우리 회사 내부 사정을 모릅니다. 그래서 휴가 규정도, 제품 스펙도 엉뚱하게 답합니다.
이제 우리 회사 자료만 학습한 전용 AI 챗봇을 만들어 드립니다. 사내 규정, 제품 매뉴얼, 자주 묻는 질문을 학습해 직원과 고객의 질문에 우리 회사 데이터로 정확하게 답합니다.
[이런 곳에 추천합니다]
- 같은 질문이 담당자에게 반복적으로 쏟아지는 회사, 기관
- 제품, 서비스 문의가 많은 이커머스, 학원, 병원, 제조사
- 매뉴얼과 규정이 방대해 검색이 오래 걸리는 팀
[전용 챗봇이 해드리는 일]
- 문서 기반 정확한 답변(RAG): 업로드한 자료 안에서만 근거를 찾아 답해 헛소리를 막습니다
- 출처 표시: 어떤 문서, 어떤 부분을 근거로 했는지 함께 보여줍니다
- 채널 연동: 카카오톡, 슬랙, 홈페이지 등 직원이 늘 쓰는 곳에 그대로 연결
- 간편한 업데이트: 문서만 올리면 자동 반영, 코딩 없이 최신 상태 유지
[작업 방식]
1. 요건 분석: 어떤 문서를 학습시키고 어디에 붙일지 정리
2. 데이터 정제 및 학습: 검색 가능한 형태로 가공해 챗봇에 학습
3. 연동 및 테스트: 실제 질문으로 정확도를 검증하고 채널에 연결
4. 배포 및 인수인계: 사용법과 자료 업데이트 방법 안내
직원의 시간을 자료 검색이 아니라 진짜 일에 쓰게 만들어 드립니다. 부담 없이 문의 주세요.</t>
        </is>
      </c>
      <c r="AJ92" s="4" t="inlineStr">
        <is>
          <t>1. 요건 분석
어떤 문서(규정, 매뉴얼, 제품 자료)를 학습시키고 어느 채널에 붙일지 정리합니다.
2. 데이터 정제 및 학습
문서를 검색 가능한 형태로 가공해 챗봇에 학습시킵니다.
3. 연동 및 테스트
실제 질문으로 답변 정확도와 출처 표시를 검증하고, 카카오톡이나 슬랙, 홈페이지에 연결합니다.
4. 배포 및 인수인계
사용법과 자료 업데이트 방법을 안내해 드립니다.
5. 운영 지원
배포 후에도 문의에 따라 정확도를 개선하고 안정적으로 운영되도록 지원합니다.</t>
        </is>
      </c>
      <c r="AK92" s="4" t="inlineStr">
        <is>
          <t>원활한 진행을 위해 아래 내용을 준비해 주시면 좋습니다.
1. 챗봇에 학습시킬 자료 (사내 규정, 제품 매뉴얼, FAQ, 문서 파일 등)
2. 챗봇을 붙일 채널 (홈페이지, 카카오톡 채널, 슬랙 등)
3. 주요 사용자와 자주 묻는 질문 예시
4. 공개 범위 (사내 직원용인지 고객용인지)
자료가 정리되어 있지 않아도 상담을 통해 함께 정리해 드리니 부담 없이 문의 주세요.</t>
        </is>
      </c>
      <c r="AL92" s="4" t="inlineStr">
        <is>
          <t>수정은 패키지별 제공 횟수 내에서 무료로 진행됩니다. 답변 말투, 안내 문구, 위젯 디자인 등 합의된 범위 내 조정에 해당합니다. 학습 문서를 대량 추가하거나 새로운 채널 연동을 요청하시는 경우 작업 범위 변경으로 별도 협의 후 진행됩니다. 제공 횟수를 초과하는 수정은 추가 비용이 발생할 수 있으니 작업 전 채팅으로 문의해 주세요.</t>
        </is>
      </c>
      <c r="AM92" s="4" t="inlineStr"/>
      <c r="AN92" s="4" t="inlineStr">
        <is>
          <t>https://kmong.com/gig/776895</t>
        </is>
      </c>
    </row>
    <row r="93">
      <c r="A93" s="3" t="n">
        <v>92</v>
      </c>
      <c r="B93" s="3" t="n">
        <v>184</v>
      </c>
      <c r="C93" s="3" t="n">
        <v>797647</v>
      </c>
      <c r="D93" s="4" t="inlineStr">
        <is>
          <t>회사 자료 기반 AI 상담 챗봇을 맞춤 제작</t>
        </is>
      </c>
      <c r="E93" s="3" t="n">
        <v>184</v>
      </c>
      <c r="F93" s="4" t="inlineStr">
        <is>
          <t>일반</t>
        </is>
      </c>
      <c r="G93" s="4" t="inlineStr">
        <is>
          <t>일반</t>
        </is>
      </c>
      <c r="H93" s="4" t="inlineStr">
        <is>
          <t>-</t>
        </is>
      </c>
      <c r="I93" s="4" t="inlineStr">
        <is>
          <t>김프로랩</t>
        </is>
      </c>
      <c r="J93" s="4" t="inlineStr">
        <is>
          <t>LEVEL3</t>
        </is>
      </c>
      <c r="K93" s="4" t="inlineStr">
        <is>
          <t>2시간 이내</t>
        </is>
      </c>
      <c r="L93" s="4" t="n">
        <v>390000</v>
      </c>
      <c r="M93" s="3" t="n">
        <v>0</v>
      </c>
      <c r="N93" s="3" t="n">
        <v>0</v>
      </c>
      <c r="O93" s="3" t="n">
        <v>0</v>
      </c>
      <c r="P93" s="4" t="inlineStr">
        <is>
          <t>문서 검색형 챗봇</t>
        </is>
      </c>
      <c r="Q93" s="5" t="n">
        <v>390000</v>
      </c>
      <c r="R93" s="3" t="n">
        <v>7</v>
      </c>
      <c r="S93" s="3" t="n">
        <v>1</v>
      </c>
      <c r="T93" s="4" t="inlineStr">
        <is>
          <t>회사 문서를 기반으로 반복 질문에 답변하는 기본형 챗봇</t>
        </is>
      </c>
      <c r="U93" s="4" t="inlineStr">
        <is>
          <t>홈페이지 상담 챗봇</t>
        </is>
      </c>
      <c r="V93" s="5" t="n">
        <v>790000</v>
      </c>
      <c r="W93" s="3" t="n">
        <v>10</v>
      </c>
      <c r="X93" s="3" t="n">
        <v>2</v>
      </c>
      <c r="Y93" s="4" t="inlineStr">
        <is>
          <t>홈페이지에서 고객 문의와 서비스 안내를 지원하는 상담 챗봇</t>
        </is>
      </c>
      <c r="Z93" s="4" t="inlineStr">
        <is>
          <t>기업 맞춤형 챗봇</t>
        </is>
      </c>
      <c r="AA93" s="5" t="n">
        <v>1490000</v>
      </c>
      <c r="AB93" s="3" t="n">
        <v>15</v>
      </c>
      <c r="AC93" s="3" t="n">
        <v>3</v>
      </c>
      <c r="AD93" s="4" t="inlineStr">
        <is>
          <t>문서 관리와 외부 연동을 포함한 기업용 AI 상담 시스템</t>
        </is>
      </c>
      <c r="AE93" s="4" t="inlineStr">
        <is>
          <t>ChatGPT, Midjourney, DALL-E, Stable Diffusion</t>
        </is>
      </c>
      <c r="AF93" s="4" t="inlineStr">
        <is>
          <t>고급:최적화 설계</t>
        </is>
      </c>
      <c r="AG93" s="4" t="inlineStr">
        <is>
          <t>5인 이상 30인 미만</t>
        </is>
      </c>
      <c r="AH93" s="4" t="inlineStr">
        <is>
          <t>상주 불가능</t>
        </is>
      </c>
      <c r="AI93" s="4" t="inlineStr">
        <is>
          <t>회사 문서·상품 자료·업무 매뉴얼을 학습한 AI 챗봇으로 고객 문의와 사내 반복 질문을 자동화해 드립니다.
자료를 찾느라 시간을 쓰지 마세요.
회사의 문서를 이해하고 답변하는 전용 AI 상담원을 만들어 드립니다.
서비스 설명회사 자료가 많아질수록 필요한 정보를 찾기는 더 어려워집니다제품 소개서, 서비스 이용 안내, 업무 매뉴얼, 자주 묻는 질문, 상담 기록, 교육 자료, 사내 규정이 여러 파일과 폴더에 흩어져 있지는 않으신가요?
고객이나 직원이 질문할 때마다 담당자가 자료를 다시 찾아보고, 같은 내용을 반복해서 안내하고 있다면 단순한 업무처럼 보여도 상당한 시간이 소요됩니다.
본 서비스는 회사가 보유한 문서와 정보를 기반으로 질문에 답변하는 맞춤형 AI 상담 챗봇을 제작해 드리는 서비스입니다.
단순히 일반적인 답변을 생성하는 챗봇이 아니라, 의뢰인이 제공한 회사 자료를 우선적으로 검색하고 필요한 내용을 정리해 답변하도록 설계합니다.
고객 상담, 사내 업무 지원, 제품 안내, 교육 지원, 영업 지원 등 다양한 목적으로 활용할 수 있습니다.
이런 문제를 해결할 수 있습니다고객이 홈페이지에서 반복적으로 같은 질문을 합니다.
직원이 업무 규정이나 매뉴얼을 찾는 데 시간이 오래 걸립니다.
제품 종류가 많아 고객에게 적합한 상품을 안내하기 어렵습니다.
상담 담당자마다 답변 내용과 표현이 달라집니다.
신입 직원이 업무 자료를 이해하기까지 오랜 시간이 걸립니다.
PDF, 엑셀, 워드, 홈페이지에 정보가 분산되어 있습니다.
담당자가 자리를 비우면 기본적인 문의 응대가 중단됩니다.
회사의 서비스와 자료를 이해하는 전용 AI가 필요합니다.
활용 가능한 챗봇 유형1. 고객 문의 상담 챗봇서비스 이용 방법, 요금, 환불 규정, 배송, 신청 절차, 운영시간 등 반복적인 고객 문의에 답변합니다.
2. 상품 추천 챗봇고객의 목적, 예산, 상황을 질문한 뒤 회사가 판매하는 상품이나 서비스를 안내합니다.
3. 사내 업무 매뉴얼 챗봇직원이 회사 규정, 업무 절차, 내부 매뉴얼을 질문하면 관련 내용을 찾아 답변합니다.
4. 신입 직원 교육 챗봇신입 직원이 업무 용어, 업무 흐름, 부서별 역할, 시스템 이용 방법을 질문할 수 있도록 제작합니다.
5. 영업 지원 챗봇상품별 특징, 고객 유형별 제안 내용, 견적 안내 기준, 상담 스크립트 등을 빠르게 확인할 수 있도록 지원합니다.
6. 교육·학습 챗봇교육 자료와 교재를 기반으로 질문 답변, 핵심 내용 요약, 복습 질문 등을 제공하도록 설계합니다.
7. 문서 검색형 챗봇여러 개의 PDF, 워드, 엑셀, 텍스트 자료에서 질문과 관련된 내용을 찾아 정리합니다.
8. 홈페이지 안내 챗봇회사 소개, 서비스 안내, 신청 방법, 자주 묻는 질문을 홈페이지 방문자에게 안내합니다.
단순 챗봇과 무엇이 다른가요?일반적인 AI는 인터넷과 기존 학습 내용을 기반으로 답변하기 때문에 회사 내부의 정확한 상품 정보나 업무 규정을 알지 못합니다.
본 서비스는 의뢰인이 제공한 자료를 검색할 수 있는 지식 데이터베이스를 구성하고, 질문과 관련된 내용을 찾아 답변하도록 제작합니다.
이를 통해 다음과 같은 방향으로 설계할 수 있습니다.
회사 자료를 우선적으로 참고하는 답변 구조
자료에 없는 내용은 임의로 단정하지 않는 답변 규칙
답변 출처 또는 참고 문서 표시
고객에게 추가 질문을 한 뒤 적합한 정보 안내
금지 표현과 답변 제한 설정
회사 말투와 브랜드 톤앤매너 적용
상담이 필요한 경우 담당자 연결 안내
답변할 수 없는 질문에 대한 예외 처리
개인정보 입력을 최소화하는 안내 문구
제공 가능한 주요 기능회사 문서 기반 질의응답
PDF·워드·엑셀·텍스트 자료 등록
홈페이지 내용 기반 지식 데이터 구성
질문 의도에 맞는 관련 문서 검색
답변 출처 표시
회사 전용 시스템 프롬프트 설계
브랜드 말투와 상담 방식 적용
금지 질문과 답변 범위 설정
답변하지 못하는 질문의 예외 처리
문의 유형별 답변 시나리오 구성
사용자 질문 기록 확인
챗봇 화면 디자인 적용
홈페이지 삽입용 챗봇 제공
모바일과 PC 화면 대응
관리자 문서 추가 기능
외부 시스템 API 또는 웹훅 연동
문의 접수 폼 연결
상담원 연결 안내
※ 제공 기능은 구매한 상품과 협의된 개발 범위에 따라 달라집니다.
제작 가능한 자료 형식PDF
DOCX
XLSX
CSV
TXT
웹페이지 텍스트
FAQ 문서
상품 설명서
업무 매뉴얼
교육 자료
상담 스크립트
서비스 약관
내부 규정
기존 고객 문의 정리본
이미지로만 구성된 문서는 텍스트 추출 상태에 따라 별도 작업이 필요할 수 있습니다.
최종 제공 결과물구매 상품에 따라 다음 결과물이 제공됩니다.
맞춤형 AI 챗봇
회사 자료 기반 지식 데이터베이스
챗봇 질문·답변 규칙
상담 시나리오
웹 챗봇 접속 주소 또는 홈페이지 삽입 코드
관리자 사용 안내서
테스트 결과 및 수정 반영본
유지관리 안내
소스코드 제공 여부는 구매 상품과 개발 방식에 따라 달라지므로 주문 전 확인해 주세요.
이런 분께 추천합니다고객의 반복 문의가 많은 쇼핑몰과 온라인 서비스 운영자
상품 종류가 많아 상담 시간이 오래 걸리는 사업자
사내 자료와 업무 매뉴얼이 많은 회사
직원 교육과 업무 인수인계를 효율화하고 싶은 회사
회사 홈페이지에 AI 상담 기능을 추가하고 싶은 사업자
PDF와 문서 자료를 빠르게 검색하고 싶은 기관
고객 상담 품질을 일정하게 관리하고 싶은 기업
자사 서비스 전용 GPT 또는 AI 챗봇이 필요한 담당자
업종별 활용 예시쇼핑몰배송, 교환, 반품, 상품 정보, 주문 방법, 이용 안내 상담
교육업교육 과정, 수강 방법, 커리큘럼, 과제, 학습 자료 질의응답
병원·의료기관진료시간, 예약 방법, 검사 준비사항 등 행정 정보 안내
※ 진단이나 치료 판단을 대신하지 않도록 답변 범위를 제한합니다.
법률·세무·노무서비스 범위, 상담 절차, 준비 서류, 일반적인 제도 정보 안내
※ 개별 사건에 대한 전문적인 판단은 담당 전문가에게 연결하도록 구성합니다.
프랜차이즈가맹 절차, 운영 매뉴얼, 점주 교육, 자주 묻는 운영 질문 안내
제조업제품 사양, 설치 방법, 사용 매뉴얼, 유지보수 기본 안내
부동산서비스 이용 절차, 준비 서류, 매물 유형, 계약 전 일반 안내
기업 내부용인사 규정, 복지 제도, 업무 매뉴얼, 시스템 이용 방법 검색
제작 시 중요하게 보는 부분정확한 답변 범위AI가 회사 자료에 없는 내용을 사실처럼 답변하지 않도록 제한 규칙을 설정합니다.
실제 사용자의 질문 방식문서의 표현을 그대로 검색하는 것이 아니라 고객과 직원이 실제로 사용할 만한 질문을 기준으로 테스트합니다.
답변의 일관성담당자마다 달라질 수 있는 안내 내용을 회사 기준에 맞춰 일관되게 전달하도록 구성합니다.
구매 이후 운영 편의성문서 변경이 잦은 경우 관리자 문서 추가 기능 또는 유지관리 방식을 함께 제안합니다.
확장 가능성초기에는 상담 챗봇으로 시작한 뒤 문의 접수, 고객 분류, 상품 추천, CRM 연동 등으로 확장할 수 있도록 설계할 수 있습니다.
반드시 확인해 주세요AI 챗봇은 업무를 보조하는 시스템이며 모든 답변의 정확성을 영구적으로 보장하는 서비스는 아닙니다.
의료, 법률, 세무, 투자 등 전문적인 판단이 필요한 분야는 안내 가능한 범위를 협의한 후 제작합니다.
개인정보, 주민등록번호, 금융정보, 의료정보 등 민감정보가 포함된 자료는 제공 전에 반드시 비식별화해 주세요.
OpenAI, Anthropic, Google, 호스팅, 데이터베이스 등 외부 서비스 이용료는 제작비에 포함되지 않을 수 있습니다.
API 사용량에 따른 비용은 실제 사용량과 선택한 AI 모델에 따라 달라집니다.
유료 솔루션이나 외부 서비스 계정이 필요한 경우 의뢰인 명의로 가입하는 것을 원칙으로 합니다.
자료의 품질과 정리 상태에 따라 챗봇 답변 품질이 달라질 수 있습니다.
카카오톡, 네이버 톡톡, 슬랙, 사내 시스템 등 외부 채널 연동은 해당 서비스의 API 제공 여부와 정책을 확인한 뒤 진행합니다.</t>
        </is>
      </c>
      <c r="AJ93" s="4" t="inlineStr">
        <is>
          <t>서비스 제공 절차1단계. 구매 전 상담 및 범위 확인챗봇의 사용 목적, 주요 사용자, 보유 자료, 필요한 기능, 설치 위치를 확인합니다.
다음 내용을 중심으로 상담합니다.
고객용 또는 사내용 여부
주요 질문 유형
챗봇을 사용할 홈페이지 또는 플랫폼
보유 문서의 종류와 분량
필요한 관리자 기능
외부 시스템 연동 여부
예상 이용자 수
희망 납기
내용을 확인한 뒤 적합한 상품과 추가 작업 여부를 안내합니다.
2단계. 자료 전달 및 분석의뢰인이 제공한 회사 자료를 검토합니다.
중복 자료, 오래된 자료, 서로 다른 안내 내용이 포함되어 있는지 확인하며 챗봇에 사용할 자료 범위를 정리합니다.
자료가 충분하지 않은 경우 FAQ, 상품 정보, 상담 규칙 등 추가 자료를 요청할 수 있습니다.
3단계. 상담 구조 설계챗봇이 어떤 질문에 어떻게 답변해야 하는지 설계합니다.
주요 질문 카테고리
필수 확인 질문
답변 순서
상품 추천 기준
담당자 연결 조건
답변 금지 범위
자료에 없는 질문의 처리 방식
브랜드 말투
개인정보 입력 방지 안내
이 단계에서 챗봇의 전체 상담 방향을 설정합니다.
4단계. 지식 데이터베이스 구축제공된 문서를 AI가 검색하고 활용할 수 있도록 정리합니다.
문서를 단순히 업로드하는 방식이 아니라 질문과 관련된 정보를 효과적으로 찾을 수 있도록 문서 구조와 검색 단위를 조정합니다.
자료의 상태에 따라 문서 정리, 텍스트 추출, 중복 제거, 제목 분류 등의 작업이 진행됩니다.
5단계. 챗봇 개발확정된 기능과 상담 구조를 기준으로 챗봇을 제작합니다.
구매 상품에 따라 다음 작업이 진행됩니다.
AI 모델 연결
문서 검색 기능 구성
답변 규칙 설정
챗봇 화면 제작
홈페이지 삽입 기능
관리자 기능
문의 접수 기능
외부 API 또는 웹훅 연동
6단계. 내부 테스트실제 고객과 직원이 질문할 만한 내용을 기준으로 테스트합니다.
정확한 문서를 찾는지 확인
질문 의도를 이해하는지 확인
자료에 없는 질문을 임의로 답변하지 않는지 확인
유사 질문에 일관되게 답변하는지 확인
금지 질문에 적절히 대응하는지 확인
모바일과 PC 화면 확인
7단계. 1차 결과물 전달테스트 가능한 챗봇 주소 또는 설치된 결과물을 전달합니다.
의뢰인은 실제 업무 상황을 기준으로 챗봇을 사용해 보고 수정이 필요한 내용을 정리해 전달합니다.
8단계. 수정 및 최종 납품구매 상품에 포함된 수정 횟수에 따라 답변 방식, 상담 문구, 화면, 검색 결과 등을 수정합니다.
최종 확인 후 챗봇과 사용 안내 자료를 전달합니다.
9단계. 운영 및 유지관리 안내문서 추가 방법, 자료 변경 방법, API 비용, 오류 발생 시 확인 방법 등을 안내합니다.
지속적인 문서 관리와 기능 개선이 필요한 경우 월 유지관리 서비스를 별도로 협의할 수 있습니다.</t>
        </is>
      </c>
      <c r="AK93" s="4" t="inlineStr">
        <is>
          <t>의뢰인 준비사항원활한 제작을 위해 아래 내용을 준비해 주세요.
1. 챗봇의 사용 목적챗봇이 해결해야 할 가장 중요한 업무를 알려주세요.
예시
고객의 반복 질문에 답변
제품 추천
사내 업무 매뉴얼 검색
직원 교육
문의 접수
서비스 신청 안내
영업 담당자 지원
한 번에 너무 많은 목적을 포함하면 답변 구조가 복잡해질 수 있으므로 우선순위를 정해 주시는 것이 좋습니다.
2. 챗봇의 주요 사용자누가 챗봇을 사용하는지 알려주세요.
일반 고객
기존 회원
임직원
상담 직원
영업 담당자
가맹점주
교육생
사용자에 따라 답변 말투, 정보 공개 범위, 필요한 기능이 달라집니다.
3. 회사 자료챗봇이 참고해야 할 자료를 준비해 주세요.
회사 소개서
상품 설명서
가격 안내
서비스 이용 안내
업무 매뉴얼
자주 묻는 질문
상담 스크립트
교육 자료
약관과 정책
홈페이지 주소
기존 고객 문의 내역
자료에는 최신 정보만 포함해 주세요. 동일한 내용의 문서에서 가격, 정책, 이용 조건이 서로 다르면 챗봇 답변이 불안정해질 수 있습니다.
4. 자주 들어오는 질문실제 고객이나 직원이 자주 묻는 질문을 준비해 주세요.
가능하다면 20개 이상 전달해 주시는 것이 좋습니다.
예시
환불은 어떻게 신청하나요?
상품별 차이점은 무엇인가요?
제 상황에는 어떤 서비스를 선택해야 하나요?
신청 후 언제부터 이용할 수 있나요?
담당자에게 직접 문의하려면 어떻게 해야 하나요?
실제 질문이 많을수록 사용 환경에 맞는 테스트가 가능합니다.
5. 반드시 지켜야 할 답변 규칙챗봇이 답변할 때 반드시 지켜야 하는 규칙을 알려주세요.
가격 할인 약속 금지
환불 승인 여부 단정 금지
경쟁사 언급 금지
내부 정보 공개 금지
의료·법률 판단 금지
담당자 확인이 필요한 내용 안내
개인정보 입력 요청 금지
자료에 없는 내용 추측 금지
6. 브랜드 말투원하는 말투와 분위기를 알려주세요.
정중하고 전문적인 말투
친절하고 쉬운 말투
간결한 상담원 말투
젊고 밝은 브랜드 말투
공공기관형 안내 말투
기존 상담 문구가 있다면 함께 전달해 주세요.
7. 설치 환경챗봇을 사용할 위치를 알려주세요.
회사 홈페이지
쇼핑몰
독립 웹페이지
사내 웹사이트
슬랙
디스코드
카카오톡 채널
기타 업무 시스템
홈페이지에 설치하는 경우 관리자 접근 권한 또는 개발 담당자의 협조가 필요할 수 있습니다.
8. 외부 서비스 계정AI API, 호스팅, 데이터베이스 등 외부 서비스가 필요한 경우 의뢰인 명의의 계정을 준비해 주세요.
계정 생성 방법은 안내해 드릴 수 있습니다.
API 키와 비밀번호는 안전한 방식으로 전달해 주셔야 하며, 작업 완료 후 비밀번호 변경을 권장합니다.
9. 담당자 지정자료 확인과 수정 의견을 전달할 담당자 한 분을 지정해 주세요.
여러 담당자의 의견이 서로 다를 경우 일정이 지연될 수 있으므로 최종 의사결정자를 정해 주시는 것이 좋습니다.
10. 개인정보와 보안 확인제공 자료에 다음 정보가 포함되어 있지 않은지 확인해 주세요.
주민등록번호
계좌번호
카드번호
비밀번호
건강정보
고객 개인정보
회사 기밀정보
불필요한 개인정보는 삭제하거나 가린 후 전달해 주세요.
11. 수정 의견 전달 방식수정 요청은 다음 형식으로 정리해 주세요.
현재 질문
현재 답변
원하는 답변
참고할 문서
수정 이유
객관적인 기준 없이 전체적인 느낌만 변경해 달라는 요청은 수정 시간이 길어질 수 있습니다.
12. 일정 관련 안내자료 전달이 완료된 시점부터 제작이 시작됩니다.
자료가 추가되거나 기능 범위가 변경되면 납기가 조정될 수 있습니다.
구매 후 최초 협의한 범위를 넘어서는 기능은 추가 견적이 발생할 수 있습니다.</t>
        </is>
      </c>
      <c r="AL93" s="4" t="inlineStr">
        <is>
          <t>수정 및 재진행 안내
본 서비스는 구매 전 협의한 제작 범위와 의뢰인이 전달한 회사 자료를 기준으로 진행됩니다. 원활한 작업을 위해 사용 목적, 문서 분량, 주요 기능, 설치 환경을 주문 전에 확인해 주세요.
1. 패키지별 수정 횟수
STANDARD 문서 검색형 챗봇: 수정 1회
DELUXE 홈페이지 상담 챗봇: 수정 2회
PREMIUM 기업 맞춤형 챗봇: 수정 3회
수정 1회는 여러 수정 내용을 한 번에 정리하여 전달하는 것을 의미합니다. 수정사항을 나누어 전달하는 경우 각각 수정 횟수로 계산될 수 있습니다.
2. 기본 수정에 포함되는 범위
다음 항목은 최초 협의한 제작 범위 안에서 수정할 수 있습니다.
챗봇 답변 문구 조정
회사 말투와 표현 방식 조정
오탈자와 잘못된 문장 수정
자주 묻는 질문과 답변 내용 조정
답변 금지 범위와 예외 안내 문구 수정
담당자 연결 안내 문구 수정
제공 자료와 다르게 출력되는 답변 수정
버튼명과 안내 문구 등 간단한 화면 수정
답변 출처 표시 방식의 간단한 조정
3. 무료 재진행이 가능한 경우
다음과 같이 납품 결과물이 사전에 협의한 범위와 명확하게 다른 경우 확인 후 재진행합니다.
협의한 핵심 기능이 정상적으로 작동하지 않는 경우
제공된 회사 자료가 정상적으로 등록되지 않은 경우
제작 과정의 오류로 챗봇 실행이 불가능한 경우
협의한 질문에 챗봇이 전혀 응답하지 못하는 경우
설치 또는 접속 과정에서 제작상의 오류가 확인되는 경우
오류 확인을 위해 질문 내용, 오류 화면, 접속 환경 등의 자료를 요청할 수 있습니다.
4. 추가 비용이 발생할 수 있는 경우
다음 항목은 단순 수정이 아닌 추가 개발 또는 작업 범위 변경에 해당합니다.
최초 협의하지 않은 기능 추가
챗봇의 사용 목적 또는 전체 구조 변경
추가 문서 등록과 대규모 자료 교체
상품 추천, 예약, 결제, 회원 인증 등의 기능 추가
홈페이지 또는 외부 플랫폼 추가 설치
카카오톡, 네이버 톡톡, 슬랙, 고객관리시스템 등 외부 연동
관리자 페이지 또는 통계 화면 추가
전체 디자인과 화면 구조 변경
다국어 기능 추가
AI 모델 또는 개발 플랫폼 변경
소스코드 제공과 소유권 이전
구매 후 의뢰인의 요청으로 완료된 기능을 새롭게 제작하는 경우
추가 작업은 요청 내용을 확인한 후 별도 견적과 일정을 안내합니다.
5. 제공 자료 변경에 관한 안내
챗봇은 의뢰인이 제공한 문서와 정보를 기준으로 제작됩니다.
제공 자료에 잘못된 정보, 오래된 정책, 서로 다른 가격이나 조건이 포함되어 있는 경우 답변 품질이 달라질 수 있습니다.
납품 이후 회사 정책, 가격, 상품 정보, 업무 매뉴얼이 변경되어 자료를 다시 등록해야 하는 경우에는 추가 작업으로 진행될 수 있습니다.
개인정보와 민감정보는 반드시 삭제하거나 비식별화한 후 전달해 주세요.
6. 외부 서비스 관련 안내
AI API, 서버, 호스팅, 데이터베이스, 홈페이지 솔루션 등 외부 서비스의 장애나 정책 변경은 제작자가 직접 통제하기 어려운 영역입니다.
다음 상황은 무료 수정 범위에 포함되지 않을 수 있습니다.
외부 서비스의 이용 정책 변경
API 사용량 또는 결제 한도 초과
의뢰인 계정의 정지나 권한 문제
홈페이지 또는 서버 환경 변경
의뢰인이 API 키나 설정값을 변경한 경우
외부 플랫폼에서 연동 기능을 제한한 경우
원인을 확인한 후 복구 가능 여부와 추가 작업 비용을 안내합니다.
7. 수정 요청 전달 방법
수정 요청은 아래 형식으로 한 번에 정리해 주세요.
현재 질문
현재 챗봇 답변
원하는 답변
참고해야 할 문서명과 페이지
수정이 필요한 이유
화면 수정이 필요한 경우 해당 위치의 화면을 캡처해 표시해 주세요. 구체적인 수정 기준이 있을수록 빠르고 정확하게 반영할 수 있습니다.
8. 수정 요청 기간
일반적인 수정 요청은 1차 결과물 전달 후 7일 이내에 전달해 주세요.
납품 완료 후 장기간이 지나 회사 자료, 홈페이지 환경, 외부 서비스 설정이 변경된 경우에는 새로운 작업으로 판단될 수 있습니다.
PREMIUM 상품의 납품 후 30일 오류 점검은 기존에 납품한 기능의 제작상 오류를 확인하는 지원이며, 신규 기능 추가와 자료 전면 교체는 포함되지 않습니다.
9. 작업 일정 변경
의뢰인의 자료 전달이나 피드백이 늦어지는 경우 전체 작업 일정도 조정될 수 있습니다.
제작 도중 새로운 자료나 기능이 추가되면 작업 기간과 비용이 변경될 수 있으며, 변경 내용을 안내한 후 진행합니다.
최종 납품은 협의된 기능과 수정사항이 반영된 결과물을 의뢰인이 확인한 후 진행합니다.</t>
        </is>
      </c>
      <c r="AM93" s="4" t="inlineStr"/>
      <c r="AN93" s="4" t="inlineStr">
        <is>
          <t>https://kmong.com/gig/797647</t>
        </is>
      </c>
    </row>
    <row r="94">
      <c r="A94" s="3" t="n">
        <v>93</v>
      </c>
      <c r="B94" s="3" t="n">
        <v>76</v>
      </c>
      <c r="C94" s="3" t="n">
        <v>706191</v>
      </c>
      <c r="D94" s="4" t="inlineStr">
        <is>
          <t>AI 챗봇 만들어 드려요</t>
        </is>
      </c>
      <c r="E94" s="3" t="n">
        <v>76</v>
      </c>
      <c r="F94" s="4" t="inlineStr">
        <is>
          <t>일반</t>
        </is>
      </c>
      <c r="G94" s="4" t="inlineStr">
        <is>
          <t>일반</t>
        </is>
      </c>
      <c r="H94" s="4" t="inlineStr">
        <is>
          <t>-</t>
        </is>
      </c>
      <c r="I94" s="4" t="inlineStr">
        <is>
          <t>IT대장</t>
        </is>
      </c>
      <c r="J94" s="4" t="inlineStr">
        <is>
          <t>NEW</t>
        </is>
      </c>
      <c r="K94" s="4" t="inlineStr">
        <is>
          <t>10분 이내</t>
        </is>
      </c>
      <c r="L94" s="4" t="n">
        <v>388000</v>
      </c>
      <c r="M94" s="3" t="n">
        <v>0</v>
      </c>
      <c r="N94" s="3" t="n">
        <v>0</v>
      </c>
      <c r="O94" s="3" t="n">
        <v>0</v>
      </c>
      <c r="P94" s="4" t="inlineStr">
        <is>
          <t>기본형 챗봇</t>
        </is>
      </c>
      <c r="Q94" s="5" t="n">
        <v>388000</v>
      </c>
      <c r="R94" s="3" t="n">
        <v>4</v>
      </c>
      <c r="S94" s="3" t="n">
        <v>1</v>
      </c>
      <c r="T94" s="4" t="inlineStr">
        <is>
          <t>기존에 보유하고 계신 사이트에 챗봇을 추가하여 방문자의 질의에 응답이 가능합니다
인건비 절약</t>
        </is>
      </c>
      <c r="U94" s="4" t="inlineStr"/>
      <c r="V94" s="5" t="inlineStr"/>
      <c r="W94" s="3" t="inlineStr"/>
      <c r="X94" s="3" t="inlineStr"/>
      <c r="Y94" s="4" t="inlineStr"/>
      <c r="Z94" s="4" t="inlineStr"/>
      <c r="AA94" s="5" t="inlineStr"/>
      <c r="AB94" s="3" t="inlineStr"/>
      <c r="AC94" s="3" t="inlineStr"/>
      <c r="AD94" s="4" t="inlineStr"/>
      <c r="AE94" s="4" t="inlineStr"/>
      <c r="AF94" s="4" t="inlineStr">
        <is>
          <t>중급:설계 / 코딩</t>
        </is>
      </c>
      <c r="AG94" s="4" t="inlineStr">
        <is>
          <t>1인</t>
        </is>
      </c>
      <c r="AH94" s="4" t="inlineStr">
        <is>
          <t>상주 가능</t>
        </is>
      </c>
      <c r="AI94" s="4" t="inlineStr">
        <is>
          <t>기존에 보유하고 계신 사이트에 챗봇을 추가합니다
 - 사이트를 방문한 사용자가 챗봇으로 문의 응답, 소개 가능합니다
- 서비스에 대한 디테일한 질문, 단순 질문 등 답변합니다, 답변 내용은 정해진 요구사항 또는 메뉴얼을 학습한 상태로 답변합니다.
- chat-gpt를 이용하여 답변하는것이라 많은 양의 메뉴얼 내용도 방문자에게 설명할 수 있습니다.
- chat-gpt를 이용하므로 비용이 발생합니다. 비용은 챗봇 이용량에 따라 달라지겠지만 대략 챗봇이 응답을 1000번 한 경우 약 천원정도 발생할 수 있습니다.
예시&gt;
"주차 가능해요?"
"주차는 지하 2층에 있는 주차장이 이용할 수 있습니다. 서비스를 이용하신 고객은 2시간을 무료로 이용할 수 있습니다. 초과 시 30분당 천원이 부과됩니다."
“제작 들어갔는데 취소하면 환불돼요?”
“주문 후 24시간 이내 제작 전이면 전액 환불됩니다. 시안 확정 전 취소는 {디자인비 20%} 공제, 시안 확정 후에는 제작 진행분(자재/가공) 비용이 공제됩니다. **디지털 파일(로고/기획서 템플릿)**은 다운로드 후 환불이 어려워요. 주문번호를 주시면 현재 단계와 가능 환불액을 바로 계산해드릴게요.”
완료 후 추가 수정 및 요구사항 변경은 추가 비용이 발생할 수 있습니다.</t>
        </is>
      </c>
      <c r="AJ94" s="4" t="inlineStr">
        <is>
          <t>1. 요구사항 확인
2. 현재 기보유중인 사이트 환경 설정 확인
3. 클라우드 서버 세팅(기존에 사용중인 클라우드 서비스가 있을 경우 해당 서비스를 이용)
4. 챗봇에 사용될 chat-gpt 비용 결제 - 소액을 결제(4천원 이하)
5. 기존에 사이트 소스에 제가 드린 스크립트 추가 시 적용
6. 구매자분이 직접 챗봇 사용해 보면서 확인
7. 피드백 반영 시 완료(피드백 내용이 요구사항에 벗어나는 범위는 불가)</t>
        </is>
      </c>
      <c r="AK94" s="4" t="inlineStr">
        <is>
          <t>chat-gpt 계정: 챗봇에서 사용할 용도
해외 결제 가능 카드: chat-gpt 결제는 해외 결제 가능한 카드가 필요합니다.</t>
        </is>
      </c>
      <c r="AL94" s="4" t="inlineStr">
        <is>
          <t>범위: 의도한 대로 챗봇이 동작하지 않는 경우 수정 가능
시점: 구매확정 이전
예외
 - 처음 요구한 내용 추가되거나 변경되는 경우
 - 기본으로 제공되는 기능에서 벗어나는 기능</t>
        </is>
      </c>
      <c r="AM94" s="4" t="inlineStr"/>
      <c r="AN94" s="4" t="inlineStr">
        <is>
          <t>https://kmong.com/gig/706191</t>
        </is>
      </c>
    </row>
    <row r="95">
      <c r="A95" s="3" t="n">
        <v>94</v>
      </c>
      <c r="B95" s="3" t="n">
        <v>3</v>
      </c>
      <c r="C95" s="3" t="n">
        <v>809065</v>
      </c>
      <c r="D95" s="4" t="inlineStr">
        <is>
          <t>RAG AI 챗봇 문서 학습 개발해 드립니다</t>
        </is>
      </c>
      <c r="E95" s="3" t="n">
        <v>3</v>
      </c>
      <c r="F95" s="4" t="inlineStr">
        <is>
          <t>광고(CPC)</t>
        </is>
      </c>
      <c r="G95" s="4" t="inlineStr">
        <is>
          <t>일반</t>
        </is>
      </c>
      <c r="H95" s="4" t="inlineStr">
        <is>
          <t>-</t>
        </is>
      </c>
      <c r="I95" s="4" t="inlineStr">
        <is>
          <t>먹고코딩하고기도하라</t>
        </is>
      </c>
      <c r="J95" s="4" t="inlineStr">
        <is>
          <t>LEVEL1</t>
        </is>
      </c>
      <c r="K95" s="4" t="inlineStr">
        <is>
          <t>1시간 이내</t>
        </is>
      </c>
      <c r="L95" s="4" t="n">
        <v>350000</v>
      </c>
      <c r="M95" s="3" t="n">
        <v>0</v>
      </c>
      <c r="N95" s="3" t="n">
        <v>0</v>
      </c>
      <c r="O95" s="3" t="n">
        <v>0</v>
      </c>
      <c r="P95" s="4" t="inlineStr">
        <is>
          <t>문서 챗봇 기본</t>
        </is>
      </c>
      <c r="Q95" s="5" t="n">
        <v>350000</v>
      </c>
      <c r="R95" s="3" t="n">
        <v>7</v>
      </c>
      <c r="S95" s="3" t="n">
        <v>2</v>
      </c>
      <c r="T95" s="4" t="inlineStr">
        <is>
          <t>문서 50건 내외를 읽힌 웹 채팅 화면, 출처 표시와 답변 점검 포함</t>
        </is>
      </c>
      <c r="U95" s="4" t="inlineStr">
        <is>
          <t>관리자 · 갱신 포함</t>
        </is>
      </c>
      <c r="V95" s="5" t="n">
        <v>900000</v>
      </c>
      <c r="W95" s="3" t="n">
        <v>14</v>
      </c>
      <c r="X95" s="3" t="n">
        <v>3</v>
      </c>
      <c r="Y95" s="4" t="inlineStr">
        <is>
          <t>문서 500건 내외에 관리자 화면, 문서 갱신 기능과 질문 기록까지</t>
        </is>
      </c>
      <c r="Z95" s="4" t="inlineStr">
        <is>
          <t>사내 설치 · 연동</t>
        </is>
      </c>
      <c r="AA95" s="5" t="n">
        <v>2000000</v>
      </c>
      <c r="AB95" s="3" t="n">
        <v>30</v>
      </c>
      <c r="AC95" s="3" t="n">
        <v>5</v>
      </c>
      <c r="AD95" s="4" t="inlineStr">
        <is>
          <t>사내 서버 설치형 구성과 기존 시스템 연동, 문서량은 협의 후 결정</t>
        </is>
      </c>
      <c r="AE95" s="4" t="inlineStr"/>
      <c r="AF95" s="4" t="inlineStr">
        <is>
          <t>중급:설계 / 코딩</t>
        </is>
      </c>
      <c r="AG95" s="4" t="inlineStr">
        <is>
          <t>1인</t>
        </is>
      </c>
      <c r="AH95" s="4" t="inlineStr">
        <is>
          <t>상주 불가능</t>
        </is>
      </c>
      <c r="AI95" s="4" t="inlineStr">
        <is>
          <t>우리 회사 문서를 읽고, 그 내용에 근거해서 답하는 AI 챗봇을 만들어 드립니다.
일반 챗봇은 우리 사정을 모릅니다. 사내 규정과 제품 설명서, 계약서, 공지사항을 읽혀 두면 그 문서 안에서 찾아 답하고, 어디서 가져온 답인지 출처까지 같이 보여주게 만들 수 있습니다.
해 드리는 범위입니다.
- PDF, 워드, 엑셀, 한글 문서를 읽혀 검색 가능한 형태로 정리
- 질문에 대해 출처(문서명과 페이지)를 함께 보여주는 답변
- 문서에 없는 내용은 지어내지 않고 모른다고 안내하도록 설정
- 홈페이지 위젯, 사내망, 카카오톡 등 원하는 곳에 연결
- 문서가 바뀌면 다시 읽히는 갱신 기능과 관리자 화면
- 어떤 질문이 많이 들어왔는지 확인할 수 있는 기록
이런 곳에 주로 씁니다.
- 고객 문의 응대 — 제품 설명서와 FAQ를 읽혀 반복 문의를 먼저 받게 합니다
- 사내 규정 안내 — 인사·총무 규정을 읽혀 직원이 담당자에게 묻지 않고 확인하게 합니다
- 자료 찾기 — 쌓여만 있던 보고서와 회의록에서 필요한 내용을 질문으로 찾아냅니다
문서를 넣고 질문하게 만드는 것 자체는 어렵지 않습니다. 실제로 쓸 수 있느냐는 엉뚱한 답을 얼마나 걸러내느냐에서 갈립니다. 그래서 문서를 의미 단위로 자르는 방식을 맞추고, 실제 질문 목록으로 답변을 점검한 뒤 넘겨 드립니다.
민감한 문서는 외부로 보내지 않는 구성(사내 서버 설치)도 가능합니다. 문서 성격과 보안 요건을 알려 주시면 어떤 방식이 맞는지 먼저 정리해 드립니다.
모델 이용료는 의뢰인 계정으로 과금되며 사용량에 따라 달라집니다. 문서량과 예상 질문 수를 기준으로 미리 계산해 알려 드립니다.</t>
        </is>
      </c>
      <c r="AJ95" s="4" t="inlineStr">
        <is>
          <t>1. 상담 — 어떤 문서를 읽히고 누가 무엇을 물어볼지 알려 주세요. 구성 방식을 먼저 정리해 드립니다.
2. 문서 확인 — 문서 형태와 분량을 보고 처리 방식과 예상 비용을 정합니다.
3. 개발 — 문서를 읽혀 넣고 챗봇 화면을 만듭니다. 중간에 직접 질문해 보실 수 있는 확인본을 드립니다.
4. 답변 점검 — 실제 질문 목록으로 답변을 확인하고, 어긋나는 부분을 조정합니다.
5. 연결 — 홈페이지나 사내망 등 원하시는 곳에 붙입니다.
6. 납품 — 관리자 화면과 문서 갱신 방법, 운영 안내를 전달드립니다.</t>
        </is>
      </c>
      <c r="AK95" s="4" t="inlineStr">
        <is>
          <t>1. 읽힐 문서 (PDF, 워드, 엑셀, 한글 등 — 형태가 섞여 있어도 괜찮습니다)
2. 실제로 들어올 법한 질문 10개 내외 — 답변 품질을 점검하는 기준으로 씁니다
3. 챗봇을 붙일 위치 (홈페이지, 사내망, 메신저 등)
4. 보안 요건 — 문서를 외부 서비스에 보내도 되는지, 사내에만 두어야 하는지
5. 문서가 얼마나 자주 바뀌는지
문서는 작업에 필요한 범위에서만 사용하고, 납품 후 제 쪽 사본은 폐기합니다.</t>
        </is>
      </c>
      <c r="AL95" s="4" t="inlineStr">
        <is>
          <t>약속드린 기능이 정상 동작하지 않는 경우는 수정 횟수와 별도로 조치해 드립니다. 문서량 증가나 연결 위치 추가처럼 범위를 넘는 요청은 재견적 후 진행합니다. 납품 후 30일 이내에 동작 오류가 생기면 무상으로 대응해 드립니다. 다만 AI 답변은 확률적으로 동작하므로 모든 질문에 정확히 답하는 것을 약속드릴 수는 없고, 합의한 점검 질문 목록을 기준으로 품질을 맞춥니다.</t>
        </is>
      </c>
      <c r="AM95" s="4" t="inlineStr"/>
      <c r="AN95" s="4" t="inlineStr">
        <is>
          <t>https://kmong.com/gig/809065</t>
        </is>
      </c>
    </row>
    <row r="96">
      <c r="A96" s="3" t="n">
        <v>95</v>
      </c>
      <c r="B96" s="3" t="n">
        <v>84</v>
      </c>
      <c r="C96" s="3" t="n">
        <v>725767</v>
      </c>
      <c r="D96" s="4" t="inlineStr">
        <is>
          <t>맞춤형 GPT/챗봇 서비스 제작</t>
        </is>
      </c>
      <c r="E96" s="3" t="n">
        <v>84</v>
      </c>
      <c r="F96" s="4" t="inlineStr">
        <is>
          <t>일반</t>
        </is>
      </c>
      <c r="G96" s="4" t="inlineStr">
        <is>
          <t>일반</t>
        </is>
      </c>
      <c r="H96" s="4" t="inlineStr">
        <is>
          <t>-</t>
        </is>
      </c>
      <c r="I96" s="4" t="inlineStr">
        <is>
          <t>블루태그</t>
        </is>
      </c>
      <c r="J96" s="4" t="inlineStr">
        <is>
          <t>NEW</t>
        </is>
      </c>
      <c r="K96" s="4" t="inlineStr">
        <is>
          <t>1시간 이내</t>
        </is>
      </c>
      <c r="L96" s="4" t="n">
        <v>330000</v>
      </c>
      <c r="M96" s="3" t="n">
        <v>0</v>
      </c>
      <c r="N96" s="3" t="n">
        <v>0</v>
      </c>
      <c r="O96" s="3" t="n">
        <v>0</v>
      </c>
      <c r="P96" s="4" t="inlineStr">
        <is>
          <t>단순 Q&amp;A 챗봇</t>
        </is>
      </c>
      <c r="Q96" s="5" t="n">
        <v>330000</v>
      </c>
      <c r="R96" s="3" t="n">
        <v>5</v>
      </c>
      <c r="S96" s="3" t="n">
        <v>2</v>
      </c>
      <c r="T96" s="4" t="inlineStr">
        <is>
          <t>- GPT 기반 단순 질의 응답
- 문서 1~3개 학습
- 기본 프롬프트 설계</t>
        </is>
      </c>
      <c r="U96" s="4" t="inlineStr">
        <is>
          <t>RAG 기반 문서 챗봇</t>
        </is>
      </c>
      <c r="V96" s="5" t="n">
        <v>880000</v>
      </c>
      <c r="W96" s="3" t="n">
        <v>10</v>
      </c>
      <c r="X96" s="3" t="n">
        <v>3</v>
      </c>
      <c r="Y96" s="4" t="inlineStr">
        <is>
          <t>- RAG 시스템 구축
- 문서 10개까지 학습
- 슬랙 or 텔레그램 1개 연동
- 대화 로그 저장</t>
        </is>
      </c>
      <c r="Z96" s="4" t="inlineStr">
        <is>
          <t>기업용 AI 챗봇 풀시스템</t>
        </is>
      </c>
      <c r="AA96" s="5" t="n">
        <v>2200000</v>
      </c>
      <c r="AB96" s="3" t="n">
        <v>21</v>
      </c>
      <c r="AC96" s="3" t="n">
        <v>5</v>
      </c>
      <c r="AD96" s="4" t="inlineStr">
        <is>
          <t>- 고급 RAG+하이브리드 검색
- 문서 무제한 학습
- 관리자 대시보드
- 멀티채널 연동</t>
        </is>
      </c>
      <c r="AE96" s="4" t="inlineStr">
        <is>
          <t>ChatGPT, Stable Diffusion</t>
        </is>
      </c>
      <c r="AF96" s="4" t="inlineStr">
        <is>
          <t>고급:최적화 설계</t>
        </is>
      </c>
      <c r="AG96" s="4" t="inlineStr">
        <is>
          <t>1인</t>
        </is>
      </c>
      <c r="AH96" s="4" t="inlineStr">
        <is>
          <t>상주 불가능</t>
        </is>
      </c>
      <c r="AI96" s="4" t="inlineStr">
        <is>
          <t>맞춤형 GPT &amp; AI 챗봇 전문 개발
안녕하세요, AI 챗봇 개발 전문 기업 BlueTag입니다.
━━━━━━━━━━━━━━━━━━━━━━
이런 분들께 추천합니다
- 고객 문의 응대를 자동화하고 싶은 분
- 회사 문서/매뉴얼 기반 Q&amp;A 봇이 필요한 분
- ChatGPT를 우리 회사 전용으로 커스터마이징하고 싶은 분
- 홈페이지에 AI 상담 채팅창을 달고 싶은 분
- 24시간 자동 응답하는 스마트한 챗봇이 필요한 분
━━━━━━━━━━━━━━━━━━━━━━
왜 BlueTag인가요?
- 6년 개발 경력 + 30개 이상 프로젝트 완료
- LG, 롯데, 네네치킨 등 대기업 개발 레퍼런스
- AI 에이전트 &amp; 챗봇 시스템 전문
- RAG(검색증강생성) 기술 보유
━━━━━━━━━━━━━━━━━━━━━━
제공 가능한 챗봇 유형
고객 응대 챗봇
  - 24시간 자동 고객 문의 응답
  - FAQ 기반 즉시 답변
  - 상담원 연결 기능
문서 기반 Q&amp;A 챗봇 (RAG)
  - PDF, 매뉴얼, 가이드 문서 학습
  - 정확한 출처 기반 답변
  - 사내 지식 검색 시스템
맞춤형 GPT
  - 기업 톤앤매너 적용
  - 특정 도메인 전문 지식 학습
  - 브랜드 페르소나 설정
사내 업무 어시스턴트
  - 내부 규정/정책 문의 응답
  - 신입사원 온보딩 봇
  - IT 헬프데스크 봇
━━━━━━━━━━━━━━━━━━━━━━
연동 가능 채널
웹사이트 채팅위젯, Slack, Telegram, Discord,
카카오톡 채널, Notion, Google Chat 등
━━━━━━━━━━━━━━━━━━━━━━
학습 가능 문서 형식
PDF, Word, Excel, PPT, TXT, CSV,
웹페이지 URL, Notion 페이지
━━━━━━━━━━━━━━━━━━━━━━
먼저 문의 주세요!
어떤 챗봇이 필요하신지 말씀해 주시면,
최적의 솔루션과 견적을 안내해 드립니다.
부담 없이 문의 주세요</t>
        </is>
      </c>
      <c r="AJ96" s="4" t="inlineStr">
        <is>
          <t>STEP 1. 요구사항 상담
━━━━━━━━━━━━━━━━━━━━━━
- 챗봇 용도 및 목표 파악
- 학습할 문서/데이터 확인
- 연동 채널 협의
 STEP 2. 문서 분석 &amp; 설계 
━━━━━━━━━━━━━━━━━━━━━━
- 문서 구조 분석
- 프롬프트 설계
- 답변 스타일 정의
 STEP 3. 개발 &amp; 학습 (패키지별 상이)
━━━━━━━━━━━━━━━━━━━━━━
- RAG 시스템 구축
- 문서 임베딩 및 학습
- 채널 연동 개발
 STEP 4. 테스트 &amp; 튜닝 
━━━━━━━━━━━━━━━━━━━━━━
- 답변 품질 테스트
- 프롬프트 최적화
- 피드백 반영
 STEP 5. 배포 &amp; 인수인계
━━━━━━━━━━━━━━━━━━━━━━
- 실서버 배포
- 사용 가이드 전달
- 운영 방법 안내</t>
        </is>
      </c>
      <c r="AK96" s="4" t="inlineStr">
        <is>
          <t>필수 준비사항
━━━━━━━━━━━━━━━━━━━━━━
1️⃣ 챗봇 용도 설명
  • 어떤 질문에 답변하는 챗봇인가요?
  • 누가 사용하나요? (고객 / 직원 / 일반 사용자)
2️⃣ 학습할 문서
  • PDF, Word, 웹페이지 등 학습시킬 자료
  • 자주 묻는 질문(FAQ) 목록 (있다면)
3️⃣ 연동 채널 정보
  • 슬랙/텔레그램 등 워크스페이스 접근 권한
  • 웹사이트 관리자 접근 (위젯 설치 시)
있으면 좋은 것
━━━━━━━━━━━━━━━━━━━━━━
- 기존 고객 문의 내역/상담 로그
- 원하는 답변 톤앤매너 예시
- 참고할 챗봇 서비스 링크
- 회사 로고 (채팅 위젯용)
참고사항
━━━━━━━━━━━━━━━━━━━━━━
- OpenAI API 비용은 의뢰인 부담입니다
 (일반적으로 월 1~5만원 수준)
- 서버 호스팅 비용 별도 (월 1~3만원)
- API 키 발급 어려우시면 도와드립니다</t>
        </is>
      </c>
      <c r="AL96" s="4" t="inlineStr">
        <is>
          <t>📍 기본 수정 횟수
━━━━━━━━━━━━━━━━━━━━━━
- BASIC: 2회
- STANDARD: 3회  
- PREMIUM: 5회
📍 수정 가능 범위
━━━━━━━━━━━━━━━━━━━━━━
✅ 답변 톤앤매너 수정
✅ 프롬프트 문구 변경
✅ 기존 문서 내 내용 업데이트
✅ 채팅 위젯 디자인 수정
📍 추가 비용 발생
━━━━━━━━━━━━━━━━━━━━━━
⚠️ 새로운 문서 대량 추가 학습
⚠️ 새로운 채널 연동
⚠️ 기획에 없던 기능 추가
⚠️ 수정 횟수 초과 시 (회당 5만원)
📍 무상 지원
━━━━━━━━━━━━━━━━━━━━━━
- 배포 후 7일간 버그 수정 무상
- 답변 오류 긴급 수정 대응</t>
        </is>
      </c>
      <c r="AM96" s="4" t="inlineStr"/>
      <c r="AN96" s="4" t="inlineStr">
        <is>
          <t>https://kmong.com/gig/725767</t>
        </is>
      </c>
    </row>
    <row r="97">
      <c r="A97" s="3" t="n">
        <v>96</v>
      </c>
      <c r="B97" s="3" t="n">
        <v>112</v>
      </c>
      <c r="C97" s="3" t="n">
        <v>764792</v>
      </c>
      <c r="D97" s="4" t="inlineStr">
        <is>
          <t>카카오톡 AI 고객상담 챗봇 제작 24시쇼핑몰 자동응답</t>
        </is>
      </c>
      <c r="E97" s="3" t="n">
        <v>112</v>
      </c>
      <c r="F97" s="4" t="inlineStr">
        <is>
          <t>일반</t>
        </is>
      </c>
      <c r="G97" s="4" t="inlineStr">
        <is>
          <t>일반</t>
        </is>
      </c>
      <c r="H97" s="4" t="inlineStr">
        <is>
          <t>-</t>
        </is>
      </c>
      <c r="I97" s="4" t="inlineStr">
        <is>
          <t>리브르디자인</t>
        </is>
      </c>
      <c r="J97" s="4" t="inlineStr">
        <is>
          <t>NEW</t>
        </is>
      </c>
      <c r="K97" s="4" t="inlineStr">
        <is>
          <t>1시간 이내</t>
        </is>
      </c>
      <c r="L97" s="4" t="n">
        <v>330000</v>
      </c>
      <c r="M97" s="3" t="n">
        <v>0</v>
      </c>
      <c r="N97" s="3" t="n">
        <v>0</v>
      </c>
      <c r="O97" s="3" t="n">
        <v>0</v>
      </c>
      <c r="P97" s="4" t="inlineStr">
        <is>
          <t>베이직 챗봇 제작</t>
        </is>
      </c>
      <c r="Q97" s="5" t="n">
        <v>330000</v>
      </c>
      <c r="R97" s="3" t="n">
        <v>3</v>
      </c>
      <c r="S97" s="3" t="n">
        <v>3</v>
      </c>
      <c r="T97" s="4" t="inlineStr">
        <is>
          <t>카카오톡 AI 챗봇 제작 + 기본 5개 시나리오 + 1주 수정</t>
        </is>
      </c>
      <c r="U97" s="4" t="inlineStr">
        <is>
          <t>스탠다드 챗봇 제작</t>
        </is>
      </c>
      <c r="V97" s="5" t="n">
        <v>550000</v>
      </c>
      <c r="W97" s="3" t="n">
        <v>5</v>
      </c>
      <c r="X97" s="3" t="n">
        <v>5</v>
      </c>
      <c r="Y97" s="4" t="inlineStr">
        <is>
          <t>베이직 포함 + 시나리오 10개 + 맞춤 프롬프트 + 2주 수정</t>
        </is>
      </c>
      <c r="Z97" s="4" t="inlineStr">
        <is>
          <t>프리미엄 챗봇 제작</t>
        </is>
      </c>
      <c r="AA97" s="5" t="n">
        <v>880000</v>
      </c>
      <c r="AB97" s="3" t="n">
        <v>7</v>
      </c>
      <c r="AC97" s="3" t="n">
        <v>99</v>
      </c>
      <c r="AD97" s="4" t="inlineStr">
        <is>
          <t xml:space="preserve">스탠다드 포함 + 무제한 시나리오 + 3개월 유지보수 </t>
        </is>
      </c>
      <c r="AE97" s="4" t="inlineStr">
        <is>
          <t>ChatGPT</t>
        </is>
      </c>
      <c r="AF97" s="4" t="inlineStr">
        <is>
          <t>중급:설계 / 코딩</t>
        </is>
      </c>
      <c r="AG97" s="4" t="inlineStr">
        <is>
          <t>1인</t>
        </is>
      </c>
      <c r="AH97" s="4" t="inlineStr">
        <is>
          <t>상주 가능</t>
        </is>
      </c>
      <c r="AI97" s="4" t="inlineStr">
        <is>
          <t>1. 이런 분께 추천드립니다
- 카카오톡 문의가 하루에도 수십 건씩 오시는 분
- 배송, 교환/반품 같은 반복 질문에 지치신 분
- 24시간 자동으로 고객 응대가 되길 원하시는 분
- 직원 없이 혼자 쇼핑몰을 운영하시는 분
2. 제공 서비스
카카오톡 채널 AI 챗봇 제작
배송/교환/반품/재고 자동 응답 설정
GPT 기반 자연어 응답 (어떤 질문이든 자동 답변)
버튼형 메뉴 구성
납품 후 1주일 수정 지원
3. 진행 절차
1. 구매 후 사장님 쇼핑몰 정보 전달
2. 챗봇 제작 (2~3일 소요)
3. 카카오 채널에 연동 후 테스트
4. 최종 납품
4. 자주 묻는 질문
Q. 카카오 채널이 없어도 되나요?
A. 네, 채널 개설부터 도와드립니다.
Q. 제 쇼핑몰 정보로 맞춤 제작 되나요?
A. 네, 사장님 쇼핑몰 기준으로 100% 커스텀 제작합니다.
Q. 유지비용이 있나요?
A. GPT API 비용이 소량 발생하나 월 1~2만원 수준입니다.</t>
        </is>
      </c>
      <c r="AJ97" s="4" t="inlineStr">
        <is>
          <t>1단계. 구매 후 카카오톡으로 연락주세요.
쇼핑몰 이름, 주요 문의 유형, 운영 시간을 알려주시면 됩니다.
2단계. 맞춤 챗봇 제작 (1~2일 소요)
사장님 쇼핑몰 기준으로 시나리오와 AI 응답을 설정합니다.
3단계. 테스트 및 수정
완성된 챗봇을 먼저 테스트해드리고 수정사항을 반영합니다.
4단계. 카카오 채널 연동 및 납품
사장님 카카오 채널에 직접 연동 후 최종 납품합니다.
5단계. 1주일 무상 수정 지원
납품 후 1주일간 수정 요청을 무상으로 처리해드립니다.</t>
        </is>
      </c>
      <c r="AK97" s="4" t="inlineStr">
        <is>
          <t>1. 카카오 비즈니스 계정
   (없으신 경우 개설 도와드립니다.)
2. 쇼핑몰 기본 정보
   - 쇼핑몰 이름
   - 주요 판매 상품
   - 배송 소요 기간
   - 교환/반품 정책
   - 고객센터 운영시간
3. 자주 받는 문의 유형 3~5가지
   (예: 배송조회, 교환반품, 재고문의 등)</t>
        </is>
      </c>
      <c r="AL97" s="4" t="inlineStr">
        <is>
          <t>수정은 패키지별 수정 횟수 내에서 무상으로 진행됩니다.
수정 가능한 범위
- 챗봇 응답 텍스트 변경
- 버튼 이름 및 순서 변경
- 시나리오 추가 (횟수 내)
- 프롬프트 내용 수정
수정 불가 범위
- 카카오 오픈빌더 외 타 플랫폼으로 변경
- 초기 협의 범위를 벗어난 전면 재제작
- 구매자 사정으로 인한 단순 변심
재진행 조건
- 납품 후 1주일 이내 요청 건에 한해 무상 수정
- 1주일 초과 시 건당 30,000원 추가 비용 발생
- 전면 재제작이 필요한 경우 별도 협의</t>
        </is>
      </c>
      <c r="AM97" s="4" t="inlineStr"/>
      <c r="AN97" s="4" t="inlineStr">
        <is>
          <t>https://kmong.com/gig/764792</t>
        </is>
      </c>
    </row>
    <row r="98">
      <c r="A98" s="3" t="n">
        <v>97</v>
      </c>
      <c r="B98" s="3" t="n">
        <v>158</v>
      </c>
      <c r="C98" s="3" t="n">
        <v>789501</v>
      </c>
      <c r="D98" s="4" t="inlineStr">
        <is>
          <t>맞춤형 AI 챗봇 개발 - 상담.문의.사내지식</t>
        </is>
      </c>
      <c r="E98" s="3" t="n">
        <v>158</v>
      </c>
      <c r="F98" s="4" t="inlineStr">
        <is>
          <t>일반</t>
        </is>
      </c>
      <c r="G98" s="4" t="inlineStr">
        <is>
          <t>일반</t>
        </is>
      </c>
      <c r="H98" s="4" t="inlineStr">
        <is>
          <t>-</t>
        </is>
      </c>
      <c r="I98" s="4" t="inlineStr">
        <is>
          <t>HGNet</t>
        </is>
      </c>
      <c r="J98" s="4" t="inlineStr">
        <is>
          <t>LEVEL3</t>
        </is>
      </c>
      <c r="K98" s="4" t="inlineStr">
        <is>
          <t>10분 이내</t>
        </is>
      </c>
      <c r="L98" s="4" t="n">
        <v>330000</v>
      </c>
      <c r="M98" s="3" t="n">
        <v>0</v>
      </c>
      <c r="N98" s="3" t="n">
        <v>0</v>
      </c>
      <c r="O98" s="3" t="n">
        <v>0</v>
      </c>
      <c r="P98" s="4" t="inlineStr">
        <is>
          <t>FAQ 자동응답 챗봇</t>
        </is>
      </c>
      <c r="Q98" s="5" t="n">
        <v>330000</v>
      </c>
      <c r="R98" s="3" t="n">
        <v>5</v>
      </c>
      <c r="S98" s="3" t="n">
        <v>0</v>
      </c>
      <c r="T98" s="4" t="inlineStr">
        <is>
          <t>자주 묻는 질문을 24시간 자동 응답하는 챗봇 1채널(웹 위젯·카카오 등)</t>
        </is>
      </c>
      <c r="U98" s="4" t="inlineStr">
        <is>
          <t>문서 기반 지식 챗봇</t>
        </is>
      </c>
      <c r="V98" s="5" t="n">
        <v>1100000</v>
      </c>
      <c r="W98" s="3" t="n">
        <v>10</v>
      </c>
      <c r="X98" s="3" t="n">
        <v>0</v>
      </c>
      <c r="Y98" s="4" t="inlineStr">
        <is>
          <t>우리 문서 기반(RAG) 질의응답 + 관리자 + 대화 로그</t>
        </is>
      </c>
      <c r="Z98" s="4" t="inlineStr">
        <is>
          <t>업무 연동 AI 챗봇</t>
        </is>
      </c>
      <c r="AA98" s="5" t="n">
        <v>3300000</v>
      </c>
      <c r="AB98" s="3" t="n">
        <v>20</v>
      </c>
      <c r="AC98" s="3" t="n">
        <v>0</v>
      </c>
      <c r="AD98" s="4" t="inlineStr">
        <is>
          <t>멀티채널 + 주문·예약·CRM 업무 연동 AI 상담 챗봇</t>
        </is>
      </c>
      <c r="AE98" s="4" t="inlineStr"/>
      <c r="AF98" s="4" t="inlineStr">
        <is>
          <t>고급:최적화 설계</t>
        </is>
      </c>
      <c r="AG98" s="4" t="inlineStr">
        <is>
          <t>2인 이상 5인 미만</t>
        </is>
      </c>
      <c r="AH98" s="4" t="inlineStr">
        <is>
          <t>상주 불가능</t>
        </is>
      </c>
      <c r="AI98" s="4" t="inlineStr">
        <is>
          <t>같은 문의에 매번 똑같이 답하느라 하루가 다 가고 계신가요?
업무자동화 전문 개발사 HGNET(에이치지네트웍스)입니다.
정해진 시나리오만 반복하는 흔한 봇이 아니라, 우리 문서·데이터를 이해하고 실제 업무까지 연결되는 AI 챗봇을 만들어 드립니다.
[이런 챗봇을 만듭니다]
· 자주 묻는 질문 24시간 자동 응대 (웹 위젯·카카오·슬랙 등)
· 우리 문서·매뉴얼 기반(RAG) 질의응답 (물으면 바로 정확히 답변)
· 주문·예약·CRM 등 업무 시스템과 연동해 실제 처리까지
· 답변 못 하는 문의는 상담원 연결·티켓 생성
· 대화 로그·오답 관리로 답변 품질 지속 개선
[도입 전 · 후]
· 고객 응대: 같은 문의 반복·야간 누락에서 24시간 즉시 응대로 바뀌고, 상담사는 핵심 상담에 집중합니다.
· 사내 지식: 문서를 일일이 뒤지던 검색에서, 물어보면 통합 지식 기반으로 즉시 응답하는 방식으로 바뀌어 인수인계 공백을 해소합니다.
먼저 상담부터 받아보세요. 1차 진단과 견적 상담은 무료입니다.</t>
        </is>
      </c>
      <c r="AJ98" s="4" t="inlineStr">
        <is>
          <t>STEP 01. 상담·1차 진단 (무료)
챗봇 용도·채널·참고 문서를 공유해 주세요. 자동화 방향을 진단해드립니다.
STEP 02. 시나리오·지식 설계
FAQ 범위·문서 학습(RAG)·연동 여부를 설계합니다.
STEP 03. 상세 견적·계약
범위·기간·금액을 정리해 드립니다. 합의 범위 내 추가 작업은 무상입니다.
STEP 04. 개발·중간 확인
실제 질문으로 답변 품질을 검수하며 개발합니다.
STEP 05. 납품·사용법 안내
설치·운영·관리자 사용법과 매뉴얼로 바로 쓰실 수 있게 안내합니다.
STEP 06. 무상 보완 (납품 후 14일 이내)
납품일로부터 14일 이내, 오답 튜닝과 지식 갱신 방법을 안내합니다.</t>
        </is>
      </c>
      <c r="AK98" s="4" t="inlineStr">
        <is>
          <t>부담 갖지 마세요. 아래 중 가능한 것만 주시면 됩니다.
[필수]
· 챗봇 용도(상담/사내지식 등)
· 사용할 채널(웹/카카오/슬랙)
· 학습시킬 문서·FAQ
[있으면 좋은 자료]
· 자주 묻는 질문 목록
· 연동 필요한 시스템(주문/예약/CRM)
· 브랜드 톤
[안내]
· 문서·데이터는 계약 종료 후 폐기하며, 필요 시 NDA 체결이 가능합니다.
· AI API·서버 비용은 사용량 기준으로 클라이언트가 부담하며, 예상 비용을 안내드립니다.</t>
        </is>
      </c>
      <c r="AL98" s="4" t="inlineStr"/>
      <c r="AM98" s="4" t="inlineStr"/>
      <c r="AN98" s="4" t="inlineStr">
        <is>
          <t>https://kmong.com/gig/789501</t>
        </is>
      </c>
    </row>
    <row r="99">
      <c r="A99" s="3" t="n">
        <v>98</v>
      </c>
      <c r="B99" s="3" t="n">
        <v>32</v>
      </c>
      <c r="C99" s="3" t="n">
        <v>571099</v>
      </c>
      <c r="D99" s="4" t="inlineStr">
        <is>
          <t>AI 챗봇 RAG, function call, LLM</t>
        </is>
      </c>
      <c r="E99" s="3" t="n">
        <v>32</v>
      </c>
      <c r="F99" s="4" t="inlineStr">
        <is>
          <t>일반</t>
        </is>
      </c>
      <c r="G99" s="4" t="inlineStr">
        <is>
          <t>일반</t>
        </is>
      </c>
      <c r="H99" s="4" t="inlineStr">
        <is>
          <t>-</t>
        </is>
      </c>
      <c r="I99" s="4" t="inlineStr">
        <is>
          <t>사라진투페어</t>
        </is>
      </c>
      <c r="J99" s="4" t="inlineStr">
        <is>
          <t>NEW</t>
        </is>
      </c>
      <c r="K99" s="4" t="inlineStr">
        <is>
          <t>2시간 이내</t>
        </is>
      </c>
      <c r="L99" s="4" t="n">
        <v>300000</v>
      </c>
      <c r="M99" s="3" t="n">
        <v>0</v>
      </c>
      <c r="N99" s="3" t="n">
        <v>0</v>
      </c>
      <c r="O99" s="3" t="n">
        <v>0</v>
      </c>
      <c r="P99" s="4" t="inlineStr">
        <is>
          <t>openai Api활용</t>
        </is>
      </c>
      <c r="Q99" s="5" t="n">
        <v>300000</v>
      </c>
      <c r="R99" s="3" t="n">
        <v>16</v>
      </c>
      <c r="S99" s="3" t="n">
        <v>3</v>
      </c>
      <c r="T99" s="4" t="inlineStr">
        <is>
          <t>open ai api 활용하여 챗봇 구축 (rag, function call등 협의 필요)</t>
        </is>
      </c>
      <c r="U99" s="4" t="inlineStr"/>
      <c r="V99" s="5" t="inlineStr"/>
      <c r="W99" s="3" t="inlineStr"/>
      <c r="X99" s="3" t="inlineStr"/>
      <c r="Y99" s="4" t="inlineStr"/>
      <c r="Z99" s="4" t="inlineStr"/>
      <c r="AA99" s="5" t="inlineStr"/>
      <c r="AB99" s="3" t="inlineStr"/>
      <c r="AC99" s="3" t="inlineStr"/>
      <c r="AD99" s="4" t="inlineStr"/>
      <c r="AE99" s="4" t="inlineStr">
        <is>
          <t>ChatGPT</t>
        </is>
      </c>
      <c r="AF99" s="4" t="inlineStr">
        <is>
          <t>중급:설계 / 코딩</t>
        </is>
      </c>
      <c r="AG99" s="4" t="inlineStr">
        <is>
          <t>1인</t>
        </is>
      </c>
      <c r="AH99" s="4" t="inlineStr">
        <is>
          <t>상주 불가능</t>
        </is>
      </c>
      <c r="AI99" s="4" t="inlineStr">
        <is>
          <t>langchain, OPEN AI API 활용한 챗봇 서비스
문서기반 
DB 기반
외부api기반
등 협의하여 가능함.
langgraph 까지 가능..
비전문가 의뢰인경우 많은 대화 및 협의 필요</t>
        </is>
      </c>
      <c r="AJ99" s="4" t="inlineStr">
        <is>
          <t>연락 -&gt; 협의 -&gt;입금/계약 -&gt; 수행 -&gt; 납품 -&gt; 추가수정</t>
        </is>
      </c>
      <c r="AK99" s="4" t="inlineStr">
        <is>
          <t>다른 AI 챗봇 서비스(기술), 가격 다 비교해보고 오십시오.
그리고 저와 대화 하면 좋겠습니다.</t>
        </is>
      </c>
      <c r="AL99" s="4" t="inlineStr">
        <is>
          <t>시점 : 협의 이후 
  수정 요청시 (제작자)는 수정 가능횟수 차감. (50% 이상 갈아 엎는것이면 3개 차감)
시점 : 납품 이후
 수정 요청시 수정 가능횟수 차감 (50% 이상 갈아 엎는것이면 추가 요금 발생)</t>
        </is>
      </c>
      <c r="AM99" s="4" t="inlineStr"/>
      <c r="AN99" s="4" t="inlineStr">
        <is>
          <t>https://kmong.com/gig/571099</t>
        </is>
      </c>
    </row>
    <row r="100">
      <c r="A100" s="3" t="n">
        <v>99</v>
      </c>
      <c r="B100" s="3" t="n">
        <v>43</v>
      </c>
      <c r="C100" s="3" t="n">
        <v>630389</v>
      </c>
      <c r="D100" s="4" t="inlineStr">
        <is>
          <t>비즈니스 최적화 AI 챗봇 및 자동화 구현</t>
        </is>
      </c>
      <c r="E100" s="3" t="n">
        <v>43</v>
      </c>
      <c r="F100" s="4" t="inlineStr">
        <is>
          <t>일반</t>
        </is>
      </c>
      <c r="G100" s="4" t="inlineStr">
        <is>
          <t>일반</t>
        </is>
      </c>
      <c r="H100" s="4" t="inlineStr">
        <is>
          <t>-</t>
        </is>
      </c>
      <c r="I100" s="4" t="inlineStr">
        <is>
          <t>leanIT</t>
        </is>
      </c>
      <c r="J100" s="4" t="inlineStr">
        <is>
          <t>NEW</t>
        </is>
      </c>
      <c r="K100" s="4" t="inlineStr">
        <is>
          <t>4시간 이내</t>
        </is>
      </c>
      <c r="L100" s="4" t="n">
        <v>300000</v>
      </c>
      <c r="M100" s="3" t="n">
        <v>0</v>
      </c>
      <c r="N100" s="3" t="n">
        <v>0</v>
      </c>
      <c r="O100" s="3" t="n">
        <v>0</v>
      </c>
      <c r="P100" s="4" t="inlineStr">
        <is>
          <t>AI 챗봇 제작</t>
        </is>
      </c>
      <c r="Q100" s="5" t="n">
        <v>300000</v>
      </c>
      <c r="R100" s="3" t="n">
        <v>7</v>
      </c>
      <c r="S100" s="3" t="n">
        <v>1</v>
      </c>
      <c r="T100" s="4" t="inlineStr">
        <is>
          <t>비즈니스에 맞는 AI 챗봇 제작</t>
        </is>
      </c>
      <c r="U100" s="4" t="inlineStr">
        <is>
          <t>AI 챗봇 제작+구글스프레드시트활용</t>
        </is>
      </c>
      <c r="V100" s="5" t="n">
        <v>1000000</v>
      </c>
      <c r="W100" s="3" t="n">
        <v>14</v>
      </c>
      <c r="X100" s="3" t="n">
        <v>2</v>
      </c>
      <c r="Y100" s="4" t="inlineStr">
        <is>
          <t>구체적인 자동화 프로그램 제작</t>
        </is>
      </c>
      <c r="Z100" s="4" t="inlineStr">
        <is>
          <t>고급 AI 챗봇 제작 + 자동화</t>
        </is>
      </c>
      <c r="AA100" s="5" t="n">
        <v>2000000</v>
      </c>
      <c r="AB100" s="3" t="n">
        <v>30</v>
      </c>
      <c r="AC100" s="3" t="n">
        <v>4</v>
      </c>
      <c r="AD100" s="4" t="inlineStr">
        <is>
          <t>비즈니스 맞춤형 챗봇 및 자동화 전 과정 지원</t>
        </is>
      </c>
      <c r="AE100" s="4" t="inlineStr">
        <is>
          <t>ChatGPT, Midjourney</t>
        </is>
      </c>
      <c r="AF100" s="4" t="inlineStr">
        <is>
          <t>고급:최적화 설계</t>
        </is>
      </c>
      <c r="AG100" s="4" t="inlineStr">
        <is>
          <t>2인 이상 5인 미만</t>
        </is>
      </c>
      <c r="AH100" s="4" t="inlineStr">
        <is>
          <t>상주 불가능</t>
        </is>
      </c>
      <c r="AI100" s="4" t="inlineStr">
        <is>
          <t>1. AI 챗봇 제작
- 비즈니스 환경 분석 및 AI 적용 가능성 평가
- 맞춤형 AI 도입 전략 제안
- 맞춤형 AI챗봇 제작
2. 업무 자동화 솔루션
- 데이터 기반 RPA 프로세스 설계
- 구글 스프레드시트 연동 및 자동화
- 챗봇 및 커스텀 AI 모델 구현
3. 맞춤형 지원
- 초기 기획부터 실행까지 전 과정 관리
- 문제 발생 시 신속한 대응 및 지속적인 유지보수
[왜 저희 서비스를 선택해야 하나요?]
신속성: AI 파트너십을 활용한 빠르고 정확한 작업
전문성: 15년 이상의 경력으로 검증된 기술력을 가진 개발자들 
효율성: 비용 대비 최적의 결과를 보장하는 맞춤형 솔루션</t>
        </is>
      </c>
      <c r="AJ100" s="4" t="inlineStr">
        <is>
          <t>[작업 프로세스]
1. 초기 상담: 프로젝트 목표 및 요구사항 명확화
2. 분석 및 기획: AI 도입 가능성 평가 및 맞춤 솔루션 제안
3. 개발 및 구현: 자동화 및 AI 모델 구축
4. 테스트 및 검수: 결과물의 품질 보장
5. 배포 및 유지보수: 개선 및 지원</t>
        </is>
      </c>
      <c r="AK100" s="4" t="inlineStr">
        <is>
          <t>1. 프로젝트 목적 및 목표 정의
- AI 도입 및 자동화를 통해 해결하고자 하는 문제 또는 달성하고자 하는 목표를 명확히 작성해주세요.
2. 비즈니스 프로세스 및 데이터 준비
- 업무 프로세스를 간략히 설명해주세요.
- AI 및 자동화에 활용할 데이터를 정리해주세요.
3. 참고자료 및 레퍼런스
참고하고 싶은 디자인, 기능, 또는 비슷한 사례를 제공해주세요.
4. 예산 및 일정
프로젝트에 할당 가능한 예산과 희망 작업 완료일을 명확히 알려주세요.
5. 기타 요구사항
추가로 원하는 기능, 서비스, 또는 기타 요청사항을 작성해주세요.</t>
        </is>
      </c>
      <c r="AL100" s="4" t="inlineStr">
        <is>
          <t>1. 수정 가능 범위
- 각 패키지에 포함된 수정 횟수에 따라 작업물이 제공된 후 수정 요청이 가능합니다.
- STANDARD 패키지: 최대 1회, DELUXE 패키지: 최대 2회, PREMIUM 패키지: 최대 4회
- 제공된 작업물의 내용에서 *경미한 수정(문구 변경, 간단한 디자인 조정)*이 가능합니다.
2. 수정 요청 절차
- 작업물이 제공된 후 3일 이내에 수정 요청을 제출해주세요.
- 수정 요청 시 아래 내용을 포함하여 구체적으로 전달해주세요:
  (수정하고자 하는 항목과 원하는 결과, 필요시 보충 자료나 추가 설명)
3. 추가 수정
- 패키지에 포함된 수정 횟수를 초과한 경우, 추가비용으로 추가 수정이 가능합니다. 
- 추가 수정 요청은 협의를 통해 진행됩니다.
4. 재진행 기준
- 의뢰인의 요청과 작업물이 명확히 불일치하는 경우, 재진행이 가능합니다.
- 재진행은 제공된 요청 사항에 기반하여 이루어지며, 새로운 요청은 추가 비용으로 처리됩니다.
5. 수정 불가 항목
- 작업 완료 후의 *중대한 변경(전체 구조 변경, 새로운 기능 추가)*은 추가 계약이 필요합니다.
- 명확한 요구사항 없이 추상적이거나 반복적인 수정 요청은 처리되지 않을 수 있습니다.
6. 유의사항
- 의뢰인의 요청 사항이 구체적이지 않거나 작업 진행 중 중대한 변경 요청이 발생할 경우, 작업 일정이 지연될 수 있습니다.
- 수정 및 재진행에 소요되는 시간은 작업량에 따라 달라질 수 있으며, 사전에 협의 후 진행됩니다.</t>
        </is>
      </c>
      <c r="AM100" s="4" t="inlineStr"/>
      <c r="AN100" s="4" t="inlineStr">
        <is>
          <t>https://kmong.com/gig/630389</t>
        </is>
      </c>
    </row>
    <row r="101">
      <c r="A101" s="3" t="n">
        <v>100</v>
      </c>
      <c r="B101" s="3" t="n">
        <v>45</v>
      </c>
      <c r="C101" s="3" t="n">
        <v>642308</v>
      </c>
      <c r="D101" s="4" t="inlineStr">
        <is>
          <t>GPTs 맞춤 제작 서비스</t>
        </is>
      </c>
      <c r="E101" s="3" t="n">
        <v>45</v>
      </c>
      <c r="F101" s="4" t="inlineStr">
        <is>
          <t>일반</t>
        </is>
      </c>
      <c r="G101" s="4" t="inlineStr">
        <is>
          <t>일반</t>
        </is>
      </c>
      <c r="H101" s="4" t="inlineStr">
        <is>
          <t>-</t>
        </is>
      </c>
      <c r="I101" s="4" t="inlineStr">
        <is>
          <t>챗과장</t>
        </is>
      </c>
      <c r="J101" s="4" t="inlineStr">
        <is>
          <t>NEW</t>
        </is>
      </c>
      <c r="K101" s="4" t="inlineStr">
        <is>
          <t>1시간 이내</t>
        </is>
      </c>
      <c r="L101" s="4" t="n">
        <v>300000</v>
      </c>
      <c r="M101" s="3" t="n">
        <v>0</v>
      </c>
      <c r="N101" s="3" t="n">
        <v>0</v>
      </c>
      <c r="O101" s="3" t="n">
        <v>0</v>
      </c>
      <c r="P101" s="4" t="inlineStr">
        <is>
          <t>기본형</t>
        </is>
      </c>
      <c r="Q101" s="5" t="n">
        <v>300000</v>
      </c>
      <c r="R101" s="3" t="n">
        <v>5</v>
      </c>
      <c r="S101" s="3" t="n">
        <v>99</v>
      </c>
      <c r="T101" s="4" t="inlineStr">
        <is>
          <t>내부 지침으로 구성된 GPTs</t>
        </is>
      </c>
      <c r="U101" s="4" t="inlineStr">
        <is>
          <t>자료 연동형</t>
        </is>
      </c>
      <c r="V101" s="5" t="n">
        <v>500000</v>
      </c>
      <c r="W101" s="3" t="n">
        <v>5</v>
      </c>
      <c r="X101" s="3" t="n">
        <v>99</v>
      </c>
      <c r="Y101" s="4" t="inlineStr">
        <is>
          <t>구매자가 보유한 자료를 기반으로 답변하는 GPTs</t>
        </is>
      </c>
      <c r="Z101" s="4" t="inlineStr">
        <is>
          <t>API 연동형</t>
        </is>
      </c>
      <c r="AA101" s="5" t="n">
        <v>1000000</v>
      </c>
      <c r="AB101" s="3" t="n">
        <v>14</v>
      </c>
      <c r="AC101" s="3" t="n">
        <v>99</v>
      </c>
      <c r="AD101" s="4" t="inlineStr">
        <is>
          <t>외부 서비스의 API가 연동된 GPTs</t>
        </is>
      </c>
      <c r="AE101" s="4" t="inlineStr">
        <is>
          <t>ChatGPT</t>
        </is>
      </c>
      <c r="AF101" s="4" t="inlineStr">
        <is>
          <t>고급:최적화 설계</t>
        </is>
      </c>
      <c r="AG101" s="4" t="inlineStr">
        <is>
          <t>1인</t>
        </is>
      </c>
      <c r="AH101" s="4" t="inlineStr">
        <is>
          <t>상주 가능</t>
        </is>
      </c>
      <c r="AI101" s="4" t="inlineStr">
        <is>
          <t>GPTs 제작 서비스는 총 세 가지 옵션으로 제공됩니다.
1. 내부 지침으로 구성된 GPTs (30만 원)
2. 자료를 기반으로 답변하는 GPTs (50만 원)
3. API가 연동된 GPTs (100만 원)
각 옵션에 명시된 제작 기간 동안은 무제한 수정 요청이 가능합니다. 단, 기한이 지나면 추가 수정이 어려운 점 참고 부탁드립니다.
[제작 의뢰전 반드시 읽어주세요]
-GPTs 제작은 구매자, 판매자 간 많은 커뮤니케이션이 필요한 작업입니다. 
판매자는 초안을 구매자에게 전달하고, 구매자는 이를 테스트한 후 피드백을 제공합니다. 이후 판매자는 피드백을 반영한 수정본을 다시 제공하며, 구매자는 이를 검토하고 추가 의견을 제시합니다. 이러한 과정을 반복하면서 최종 결과물이 완성됩니다.
-저는 GPTs 제작 전문가입니다. 다리 말하면, 다른 분야에 대한 지식은 제한적일 수 있습니다. 따라서 특정 업무나 분야에 활용할 GPTs를 제작하려면, 구매자께서 원하는 목적과 작동 방식을 구체적으로 설명해 주셔야 합니다.
-구매자의 요청사항을 정확히 반영하기 위해 2개 이상의 GPTs가 제공될 수 있습니다. 이 경우 추가 비용은 발생하지 않습니다.
(예시: 댓글 생성기의 경우 다른 말투를 적용한 3개의 GPTs로 제작)
-제작 기한을 정하지 않을 경우, 구매자의 피드백이 지연되면서 제작 제작 기간이 불필요하게 길어지는 상황을 몇 차례 경험했습니다. 이에 따라, 정해진 제작 기한 내에는 무제한 수정 요청이 가능하지만, 기한이 지나면 수정이 불가하다는 점을 반드시 확인 부탁드립니다.
[특이사항]
-작업 기한 내에는 24시간 언제든지 연락 가능합니다. 저는 답변 속도가 굉장히 빠른 편입니다.
-GPTs를 제작하는 과정에서 챗GPT를 더욱 효과적으로 활용하는 방법도 자연스럽게 익히실 수 있습니다.</t>
        </is>
      </c>
      <c r="AJ101" s="4" t="inlineStr">
        <is>
          <t>[제작 프로세스]
1. 구매자가 판매자에게 만들고자 하는 GPTs에 대한 상세 설명 제공
2. 판매자가 제작 가능 여부 검토 
3. 제작 가능한 것으로 결정되면 구매자 결제 진행
4. 판매자 GPTs 초안 전달
5. 구매자 피드백 제공
6. 판매자 추가 수정
7. 구매자 추가 피드백 제공
8. GPTs 완성될 때까지 6~7번 반복
9. GPTs 제작 완료</t>
        </is>
      </c>
      <c r="AK101" s="4" t="inlineStr">
        <is>
          <t>만들고자 하는 GPTs에 대한 구체적인 설명 제공 (제작 목적, 원하는 작동 방식 등)
자료 또는 API를 활용해야 하는 경우, 제작 가능 여부를 검토하기 위해 해당 자료나 API를 반드시 제공해 주셔야 합니다.</t>
        </is>
      </c>
      <c r="AL101" s="4" t="inlineStr">
        <is>
          <t>각 옵션에 명시된 제작 기간 동안은 무제한 수정 요청 가능합니다.  단, 기한이 지난 이후로는 추가 수정은 어렵습니다.</t>
        </is>
      </c>
      <c r="AM101" s="4" t="inlineStr"/>
      <c r="AN101" s="4" t="inlineStr">
        <is>
          <t>https://kmong.com/gig/642308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23"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771319</v>
      </c>
      <c r="D2" s="4" t="inlineStr">
        <is>
          <t>우리 회사를 아는 AI Solo를 만들어 드립니다</t>
        </is>
      </c>
      <c r="E2" s="3" t="n">
        <v>1</v>
      </c>
      <c r="F2" s="4" t="inlineStr">
        <is>
          <t>광고(CPC)</t>
        </is>
      </c>
      <c r="G2" s="4" t="inlineStr">
        <is>
          <t>일반</t>
        </is>
      </c>
      <c r="H2" s="4" t="inlineStr">
        <is>
          <t>-</t>
        </is>
      </c>
      <c r="I2" s="4" t="inlineStr">
        <is>
          <t>트리플송</t>
        </is>
      </c>
      <c r="J2" s="4" t="inlineStr">
        <is>
          <t>NEW</t>
        </is>
      </c>
      <c r="K2" s="4" t="inlineStr">
        <is>
          <t>30분 이내</t>
        </is>
      </c>
      <c r="L2" s="4" t="n">
        <v>5000000</v>
      </c>
      <c r="M2" s="3" t="n">
        <v>0</v>
      </c>
      <c r="N2" s="3" t="n">
        <v>0</v>
      </c>
      <c r="O2" s="3" t="n">
        <v>0</v>
      </c>
      <c r="P2" s="4" t="inlineStr">
        <is>
          <t>Solo 표준 도입 패키지</t>
        </is>
      </c>
      <c r="Q2" s="5" t="n">
        <v>5000000</v>
      </c>
      <c r="R2" s="3" t="n">
        <v>10</v>
      </c>
      <c r="S2" s="3" t="n">
        <v>1</v>
      </c>
      <c r="T2" s="4" t="inlineStr">
        <is>
          <t>표준 도입 셋업비 (10영업일 기준). 월 운영비 별도</t>
        </is>
      </c>
      <c r="U2" s="4" t="inlineStr">
        <is>
          <t>Solo 커스텀 도입 패키지</t>
        </is>
      </c>
      <c r="V2" s="5" t="n">
        <v>10000000</v>
      </c>
      <c r="W2" s="3" t="n">
        <v>20</v>
      </c>
      <c r="X2" s="3" t="n">
        <v>2</v>
      </c>
      <c r="Y2" s="4" t="inlineStr">
        <is>
          <t>커스텀 도입 셋업비 (20영업일·추가 시스템 연동). 월 운영비 별도</t>
        </is>
      </c>
      <c r="Z2" s="4" t="inlineStr">
        <is>
          <t>Solo 전사 도입 패키지</t>
        </is>
      </c>
      <c r="AA2" s="5" t="n">
        <v>15000000</v>
      </c>
      <c r="AB2" s="3" t="n">
        <v>30</v>
      </c>
      <c r="AC2" s="3" t="n">
        <v>3</v>
      </c>
      <c r="AD2" s="4" t="inlineStr">
        <is>
          <t>엔터프라이즈 셋업비 (30영업일·풀 커스텀 자동화). 월 운영비 별도</t>
        </is>
      </c>
      <c r="AE2" s="4" t="inlineStr">
        <is>
          <t>ChatGPT</t>
        </is>
      </c>
      <c r="AF2" s="4" t="inlineStr">
        <is>
          <t>중급:설계 / 코딩</t>
        </is>
      </c>
      <c r="AG2" s="4" t="inlineStr">
        <is>
          <t>30인 이상</t>
        </is>
      </c>
      <c r="AH2" s="4" t="inlineStr">
        <is>
          <t>상주 불가능</t>
        </is>
      </c>
      <c r="AI2"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J2"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K2"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L2"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M2" s="4" t="inlineStr"/>
      <c r="AN2" s="4" t="inlineStr">
        <is>
          <t>https://kmong.com/gig/771319</t>
        </is>
      </c>
    </row>
    <row r="3">
      <c r="A3" s="3" t="n">
        <v>2</v>
      </c>
      <c r="B3" s="3" t="n">
        <v>2</v>
      </c>
      <c r="C3" s="3" t="n">
        <v>674435</v>
      </c>
      <c r="D3" s="4" t="inlineStr">
        <is>
          <t>출처까지 보여주는 거짓 없는 사내문서 AI 챗봇</t>
        </is>
      </c>
      <c r="E3" s="3" t="n">
        <v>2</v>
      </c>
      <c r="F3" s="4" t="inlineStr">
        <is>
          <t>광고(CPC)</t>
        </is>
      </c>
      <c r="G3" s="4" t="inlineStr">
        <is>
          <t>일반</t>
        </is>
      </c>
      <c r="H3" s="4" t="inlineStr">
        <is>
          <t>-</t>
        </is>
      </c>
      <c r="I3" s="4" t="inlineStr">
        <is>
          <t>AIChatLab</t>
        </is>
      </c>
      <c r="J3" s="4" t="inlineStr">
        <is>
          <t>NEW</t>
        </is>
      </c>
      <c r="K3" s="4" t="inlineStr">
        <is>
          <t>2시간 이내</t>
        </is>
      </c>
      <c r="L3" s="4" t="n">
        <v>499000</v>
      </c>
      <c r="M3" s="3" t="n">
        <v>6</v>
      </c>
      <c r="N3" s="3" t="n">
        <v>5</v>
      </c>
      <c r="O3" s="3" t="n">
        <v>30</v>
      </c>
      <c r="P3" s="4" t="inlineStr">
        <is>
          <t>표준형 챗봇</t>
        </is>
      </c>
      <c r="Q3" s="5" t="n">
        <v>499000</v>
      </c>
      <c r="R3" s="3" t="n">
        <v>5</v>
      </c>
      <c r="S3" s="3" t="n">
        <v>1</v>
      </c>
      <c r="T3" s="4" t="inlineStr">
        <is>
          <t>약 100장 이내, 의미 검색 중심 PoC, 채팅 UI, 출처 표시</t>
        </is>
      </c>
      <c r="U3" s="4" t="inlineStr">
        <is>
          <t>지식기반(RAG) 챗봇</t>
        </is>
      </c>
      <c r="V3" s="5" t="n">
        <v>999000</v>
      </c>
      <c r="W3" s="3" t="n">
        <v>10</v>
      </c>
      <c r="X3" s="3" t="n">
        <v>2</v>
      </c>
      <c r="Y3" s="4" t="inlineStr">
        <is>
          <t>약 1,000장 이내 + 웹검색 옵션, 하이브리드 검색, 문서 관리</t>
        </is>
      </c>
      <c r="Z3" s="4" t="inlineStr">
        <is>
          <t>지식기반(RAG) 커스텀 챗봇</t>
        </is>
      </c>
      <c r="AA3" s="5" t="n">
        <v>2490000</v>
      </c>
      <c r="AB3" s="3" t="n">
        <v>15</v>
      </c>
      <c r="AC3" s="3" t="n">
        <v>3</v>
      </c>
      <c r="AD3" s="4" t="inlineStr">
        <is>
          <t>1,000장+, API·권한·커스텀, 운영 인수인계</t>
        </is>
      </c>
      <c r="AE3" s="4" t="inlineStr">
        <is>
          <t>ChatGPT, Midjourney</t>
        </is>
      </c>
      <c r="AF3" s="4" t="inlineStr">
        <is>
          <t>고급:최적화 설계</t>
        </is>
      </c>
      <c r="AG3" s="4" t="inlineStr">
        <is>
          <t>2인 이상 5인 미만</t>
        </is>
      </c>
      <c r="AH3" s="4" t="inlineStr">
        <is>
          <t>상주 불가능</t>
        </is>
      </c>
      <c r="AI3" s="4" t="inlineStr">
        <is>
          <t>사내문서·매뉴얼·FAQ를 올려 하이브리드 검색과 출처 있는 답변으로 쓰는 지식기반 RAG 챗봇을 구축합니다. 채팅 UI·문서 관리·OpenAI 호환 API까지 한 세트로 납품합니다.
대기업·금융·공공 환경에서 챗봇·문서 AI를 다뤄본 경험을 바탕으로, 사내문서에 근거한 답과 출처 표시를 중심으로 구축합니다.
개발기간과 비용은 줄이고, 품질은 높입니다.
모듈형 RAG 구조로 설계부터 구축·운영 안내까지 한 번에 맞춥니다.
■ AIChatLab이 강한 이유
- 금융위원회 지정 AI 혁신금융서비스(금융 LLM 챗봇) 구축 경험
- 국내 최대 커머스 C사 로켓배송 AI 자동화, 새벽배송 K사 AI Product 경험
- 사실 기반·환각 최소화: 문서에 근거한 답변 + 출처(문서·구간) 표시
■ 제공하는 것
- 하이브리드 검색(의미 + 키워드)과 리랭킹으로 사내문서 QA
- 실시간 채팅 UI(스트리밍), 문서 업로드·관리, 관리자에서 안내 문구 수정
- OpenAI 호환 API로 기존 시스템·내부 툴에 연동 가능
- 한국어 문서 최적화, 개인정보(PII) 마스킹 옵션
- STANDARD → DELUXE → PREMIUM으로 같은 구조를 확장 (다시 처음부터 짜지 않음)
■ 패키지 안내 (작업일은 패키지 표와 동일)
- STANDARD (499,000원 / 작업 5일): 약 100장 이내, 의미 검색 중심 PoC, 채팅 UI, 출처 표시
- DELUXE (999,000원 / 작업 10일): 약 1,000장 이내 + 웹검색 옵션, 하이브리드 검색, 문서 관리
- PREMIUM (2,490,000원 / 작업 15일): 1,000장+, API·권한·커스텀, 운영 인수인계
■ 기본 방식과 옵션
- 기본 납품은 문서 검색(RAG) + 프롬프트·검색 튜닝입니다. 대부분 사내문서 QA는 이 방식으로 충분합니다.
- 모델 파인튜닝(PEFT 등)이 꼭 필요하면 데이터·목적·비용을 확인한 뒤 별도 옵션으로 제안합니다.
■ 이런 분께 맞습니다
- 사내 규정·매뉴얼·FAQ를 직원이 바로 물어보게 하고 싶은 팀
- “챗봇이 지어내지 않고, 어디서 나왔는지”가 중요한 B2B
- PoC 후 실사용·API 연동까지 같은 스택으로 키우고 싶은 경우
■ 진행 방식
1) 샘플 문서 + 테스트 질문 3개 공유
2) 범위·패키지 확정
3) 구축·검수(문서 반영, 출처, 모르는 질문 처리)
4) 인수·사용/운영 가이드
문의 시 문서 종류·분량, 쓸 화면(웹/내부망/API), 질문 예시 3개, 희망 패키지를 알려주시면 빠르게 일정·견적을 안내합니다.</t>
        </is>
      </c>
      <c r="AJ3" s="4" t="inlineStr">
        <is>
          <t>진행 프로세스 (STANDARD, DELUXE, PREMIUM 별 상이)
요구사항 분석 + 지식 데이터 수집/요청
* 메시지를 통해 연락 주시면 원하시는 기능 요청 사항에 따라 자세한 상담을 도와드립니다.
* 상담 후 크몽 결제를 통해 결제를 요청 드립니다.
핵심 모듈 구성 + AI 학습 + 대화 플로우 최적화 + 테스트
 * 요청 사항과 일정을 토대로 개발을 진행합니다.
고객 피드백 반영 + 수정 후 전달
* 개발 완료 후 고객사의 최종 검수를 요청 드립니다.
* 최종 오류 및 수정 사항을 완료 후 프로젝트를 종료합니다.
* 필요 시, 추가적인 유지보수 진행을 도와드립니다.
"어떤 챗봇이 필요하신지 고민이신가요?"
메시지를 보내 주시면:
무료 컨설팅
맞춤형 견적 안내 (추가금 X)</t>
        </is>
      </c>
      <c r="AK3" s="4" t="inlineStr">
        <is>
          <t>1. 목표 사용자 및 서비스 목적 등을 알려주세요.
1. 챗봇을 어디에 활용하시나요? (목적/용도)
2. 어떤 질문에 답하는 챗봇인가요? (예: 고객문의, 제품 안내, 전문지식 등)
3. 예상 사용자 수와 동시에 사용할 최대 인원은 어느 정도인가요?
4. 챗봇이 탑재될 위치는 어디인가요? (웹, 앱, 위젯, 카카오, 슬랙 등)
5. 준비된 자료가 있다면 어떤 형식이며, 분량은 어느 정도인가요? (PDF/문서/URL, 대략 페이지 수)
6. 자료 제공 방식은 어떻게 원하시나요? (파일 전달, URL, 직접 수집 등)
7. 실시간 외부 연동이 필요한가요? (웹검색, 내부 시스템, API 연동 등)
8. 사용자 로그인 또는 권한 구분이 필요한가요?
9. 기본 디자인으로 괜찮으신가요, 아니면 맞춤 UI가 필요하신가요?
10. 구축 희망 일정이 어떻게 되나요?
2. 추가 준비사항 
* 학습시킬 문서/데이터 (PDF, DOC, 웹사이트 URL 등)
* 브랜드 가이드라인 (말투, 톤앤매너)
* 기존 FAQ 리스트
* 연동 희망 시스템 정보 (웹페이지, 채널톡 등)
* 도메인 (웹 서비스 배포 시)</t>
        </is>
      </c>
      <c r="AL3" s="4" t="inlineStr">
        <is>
          <t>수정 작업이 적용되는 시점 및 횟수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3" s="4" t="inlineStr"/>
      <c r="AN3" s="4" t="inlineStr">
        <is>
          <t>https://kmong.com/gig/674435</t>
        </is>
      </c>
    </row>
    <row r="4">
      <c r="A4" s="3" t="n">
        <v>3</v>
      </c>
      <c r="B4" s="3" t="n">
        <v>3</v>
      </c>
      <c r="C4" s="3" t="n">
        <v>809065</v>
      </c>
      <c r="D4" s="4" t="inlineStr">
        <is>
          <t>RAG AI 챗봇 문서 학습 개발해 드립니다</t>
        </is>
      </c>
      <c r="E4" s="3" t="n">
        <v>3</v>
      </c>
      <c r="F4" s="4" t="inlineStr">
        <is>
          <t>광고(CPC)</t>
        </is>
      </c>
      <c r="G4" s="4" t="inlineStr">
        <is>
          <t>일반</t>
        </is>
      </c>
      <c r="H4" s="4" t="inlineStr">
        <is>
          <t>-</t>
        </is>
      </c>
      <c r="I4" s="4" t="inlineStr">
        <is>
          <t>먹고코딩하고기도하라</t>
        </is>
      </c>
      <c r="J4" s="4" t="inlineStr">
        <is>
          <t>LEVEL1</t>
        </is>
      </c>
      <c r="K4" s="4" t="inlineStr">
        <is>
          <t>1시간 이내</t>
        </is>
      </c>
      <c r="L4" s="4" t="n">
        <v>350000</v>
      </c>
      <c r="M4" s="3" t="n">
        <v>0</v>
      </c>
      <c r="N4" s="3" t="n">
        <v>0</v>
      </c>
      <c r="O4" s="3" t="n">
        <v>0</v>
      </c>
      <c r="P4" s="4" t="inlineStr">
        <is>
          <t>문서 챗봇 기본</t>
        </is>
      </c>
      <c r="Q4" s="5" t="n">
        <v>350000</v>
      </c>
      <c r="R4" s="3" t="n">
        <v>7</v>
      </c>
      <c r="S4" s="3" t="n">
        <v>2</v>
      </c>
      <c r="T4" s="4" t="inlineStr">
        <is>
          <t>문서 50건 내외를 읽힌 웹 채팅 화면, 출처 표시와 답변 점검 포함</t>
        </is>
      </c>
      <c r="U4" s="4" t="inlineStr">
        <is>
          <t>관리자 · 갱신 포함</t>
        </is>
      </c>
      <c r="V4" s="5" t="n">
        <v>900000</v>
      </c>
      <c r="W4" s="3" t="n">
        <v>14</v>
      </c>
      <c r="X4" s="3" t="n">
        <v>3</v>
      </c>
      <c r="Y4" s="4" t="inlineStr">
        <is>
          <t>문서 500건 내외에 관리자 화면, 문서 갱신 기능과 질문 기록까지</t>
        </is>
      </c>
      <c r="Z4" s="4" t="inlineStr">
        <is>
          <t>사내 설치 · 연동</t>
        </is>
      </c>
      <c r="AA4" s="5" t="n">
        <v>2000000</v>
      </c>
      <c r="AB4" s="3" t="n">
        <v>30</v>
      </c>
      <c r="AC4" s="3" t="n">
        <v>5</v>
      </c>
      <c r="AD4" s="4" t="inlineStr">
        <is>
          <t>사내 서버 설치형 구성과 기존 시스템 연동, 문서량은 협의 후 결정</t>
        </is>
      </c>
      <c r="AE4" s="4" t="inlineStr"/>
      <c r="AF4" s="4" t="inlineStr">
        <is>
          <t>중급:설계 / 코딩</t>
        </is>
      </c>
      <c r="AG4" s="4" t="inlineStr">
        <is>
          <t>1인</t>
        </is>
      </c>
      <c r="AH4" s="4" t="inlineStr">
        <is>
          <t>상주 불가능</t>
        </is>
      </c>
      <c r="AI4" s="4" t="inlineStr">
        <is>
          <t>우리 회사 문서를 읽고, 그 내용에 근거해서 답하는 AI 챗봇을 만들어 드립니다.
일반 챗봇은 우리 사정을 모릅니다. 사내 규정과 제품 설명서, 계약서, 공지사항을 읽혀 두면 그 문서 안에서 찾아 답하고, 어디서 가져온 답인지 출처까지 같이 보여주게 만들 수 있습니다.
해 드리는 범위입니다.
- PDF, 워드, 엑셀, 한글 문서를 읽혀 검색 가능한 형태로 정리
- 질문에 대해 출처(문서명과 페이지)를 함께 보여주는 답변
- 문서에 없는 내용은 지어내지 않고 모른다고 안내하도록 설정
- 홈페이지 위젯, 사내망, 카카오톡 등 원하는 곳에 연결
- 문서가 바뀌면 다시 읽히는 갱신 기능과 관리자 화면
- 어떤 질문이 많이 들어왔는지 확인할 수 있는 기록
이런 곳에 주로 씁니다.
- 고객 문의 응대 — 제품 설명서와 FAQ를 읽혀 반복 문의를 먼저 받게 합니다
- 사내 규정 안내 — 인사·총무 규정을 읽혀 직원이 담당자에게 묻지 않고 확인하게 합니다
- 자료 찾기 — 쌓여만 있던 보고서와 회의록에서 필요한 내용을 질문으로 찾아냅니다
문서를 넣고 질문하게 만드는 것 자체는 어렵지 않습니다. 실제로 쓸 수 있느냐는 엉뚱한 답을 얼마나 걸러내느냐에서 갈립니다. 그래서 문서를 의미 단위로 자르는 방식을 맞추고, 실제 질문 목록으로 답변을 점검한 뒤 넘겨 드립니다.
민감한 문서는 외부로 보내지 않는 구성(사내 서버 설치)도 가능합니다. 문서 성격과 보안 요건을 알려 주시면 어떤 방식이 맞는지 먼저 정리해 드립니다.
모델 이용료는 의뢰인 계정으로 과금되며 사용량에 따라 달라집니다. 문서량과 예상 질문 수를 기준으로 미리 계산해 알려 드립니다.</t>
        </is>
      </c>
      <c r="AJ4" s="4" t="inlineStr">
        <is>
          <t>1. 상담 — 어떤 문서를 읽히고 누가 무엇을 물어볼지 알려 주세요. 구성 방식을 먼저 정리해 드립니다.
2. 문서 확인 — 문서 형태와 분량을 보고 처리 방식과 예상 비용을 정합니다.
3. 개발 — 문서를 읽혀 넣고 챗봇 화면을 만듭니다. 중간에 직접 질문해 보실 수 있는 확인본을 드립니다.
4. 답변 점검 — 실제 질문 목록으로 답변을 확인하고, 어긋나는 부분을 조정합니다.
5. 연결 — 홈페이지나 사내망 등 원하시는 곳에 붙입니다.
6. 납품 — 관리자 화면과 문서 갱신 방법, 운영 안내를 전달드립니다.</t>
        </is>
      </c>
      <c r="AK4" s="4" t="inlineStr">
        <is>
          <t>1. 읽힐 문서 (PDF, 워드, 엑셀, 한글 등 — 형태가 섞여 있어도 괜찮습니다)
2. 실제로 들어올 법한 질문 10개 내외 — 답변 품질을 점검하는 기준으로 씁니다
3. 챗봇을 붙일 위치 (홈페이지, 사내망, 메신저 등)
4. 보안 요건 — 문서를 외부 서비스에 보내도 되는지, 사내에만 두어야 하는지
5. 문서가 얼마나 자주 바뀌는지
문서는 작업에 필요한 범위에서만 사용하고, 납품 후 제 쪽 사본은 폐기합니다.</t>
        </is>
      </c>
      <c r="AL4" s="4" t="inlineStr">
        <is>
          <t>약속드린 기능이 정상 동작하지 않는 경우는 수정 횟수와 별도로 조치해 드립니다. 문서량 증가나 연결 위치 추가처럼 범위를 넘는 요청은 재견적 후 진행합니다. 납품 후 30일 이내에 동작 오류가 생기면 무상으로 대응해 드립니다. 다만 AI 답변은 확률적으로 동작하므로 모든 질문에 정확히 답하는 것을 약속드릴 수는 없고, 합의한 점검 질문 목록을 기준으로 품질을 맞춥니다.</t>
        </is>
      </c>
      <c r="AM4" s="4" t="inlineStr"/>
      <c r="AN4" s="4" t="inlineStr">
        <is>
          <t>https://kmong.com/gig/809065</t>
        </is>
      </c>
    </row>
    <row r="5">
      <c r="A5" s="3" t="n">
        <v>4</v>
      </c>
      <c r="B5" s="3" t="n">
        <v>4</v>
      </c>
      <c r="C5" s="3" t="n">
        <v>801304</v>
      </c>
      <c r="D5" s="4" t="inlineStr">
        <is>
          <t>RAG 챗봇 개발 - 사내문서 AI 챗봇 제작</t>
        </is>
      </c>
      <c r="E5" s="3" t="n">
        <v>4</v>
      </c>
      <c r="F5" s="4" t="inlineStr">
        <is>
          <t>광고(CPC)</t>
        </is>
      </c>
      <c r="G5" s="4" t="inlineStr">
        <is>
          <t>일반</t>
        </is>
      </c>
      <c r="H5" s="4" t="inlineStr">
        <is>
          <t>-</t>
        </is>
      </c>
      <c r="I5" s="4" t="inlineStr">
        <is>
          <t>EnterNext</t>
        </is>
      </c>
      <c r="J5" s="4" t="inlineStr">
        <is>
          <t>NEW</t>
        </is>
      </c>
      <c r="K5" s="4" t="inlineStr">
        <is>
          <t>1시간 이내</t>
        </is>
      </c>
      <c r="L5" s="4" t="n">
        <v>500000</v>
      </c>
      <c r="M5" s="3" t="n">
        <v>0</v>
      </c>
      <c r="N5" s="3" t="n">
        <v>0</v>
      </c>
      <c r="O5" s="3" t="n">
        <v>0</v>
      </c>
      <c r="P5" s="4" t="inlineStr">
        <is>
          <t>기본 챗봇</t>
        </is>
      </c>
      <c r="Q5" s="5" t="n">
        <v>500000</v>
      </c>
      <c r="R5" s="3" t="n">
        <v>10</v>
      </c>
      <c r="S5" s="3" t="n">
        <v>2</v>
      </c>
      <c r="T5" s="4" t="inlineStr">
        <is>
          <t>FAQ 문서 기반 상담 챗봇. 홈페이지 위젯 연결까지 포함합니다.</t>
        </is>
      </c>
      <c r="U5" s="4" t="inlineStr">
        <is>
          <t>업무 연동 챗봇</t>
        </is>
      </c>
      <c r="V5" s="5" t="n">
        <v>1200000</v>
      </c>
      <c r="W5" s="3" t="n">
        <v>20</v>
      </c>
      <c r="X5" s="3" t="n">
        <v>3</v>
      </c>
      <c r="Y5" s="4" t="inlineStr">
        <is>
          <t>사내 문서 RAG 검색과 메신저 연동. 출처 추적 응답을 제공합니다.</t>
        </is>
      </c>
      <c r="Z5" s="4" t="inlineStr">
        <is>
          <t>맞춤 AI 시스템</t>
        </is>
      </c>
      <c r="AA5" s="5" t="n">
        <v>2500000</v>
      </c>
      <c r="AB5" s="3" t="n">
        <v>40</v>
      </c>
      <c r="AC5" s="3" t="n">
        <v>5</v>
      </c>
      <c r="AD5" s="4" t="inlineStr">
        <is>
          <t>ERP·CRM 등 사내 시스템 연동. 업무 흐름 맞춤 설계를 포함합니다.</t>
        </is>
      </c>
      <c r="AE5" s="4" t="inlineStr">
        <is>
          <t>ChatGPT</t>
        </is>
      </c>
      <c r="AF5" s="4" t="inlineStr">
        <is>
          <t>고급:최적화 설계</t>
        </is>
      </c>
      <c r="AG5" s="4" t="inlineStr">
        <is>
          <t>2인 이상 5인 미만</t>
        </is>
      </c>
      <c r="AH5" s="4" t="inlineStr">
        <is>
          <t>상주 불가능</t>
        </is>
      </c>
      <c r="AI5" s="4" t="inlineStr">
        <is>
          <t>그럴듯한 답이 아니라, 근거가 있는 답을 하는 챗봇을 만들어 드립니다.
일반 챗봇은 회사 사정을 모릅니다. 우리 제품명도, 환불 규정도, 재고 기준도 모른 채 그럴듯한 문장만 만들어 냅니다. 그래서 상담에 쓰면 오히려 사람이 다시 확인해야 합니다.
[RAG 방식으로 만듭니다]
- 회사 문서와 데이터를 근거로 답합니다
- 답이 어느 문서 어느 부분에서 나왔는지 추적됩니다
- 확인되지 않은 내용은 지어내지 않고 담당자 연결로 넘깁니다
[이런 곳에 쓰입니다]
- 고객 문의 응대(CS) 자동화
- 사내 규정과 매뉴얼을 찾아주는 업무 도우미
- 제품 추천과 상담 사전 안내
- 상담 내용 요약과 기록 자동화
[연결까지 해드립니다]
데모로 끝내지 않습니다. 홈페이지 위젯, 카카오 채널, 사내 메신저에 붙이고 필요하면 ERP·CRM·사내 DB까지 표준 프로토콜(MCP)로 연결합니다. 실제 업무가 도는 자리에 놓는 것이 목적입니다.
먼저 회사의 용어부터 정의합니다. 무엇을 재고라 부르고 무엇을 완료로 볼지 정하지 않으면 어떤 모델도 그 회사의 답을 하지 못합니다. 이 순서를 지키는 것이 저희 방식입니다.
■ 이런 검색으로 찾아오신 분께
- 사내 챗봇·사내 GPT: 규정·매뉴얼·계약서 문서 검색과 질의응답 (RAG)
- AI 상담봇·AI 상담 챗봇: 고객 CS 자동 응대, 제품 추천, 상담 요약
- 챗GPT 연동·LLM API 연동 (GPT·Claude·Gemini 선택), 답변 근거 문서 표시
- 카카오 채널·홈페이지 챗봇 위젯·사내 메신저 연결, MCP 연동으로 ERP·CRM·DB 조회</t>
        </is>
      </c>
      <c r="AJ5" s="4" t="inlineStr">
        <is>
          <t>1. 상담: 어떤 문의를 자동화하고 싶은지, 현재 어떤 문서와 데이터가 있는지 확인합니다.
2. 범위 설계: 챗봇이 답할 영역과 사람에게 넘길 영역을 나눠 정리합니다.
3. 데이터 정리: 문서와 FAQ를 학습 가능한 형태로 가공하고 검색 구조를 만듭니다.
4. 챗봇 구축: 응답 로직과 말투를 설정하고 테스트를 반복합니다.
5. 연동: 홈페이지, 메신저, 사내 시스템에 연결합니다.
6. 검수 후 납품: 실제 질문으로 함께 확인하고 운영 방법을 안내해 드립니다.</t>
        </is>
      </c>
      <c r="AK5" s="4" t="inlineStr">
        <is>
          <t>- 챗봇이 답해야 할 문서 자료(FAQ, 상담 매뉴얼, 제품 설명, 사내 규정 등)
- 자주 들어오는 질문 목록이나 실제 상담 기록(있으면 정확도가 크게 올라갑니다)
- 연동할 채널 정보(홈페이지 주소, 카카오 채널, 사내 메신저 등)
- 문서가 정리되어 있지 않아도 괜찮습니다. 흩어진 파일 그대로 주시면 정리부터 함께 진행합니다.</t>
        </is>
      </c>
      <c r="AL5" s="4" t="inlineStr">
        <is>
          <t>수정은 패키지에 포함된 횟수 내에서 테스트 결과를 확인하신 뒤 요청해 주시면 반영해 드립니다. 답변 범위 확대나 문서 추가 학습, 연동 채널 추가 등 범위를 벗어나는 변경은 협의 후 추가 옵션으로 진행됩니다. 납품 후 발견된 오작동이나 응답 오류는 납품일로부터 30일 이내 수정해 드립니다. 전면 재설계가 필요한 재진행 건은 별도 견적으로 안내드립니다.</t>
        </is>
      </c>
      <c r="AM5" s="4" t="inlineStr"/>
      <c r="AN5" s="4" t="inlineStr">
        <is>
          <t>https://kmong.com/gig/801304</t>
        </is>
      </c>
    </row>
    <row r="6">
      <c r="A6" s="3" t="n">
        <v>5</v>
      </c>
      <c r="B6" s="3" t="n">
        <v>5</v>
      </c>
      <c r="C6" s="3" t="n">
        <v>803404</v>
      </c>
      <c r="D6" s="4" t="inlineStr">
        <is>
          <t>24시간 상담하고 연락처 받는 AI 챗봇 제작</t>
        </is>
      </c>
      <c r="E6" s="3" t="n">
        <v>5</v>
      </c>
      <c r="F6" s="4" t="inlineStr">
        <is>
          <t>광고(CPC)</t>
        </is>
      </c>
      <c r="G6" s="4" t="inlineStr">
        <is>
          <t>일반</t>
        </is>
      </c>
      <c r="H6" s="4" t="inlineStr">
        <is>
          <t>-</t>
        </is>
      </c>
      <c r="I6" s="4" t="inlineStr">
        <is>
          <t>최지욱개발연구소</t>
        </is>
      </c>
      <c r="J6" s="4" t="inlineStr">
        <is>
          <t>NEW</t>
        </is>
      </c>
      <c r="K6" s="4" t="inlineStr">
        <is>
          <t>30분 이내</t>
        </is>
      </c>
      <c r="L6" s="4" t="n">
        <v>150000</v>
      </c>
      <c r="M6" s="3" t="n">
        <v>0</v>
      </c>
      <c r="N6" s="3" t="n">
        <v>0</v>
      </c>
      <c r="O6" s="3" t="n">
        <v>0</v>
      </c>
      <c r="P6" s="4" t="inlineStr">
        <is>
          <t>챗봇 설치</t>
        </is>
      </c>
      <c r="Q6" s="5" t="n">
        <v>150000</v>
      </c>
      <c r="R6" s="3" t="n">
        <v>3</v>
      </c>
      <c r="S6" s="3" t="n">
        <v>2</v>
      </c>
      <c r="T6" s="4" t="inlineStr">
        <is>
          <t>기존 홈페이지에 AI 챗봇 위젯 설치, 사이트 내용 지식 설정, 상담 내용 이메일 수신</t>
        </is>
      </c>
      <c r="U6" s="4" t="inlineStr">
        <is>
          <t>챗봇 + 연락처 수집</t>
        </is>
      </c>
      <c r="V6" s="5" t="n">
        <v>550000</v>
      </c>
      <c r="W6" s="3" t="n">
        <v>5</v>
      </c>
      <c r="X6" s="3" t="n">
        <v>3</v>
      </c>
      <c r="Y6" s="4" t="inlineStr">
        <is>
          <t>설치형 전체에 상담 신청 폼, 고객 목록 관리자 페이지, 개인정보 동의와 자동 삭제 세팅 포함</t>
        </is>
      </c>
      <c r="Z6" s="4" t="inlineStr">
        <is>
          <t>홈페이지 + 챗봇 턴키</t>
        </is>
      </c>
      <c r="AA6" s="5" t="n">
        <v>1500000</v>
      </c>
      <c r="AB6" s="3" t="n">
        <v>14</v>
      </c>
      <c r="AC6" s="3" t="n">
        <v>3</v>
      </c>
      <c r="AD6" s="4" t="inlineStr">
        <is>
          <t>홈페이지 신규 제작부터 챗봇, 상담 접수 자동화까지 한 번에 구축해 드립니다</t>
        </is>
      </c>
      <c r="AE6" s="4" t="inlineStr">
        <is>
          <t>ChatGPT</t>
        </is>
      </c>
      <c r="AF6" s="4" t="inlineStr">
        <is>
          <t>고급:최적화 설계</t>
        </is>
      </c>
      <c r="AG6" s="4" t="inlineStr">
        <is>
          <t>1인</t>
        </is>
      </c>
      <c r="AH6" s="4" t="inlineStr">
        <is>
          <t>상주 불가능</t>
        </is>
      </c>
      <c r="AI6" s="4" t="inlineStr">
        <is>
          <t>문의는 영업시간에만 오지 않습니다.
홈페이지에 24시간 상담하는 AI 챗봇을 설치해 드립니다. 방문자의 질문에 사이트 내용을 근거로 답하고, 상담이 무르익으면 이름과 연락처를 받아 사장님 이메일로 보내 드립니다. 답장만 하면 바로 첫 상담이 시작됩니다.
■ 이런 분께 필요합니다
· 홈페이지는 있는데 문의로 이어지지 않는 사장님
· 가격, 위치, 진행 방식 같은 질문에 매번 똑같이 답하느라 지치신 분
· 광고로 들어온 방문자가 그냥 나가는 게 아까운 분
■ 무엇이 설치되나요
1. 채팅 위젯 - 사이트 우하단에 뜨는 채팅창. 기존 홈페이지 수정 없이 스크립트 한 줄로 붙고, 디자인은 사이트 분위기에 맞춥니다.
2. AI 상담원 - 서비스 소개와 자주 묻는 질문을 학습 범위로 설정합니다. 등록한 정보 밖의 질문은 지어내지 않고 상담 신청으로 연결하며, 가격이나 견적처럼 민감한 답은 함부로 말하지 않도록 차단합니다.
3. 상담 신청 폼 - 이름, 회사명(선택), 연락처, 이메일, 관심 분야를 개인정보 수집 동의와 함께 받습니다.
4. 고객 목록 - 새 상담은 즉시 이메일로 도착하고, 관리자 페이지에서 전체 목록과 대화 내용을 확인할 수 있습니다.
5. 개인정보 세팅 - 수집 동의 문구, 처리방침 반영, 보관 기간이 지나면 자동 삭제되는 구조까지 갖추고 시작합니다.
■ 믿을 수 있는 이유 (확인 가능한 사실만 적습니다)
· 지금 저희 회사 홈페이지에서 같은 챗봇이 실제로 상담하고 있습니다. 포트폴리오에서 확인하실 수 있습니다.
· 교육 기업의 SaaS를 설계부터 서버 운영까지 맡아 지금도 운영하고 있습니다.
· iOS 앱을 직접 개발해 App Store에 출시한 경험이 있습니다.
· 정식 사업자로 세금계산서를 발행합니다.
■ 정직하게 말씀드립니다
· AI 특성상 답변이 항상 완벽할 수는 없습니다. 그래서 지식 범위를 좁게 잡고, 모르는 것은 모른다고 답하게 만들며, 설치 후 30일간 답변을 무상으로 다듬어 드립니다.
· 챗봇은 방문자를 늘려 주지 않습니다. 이미 들어온 방문자를 문의로 전환하는 도구입니다.
· 월 유지비는 AI 사용량 요금뿐이며, 고객님 명의 계정으로 투명하게 설정해 드립니다.
■ 진행 순서
상담(요구 파악) - 제작·설치 - 사장님이 직접 써보는 검수 - 인수 - 30일 무상 조정
다른 소프트웨어, 기타 개발 프로젝트 의뢰도 받습니다.</t>
        </is>
      </c>
      <c r="AJ6" s="4" t="inlineStr">
        <is>
          <t>1. 사전 상담 (영업일 1일)
- 업종, 홈페이지 주소, 자주 받는 질문, 챗봇이 받아야 할 고객 정보(이름·연락처 등)를 여쭤봅니다.
- 목표와 범위를 확정하고 작업 일정을 안내드립니다.
2. 제작 및 설치
- 사이트 내용을 바탕으로 챗봇의 답변 지식과 응대 규칙을 설정합니다.
- 채팅 위젯 디자인을 사이트 분위기에 맞추고, 스크립트 한 줄로 홈페이지에 설치합니다.
- 상담 신청 폼과 이메일 알림, 고객 목록을 연결합니다.
3. 실사용 검수
- 의뢰인이 직접 챗봇과 대화해 보며 답변 톤과 내용을 함께 다듬습니다.
- 수정 반영 후 최종 인수합니다.
4. 사후 관리
- 설치 후 30일간 답변이 어색한 부분을 무상으로 조정해 드립니다.</t>
        </is>
      </c>
      <c r="AK6" s="4" t="inlineStr">
        <is>
          <t>- 운영 중인 홈페이지 주소 (또는 제작 예정인 사이트 정보)
- 자주 받는 질문과 그에 대한 답변 (간단한 메모 수준이면 충분합니다)
- 챗봇이 수집했으면 하는 고객 정보 항목 (예: 이름, 연락처, 이메일, 관심 분야)
- 홈페이지 코드에 스크립트 한 줄을 추가할 수 있는 권한 (직접 수정이 어려우면 호스팅/관리 업체 정보를 알려주세요. 설치를 도와드립니다)</t>
        </is>
      </c>
      <c r="AL6" s="4" t="inlineStr">
        <is>
          <t>[수정 범위 안내]
- 패키지별 수정 횟수 안에서 챗봇 답변 내용, 위젯 문구와 색상, 상담 신청 폼 항목 조정을 무료로 진행합니다.
- 설치 후 30일간은 답변이 어색한 부분의 조정을 수정 횟수와 별도로 무상 제공합니다.
[별도 견적이 필요한 재작업]
- 최초 협의 범위에 없던 기능 추가 (예: 예약 연동, 결제 연동, 다국어 추가)
- 적용 대상 홈페이지 변경, 챗봇 지식 범위의 전면 교체
- 인수 완료 후 30일이 지난 뒤의 수정 요청
[취소 및 재진행]
- 작업 개시 전 취소는 전액 환불됩니다. 개시 후에는 크몽 취소·환불 규정을 따릅니다.
- 재작업이 필요한 경우 범위를 확인한 뒤 견적과 일정을 먼저 안내드립니다.</t>
        </is>
      </c>
      <c r="AM6" s="4" t="inlineStr"/>
      <c r="AN6" s="4" t="inlineStr">
        <is>
          <t>https://kmong.com/gig/803404</t>
        </is>
      </c>
    </row>
    <row r="7">
      <c r="A7" s="3" t="n">
        <v>6</v>
      </c>
      <c r="B7" s="3" t="n">
        <v>6</v>
      </c>
      <c r="C7" s="3" t="n">
        <v>771319</v>
      </c>
      <c r="D7" s="4" t="inlineStr">
        <is>
          <t>우리 회사를 아는 AI Solo를 만들어 드립니다</t>
        </is>
      </c>
      <c r="E7" s="3" t="n">
        <v>6</v>
      </c>
      <c r="F7" s="4" t="inlineStr">
        <is>
          <t>광고(CPC)</t>
        </is>
      </c>
      <c r="G7" s="4" t="inlineStr">
        <is>
          <t>일반</t>
        </is>
      </c>
      <c r="H7" s="4" t="inlineStr">
        <is>
          <t>-</t>
        </is>
      </c>
      <c r="I7" s="4" t="inlineStr">
        <is>
          <t>트리플송</t>
        </is>
      </c>
      <c r="J7" s="4" t="inlineStr">
        <is>
          <t>NEW</t>
        </is>
      </c>
      <c r="K7" s="4" t="inlineStr">
        <is>
          <t>30분 이내</t>
        </is>
      </c>
      <c r="L7" s="4" t="n">
        <v>5000000</v>
      </c>
      <c r="M7" s="3" t="n">
        <v>0</v>
      </c>
      <c r="N7" s="3" t="n">
        <v>0</v>
      </c>
      <c r="O7" s="3" t="n">
        <v>0</v>
      </c>
      <c r="P7" s="4" t="inlineStr">
        <is>
          <t>Solo 표준 도입 패키지</t>
        </is>
      </c>
      <c r="Q7" s="5" t="n">
        <v>5000000</v>
      </c>
      <c r="R7" s="3" t="n">
        <v>10</v>
      </c>
      <c r="S7" s="3" t="n">
        <v>1</v>
      </c>
      <c r="T7" s="4" t="inlineStr">
        <is>
          <t>표준 도입 셋업비 (10영업일 기준). 월 운영비 별도</t>
        </is>
      </c>
      <c r="U7" s="4" t="inlineStr">
        <is>
          <t>Solo 커스텀 도입 패키지</t>
        </is>
      </c>
      <c r="V7" s="5" t="n">
        <v>10000000</v>
      </c>
      <c r="W7" s="3" t="n">
        <v>20</v>
      </c>
      <c r="X7" s="3" t="n">
        <v>2</v>
      </c>
      <c r="Y7" s="4" t="inlineStr">
        <is>
          <t>커스텀 도입 셋업비 (20영업일·추가 시스템 연동). 월 운영비 별도</t>
        </is>
      </c>
      <c r="Z7" s="4" t="inlineStr">
        <is>
          <t>Solo 전사 도입 패키지</t>
        </is>
      </c>
      <c r="AA7" s="5" t="n">
        <v>15000000</v>
      </c>
      <c r="AB7" s="3" t="n">
        <v>30</v>
      </c>
      <c r="AC7" s="3" t="n">
        <v>3</v>
      </c>
      <c r="AD7" s="4" t="inlineStr">
        <is>
          <t>엔터프라이즈 셋업비 (30영업일·풀 커스텀 자동화). 월 운영비 별도</t>
        </is>
      </c>
      <c r="AE7" s="4" t="inlineStr">
        <is>
          <t>ChatGPT</t>
        </is>
      </c>
      <c r="AF7" s="4" t="inlineStr">
        <is>
          <t>중급:설계 / 코딩</t>
        </is>
      </c>
      <c r="AG7" s="4" t="inlineStr">
        <is>
          <t>30인 이상</t>
        </is>
      </c>
      <c r="AH7" s="4" t="inlineStr">
        <is>
          <t>상주 불가능</t>
        </is>
      </c>
      <c r="AI7"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J7"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K7"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L7"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M7" s="4" t="inlineStr"/>
      <c r="AN7" s="4" t="inlineStr">
        <is>
          <t>https://kmong.com/gig/771319</t>
        </is>
      </c>
    </row>
    <row r="8">
      <c r="A8" s="3" t="n">
        <v>7</v>
      </c>
      <c r="B8" s="3" t="n">
        <v>7</v>
      </c>
      <c r="C8" s="3" t="n">
        <v>729041</v>
      </c>
      <c r="D8" s="4" t="inlineStr">
        <is>
          <t>AI 챗봇 / 카카오톡 챗봇 / ChatGPT</t>
        </is>
      </c>
      <c r="E8" s="3" t="n">
        <v>7</v>
      </c>
      <c r="F8" s="4" t="inlineStr">
        <is>
          <t>일반</t>
        </is>
      </c>
      <c r="G8" s="4" t="inlineStr">
        <is>
          <t>일반</t>
        </is>
      </c>
      <c r="H8" s="4" t="inlineStr">
        <is>
          <t>-</t>
        </is>
      </c>
      <c r="I8" s="4" t="inlineStr">
        <is>
          <t>whaleworks</t>
        </is>
      </c>
      <c r="J8" s="4" t="inlineStr">
        <is>
          <t>NEW</t>
        </is>
      </c>
      <c r="K8" s="4" t="inlineStr">
        <is>
          <t>1시간 이내</t>
        </is>
      </c>
      <c r="L8" s="4" t="n">
        <v>220000</v>
      </c>
      <c r="M8" s="3" t="n">
        <v>3</v>
      </c>
      <c r="N8" s="3" t="n">
        <v>5</v>
      </c>
      <c r="O8" s="3" t="n">
        <v>15</v>
      </c>
      <c r="P8" s="4" t="inlineStr">
        <is>
          <t>AI 챗봇 라이트</t>
        </is>
      </c>
      <c r="Q8" s="5" t="n">
        <v>220000</v>
      </c>
      <c r="R8" s="3" t="n">
        <v>7</v>
      </c>
      <c r="S8" s="3" t="n">
        <v>1</v>
      </c>
      <c r="T8" s="4" t="inlineStr">
        <is>
          <t>카카오톡 채널 챗봇 (버튼 선택형)
메뉴 구성 + 자동응답 시나리오</t>
        </is>
      </c>
      <c r="U8" s="4" t="inlineStr">
        <is>
          <t>AI 챗봇 스탠다드</t>
        </is>
      </c>
      <c r="V8" s="5" t="n">
        <v>715000</v>
      </c>
      <c r="W8" s="3" t="n">
        <v>14</v>
      </c>
      <c r="X8" s="3" t="n">
        <v>1</v>
      </c>
      <c r="Y8" s="4" t="inlineStr">
        <is>
          <t>AI 자동응답 챗봇 (웹/카카오톡) 노코드 연동 + 위젯 삽입 + 대화 히스토리</t>
        </is>
      </c>
      <c r="Z8" s="4" t="inlineStr">
        <is>
          <t>AI 챗봇 풀패키지</t>
        </is>
      </c>
      <c r="AA8" s="5" t="n">
        <v>1100000</v>
      </c>
      <c r="AB8" s="3" t="n">
        <v>28</v>
      </c>
      <c r="AC8" s="3" t="n">
        <v>2</v>
      </c>
      <c r="AD8" s="4" t="inlineStr">
        <is>
          <t>AI 챗봇 + 카카오톡 + 관리자 페이지 노코드/백엔드 연동 + 모니터링 + 위젯</t>
        </is>
      </c>
      <c r="AE8" s="4" t="inlineStr">
        <is>
          <t>ChatGPT</t>
        </is>
      </c>
      <c r="AF8" s="4" t="inlineStr">
        <is>
          <t>고급:최적화 설계</t>
        </is>
      </c>
      <c r="AG8" s="4" t="inlineStr">
        <is>
          <t>1인</t>
        </is>
      </c>
      <c r="AH8" s="4" t="inlineStr">
        <is>
          <t>상주 불가능</t>
        </is>
      </c>
      <c r="AI8" s="4" t="inlineStr">
        <is>
          <t>AI 챗봇, 딱 맞게 만들어드립니다.
카카오톡 · 웹 위젯 · 3D 캐릭터 — 원하는 형태로.
카카오톡 자동응답이 필요하신가요?
우리 서비스에 AI 챗봇을 얹고 싶으신가요?
백엔드 개발 없이, 노코드로 빠르게 시작하고 싶으신가요?
풀스택 개발자가 기획부터 배포까지 깔끔하게 구현해드립니다.
이런 분께 딱 맞습니다
카카오톡 채널에 자동응답 챗봇이 필요한 분
기존 웹/앱에 위젯형 챗봇을 바로 붙이고 싶은 분
백엔드 구축 없이 Make·n8n 노코드로 빠르게 연동하고 싶은 분
우리 브랜드만의 3D 캐릭터 챗봇을 만들고 싶은 분
AI 기반 PoC를 빠르게 검증해보고 싶은 분
----------------------------------------------------------------------------
상품 구성
LITE — 카카오톡 챗봇 라이트
빠르게 시작하는 카카오톡 자동응답
카카오톡 채널 챗봇 (버튼 선택형)
메뉴 구성 + 자동응답 시나리오 + 접수 폼
상담/AS/문의 접수 자동화
STANDARD — AI 챗봇 스탠다드
GPT·Gemini·Claude 연동 AI 챗봇
AI 자유 입력 자동응답 (웹 또는 카카오톡)
대화 히스토리 저장 + 커스텀 프롬프트
위젯 챗봇 — 기존 웹사이트에 스크립트 한 줄로 삽입
노코드 연동 — Make / n8n으로 GPT, Gemini, Notion, RestAPI 등 빠르게 연결 (백엔드 구축 불필요)
PREMIUM — AI 챗봇 풀패키지
챗봇 + 관리자 페이지 + 브랜딩까지
AI 챗봇 + 카카오톡 연동 + 관리자 대시보드
다중 기능 + 사용량 모니터링 + 텍스트 요약
3D 캐릭터 챗봇 — 브랜드 맞춤 3D 캐릭터 등장하는 챗봇 (커스텀 디자인)
위젯 + 노코드 연동 모두 포함
----------------------------------------------------------------------------
구현 가능 기능
카카오톡 챗봇
버튼 선택형 자동응답 · 상담/AS/문의 접수 폼 · 알림톡 연동
AI 챗봇
자유 입력 AI 자동응답 · 대화 히스토리 저장 · 커스텀 프롬프트 설정
위젯 챗봇
기존 웹사이트·앱에 바로 삽입 가능한 플로팅 챗봇
스크립트 한 줄 삽입으로 즉시 적용
디자인 커스터마이징 (색상, 위치, 크기)
노코드 연동 (Make / n8n)
백엔드 구축 없이 GPT, Gemini, Notion, Google Sheets, RestAPI 등 빠르게 연동
워크플로우 자동화 (접수 → 알림 → 기록 등)
유지보수가 쉬운 구조로 설계
3D 캐릭터 챗봇
생성형AI를 활용한 브랜드 맞춤 3D 캐릭터 디자인 &amp; 적용
대화에 따른 캐릭터 리액션·모션
웹/모바일 모두 지원
텍스트 처리
텍스트 요약 · 텍스트 생성
지원 AI API
OpenAI (GPT-5, GPT-4.1-mini)
Anthropic (Claude Sonnet 4.5, Claude Haiku 4.5)
Google (Gemini 2.5 Pro, Gemini 2.5 Flash)
카카오 i (카카오톡 연동)
기술 스택
Frontend: React, TypeScript
Backend: Node.js, Spring Boot
노코드: Make, n8n
AI: OpenAI API, Claude API, Gemini API
카카오: 카카오톡 채널, 카카오 i 오픈빌더
3D: Three.js, React Three Fiber
----------------------------------------------------------------------------
안내 사항
AI API 비용은 별도입니다. (고객사 API 키 사용)
카카오톡 채널은 사전에 개설되어 있어야 합니다.
프로젝트 완료 후 2주간 무상 버그 수정
노코드 연동 시 Make/n8n 계정은 고객사에서 준비해주세요.
궁금한 점이 있으시면 편하게 문의 주세요!
요구사항에 맞춰 최적의 구성을 제안드리겠습니다</t>
        </is>
      </c>
      <c r="AJ8" s="4" t="inlineStr">
        <is>
          <t>❶ 요구사항 확인
크몽 메시지로 아래 내용을 편하게 보내주세요.
→ 플랫폼 : 카카오톡 / 텔레그램 / 웹 / 복수 선택
→ 응답 방식 : 버튼 선택형 / AI 자동응답 / 혼합
→ 연동 방식 : 노코드(Make·n8n) / 커스텀 백엔드
→ 부가 기능 : 접수 폼, 알림톡, 관리자 페이지, 3D 캐릭터 등
→ 예산 · 일정
❷ 견적 · 구성 제안
요구사항을 분석해 최적의 상품 구성과 견적을 안내드립니다.
기술 스택, 구조도, 예상 일정까지 함께 공유합니다.
❸ 개발 착수
결제 확인 후 바로 시작합니다.
진행 상황은 실시간으로 공유드립니다.
❹ 중간 데모
테스트 환경에서 실제 챗봇 동작을 직접 확인하실 수 있습니다.
피드백 주시면 즉시 반영합니다.
❺ QA · 수정
다양한 시나리오 테스트 후 최종 수정사항을 반영합니다.
❻ 배포 · 인수
실서비스 배포 + 운영 가이드 안내
완료 후 2주간 무상 버그 수정을 지원합니다.</t>
        </is>
      </c>
      <c r="AK8" s="4" t="inlineStr">
        <is>
          <t>필수
챗봇 용도 (상담접수 / AS접수 / FAQ / 예약 등)
플랫폼 (카카오톡 / 텔레그램 / 웹 위젯 / 복수 선택)
응답 방식 (버튼 선택형 / AI 자동응답 / 혼합)
희망 일정 · 예산 범위
카카오톡 챗봇인 경우
카카오톡 채널 + 카카오 비즈니스 계정
→ 없으시면 개설 방법 안내드립니다
AI 챗봇인 경우
AI API 키 (OpenAI / Claude / Gemini 중 택)
→ 없으시면 발급 방법 안내드립니다
노코드 연동 시 : Make 또는 n8n 계정
있으면 좋아요
메뉴 구성안 또는 응답 시나리오
FAQ 목록 · 자주 묻는 질문 정리
참고 챗봇 또는 레퍼런스 링크
브랜드 로고 · 프로필 이미지 · 컬러
3D 캐릭터 챗봇 희망 시 : 캐릭터 레퍼런스 또는 컨셉
※ 없어도 괜찮습니다. 상담하면서 함께 정리해드릴게요.</t>
        </is>
      </c>
      <c r="AL8" s="4" t="inlineStr">
        <is>
          <t>[ 수정 안내 ]
- 패키지별 수정 횟수 내 무료 수정
  ㄴ 카카오톡 챗봇 라이트: 1회
  ㄴ AI 챗봇 스탠다드: 1회
  ㄴ AI 챗봇 풀패키지: 2회
- 수정 횟수 초과 시 별도 협의
- 1회 수정 = 전달드린 피드백 취합 후 1차 반영
[ 버그 수정 ]
- 프로젝트 완료 후 2주간 무상 버그 수정
- 개발 범위 내 오류에 한함
[ 시나리오/프롬프트 변경 ]
- 메뉴 구성 소폭 변경: 수정 횟수에 포함
- 시나리오 대폭 변경 또는 메뉴 추가: 별도 비용 발생
- AI 프롬프트 미세 조정: 수정 횟수에 포함</t>
        </is>
      </c>
      <c r="AM8" s="4" t="inlineStr"/>
      <c r="AN8" s="4" t="inlineStr">
        <is>
          <t>https://kmong.com/gig/729041</t>
        </is>
      </c>
    </row>
    <row r="9">
      <c r="A9" s="3" t="n">
        <v>8</v>
      </c>
      <c r="B9" s="3" t="n">
        <v>8</v>
      </c>
      <c r="C9" s="3" t="n">
        <v>745077</v>
      </c>
      <c r="D9" s="4" t="inlineStr">
        <is>
          <t>카카오톡 오픈채팅방 챗봇 자동응답봇 도우미</t>
        </is>
      </c>
      <c r="E9" s="3" t="n">
        <v>8</v>
      </c>
      <c r="F9" s="4" t="inlineStr">
        <is>
          <t>일반</t>
        </is>
      </c>
      <c r="G9" s="4" t="inlineStr">
        <is>
          <t>일반</t>
        </is>
      </c>
      <c r="H9" s="4" t="inlineStr">
        <is>
          <t>-</t>
        </is>
      </c>
      <c r="I9" s="4" t="inlineStr">
        <is>
          <t>카카오톡봇</t>
        </is>
      </c>
      <c r="J9" s="4" t="inlineStr">
        <is>
          <t>LEVEL2</t>
        </is>
      </c>
      <c r="K9" s="4" t="inlineStr">
        <is>
          <t>1시간 이내</t>
        </is>
      </c>
      <c r="L9" s="4" t="n">
        <v>30000</v>
      </c>
      <c r="M9" s="3" t="n">
        <v>21</v>
      </c>
      <c r="N9" s="3" t="n">
        <v>4.9</v>
      </c>
      <c r="O9" s="3" t="n">
        <v>102.9</v>
      </c>
      <c r="P9" s="4" t="inlineStr">
        <is>
          <t>기본형</t>
        </is>
      </c>
      <c r="Q9" s="5" t="n">
        <v>30000</v>
      </c>
      <c r="R9" s="3" t="n">
        <v>1</v>
      </c>
      <c r="S9" s="3" t="n">
        <v>1</v>
      </c>
      <c r="T9" s="4" t="inlineStr">
        <is>
          <t>매월 결제 3만</t>
        </is>
      </c>
      <c r="U9" s="4" t="inlineStr">
        <is>
          <t>중급형</t>
        </is>
      </c>
      <c r="V9" s="5" t="n">
        <v>50000</v>
      </c>
      <c r="W9" s="3" t="n">
        <v>1</v>
      </c>
      <c r="X9" s="3" t="n">
        <v>1</v>
      </c>
      <c r="Y9" s="4" t="inlineStr">
        <is>
          <t>매월 결제 5만</t>
        </is>
      </c>
      <c r="Z9" s="4" t="inlineStr">
        <is>
          <t>고급형</t>
        </is>
      </c>
      <c r="AA9" s="5" t="n">
        <v>80000</v>
      </c>
      <c r="AB9" s="3" t="n">
        <v>1</v>
      </c>
      <c r="AC9" s="3" t="n">
        <v>3</v>
      </c>
      <c r="AD9" s="4" t="inlineStr">
        <is>
          <t>매월 결제 8만</t>
        </is>
      </c>
      <c r="AE9" s="4" t="inlineStr">
        <is>
          <t>ChatGPT</t>
        </is>
      </c>
      <c r="AF9" s="4" t="inlineStr">
        <is>
          <t>고급:최적화 설계</t>
        </is>
      </c>
      <c r="AG9" s="4" t="inlineStr">
        <is>
          <t>2인 이상 5인 미만</t>
        </is>
      </c>
      <c r="AH9" s="4" t="inlineStr">
        <is>
          <t>상주 가능</t>
        </is>
      </c>
      <c r="AI9" s="4" t="inlineStr">
        <is>
          <t>[오픈채팅방 관리, 아직도 폰 켜두고 직접 하시나요?]
코딩 지식 (X) / 서브폰 준비 (X) / 전기세 걱정 (X) / 화면 켜두기 (X)
복잡한 세팅과 관리는 모두 제가 서버에서 24시간 직접 돌려드립니다.
방장님은 오직 '결제'만 하시고, 편하게 방 관리만 하세요!
반복적인 커뮤니티 운영 업무와 참여형 콘텐츠를 보다 편리하게 
사용할 수 있도록 구성한 운영 보조 서비스입니다.
진행 순서 : 진행 순서
문의 → 제공 가능한 기능 및 이용 환경 확인 → 결제 → 설정 및 이용 안내
━━━━━━━━━━━━━━━━━━━━━━━━━━━━━━━━━━━━━
▼ 서비스 요금 및 기능 한눈에 비교하기 ▼
(아래 이미지를 참고해주세요)
━━━━━━━━━━━━━━━━━━━━━━━━━━━━━━━━━━━━━
기본 기능
+오픈채팅방에 관리및 편의에 필요한 모든 기본기능 탑재
정보·자동응답 기능
등록된 명령어에 대한 자동응답
간단한 AI 답변 기능
주식 정보 확인
관리자가 지정한 콘텐츠 안내
미니게임 및 커뮤니티 콘텐츠
눈치게임, 진실게임, 벌칙게임, 매칭, 끝말잇기, 초성게임 등
옵션에 따라 포인트, 경주, 전투, 레벨업, 낚시, 아이템, 펫, 상점, 
모의 주식게임 등의 콘텐츠 제공
맞춤 설정
제공 가능한 범위 내에서 명령어·게임·운영 편의 기능의 맞춤 설정이 가능합니다.
기능 추가는 카카오 및 관련 서비스의 운영정책과 이용약관에 허용되는 범위에서만 진행합니다.
안전성 및 이용 범위 안내
본 서비스는 계정 탈취, 보안 기능 우회, 스팸·대량 메시지 발송 등 
카카오 서비스의 정상적인 이용을 방해하는 목적으로 제공하지 않습니다.
카카오 및 관련 플랫폼의 운영정책과 이용약관에 위배되는 기능은 제공하지 않으며, 
정책 변경 또는 서비스 제공 범위 변경에 따라 일부 기능이 제한되거나 변경될 수 있습니다.
[자주 묻는 질문 (FAQ)]
A. 매월 결제 시스템 입니다.
Q. 스마트폰이나 컴퓨터를 계속 켜둬야 하나요?
A. 별도 서버 환경에서 제공 가능한 기능을 운영하므로 고객님의 PC를 상시 켜둘 필요는 없습니다.
Q. 서비스가 중단되면 어떻게 하나요?
A. 서버 상태를 모니터링하며 장애 발생 시 확인 후 조치합니다. 서버 문제로 이용이 
중단된 경우 기존 안내 기준에 따라 이용기간을 연장해드립니다.</t>
        </is>
      </c>
      <c r="AJ9" s="4" t="inlineStr">
        <is>
          <t>1. 상담 및 문의 : 원하시는 기능과 방의 성격에 맞춰 상담을 진행합니다.
2. 무료 테스트 (필수) : 실제 방 또는 테스트 방에서 정상 작동하는지 눈으로 먼저 확인시켜 드립니다.
3. 결제 진행 : 테스트 만족 시 원하시는 등급(기본/중급/고급)에 맞춰 결제를 진행합니다.
4. 유지 및 관리 : 서비스 기간 동안 끊김 없는 서버 구동과 모니터링을 지원합니다.</t>
        </is>
      </c>
      <c r="AK9" s="4" t="inlineStr">
        <is>
          <t>1. 공통 필수 사항
[오픈채팅방 링크]를 전달해 주세요.
2. [기본형 월3만] 선택 시 준비물
고객님의 [부계정 카카오톡 ID / 비밀번호]가 필요합니다.
해당 부계정을 오픈채팅방에 미리 [입장]만 시켜주세요.
(※ 전달해주신 정보는 서버 등록 용도로만 사용되며, 세팅 후에는 폰을 끄셔도 24시간 돌아갑니다.)
3. [중급형 월5만 / 고급형 월8만] 선택 시 준비물
준비하실 것이 전혀 없습니다! (ID/비밀번호 필요 X)
방링크만 주시면 됩니다
4. [기본형플러스 월5만]
기본형의 고객님의 부계정필요 + 기능은 고급형으로</t>
        </is>
      </c>
      <c r="AL9" s="4" t="inlineStr">
        <is>
          <t>(기본형,중급형) 월 1회 봇 멘트 수정가능
(고급형) 월3회 봇 멘트 수정가능
첫날은 전체적인 수정을 위해 횟수 차감없음</t>
        </is>
      </c>
      <c r="AM9" s="4" t="inlineStr"/>
      <c r="AN9" s="4" t="inlineStr">
        <is>
          <t>https://kmong.com/gig/745077</t>
        </is>
      </c>
    </row>
    <row r="10">
      <c r="A10" s="3" t="n">
        <v>9</v>
      </c>
      <c r="B10" s="3" t="n">
        <v>9</v>
      </c>
      <c r="C10" s="3" t="n">
        <v>720633</v>
      </c>
      <c r="D10" s="4" t="inlineStr">
        <is>
          <t>웹사이트/카카오채널 챗봇 맞춤 제작</t>
        </is>
      </c>
      <c r="E10" s="3" t="n">
        <v>9</v>
      </c>
      <c r="F10" s="4" t="inlineStr">
        <is>
          <t>일반</t>
        </is>
      </c>
      <c r="G10" s="4" t="inlineStr">
        <is>
          <t>PRIME</t>
        </is>
      </c>
      <c r="H10" s="4" t="inlineStr">
        <is>
          <t>-</t>
        </is>
      </c>
      <c r="I10" s="4" t="inlineStr">
        <is>
          <t>Yerdy</t>
        </is>
      </c>
      <c r="J10" s="4" t="inlineStr">
        <is>
          <t>NEW</t>
        </is>
      </c>
      <c r="K10" s="4" t="inlineStr">
        <is>
          <t>10분 이내</t>
        </is>
      </c>
      <c r="L10" s="4" t="n">
        <v>70000</v>
      </c>
      <c r="M10" s="3" t="n">
        <v>6</v>
      </c>
      <c r="N10" s="3" t="n">
        <v>5</v>
      </c>
      <c r="O10" s="3" t="n">
        <v>30</v>
      </c>
      <c r="P10" s="4" t="inlineStr">
        <is>
          <t>기본 상담 챗봇</t>
        </is>
      </c>
      <c r="Q10" s="5" t="n">
        <v>70000</v>
      </c>
      <c r="R10" s="3" t="n">
        <v>7</v>
      </c>
      <c r="S10" s="3" t="n">
        <v>99</v>
      </c>
      <c r="T10" s="4" t="inlineStr">
        <is>
          <t>(카카오 채널 챗봇)
- 버튼식 챗봇
- 고정된 질문-대답 기능</t>
        </is>
      </c>
      <c r="U10" s="4" t="inlineStr">
        <is>
          <t>AI 챗봇</t>
        </is>
      </c>
      <c r="V10" s="5" t="n">
        <v>250000</v>
      </c>
      <c r="W10" s="3" t="n">
        <v>15</v>
      </c>
      <c r="X10" s="3" t="n">
        <v>99</v>
      </c>
      <c r="Y10" s="4" t="inlineStr">
        <is>
          <t>- RAG(문서학습) 기능
- 이전 대화내용 기억
- 대화 횟수 제한 기능</t>
        </is>
      </c>
      <c r="Z10" s="4" t="inlineStr">
        <is>
          <t>AI 에이전트</t>
        </is>
      </c>
      <c r="AA10" s="5" t="n">
        <v>500000</v>
      </c>
      <c r="AB10" s="3" t="n">
        <v>20</v>
      </c>
      <c r="AC10" s="3" t="n">
        <v>99</v>
      </c>
      <c r="AD10" s="4" t="inlineStr">
        <is>
          <t>맞춤형 커스텀 기능 제공
(견적 상담 후 비용 결정)</t>
        </is>
      </c>
      <c r="AE10" s="4" t="inlineStr"/>
      <c r="AF10" s="4" t="inlineStr">
        <is>
          <t>중급:설계 / 코딩</t>
        </is>
      </c>
      <c r="AG10" s="4" t="inlineStr">
        <is>
          <t>1인</t>
        </is>
      </c>
      <c r="AH10" s="4" t="inlineStr">
        <is>
          <t>상주 불가능</t>
        </is>
      </c>
      <c r="AI10" s="4" t="inlineStr">
        <is>
          <t>비즈니스의 효율을 극대화하는 맞춤형 AI 챗봇을 개발해드립니다.
단순히 답변만 하는 챗봇이 아니라, 비즈니스 데이터를 학습(RAG)하고, 브랜드의 톤앤매너(페르소나)를 갖춘 똑똑한 AI 에이전트를 제작해 드립니다.
왜 제 서비스인가요?
- 비즈니스 단계별 맞춤 솔루션
이제 막 시작한 1인 셀러부터, 회원 관리가 필요한 플랫폼까지. 현재 비즈니스 규모와 예산에 딱 맞는 옷을 입혀드립니다. 불필요한 고기능을 강요하지 않습니다.
- 끝까지 책임지는 '성장형' 파트너
챗봇은 만들고 끝이 아닙니다. 고객들이 어떤 질문을 자주 하는지, 챗봇이 어디서 막히는지 함께 모니터링하고 개선합니다. 사업이 성장하는 만큼 챗봇도 똑똑해져야 합니다.
'초기 안정화 케어' 서비스 제공
챗봇은 실전이 중요합니다. 배포 후 일주일(7일) 동안은 직접 모니터링하며 챗봇이 낯선 질문에 당황하지 않도록 튜닝해 드립니다. (이후에는 상담을 통해 월 단위 유지보수 계약 가능)
제공 서비스 안내 
1. 카카오톡 채널 연동형
고객에게 가장 익숙한 카카오톡에서 24시간 응대합니다.
- 하이브리드 구조
기존의 버튼식 챗봇(예약, 안내)과 최신 LLM(대형언어모델)을 결합하여 완벽한 시나리오를 구성합니다.
- 지식 학습(RAG)
회사 소개서, 매뉴얼, Q&amp;A 문서를 AI에게 학습시켜 정확한 답변을 유도합니다.
- 페르소나 주입
딱딱한 기계적인 멘트가 아닌, 친절한 직원처럼 혹은 위트 있는 친구처럼 대화 스타일을 설정할 수 있습니다.
2. 웹사이트 배포형 커스텀 챗봇 
링크 하나로 어디서든 접속 가능한 독립된 챗봇입니다.
- Agent 시스템 구현
단순 답변을 넘어, 복합적인 추론이 필요한 업무를 수행하는 에이전트 시스템을 구현합니다.
- 강력한 보안 및 배포
클라우드 기반으로 안정적으로 배포되며, 모바일과 PC 어디서든 최적화된 화면을 제공합니다.
- 시리얼 키 인증 시스템
'시리얼 키' 기능을 도입하여, 키를 가진 사용자만 접속하게 하거나, 키 별로 대화 횟수를 제한하는 등의 정교한 관리가 가능합니다. (유료 서비스 운영 시 매우 유용)
※ 두 서비스 모두 이전 대화에 대한 메모리 기능 구현이 가능합니다.
서비스 유지 비용 및 견적 안내 (필독)
모든 서비스는 요구사항에 맞춰 맞춤형으로 제작됩니다. 구현하고자 하는 기능의 난이도에 따라 가격이 달라질 수 있으므로, 결제 전 반드시 문의 부탁드립니다.
상담은 100% 무료이며, 편안하게 물어보시면 친절히 안내해 드리겠습니다.
본 서비스는 챗봇 '제작 및 세팅' 이며, 제작 후 챗봇 운영 시 발생하는 API 사용료 및 서버 비용은 고객님 부담(실비)입니다. 고객님의 계정으로 연결해 드리므로, 사용하신 만큼만 투명하게 청구됩니다.
1. 카카오톡 챗봇 운영 시 예상 비용
- LLM 모델 사용료: 사용량과 모델에 따라 상이 (Google에서 제공하는 무료 모델 사용가능)
- 서버: 초기 6개월 무료 등 프리티어 활용 가능하도록 세팅해 드립니다. (이후 사용량에 따라 과금)
- DB 비용(학습 문서 저장): 일정 트래픽까지 무료이며, 초과 시 사용량만큼 과금됩니다.
2. 웹 챗봇 운영 시 예상 비용
- OpenAI API 비용: Agent 기능 및 RAG(문서학습) 사용 시 발생 (OpenAI 정책에 따름)
- 클라우드 호스팅: 일정 트래픽까지 무료이며, 초과 시 사용량만큼 과금됩니다.
※ 참고
모든 계정은 고객님 명의로 생성하여 권한을 양도해 드립니다. (카드 등록 등 결제 정보 세팅 필요)
초기 세팅 시 비용 폭탄을 막기 위한 사용량 제한(Budget Limit) 설정을 무료로 도와드립니다.
AI 챗봇의 한계 및 면책 안내
AI는 강력하지만, 100% 완벽하지는 않습니다.
최신 LLM 기술을 사용하지만, AI의 특성상 간혹 '할루시네이션(사실이 아닌 내용을 사실처럼 말하는 현상)'이 발생할 수 있습니다. 또한 사용자의 질문 의도를 100% 정확하게 파악하지 못할 수도 있습니다.
※ 기술적 한계로 인한 챗봇의 답변 오류에 대해서는 개발자가 법적인 책임을 지지 않음을 미리 안내해 드립니다.
 이런 의뢰는 정중히 사양합니다.
서로의 소중한 시간과 결과물의 퀄리티를 위해, 아래의 영역은 맡지 않습니다.
- 금융/의료 등 민감 정보 취급: 자체 서버 구축 및 최고 수준의 보안 감사가 필요한 대규모 프로젝트
- 대용량 트래픽 처리: 동시 접속자 수만 명 단위의 엔터프라이즈급 시스템
- 불법/사행성 서비스: 챗봇 윤리 규정에 어긋나는 서비스</t>
        </is>
      </c>
      <c r="AJ10" s="4" t="inlineStr">
        <is>
          <t>1. 문의 및 무료 상담 (필수)
구매 전, 원하시는 기능과 현재 상황(업종, 문서 보유 여부 등)을 말씀해 주세요. 가장 적합한 유형을 추천해 드립니다.
2. 기능 확정 및 견적 산정
상담 내용을 바탕으로 합리적인 견적과 작업 범위를 확정합니다.
3. 결제 및 '지식' 전달
챗봇이 학습해야 할 회사 소개서, FAQ, 응대 매뉴얼 등을 전달해 주시면 됩니다. (자료가 없으셔도 상담을 통해 함께 정리해 드립니다.)
4. 1차 결과물 제작 및 테스트
핵심 기능이 구현된 테스트 버전을 전달드립니다.
5. 수정 및 보완 (피드백)
피드백을 반영하여 챗봇의 말투, 답변 정확도, UI 등을 수정합니다.
6. 최종 배포 및 안정화 케어 (프로젝트 이관)
배포(작업 종료) 후 7일간 실제 고객 데이터를 함께 모니터링하며, 예상치 못한 오류나 답변 품질을 집중 케어해 드립니다.</t>
        </is>
      </c>
      <c r="AK10" s="4" t="inlineStr">
        <is>
          <t>원활한 작업을 위해 아래 내용을 미리 준비해주시면 작업 속도가 훨씬 빨라집니다.
(준비가 안 되셨다면 상담 시 말씀해 주세요, 같이 준비해 드립니다.)
- 챗봇 학습용 데이터: AI가 참고해야 할 회사 소개서, FAQ, 메뉴얼, 상품 정보 등이 담긴 문서 (PDF, Word, HWP, 텍스트 파일 등)
RAG의 답변 품질은 제공해주시는 문서의 퀄리티(텍스트 정리 상태)에 비례합니다. 이미지, 복잡한 표가 많은 문서의 경우 답변 정확도가 떨어질 수 있으며, 텍스트로 정리된 데이터가 필요합니다.
- 카카오톡 챗봇의 경우: 카카오 비즈니스의 '카카오 채널' 및 '카카오 챗봇' 생성이 필요합니다. (계정 생성부터 어려우시면 함께 준비해 드립니다.)
- 원하는 페르소나(선택): "친절한 전문 상담원 말투", "전문적인 변호사 말투" 등 원하시는 AI의 캐릭터가 있다면 알려주세요.
- 기획 의도: "주로 OOO 질문을 처리하고 싶어요", "사용자들에게 OOO 서비스를 제공하고 싶어요"와 같은 간단한 목표.</t>
        </is>
      </c>
      <c r="AL10" s="4" t="inlineStr">
        <is>
          <t>[수정 및 재진행 안내]
서비스의 완성도를 높이고 의뢰자님이 원하는 최적의 기능을 구현하기 위해, 안내된 작업 기간 동안 수정 횟수에 제한을 두지 않습니다. 끊임없는 소통과 피드백을 바탕으로 챗봇이 완벽하게 작동할 수 있도록 밀착 케어해 드립니다.
1. 큰 틀의 기획이 바뀌거나 추가 기능 구현이 아닌 아래의 기본 범위 내에서는 작업 기간 동안 횟수 제한 없이 수정이 가능합니다.
프롬프트 미세 조정: 챗봇의 말투(페르소나), 답변 길이, 존댓말/반말 설정 등 뉘앙스 조정
데이터 교체: RAG(문서 학습)에 사용된 문서의 일부(50%이하) 내용 변경 또는 오타 수정
UI/UX 텍스트: 버튼 명칭, 안내 메시지, 인사말 등 고정된 텍스트의 수정
시나리오 흐름: 카카오 챗봇의 블록 연결 순서나 단순 링크 변경
2. 전문가의 귀책사유로 인한 오류는 기간이나 횟수 제한 없이 즉시 수정해 드립니다.
기획 단계에서 협의된 기능이 정상적으로 작동하지 않는 경우 (버그)
연동된 API나 링크가 접속되지 않는 기술적인 오류
3. 아래의 경우는 단순 수정이 아닌 '재진행' 또는 '추가 개발'로 간주하여 별도의 비용이 발생할 수 있습니다.
기획의 전면 변경: 상담 시 확정된 챗봇의 목적이나 타겟 고객이 완전히 바뀌어, 챗봇을 새로 만들어야 하는 수준인 경우
기능 추가: 견적에 포함되지 않았던 외부 API 연동, 새로운 기능 구현(예: 결제 기능 추가 등)을 요청하는 경우
전체 데이터 변경: 학습시켜야 할 문서나 데이터베이스 전체를 교체해야 하는 경우
플랫폼 변경: 웹 챗봇을 카카오 챗봇으로 변경하거나, 그 반대의 경우
[안정화 기간 및 유지보수 안내]
초기 집중 케어 (무료): 서비스 배포 후 7일간은 실제 사용자 반응을 보며 답변 퀄리티를 높이는 "집중 모니터링 기간"을 무료로 제공합니다. 이 기간 동안 발견되는 답변 오류나 뉘앙스 수정을 진행해 드립니다.
지속적 관리 (유료): 7일 이후에도 정기적인 데이터 학습(새로운 공지사항, 상품 업데이트 등)이나 로그 분석이 필요하시다면 "월간 유지보수" 서비스를 상담 후 이용하실 수 있습니다.</t>
        </is>
      </c>
      <c r="AM10" s="4" t="inlineStr"/>
      <c r="AN10" s="4" t="inlineStr">
        <is>
          <t>https://kmong.com/gig/720633</t>
        </is>
      </c>
    </row>
    <row r="11">
      <c r="A11" s="3" t="n">
        <v>10</v>
      </c>
      <c r="B11" s="3" t="n">
        <v>10</v>
      </c>
      <c r="C11" s="3" t="n">
        <v>755722</v>
      </c>
      <c r="D11" s="4" t="inlineStr">
        <is>
          <t>카카오 또는 웹 AI 상담 자동화 (FAQ 기반)</t>
        </is>
      </c>
      <c r="E11" s="3" t="n">
        <v>10</v>
      </c>
      <c r="F11" s="4" t="inlineStr">
        <is>
          <t>일반</t>
        </is>
      </c>
      <c r="G11" s="4" t="inlineStr">
        <is>
          <t>일반</t>
        </is>
      </c>
      <c r="H11" s="4" t="inlineStr">
        <is>
          <t>-</t>
        </is>
      </c>
      <c r="I11" s="4" t="inlineStr">
        <is>
          <t>루카스이니셔티브</t>
        </is>
      </c>
      <c r="J11" s="4" t="inlineStr">
        <is>
          <t>NEW</t>
        </is>
      </c>
      <c r="K11" s="4" t="inlineStr">
        <is>
          <t>2시간 이내</t>
        </is>
      </c>
      <c r="L11" s="4" t="n">
        <v>390000</v>
      </c>
      <c r="M11" s="3" t="n">
        <v>1</v>
      </c>
      <c r="N11" s="3" t="n">
        <v>5</v>
      </c>
      <c r="O11" s="3" t="n">
        <v>5</v>
      </c>
      <c r="P11" s="4" t="inlineStr">
        <is>
          <t>채널1개 상담자동화</t>
        </is>
      </c>
      <c r="Q11" s="5" t="n">
        <v>390000</v>
      </c>
      <c r="R11" s="3" t="n">
        <v>7</v>
      </c>
      <c r="S11" s="3" t="n">
        <v>2</v>
      </c>
      <c r="T11" s="4" t="inlineStr">
        <is>
          <t>채널1개-흐름1개-소스1개-상담원이관-기본원장</t>
        </is>
      </c>
      <c r="U11" s="4" t="inlineStr">
        <is>
          <t>복수흐름 상담자동화</t>
        </is>
      </c>
      <c r="V11" s="5" t="n">
        <v>690000</v>
      </c>
      <c r="W11" s="3" t="n">
        <v>14</v>
      </c>
      <c r="X11" s="3" t="n">
        <v>3</v>
      </c>
      <c r="Y11" s="4" t="inlineStr">
        <is>
          <t>복수흐름-관리자조회-리포트-외부API 1개</t>
        </is>
      </c>
      <c r="Z11" s="4" t="inlineStr">
        <is>
          <t>STT연계 상담자동화</t>
        </is>
      </c>
      <c r="AA11" s="5" t="n">
        <v>990000</v>
      </c>
      <c r="AB11" s="3" t="n">
        <v>21</v>
      </c>
      <c r="AC11" s="3" t="n">
        <v>5</v>
      </c>
      <c r="AD11" s="4" t="inlineStr">
        <is>
          <t>예약·상담 이관·운영 점검</t>
        </is>
      </c>
      <c r="AE11" s="4" t="inlineStr"/>
      <c r="AF11" s="4" t="inlineStr">
        <is>
          <t>고급:최적화 설계</t>
        </is>
      </c>
      <c r="AG11" s="4" t="inlineStr">
        <is>
          <t>1인</t>
        </is>
      </c>
      <c r="AH11" s="4" t="inlineStr">
        <is>
          <t>상주 불가능</t>
        </is>
      </c>
      <c r="AI11" s="4" t="inlineStr">
        <is>
          <t>준비하신 자료(자주 묻는 질문·구글 시트)를 답변 기준으로 연결해, 그 자료를 바탕으로 답합니다. 확실하지 않은 질문은 임의로 답하지 않고 담당자 확인으로 넘깁니다.
카카오-웹 문의를 예약-분류-담당자 이관까지 연결하는 업무통합형 상담자동화
Google Sheets, FAQ, 상품정보처럼 의뢰인이 확인한 자료를 기준으로 반복 고객 문의를 안내하는 상담 챗봇을 구축합니다.
[1단계 범위]
- FAQ 또는 Google Sheets 1개를 답변 기준으로 연결
- 카카오 또는 웹 중 패키지 범위의 채널 적용
- 불확실한 질문은 운영자 확인 안내로 분기
- 샘플 질문과 기대 답변으로 동작 확인
[진행 방식]
자료 확인 → 답변 흐름 설계 → 샘플 검수 → 운영 안내 순서로 진행합니다. 주문·회원 데이터 연동은 쇼핑몰 API와 권한 제공 여부를 확인한 뒤 별도 범위로 확장합니다.
[보안 설계]
요구사항에 맞춰 위협 모델, 인증·권한, PII 최소화, 의존성·시크릿·E2E 검증 절차를 설계 단계부터 반영합니다.
[2단계 범위]
- 1단계 전체 포함 + 예약 접수 흐름 추가(날짜/시간 슬롯 확인 후 자동 안내)
- 범위 상한: FAQ 항목 25개까지, 수정 3회까지. 초과 시 3단계로 안내
[3단계 범위]
- 2단계 전체 포함 + 예약/상담 이관(사람 응대 전환) 흐름 + 납품 후 7일간 문구/응답 수정 지원
- 범위 상한: FAQ 항목 협의 후 확장 가능(신규 유형 추가는 별도 협의), 수정 5회까지
[1단계 범위 상한 보완]
- 채널 1개, FAQ 항목 10개까지, 수정 2회까지. 초과 시 2단계로 안내</t>
        </is>
      </c>
      <c r="AJ11" s="4" t="inlineStr">
        <is>
          <t>1. 자료 확인: FAQ·상품정보·희망 채널과 상담 목표를 확인합니다.
2. 답변 흐름 설계: 확인된 자료 기준으로 질문·응답과 운영자 확인 분기를 설계합니다.
3. 구축: 패키지 범위의 카카오 또는 웹 채널에 적용합니다.
4. 샘플 검수: 합의한 질문과 기대 답변으로 동작을 점검합니다.
5. 운영 안내: 데이터 수정 방법과 운영 시작 가이드를 전달합니다.</t>
        </is>
      </c>
      <c r="AK11" s="4" t="inlineStr">
        <is>
          <t>FAQ, 상품정보 또는 Google Sheets 등 답변 기준 자료를 준비해 주세요. 적용할 채널(카카오 또는 웹), 우선 처리할 질문 3~5개, 원하는 말투와 운영자 확인이 필요한 문의 기준을 알려주세요. 주문·회원 정보 연동은 쇼핑몰 API와 권한 제공 가능 여부를 함께 확인합니다.</t>
        </is>
      </c>
      <c r="AL11" s="4" t="inlineStr">
        <is>
          <t>패키지 범위 내 FAQ·답변 흐름·표현 수정은 정해진 횟수만큼 진행합니다. 채널 추가, 주문·회원 데이터 연동, 플랫폼 변경은 요구사항과 API 권한 확인 후 별도 범위로 협의합니다.</t>
        </is>
      </c>
      <c r="AM11" s="4" t="inlineStr"/>
      <c r="AN11" s="4" t="inlineStr">
        <is>
          <t>https://kmong.com/gig/755722</t>
        </is>
      </c>
    </row>
    <row r="12">
      <c r="A12" s="3" t="n">
        <v>11</v>
      </c>
      <c r="B12" s="3" t="n">
        <v>11</v>
      </c>
      <c r="C12" s="3" t="n">
        <v>702551</v>
      </c>
      <c r="D12" s="4" t="inlineStr">
        <is>
          <t>스토어-카카오채널-홈페이지 AI 상담 구축 서비스</t>
        </is>
      </c>
      <c r="E12" s="3" t="n">
        <v>11</v>
      </c>
      <c r="F12" s="4" t="inlineStr">
        <is>
          <t>일반</t>
        </is>
      </c>
      <c r="G12" s="4" t="inlineStr">
        <is>
          <t>PRIME</t>
        </is>
      </c>
      <c r="H12" s="4" t="inlineStr">
        <is>
          <t>보증</t>
        </is>
      </c>
      <c r="I12" s="4" t="inlineStr">
        <is>
          <t>branpie</t>
        </is>
      </c>
      <c r="J12" s="4" t="inlineStr">
        <is>
          <t>NEW</t>
        </is>
      </c>
      <c r="K12" s="4" t="inlineStr">
        <is>
          <t>1시간 이내</t>
        </is>
      </c>
      <c r="L12" s="4" t="n">
        <v>110000</v>
      </c>
      <c r="M12" s="3" t="n">
        <v>2</v>
      </c>
      <c r="N12" s="3" t="n">
        <v>5</v>
      </c>
      <c r="O12" s="3" t="n">
        <v>10</v>
      </c>
      <c r="P12" s="4" t="inlineStr">
        <is>
          <t>Basic 톡톡 AI 서비스</t>
        </is>
      </c>
      <c r="Q12" s="5" t="n">
        <v>110000</v>
      </c>
      <c r="R12" s="3" t="n">
        <v>10</v>
      </c>
      <c r="S12" s="3" t="n">
        <v>2</v>
      </c>
      <c r="T12" s="4" t="inlineStr">
        <is>
          <t>-네이버톡 AI 챗봇 구축
-2만자 이하(A4 7~8장) 상담 매뉴얼 자료
-AI 상담 기능 테스트</t>
        </is>
      </c>
      <c r="U12" s="4" t="inlineStr">
        <is>
          <t>Basic 채널 AI 서비스</t>
        </is>
      </c>
      <c r="V12" s="5" t="n">
        <v>130000</v>
      </c>
      <c r="W12" s="3" t="n">
        <v>10</v>
      </c>
      <c r="X12" s="3" t="n">
        <v>2</v>
      </c>
      <c r="Y12" s="4" t="inlineStr">
        <is>
          <t>-카카오채널 AI 챗봇 구축
-2만자 이하(A4 7~8장) 상담 매뉴얼 자료
-AI 상담 기능 테스트</t>
        </is>
      </c>
      <c r="Z12" s="4" t="inlineStr">
        <is>
          <t>Business AI 서비스</t>
        </is>
      </c>
      <c r="AA12" s="5" t="n">
        <v>330000</v>
      </c>
      <c r="AB12" s="3" t="n">
        <v>21</v>
      </c>
      <c r="AC12" s="3" t="n">
        <v>4</v>
      </c>
      <c r="AD12" s="4" t="inlineStr">
        <is>
          <t>-네이버톡, 카카오채널, 홈페이지 중 선택
-대량 데이터 상담 
-외부 API 연동
-업체 커스터마이징</t>
        </is>
      </c>
      <c r="AE12" s="4" t="inlineStr"/>
      <c r="AF12" s="4" t="inlineStr">
        <is>
          <t>고급:최적화 설계</t>
        </is>
      </c>
      <c r="AG12" s="4" t="inlineStr">
        <is>
          <t>1인</t>
        </is>
      </c>
      <c r="AH12" s="4" t="inlineStr">
        <is>
          <t>상주 불가능</t>
        </is>
      </c>
      <c r="AI12" s="4" t="inlineStr">
        <is>
          <t>톡톡, 카카오채널 , 홈페이지 AI 상담 구축 서비스
안녕하세요. AI 챗봇 개발 전문 기업 (주)브랜파이 입니다.
■ 사람이 하던 상담을, 이제 AI가 24시간 대신합니다
우리 가게·회사의 상담 매뉴얼을 등록해 두면
AI가 상품·서비스·AS 안내를 자동으로 응대합니다.
홈페이지 · 네이버톡톡 · 카카오채널을 하나로 연결해
24시간 상담이 가능합니다.
2026 공공 AI 박람회 홈페이지 챗봇 채택
세무법인, 가전제품, 퀵서비스 등 다양한 업종에 적용 중
■ 어떤 상품을 선택해야 하나요?
네이버톡톡 문의를 자동화하고 싶다
→ 1. Basic 스토어 AI 서비스
카카오채널 문의를 자동화하고 싶다
→ 2. Basic 채널 AI 서비스
제품이 10종 이상이거나 안내 분야가 여러 갈래다
→ 3. Premium 통합 AI 서비스
주문·재고·배송 조회 등 실시간 DB 조회가 필요하다
→ 3. Premium 통합 AI 서비스
어느 쪽인지 애매하시면 문의 주세요.
상담 내용을 보고 맞는 상품을 안내해 드립니다.
■ 비용은 "설치비 1회 + 월 구독료" 구조입니다
설치비는 상담 매뉴얼 제작과 채널 연동에 대한
1회성 비용입니다.
오픈 이후에는 AI가 고객 질문에 답할 때마다
트래픽이 소모되므로 월 구독료가 별도로 있습니다.
1. Basic 스토어 AI 서비스
  설치비 110,000원 (VAT 포함)
  월 구독료 9,900원 ~
2. Basic 채널 AI 서비스
  설치비 130,000원 (VAT 포함)
  월 구독료 33,000원~
3. Premium 통합 AI 서비스
  설치비 330,000원 (VAT 포함)
  월 구독료 99,000원 ~
★ 이 페이지에서 결제하시는 금액은 설치비입니다.
월 구독료는 오픈 후 가게친구 사이트에서
직접 결제하시며, 문의량에 따라 언제든
변경 가능합니다.
전체 구독 플랜은 아래에서 확인하실 수 있습니다.
→ branpie.com/priceplan
■ 월 구독료가 부담되지 않는 이유
월 33,000원 플랜 기준, 응답 1건당 비용입니다.
상담 매뉴얼 5,000자
→ 월 약 3,000회 응답 (1건당 약 11원)
상담 매뉴얼 10,000자
→ 월 약 1,500회 응답 (1건당 약 22원)
상담 매뉴얼 20,000자
→ 월 약 750회 응답 (1건당 약 44원)
같은 문의를 상담원이 응대할 때의 인건비와
비교하면 부담이 크게 줄어듭니다.
■ 제품이 많아도 요금이 크게 오르지 않습니다
일반적인 챗봇은 상담 자료가 늘어날수록
처리량도 함께 늘어나 상위 요금제로 올라가게 됩니다.
가게친구 AI는 질문에 필요한 내용만 선별해
답변하는 방식을 적용했습니다.
그래서 제품이 수십 종이거나 안내 분야가 넓어도,
상담 자료 전체 분량에 비례해 요금이 오르지 않습니다.
제품 수가 많은 AS 상담
→ Business 플랜에서 운영되는 경우가 대부분입니다
규정·안내 자료가 방대한 관공서 홈페이지
→ 동일 방식으로 구축
(2026 공공 AI 박람회 홈페이지 챗봇 채택)
상담 자료 규모가 크신 경우 문의 주시면
실제 분량을 검토해 적합한 플랜을 안내해 드립니다.
■ 자주 묻는 질문
Q. 한 번 결제하면 계속 무료로 쓸 수 있나요?
설치비는 1회성이지만, 오픈 이후에는 월 구독료가
별도로 발생합니다. AI가 답변할 때마다 트래픽이
소모되기 때문입니다.
다만 응답 1건당 11~44원 수준이라, 같은 문의를
상담원이 응대할 때와 비교하면 부담이 크게 줄어듭니다.
Q. 제품이 수십 종이라 상담 자료가 아주 많습니다.
   최상위 플랜을 써야 하나요?
아닙니다. 가게친구 AI는 질문에 필요한 내용만
선별해 답변하므로, 상담 자료 전체 분량에 비례해
요금이 오르지 않습니다.
Q. 관공서 안내처럼 자료가 아주 많은 경우도 가능한가요?
가능합니다. 2026 공공 AI 박람회 홈페이지 챗봇에
적용된 방식입니다. (대용량 문서 연동은 별도 옵션)
Q. 매뉴얼은 직접 만들어야 하나요?
아닙니다. 기존 상담 응대 내용, 제품 설명서,
자주 묻는 질문 정리본 등을 주시면 저희가
상담 매뉴얼 형태로 가공해 드립니다.
Q. 무료 플랜으로 먼저 써볼 수 있나요?
네. 무료 플랜(채널 1개, 약 200회 응답)으로
테스트해 보신 뒤 유료 전환하실 수 있습니다.
단, 무료·Lite 플랜은 네이버톡톡과 웹사이트만
지원합니다.
Q. 트래픽 한도를 넘으면 어떻게 되나요?
상위 플랜으로 변경하시면 됩니다.
최상위 플랜에서는 트래픽을 별도 구매하실 수 있습니다.
Q. 매뉴얼에 없는 질문이 들어오면 어떻게 되나요?
AI가 임의로 답하지 않고 상담원 연결로 넘기도록
세팅해 드립니다.</t>
        </is>
      </c>
      <c r="AJ12" s="4" t="inlineStr">
        <is>
          <t>1. 서비스 제공 절차 (7~14일 소요)
1단계: 상담 및 목표 설정
상담을 통해 의뢰인의 요구 사항을 확인한 뒤 상호 합의하는 목표를 설정합니다.
계정으로 사용할 이메일과 스토어 또는 지역 상점 이름을 알려주세요.
2단계: 기본 정보 수집
업체 기본 정보, 온라인 쇼핑몰 상품목록 CSV 정보 요청 시 회신해 주세요.
3단계: AI 매뉴얼 작성
위 기본정보를 바탕으로 업종별 특성에 맞게 AI 매뉴얼을 작성, 등록해 드립니다.
4단계: 계정 연동 작업
전문가가 업체와 함께 스토어 상담 계정 또는 카카오채널 계정 연동 진행을 작업합니다.
(단, 전문가가 업체와 이메일, 전화통화로 작업하며, 직접 방문 작업하지 않습니다.)
5단계: 테스트 진행
전문가가 업체와 함께 AI 상담 기능 체크리스트 테스트를 진행합니다.
(단, 전문가가 업체와 이메일, 전화통화로 작업하며, 직접 방문 작업하지 않습니다.)
6단계: 서비스 완료 확인
테스트 결과를 확인하시고, 설정된 목표 달성 여부를 점검합니다.
서비스 마감을 진행합니다.
7단계: 계정 이관
업체에서 가게친구 pw변경, 구독결제를 진행합니다.
서비스 보상 정책 및 의뢰인 보호
2. 서비스 검수 체크 리스트
가게친구 AI챗봇 솔루션 - 서비스 완료 체크리스트
기본 기능 테스트
1. 인사말 응대 기능
테스트 방법: "안녕하세요", "안녕", "처음이에요" 등으로 인사
확인사항: 자연스럽고 친근한 인사말로 응답하는가?
확인사항: 업체명이나 브랜드명이 올바르게 포함되어 있는가?
2. 연락처 정보 안내 기능
테스트 방법: "전화번호 알려주세요", "연락처 문의"
확인사항: 정확한 전화번호가 안내되는가?
확인사항: 운영시간 정보가 함께 제공되는가?
테스트 방법: "이메일 주소 알려주세요"
확인사항: 올바른 이메일 주소가 안내되는가?
테스트 방법: "인스타그램 계정 알려주세요"
확인사항: 인스타그램 계정명 또는 링크가 정확한가?
테스트 방법: "카톡으로 상담 가능한가요?"
확인사항: 카카오톡 상담 계정 정보가 올바르게 안내되는가?
3. URL 링크 안내 기능
테스트 방법: "홈페이지 주소 알려주세요", "온라인 쇼핑몰"
확인사항: 등록된 URL 링크가 정확하게 안내되는가?
확인사항: 링크 클릭 시 올바른 페이지로 이동하는가?
4. 이미지 표시 기능
테스트 방법: "매장 사진 보여주세요", "상품 이미지"
확인사항: 등록된 이미지가 올바르게 표시되는가?
확인사항: 이미지가 깨지거나 로딩되지 않는 문제는 없는가?
동작 시나리오 테스트
5. 상품 문의 응답
테스트 방법: "어떤 상품이 있나요?", "상품 종류"
확인사항: 주요 상품/서비스가 정확하게 안내되는가?
확인사항: 상품 설명이 충분하고 이해하기 쉬운가?
6. 상품 추천 기능
테스트 방법: "추천 상품 알려주세요", "인기 상품"
확인사항: 미리 등록한 판매 URL들이 올바르게 안내되는가?
확인사항: 여러 개의 상품 링크가 정상적으로 제공되는가?
확인사항: 각 링크가 올바른 상품 페이지로 연결되는가?
7. 배송 및 반품 안내
테스트 방법: "배송 정보 알려주세요", "배송비는 얼마인가요?"
확인사항: 배송 정책이 명확하게 안내되는가?
확인사항: 등록된 배송 관련 링크가 정상 작동하는가?
테스트 방법: "반품 가능한가요?", "교환 정책"
확인사항: 반품/교환 정책이 정확하게 안내되는가?
확인사항: 관련 안내 링크가 올바르게 제공되는가?
8. 상품 이미지 문의 응답
테스트 방법: "상품 사진 보여주세요", "실제 상품 이미지"
확인사항: 요청한 상품의 이미지가 정확하게 표시되는가?
확인사항: 여러 상품 이미지가 적절하게 구분되어 제공되는가?
9. 찾아가는 길 안내
테스트 방법: "매장 위치 알려주세요", "찾아가는 길"
확인사항: 정확한 주소 정보가 제공되는가?
확인사항: 교통편 안내나 지도 링크가 포함되어 있는가?
확인사항: 주차 정보나 대중교통 안내가 적절한가?
10. 구매 방법 안내
테스트 방법: "어떻게 구매하나요?", "주문 방법"
확인사항: 구매 절차가 명확하게 안내되는가?
확인사항: 등록된 판매 URL이 정확하게 제공되는가?
확인사항: 결제 방법 정보가 포함되어 있는가?
응답 성능 안내
응답 시간 기준
정상 응답 시간: 5~10초 (일반적인 네트워크 환경 기준)
영향 요인: 고객 단말기 네트워크 환경, 톡톡/카카오채널 서버 상태
주의사항: 네트워크 지연으로 인한 응답 실패는 솔루션 기능과 무관하므로 평가에서 제외
네트워크 관련 예외사항
확인사항: 응답 지연 시 재시도로 정상 작동하는가?
제외 대상: 와이파이/데이터 연결 불안정으로 인한 응답 실패
제외 대상: 카카오/톡톡 플랫폼 서버 점검 시간대 응답 지연
제외 대상: 고객 단말기 성능 저하로 인한 느린 응답
※ 네트워크 환경 문제로 인한 응답 실패는 체크리스트 통과율 계산에서 제외됩니다.
추가 품질 체크
11. 응답 품질 확인
확인사항: 답변이 자연스럽고 친근한 톤인가?
확인사항: 맞춤법이나 문법 오류가 없는가?
확인사항: 브랜드 이미지에 맞는 응답 스타일인가?
12. 예외 상황 처리
테스트 방법: 등록되지 않은 내용으로 질문
확인사항: 적절한 안내 메시지가 제공되는가?
확인사항: 상담원 연결 방법이 안내되는가?
최종 점검 결과
총 체크 항목: 33개
통과 항목: ___개
통과율: ___%
서비스 완료
기본 요구사항: 통과율 90% 이상 (30개 이상 통과)
핵심 기능: 1~4번 항목 100% 통과
시나리오 테스트: 5~10번 항목 80% 이상 통과
문제점 및 개선 요청사항
[발견된 문제점이나 수정이 필요한 부분을 적어주세요]
1.
2.
3.
최종 승인: [ ] 테스트 완료 및 서비스 승인
날짜: ____________
확인자: ____________</t>
        </is>
      </c>
      <c r="AK12" s="4" t="inlineStr">
        <is>
          <t>1. 필수 준비 정보
1) 계정 정보
AI챗봇 서비스 계정으로 사용할 이메일 주소 (Gmail, Naver 등)
스토어명 또는 지역 상점명 (정확한 사업자명)
기존 운영 중인 카카오채널 또는 스토어 상담 계정 정보
2) 사업체 기본 정보
업종 및 주요 취급 상품/서비스 카테고리
사업장 주소 및 연락처 정보
운영시간 및 휴무일 안내
대표 상품 또는 서비스 설명 (3-5개)
3) 상품/서비스 정보
온라인 쇼핑몰 운영 시 상품목록 CSV 파일
주요 상품의 가격, 옵션, 배송 정보
자주 받는 고객 문의 유형 5-10가지
고객 응대 시 참고할 정책 및 안내사항
2. 사전 확인사항
카카오채널 또는 스토어 계정의 관리자 권한 보유 여부
업체 대표 또는 권한자와의 원활한 소통 가능 여부
서비스 진행 중 이메일 및 전화 연락 가능한 담당자 지정
AI챗봇 도입 목적 및 기대효과에 대한 명확한 목표 설정
※ 위 정보가 미비할 경우 서비스 진행이 지연되거나 추가 작업이 발생할 수 있습니다.</t>
        </is>
      </c>
      <c r="AL12" s="4" t="inlineStr">
        <is>
          <t>AI챗봇 솔루션 설치 서비스 - 무상 수정 범위 및 규정
1. 무상 수정 적용 범위
1) 기술적 오류 수정
계정 연동 과정에서 발생한 기술적 문제 해결
AI 매뉴얼 등록 오류로 인한 챗봇 응답 불가 문제
설정 과정에서 전문가 실수로 인한 오류 수정
테스트 단계에서 발견된 기본 기능 작동 불량
2) 초기 제공 정보 기반 수정
의뢰인이 최초 제공한 기본 정보 범위 내에서의 매뉴얼 내용 수정
상품목록 CSV 정보 범위 내에서의 상품 정보 오류 수정
업종별 특성 반영 미흡으로 인한 매뉴얼 보완
3)  서비스 완료 후 7일 이내 발견된 문제
챗봇 기본 응답 기능 오작동
계정 연동 해제 또는 불안정 문제
테스트에서 확인되지 않은 기본 기능 이상
2. 무상 수정 제한 사항
1) 추가 요구사항
최초 상담에서 합의되지 않은 새로운 기능 추가
업종 변경 또는 서비스 범위 확대 요청
상품목록 대폭 변경 (50% 이상 수정 시)
2) 의뢰인 변심 또는 정책 변경
스토어명, 브랜드명 변경
운영 정책 변경에 따른 매뉴얼 전면 수정
디자인 또는 UI 변경 요청
3) 외부 요인에 의한 문제
카카오채널, 스토어 플랫폼 정책 변경으로 인한 재작업
의뢰인 측 계정 문제로 인한 재연동 작업
3. 무상 수정 절차 및 조건
요청 접수: 크몽 메시지를 통해 구체적인 수정 내용 전달
검토: 무상 수정 범위 해당 여부 검토 (24시간 내)
작업 진행: 승인된 수정 사항 작업 시작
완료 확인: 수정 완료 후 의뢰인 확인
- 수정 기간 및 횟수 제한
무상 수정 기간: 서비스 완료일로부터 7일 이내
수정 횟수: 무상 수정은 총 2회까지 가능
응답 시간: 평일 기준 24~48시간 내 수정 완료
작업 시간: 1회 수정당 최대 2시간 분량까지
- 수정 요청 시 필요 정보
구체적인 수정 요청 내용
문제 발생 화면 캡처 또는 상황 설명
수정이 필요한 이유 및 근거
희망 완료 일정
- 수정 불가 안내
무상 수정 범위를 벗어나는 경우, 별도 견적을 제공하며 의뢰인의 동의 하에 유상 진행됩니다.
4. 의뢰인 보호 정책
1)  품질 보장
서비스 완료 후 7일간 기본 기능 정상 작동 보장
전문가 실수로 인한 문제는 즉시 무상 해결
테스트 체크리스트 기준 미달 시 재작업 진행
2) 재진행 기준
다음의 경우 서비스 재진행을 요청할 수 있습니다:
합의된 목표 달성 실패 시
기본 기능 3개 이상 정상 작동하지 않을 시
테스트 체크리스트 70% 미만 통과 시</t>
        </is>
      </c>
      <c r="AM12" s="4" t="inlineStr"/>
      <c r="AN12" s="4" t="inlineStr">
        <is>
          <t>https://kmong.com/gig/702551</t>
        </is>
      </c>
    </row>
    <row r="13">
      <c r="A13" s="3" t="n">
        <v>12</v>
      </c>
      <c r="B13" s="3" t="n">
        <v>12</v>
      </c>
      <c r="C13" s="3" t="n">
        <v>719824</v>
      </c>
      <c r="D13" s="4" t="inlineStr">
        <is>
          <t>GPT 품질 강화 엔진 논리·구조 안정화</t>
        </is>
      </c>
      <c r="E13" s="3" t="n">
        <v>12</v>
      </c>
      <c r="F13" s="4" t="inlineStr">
        <is>
          <t>일반</t>
        </is>
      </c>
      <c r="G13" s="4" t="inlineStr">
        <is>
          <t>일반</t>
        </is>
      </c>
      <c r="H13" s="4" t="inlineStr">
        <is>
          <t>-</t>
        </is>
      </c>
      <c r="I13" s="4" t="inlineStr">
        <is>
          <t>ProTopiaLab</t>
        </is>
      </c>
      <c r="J13" s="4" t="inlineStr">
        <is>
          <t>NEW</t>
        </is>
      </c>
      <c r="K13" s="4" t="inlineStr">
        <is>
          <t>10분 이내</t>
        </is>
      </c>
      <c r="L13" s="4" t="n">
        <v>10000</v>
      </c>
      <c r="M13" s="3" t="n">
        <v>3</v>
      </c>
      <c r="N13" s="3" t="n">
        <v>4.8</v>
      </c>
      <c r="O13" s="3" t="n">
        <v>14.4</v>
      </c>
      <c r="P13" s="4" t="inlineStr">
        <is>
          <t>gpt 품질 강화 엔진</t>
        </is>
      </c>
      <c r="Q13" s="5" t="n">
        <v>10000</v>
      </c>
      <c r="R13" s="3" t="n">
        <v>1</v>
      </c>
      <c r="S13" s="3" t="n">
        <v>0</v>
      </c>
      <c r="T13" s="4" t="inlineStr">
        <is>
          <t>GPT 답변 품질·논리·구조를 안정화하는 고급 엔진 세팅</t>
        </is>
      </c>
      <c r="U13" s="4" t="inlineStr"/>
      <c r="V13" s="5" t="inlineStr"/>
      <c r="W13" s="3" t="inlineStr"/>
      <c r="X13" s="3" t="inlineStr"/>
      <c r="Y13" s="4" t="inlineStr"/>
      <c r="Z13" s="4" t="inlineStr"/>
      <c r="AA13" s="5" t="inlineStr"/>
      <c r="AB13" s="3" t="inlineStr"/>
      <c r="AC13" s="3" t="inlineStr"/>
      <c r="AD13" s="4" t="inlineStr"/>
      <c r="AE13" s="4" t="inlineStr">
        <is>
          <t>ChatGPT</t>
        </is>
      </c>
      <c r="AF13" s="4" t="inlineStr">
        <is>
          <t>고급:최적화 설계</t>
        </is>
      </c>
      <c r="AG13" s="4" t="inlineStr">
        <is>
          <t>1인</t>
        </is>
      </c>
      <c r="AH13" s="4" t="inlineStr">
        <is>
          <t>상주 불가능</t>
        </is>
      </c>
      <c r="AI13" s="4" t="inlineStr">
        <is>
          <t>GPT 품질 강화 엔진 (Structure·Logic Layer)
이 서비스는 GPT의 답변 품질을 안정적으로 끌어올리는  
‘구조 기반 사고 엔진(OS 레이어)’입니다.
단순히 “프롬프트 몇 줄”을 제공하는 방식이 아니라,  
GPT가 질문 의도를 정확히 해석하고  
핵심요약 근거설명 실행 단계로 이어지는  
일관된 논리 흐름(Structure Flow)을 강제하는 고급 설계입니다.
이 엔진은 GPT의 사고 방식 자체를 재정렬하여  
말 튐/장문/불필요한 추측/맥락이탈(DRIFT)을 억제하고  
구조적·논리적 답변을 자연스럽게 유도합니다.
────────────────────────
GPT Plus(약 3만 원/월) 대비 체감 성능 비교
- 핵심요약 정확도: 평균 1.7~2.3배 향상  
- 논리 흐름 유지(Structure 안정화): 약 2배 강화  
- 말 튐·장문 발생 빈도: 40~65% 감소  
- DRIFT(맥락 이탈): 약 50% 억제  
- 질문 의도 오해율: 30~60% 감소  
- 실제 사용자 다수: “GPT가 훨씬 똑똑해졌다” 피드백
※ GPT 엔진을 변경하는 것이 아니라,  
GPT가 더 분석적으로 사고하도록 설계된 레이어(OS)를 붙여주는 방식입니다.
────────────────────────
🧩 제공 구성
1) GPT 품질 강화 엔진(OS 파일)
  - 질문 해석 모듈  
  - 핵심요약 근거설명 실행 구조  
  - 논리 흐름 제어(Structure Flow)  
  - 말 튐/장문 억제 규칙  
  - DRIFT 억제 규칙  
  - 일관된 톤·스타일 유지 설정
2) Quick Start 가이드
3) Bonus Prompt Pack (5종)
  - 고급 구조 템플릿  
  - 분석/기획용 확장 프롬프트  
  - 요약 구조 강화 모듈
모든 파일은 TXT로 제공되며  
복사 GPT에 붙여넣기만 하면 즉시 작동합니다.
────────────────────────
🧩 적용 후 기대 효과
- 답변 품질 향상 (정확도·논리성)  
- 핵심 찝는 구조적 요약  
- 질문 의도 파악 개선  
- 말넘김·횡설수설 감소  
- 구조적 사고 기반 기획/분석/학습 용도에 최적  
- GPT가 “더 똑똑하게 사고하는 느낌” 체감
────────────────────────
이런 분들에게 추천드립니다
- GPT 유료버전이 부담스러우신 분
- GPT 품질을 근본적으로 끌어올리고 싶은 분  
- 학습/연구/기획/업무 자동화 용도로 GPT를 쓰는 분  
- 논리적·구조적 답변을 선호하는 분  
- 플러스 모드만으로는 답변 품질이 아쉬웠던 분  
- 일관된 구조, 요약, 흐름을 원하시는 분
────────────────────────
난이도 및 설치 방법  
매우 쉬움.  
복사 붙여넣기 바로 작동.  
개발지식 필요 없음.
────────────────────────
참고
- GPT 모델을 바꾸는 것이 아니라,  
 GPT가 더 정확하게 사고하도록 유도하는  
 “Structure·Logic 기반 엔진 레이어”입니다.  
- 단순 프롬프트 판매가 아닌  
 여러 모듈로 구성된 고급 품질 강화 엔진(OS)입니다.
궁금한 점 있으시면 언제든 문의주세요.</t>
        </is>
      </c>
      <c r="AJ13" s="4" t="inlineStr">
        <is>
          <t>1) 주문 접수  
2) OS 엔진 파일(3종) 즉시 전달  
3) Quick Start 가이드 제공  
4) 필요 시 간단한 설정 안내(텍스트로)  
5) 마무리 및 추가 질문 응답</t>
        </is>
      </c>
      <c r="AK13" s="4" t="inlineStr">
        <is>
          <t>GPT를 사용할 수 있는 환경(무료/플러스/프로 상관없음)만 준비해주세요.
파일은 복사  GPT에 붙여넣기만 하면 바로 적용됩니다.</t>
        </is>
      </c>
      <c r="AL13" s="4" t="inlineStr"/>
      <c r="AM13" s="4" t="inlineStr"/>
      <c r="AN13" s="4" t="inlineStr">
        <is>
          <t>https://kmong.com/gig/719824</t>
        </is>
      </c>
    </row>
    <row r="14">
      <c r="A14" s="3" t="n">
        <v>13</v>
      </c>
      <c r="B14" s="3" t="n">
        <v>13</v>
      </c>
      <c r="C14" s="3" t="n">
        <v>800720</v>
      </c>
      <c r="D14" s="4" t="inlineStr">
        <is>
          <t>카카오톡 톡톡 쿠팡 CS 자동응답 구축해드립니다</t>
        </is>
      </c>
      <c r="E14" s="3" t="n">
        <v>13</v>
      </c>
      <c r="F14" s="4" t="inlineStr">
        <is>
          <t>일반</t>
        </is>
      </c>
      <c r="G14" s="4" t="inlineStr">
        <is>
          <t>일반</t>
        </is>
      </c>
      <c r="H14" s="4" t="inlineStr">
        <is>
          <t>-</t>
        </is>
      </c>
      <c r="I14" s="4" t="inlineStr">
        <is>
          <t>명아이</t>
        </is>
      </c>
      <c r="J14" s="4" t="inlineStr">
        <is>
          <t>NEW</t>
        </is>
      </c>
      <c r="K14" s="4" t="inlineStr">
        <is>
          <t>1시간 이내</t>
        </is>
      </c>
      <c r="L14" s="4" t="n">
        <v>100000</v>
      </c>
      <c r="M14" s="3" t="n">
        <v>1</v>
      </c>
      <c r="N14" s="3" t="n">
        <v>5</v>
      </c>
      <c r="O14" s="3" t="n">
        <v>5</v>
      </c>
      <c r="P14" s="4" t="inlineStr">
        <is>
          <t>1곳 세팅</t>
        </is>
      </c>
      <c r="Q14" s="5" t="n">
        <v>100000</v>
      </c>
      <c r="R14" s="3" t="n">
        <v>7</v>
      </c>
      <c r="S14" s="3" t="n">
        <v>2</v>
      </c>
      <c r="T14" s="4" t="inlineStr">
        <is>
          <t>쇼핑몰이나 카카오톡 1곳 연결. 초기 답변 30건 정리. 이후 월 운영 5만원</t>
        </is>
      </c>
      <c r="U14" s="4" t="inlineStr">
        <is>
          <t>3곳 세팅</t>
        </is>
      </c>
      <c r="V14" s="5" t="n">
        <v>250000</v>
      </c>
      <c r="W14" s="3" t="n">
        <v>14</v>
      </c>
      <c r="X14" s="3" t="n">
        <v>3</v>
      </c>
      <c r="Y14" s="4" t="inlineStr">
        <is>
          <t>3곳 연결. 답변 100건 정리+이관, 상품 정보 답변, 후기 자동 답글, 매출 브리핑. 월 10만원</t>
        </is>
      </c>
      <c r="Z14" s="4" t="inlineStr">
        <is>
          <t>10곳 세팅</t>
        </is>
      </c>
      <c r="AA14" s="5" t="n">
        <v>500000</v>
      </c>
      <c r="AB14" s="3" t="n">
        <v>21</v>
      </c>
      <c r="AC14" s="3" t="n">
        <v>5</v>
      </c>
      <c r="AD14" s="4" t="inlineStr">
        <is>
          <t>10곳 연결. 답변 300건 정리+이관, 주간 자동학습, 상품 정보 자동 갱신. 월 30만원</t>
        </is>
      </c>
      <c r="AE14" s="4" t="inlineStr">
        <is>
          <t>ChatGPT</t>
        </is>
      </c>
      <c r="AF14" s="4" t="inlineStr">
        <is>
          <t>고급:최적화 설계</t>
        </is>
      </c>
      <c r="AG14" s="4" t="inlineStr">
        <is>
          <t>1인</t>
        </is>
      </c>
      <c r="AH14" s="4" t="inlineStr">
        <is>
          <t>상주 불가능</t>
        </is>
      </c>
      <c r="AI14" s="4" t="inlineStr">
        <is>
          <t>문의창에 쌓이는 질문, 종류는 많지 않습니다.
배송 언제 오나요. 반품하고 싶어요. AS 접수했는데 진행 상황 알 수 있나요. 실제 문의를 세어 보면 상위 열 개가 절반을 넘습니다. 같은 답을 사람이 매번 쓰는 동안, 정작 사람이 판단해야 할 문의는 뒤로 밀립니다.
■ 왜 저에게 맡기시나요
저는 챗봇을 납품하는 개발사가 아니라 커머스를 직접 운영하는 MD입니다. 가정용 전자제품 브랜드의 자사몰과 스마트스토어, 외부몰 13곳을 운영하면서 매일 들어오는 CS를 처리하려고 이 시스템을 직접 만들어 지금도 돌리고 있습니다.
그래서 어떤 문의를 자동화하면 안 되는지부터 말씀드립니다. 배송 조회와 AS 단계 안내는 넘겨도 되지만, 금액과 일정을 약속해야 하는 문의는 사람이 봐야 합니다. 이 선을 긋지 않으면 자동응답은 사고를 냅니다.
■ 사장님이 쓰시는 그 화면에서 답합니다
대부분의 챗봇은 채널에 봇을 따로 붙여야 하고, 상담원 연결 상태에서는 동작하지 않습니다. 이 서비스는 다릅니다. 카카오톡 채널 관리자, 네이버 톡톡 파트너센터, 쿠팡 윙, 스마트스토어센터. 사장님이 지금 답변하시는 바로 그 화면을 저희 자동화 서버가 대신 열어 새 문의를 읽고 답을 씁니다. 별도 앱 설치도, 채널 설정 변경도 없습니다. 고객 입장에서는 평소처럼 상담원이 답한 것으로 보입니다.
■ 네 채널을 한 기준으로
카카오톡 채널, 네이버 톡톡, 쿠팡 고객문의, 네이버 스마트스토어 상품 Q&amp;A. 문의 창구가 나뉘어 있어도 지식베이스는 하나입니다. 답변을 한 번 고치면 모든 채널이 같이 바뀝니다.
■ 시나리오가 아니라 기존 답변으로 답합니다
그동안 상담사가 실제로 보낸 답변을 지식베이스로 정리해서, 그 안에서 답을 찾아 문장을 만듭니다. 말투(정중하게 / 친근하게 / 짧게)와 응대 시간, 꼭 사람이 볼 주제는 사장님 화면에서 직접 정하십니다.
문서에 없는 질문은 지어내지 않습니다. "확인 후 안내드리겠습니다"로 쓰고 사장님께 넘깁니다. 환불 금액, 보상, 도매 제안처럼 잘못 답하면 곤란한 주제는 처음부터 사람 쪽으로 보내도록 막아 둡니다.
■ 사장님이 승인해야 나갑니다
봇이 쓴 초안은 사장님 전용 화면의 승인함에 올라옵니다. 읽고 "이대로 보내기"를 누르면 그 문장이 고객에게 나가고, 고쳐서 보낼 수도, 보내지 않을 수도 있습니다. 새 초안이 오면 메일로 알려드립니다. 처음에는 전부 승인으로 시작해서 답변 품질을 확인한 뒤 자동 비중을 늘리는 쪽을 권합니다.
■ 서버도 설치도 필요 없습니다
구축한 시스템은 제 자동화 서버에서 운영됩니다. 사장님이 하실 일은 전용 화면에서 채널을 고르고, 로그인 정보를 한 번 넣어 주시는 것뿐입니다. 로그인 정보는 화면에서 바로 암호화되어 저희 서버에서만 풀리며, 중간 서버(사이트)에는 남지 않습니다. 계약이 끝나면 삭제하고 확인 내용을 드립니다.
2단계 인증이 켜져 있으면 처음 연결할 때 사장님 휴대폰으로 오는 인증번호를 승인함에 한 번 입력해 주시면 됩니다. 그 뒤로는 등록된 기기로 유지됩니다.
■ 어떻게 돌아가는지
1. 고객이 카카오톡, 톡톡, 쿠팡, 스마트스토어에 문의를 남깁니다
2. 1분 안에 새 문의를 읽고, 개인정보를 가린 뒤 지식베이스에서 관련 답을 찾습니다
3. 찾은 내용으로 답변 초안을 만들어 승인함에 올립니다
4. 사장님이 승인하면 그 채널로 답이 나갑니다
5. 문의와 답변은 사장님 화면에 기록으로 남습니다
6. 스마트스토어 리뷰·쿠팡 상품평에도 답글을 답니다. 후기에서 고객이 말한 것 하나를 집어 매번 다르게 쓰고, 별점이 낮거나 환불·불량·질문이 든 후기는 사장님께 넘깁니다 (DELUXE 이상)
개인정보는 AI에 보내기 전에 가립니다. 전화번호, 계좌번호, 주민번호, 카드번호, 이메일은 마스킹된 상태로만 전달됩니다. AI 제공사 서버에는 개인정보가 남지 않습니다.
■ AI 엔진은 고르실 수 있습니다
기본은 무료 등급 엔진이며 추가 비용이 없습니다. 이미 OpenAI나 Gemini 유료 계정을 쓰고 계시면 그 키를 연결해 드립니다. 유료 API는 입력 내용을 학습에 사용하지 않습니다. 문의 한 건당 1원 안팎이라 월 3천 건이어도 1만 원 수준입니다.
■ 덤 - 아침 매출 요약
채널별 주문서 엑셀을 올리면 어제 매출과 확인할 것을 정리해 드리는 화면이 같은 계정에 들어 있습니다. 구축 고객은 추가 비용 없이 쓰실 수 있습니다.
플랜에 적힌 30건 / 100건 / 300건은 제가 정리해 드리는 답변 문서 수입니다. 쇼핑몰 1곳이든 카카오톡 채널 1곳이든 똑같이 1곳으로 셉니다. 스마트스토어는 톡톡·상품 Q&amp;A·고객문의를 합쳐 1곳입니다. 그 뒤로 사장님이 직접 추가하시는 문서 수에는 제한이 없습니다.
■ 만든 다음에 드는 비용
- 카카오톡 채널, 네이버 톡톡, 쿠팡, 스마트스토어: 각 플랫폼 정책대로, 저희 쪽 추가 비용 없음
- 서버: 제 쪽에서 운영하므로 별도 비용 없음
- AI 답변 생성: 무료 등급 0원, 보유 키 연결 시 실비(월 1만 원 내외)
- 운영비: 월 5만원(1곳) / 10만원(3곳) / 30만원(10곳). 세팅이 끝난 다음 달부터 매달 추가 옵션으로 결제
■ 운영 정책
- 구축한 시스템은 제 자동화 서버에서 운영됩니다.
- 세팅비에는 첫 달 운영이 들어 있습니다. 운영비는 자동응답이 실제로 켜진 날의 다음 달부터 매달 결제합니다.
- 몰을 나중에 추가하면 곳당 세팅비 5만원, 플랜을 올리면 세팅비 차액만 받고 월 요금은 다음 결제일부터 바뀝니다. 11곳 이상은 따로 견적을 드립니다.
- 운영비를 결제하지 않으시면 만료일로부터 7일 뒤 자동응답이 중지됩니다. 채널이 오류를 내지는 않으며, 상담사 직접 응대는 평소와 동일하게 가능합니다.
- 안내는 만료 7일 전, 만료 당일, 중지 3일 전 세 차례 드립니다. 사장님 화면 상단에도 남은 기간이 표시됩니다.
- 중지 이후에도 그동안 쌓인 지식베이스와 문의 기록은 사장님 계정에 그대로 남습니다.
- 재개는 언제든 가능하며, 재세팅 비용 없이 운영비만 결제하시면 됩니다.
■ 진행 순서
1. 지난 한두 달 실제 문의 내역을 보여 주세요
2. 자주 오는 질문과 답변을 지식베이스로 정리합니다
3. 사장님 전용 화면을 드리고, 채널 로그인 정보를 받아 연결합니다
4. 승인 방식으로 먼저 열어 실제 문의로 확인합니다
5. 답변을 직접 고치는 방법을 안내드립니다. 표에 문장을 적는 방식이라 가격이나 정책이 바뀌면 직접 고치실 수 있습니다
■ 준비해 주실 것
카카오톡 채널 관리자 계정, 네이버 톡톡 파트너센터 계정, (쿠팡·스마트스토어를 쓰시면) 쿠팡 윙과 스마트스토어센터 계정, 안내에 쓸 자료. 로그인 정보는 채팅이나 메일이 아니라 전용 화면에서 받습니다.
■ 미리 말씀드릴 것
모든 문의에 정확히 답하는 자동응답은 없습니다. 지식베이스에 있는 범위와 사람에게 넘기는 범위를 구분해서 적어 드리는 것이 제 기준입니다. 각 플랫폼의 화면과 정책은 바뀔 수 있어 작업 시점 기준으로 확인해 진행하며, 화면 변경으로 동작이 멈추면 운영 기간 중에는 무상으로 대응합니다. 플랫폼이 자동화를 막는 보안 문자를 띄우는 경우 사장님이 PC에서 한 번 로그인해 주셔야 할 수 있습니다.
■ 처음 맡기시는 분을 위해
- 지식베이스 구축을 시작하기 전이라면 전액 환불됩니다.
- 파일럿 구간에서는 사장님이 승인한 답변만 고객에게 나갑니다.
- 응답 실패나 오답은 오류 로그에 남기고 원인과 조치를 회신드립니다.
■ 만드는 사람
자사 커피장비 이커머스의 고객센터를 이 구조로 직접 운영하고 있습니다. 카카오톡과 네이버 톡톡, 지식베이스 500여 건, 승인 후 발송까지 실제로 매일 돌아가는 시스템입니다. 만들어만 드리고 끝내지 않고, 운영하면서 겪은 문제까지 같이 정리해 드립니다.</t>
        </is>
      </c>
      <c r="AJ14" s="4" t="inlineStr">
        <is>
          <t>■ 1일차 - 착수와 자료 수집
현재 문의 채널, 하루 문의량, 자주 오는 질문 유형을 확인합니다. 최근 1~2개월 실제 문의 내역과 그때 보내신 답변을 받아, 어디까지 자동으로 답하고 어디부터 사람이 받을지 범위를 함께 정합니다. 이 범위를 문서로 남기고 시작합니다.
■ 2~4일차 - 지식베이스 구축
받은 자료를 답변 문서로 정리해 사장님 전용 화면에 넣습니다. 답변 문구, 분류, 고객이 실제로 쓰는 질문 표현을 함께 넣습니다. 검수해 주시면 그대로 반영합니다.
■ 5~6일차 - 채널 연결과 응답 규칙 설정
전용 화면에서 채널 로그인 정보를 받아 연결합니다. 말투, 응대 시간, 사람에게 넘길 주제, 개인정보 마스킹을 설정하고 테스트 문의로 확인합니다. 2단계 인증이 있으면 이때 사장님 휴대폰 인증번호를 한 번 받습니다.
■ 7일차 - 시범 운영 시작
처음에는 모든 답변이 사장님 승인함을 거치도록 열어 드립니다. 실제 문의로 품질을 확인하면서 자동 발송 비중을 조금씩 올립니다. 반대로 하면 초반 오답이 그대로 고객에게 나가기 때문에 이 순서를 권해드립니다.
■ 시범 운영 이후 - 운영
오답 교정, 미매칭 문의 분석, 지식베이스 보강을 진행합니다. 답변을 직접 수정하는 방법을 안내드리므로, 가격이나 정책이 바뀌면 저를 다시 찾지 않고 사장님이 직접 고치실 수 있습니다.
기간은 STANDARD 7일, DELUXE 14일, PREMIUM 21일 기준입니다. 자료를 모두 받은 다음 영업일부터 계산하며, 자료 전달이 늦어지면 그만큼 시작일이 밀립니다. 자료가 다 모이면 시작일을 채팅으로 확정해 드립니다.</t>
        </is>
      </c>
      <c r="AK14" s="4" t="inlineStr">
        <is>
          <t>■ 꼭 필요한 것
1. 최근 1~2개월 실제 문의 내역과 그때 보내신 답변
엑셀, 캡처, 메모 어떤 형태든 괜찮습니다. 고객 개인정보는 지우고 보내주셔도 됩니다. 이 자료가 답변 품질을 좌우합니다. 가장 중요합니다.
2. 카카오톡 채널 관리자 계정
채널이 없으시면 개설부터 함께 진행합니다. 계정은 반드시 고객사 명의로 만드셔야 합니다.
3. 네이버 톡톡 파트너센터 계정 (톡톡을 함께 쓰실 경우)
4. 쿠팡 윙, 스마트스토어센터 계정 (해당 채널을 쓰실 경우)
5. 알림을 받을 이메일 주소
새 초안이 올라오면 메일로 알려드립니다. 비워두시면 전용 화면에서만 확인합니다.
■ 있으면 좋은 것
6. 사용 중인 AI API 계정 (OpenAI, Gemini 등)
있으시면 그 키를 연결해 드립니다. 유료 API는 입력 내용을 학습에 사용하지 않아 상담 내용이 더 안전합니다. 없으셔도 됩니다. 무료 엔진으로 시작하며 추가 비용은 들지 않습니다.
7. 배송, 교환, 반품, A/S 기준을 정리한 문서
없으면 문의 내역을 보고 제가 초안을 만들어 확인받겠습니다.
■ 전달 방법
로그인 정보와 API 키는 채팅이나 메일로 주고받지 않습니다. 사장님 전용 화면의 '로그인 정보' 칸에 넣으시면 그 자리에서 암호화되어 저희 자동화 서버에서만 풀립니다. 사이트에도 남지 않으며, 계약이 끝나면 삭제하고 확인 내용을 드립니다. 2단계 인증을 켜 두셔도 됩니다. 인증번호는 사장님 휴대폰으로 오고, 승인함에 한 번 입력하시면 됩니다.</t>
        </is>
      </c>
      <c r="AL14" s="4" t="inlineStr">
        <is>
          <t>[ 수정 범위 ]
· 지식베이스 답변 문구 수정, 응답 규칙 조정, 발송 경로 변경은 패키지에 명시된 횟수 내에서 무상으로 진행합니다.
· 1회 수정은 요청 사항을 모아 한 번에 반영하는 것을 기준으로 합니다.
[ 수정에 포함되지 않는 것 ]
· 플랜 한도를 넘는 쇼핑몰·채널 추가 연결(곳당 세팅비 5만원)
· 초기 정리 건수를 패키지 기준 이상으로 늘리는 작업
앞의 두 항목은 추가 옵션 또는 별도 견적으로 진행합니다.
· 고객사 내부 시스템(ERP, 주문관리, 사내 그룹웨어 등) 연동
· 구축한 자동화 워크플로 파일이나 소스 제공
위 두 항목은 지원하지 않습니다.
[ 재진행 기준 ]
· 합의한 답변 범위 안에서 정상 동작하지 않는 경우에는 횟수 제한 없이 무상으로 수정합니다.
· 카카오 또는 네이버의 정책 변경으로 동작이 중단된 경우, 운영비를 내시는 동안에는 무상으로 대응합니다.
[ 작업 시작 후 취소 ]
· 지식베이스 구축에 착수하기 전까지는 전액 환불됩니다.
· 착수 이후에는 진행된 작업 범위를 기준으로 협의하여 정산합니다.</t>
        </is>
      </c>
      <c r="AM14" s="4" t="inlineStr"/>
      <c r="AN14" s="4" t="inlineStr">
        <is>
          <t>https://kmong.com/gig/800720</t>
        </is>
      </c>
    </row>
    <row r="15">
      <c r="A15" s="3" t="n">
        <v>14</v>
      </c>
      <c r="B15" s="3" t="n">
        <v>14</v>
      </c>
      <c r="C15" s="3" t="n">
        <v>659240</v>
      </c>
      <c r="D15" s="4" t="inlineStr">
        <is>
          <t>LLM (AI 챗봇/Agent/ Harness)</t>
        </is>
      </c>
      <c r="E15" s="3" t="n">
        <v>14</v>
      </c>
      <c r="F15" s="4" t="inlineStr">
        <is>
          <t>일반</t>
        </is>
      </c>
      <c r="G15" s="4" t="inlineStr">
        <is>
          <t>일반</t>
        </is>
      </c>
      <c r="H15" s="4" t="inlineStr">
        <is>
          <t>-</t>
        </is>
      </c>
      <c r="I15" s="4" t="inlineStr">
        <is>
          <t>Mathcom</t>
        </is>
      </c>
      <c r="J15" s="4" t="inlineStr">
        <is>
          <t>NEW</t>
        </is>
      </c>
      <c r="K15" s="4" t="inlineStr">
        <is>
          <t>10분 이내</t>
        </is>
      </c>
      <c r="L15" s="4" t="n">
        <v>500000</v>
      </c>
      <c r="M15" s="3" t="n">
        <v>2</v>
      </c>
      <c r="N15" s="3" t="n">
        <v>5</v>
      </c>
      <c r="O15" s="3" t="n">
        <v>10</v>
      </c>
      <c r="P15" s="4" t="inlineStr">
        <is>
          <t>빠른 프로토타이핑</t>
        </is>
      </c>
      <c r="Q15" s="5" t="n">
        <v>500000</v>
      </c>
      <c r="R15" s="3" t="n">
        <v>3</v>
      </c>
      <c r="S15" s="3" t="n">
        <v>2</v>
      </c>
      <c r="T15" s="4" t="inlineStr">
        <is>
          <t>빠르게 구현해드립니다.</t>
        </is>
      </c>
      <c r="U15" s="4" t="inlineStr">
        <is>
          <t>시제품</t>
        </is>
      </c>
      <c r="V15" s="5" t="n">
        <v>3000000</v>
      </c>
      <c r="W15" s="3" t="n">
        <v>7</v>
      </c>
      <c r="X15" s="3" t="n">
        <v>3</v>
      </c>
      <c r="Y15" s="4" t="inlineStr">
        <is>
          <t>빠릅니다.</t>
        </is>
      </c>
      <c r="Z15" s="4" t="inlineStr">
        <is>
          <t>완제품</t>
        </is>
      </c>
      <c r="AA15" s="5" t="n">
        <v>10000000</v>
      </c>
      <c r="AB15" s="3" t="n">
        <v>30</v>
      </c>
      <c r="AC15" s="3" t="n">
        <v>5</v>
      </c>
      <c r="AD15" s="4" t="inlineStr">
        <is>
          <t>안정적으로 빠르게</t>
        </is>
      </c>
      <c r="AE15" s="4" t="inlineStr"/>
      <c r="AF15" s="4" t="inlineStr">
        <is>
          <t>중급:설계 / 코딩</t>
        </is>
      </c>
      <c r="AG15" s="4" t="inlineStr">
        <is>
          <t>5인 이상 30인 미만</t>
        </is>
      </c>
      <c r="AH15" s="4" t="inlineStr">
        <is>
          <t>상주 불가능</t>
        </is>
      </c>
      <c r="AI15" s="4" t="inlineStr">
        <is>
          <t>맞춤형 AI 챗봇 &amp; LLM Agent 개발
아이디어만 주세요. 나머지는 저희가 만듭니다.
"챗봇 하나 붙여볼까?"에서 시작해도 괜찮습니다.
저희는 그 아이디어를 실제 업무를 대체하는 AI 시스템으로 만들어드립니다.
단순 대화형 챗봇이 아닙니다.
검색, 분석, 요약, 의사결정까지 — 사람이 하던 복잡한 워크플로우를 AI 에이전트가 처리합니다.
왜 저희 팀인가요?
AI 시스템은 모델 하나로 끝나지 않습니다.
수학적 설계, 인프라 엔지니어링, 도메인 이해가 모두 필요합니다.
저희는 이 세 가지를 모두 갖춘 팀입니다.
대표 / AI Researcher
(현) Objectiv 대표
서울대 수리과학부 학사 · Georigia Institute of Technology CS 석사 · Turing AI 리서처 및 엔지니어 출신 
Principal Data Scientist
(현) Oracle (일리노이)
연세대 물리학 학·석사 · Rutgers 물리학 박사 · 미국 Fermilab 연구원
AI/ML Engineer
(현) Google 본사 AI/ML 엔지니어
서울대 전기전자공학 학·석사 · 미국 TOP 20 CS 박사
Infra Engineer
(현) UC Berkeley Data Science 재학
카카오 등 산업계 10년 이상 경력
수리 모델링 전문가
(현) 성균관대학교 수학과 박사후 연구원
서울대 수리과학부 박사 · 대학생 수학경시대회 금상
공공기관 및 대학병원 프로젝트 수주 경험을 보유하고 있어, 보안·컴플라이언스·데이터 거버넌스가 중요한 과제도 안정적으로 수행합니다.
지금 AI는 어디까지 왔나요?
기술을 잘 모르셔도 괜찮습니다.
핵심만 짚어드리면, 지금 AI가 할 수 있는 일의 범위가 1~2년 전과 완전히 달라졌습니다.
"롱 컨텍스트" — 책 한 권을 통째로 읽는 AI
불과 2년 전(2023년), AI가 한 번에 읽을 수 있는 텍스트 분량은 A4 6장 정도(4,000토큰)에 불과했습니다. 긴 문서를 다루려면 내용을 잘게 쪼개서 검색하는 복잡한 별도 시스템(RAG)이 필수였습니다.
지금은 다릅니다.
2026년 현재 주요 AI 모델들은 100만 토큰 — A4 약 1,300페이지, 책 한 권 분량을 한 번에 읽고 이해합니다. 사내 규정집 전체, 계약서 수십 건, 코드베이스 전부를 통째로 넣고 질문할 수 있습니다.
2022년 (GPT-3.5)
4,000토큰 · A4 약 6장
메모 한 장
2024년 (GPT-4o)
128,000토큰 · A4 약 170장
논문 한 편
2026년 (Claude 4.6 / GPT-5.4 / Gemini 3.1)
1,000,000토큰 · A4 약 1,300장
책 한 권
2026년 (Llama 4 Scout, 오픈소스)
10,000,000토큰
백과사전
이것이 왜 중요한가요?
예전에는 문서를 잘게 쪼개고, 검색 엔진을 따로 만들고, 관련 조각만 골라서 AI에 넘기는 복잡한 파이프라인이 필요했습니다. 지금은 문서 전체를 그대로 AI에 넣으면 됩니다. 시스템이 훨씬 단순해지고, 맥락을 놓칠 일이 없어지고, 구축 비용과 시간이 줄어듭니다.
물론 데이터 규모가 매우 크거나 실시간 업데이트가 필요한 경우에는 여전히 별도 검색 시스템을 결합하는 하이브리드 접근이 효과적이며, 저희는 두 방식 모두 설계·구축할 수 있습니다.
"AI 에이전트" — 지시만 하면 알아서 실행하는 AI
과거의 AI는 "질문하면 답변하는" 수준이었습니다.
지금의 AI 에이전트는 스스로 계획을 세우고, 도구를 사용하고, 여러 단계를 거쳐 작업을 완료합니다.
예를 들어 "서울 강남구 10억 이하 아파트 추천해줘"라고 하면:
매물 검색 → 시세 분석 → 조건 필터링 → 비교표 생성 → 요약 리포트 작성까지 사람 개입 없이 처리합니다.
무엇을 만들 수 있나요?
1. AI 챗봇 구축
사내 문서, 매뉴얼, FAQ를 학습시켜 사람 대신 정확하게 응답하는 챗봇을 만듭니다.
고객 문의 자동 응대 (CS 비용 절감)
사내 지식 검색 시스템 (온보딩, 내부 규정 안내)
도메인 특화 상담 — 부동산, 의료, 금융, 법률 등
롱 컨텍스트 기반 설계로 문서 전체를 맥락 손실 없이 처리
2. LLM Agent 개발
단순 질의응답을 넘어, 여러 단계의 판단과 실행을 스스로 수행하는 AI 에이전트를 설계합니다.
LangGraph 기반 상태 그래프 설계로 복잡한 멀티스텝 워크플로우 자동화
CrewAI 기반 멀티에이전트 협업 — 역할별 에이전트가 분업·조율하여 작업 수행
MCP(Model Context Protocol) / A2A 프로토콜로 외부 도구·서비스와 표준화된 연동
예시: 문서 분석, 이메일 처리, 데이터 조회, 리포트 생성을 하나의 에이전트가 연쇄 실행
3. LLM Harness 설계 &amp; 커스텀 Agent 모델
기성 모델을 그대로 쓰는 것이 아니라, 고객의 도메인과 워크플로우에 최적화된 에이전트 아키텍처를 직접 설계합니다.
LLM Harness: 여러 모델을 체계적으로 평가·비교하여 최적 모델 선정 (LangSmith · Langfuse 기반)
커스텀 Agent: LangGraph 상태 그래프, 도메인 특화 도구(tool), 메모리 구조를 맞춤 설계
Unsloth · Axolotl 기반 고효율 파인튜닝과 SGLang · vLLM 기반 고성능 추론 서버로 비용과 보안을 동시에 확보
4. 배포 및 운영 지원
만들고 끝이 아닙니다. 실제로 쓸 수 있어야 합니다.
Streamlit / Gradio / Next.js 기반 웹 앱으로 비개발자도 즉시 사용 가능
Docker + Kubernetes 기반 컨테이너 배포 (AWS, GCP, 온프레미스)
vLLM / SGLang 기반 고성능 추론 서버 구성 및 최적화
LangSmith / Langfuse 연동으로 에이전트 트레이싱, 품질 평가, 비용 모니터링까지 포함
기술 스택
기술 이름이 낯설어도 괜찮습니다. "이런 일을 할 수 있구나" 정도로 봐주세요. 어떤 기술을 쓸지는 상담을 통해 저희가 최적으로 구성해드립니다.
에이전트 오케스트레이션 — AI가 계획을 세우고 실행하는 뼈대
LangGraph
복잡한 작업을 단계별 그래프로 설계해 AI가 순서대로 판단·실행하도록 하는 프레임워크
CrewAI
"리서처", "분석가", "작성자" 같은 역할을 가진 여러 AI 에이전트가 팀처럼 협업하는 시스템
MCP / A2A
AI 에이전트가 외부 서비스(이메일, DB, API 등)와 통신하는 2026년 최신 표준 프로토콜
과거에는? — 단일 프롬프트로 모든 걸 처리하려 했기 때문에 복잡한 작업에서 정확도가 떨어졌습니다. 지금은 작업을 쪼개서 전문 에이전트에 배분하는 방식으로 정확도와 안정성이 크게 향상되었습니다.
모델 서빙 (추론 엔진) — AI가 실제로 답변을 생성하는 엔진
SGLang
UC Berkeley 출신 팀이 만든 최신 추론 엔진. 대화형 AI에서 기존 대비 29% 더 빠른 처리 속도
vLLM
가장 널리 쓰이는 프로덕션 추론 엔진. 안정성과 호환성이 검증됨
TensorRT-LLM
NVIDIA 공식 추론 최적화 엔진. GPU 성능을 극한까지 끌어냄
과거에는? — Ollama나 HuggingFace 기본 서버를 사용했습니다. 소규모 테스트에는 좋지만, 실제 서비스에서는 속도와 비용 면에서 한계가 있었습니다.
파인튜닝 — AI를 우리 업무에 맞게 "재교육"하는 기술
Unsloth
같은 GPU에서 2~5배 빠른 학습, 메모리 80% 절감. 비싼 장비 없이도 파인튜닝 가능
Axolotl
설정 파일 하나로 다양한 학습 방식(LoRA, QLoRA, DPO 등)을 자유롭게 전환. 재현성 최고
LLaMA-Factory
웹 화면에서 클릭만으로 파인튜닝 가능. 코드 없이 직접 관리하고 싶은 분들에게 적합
HuggingFace TRL
RLHF, DPO 등 "AI가 원하는 방향으로 행동하게" 정렬하는 고급 학습 라이브러리
과거에는? — 파인튜닝에 수천만 원 규모의 GPU 클러스터가 필요했습니다. 지금은 LoRA/QLoRA 같은 경량 기법과 Unsloth 덕분에 단일 GPU로도 실용적인 파인튜닝이 가능합니다.
옵저버빌리티 &amp; 평가 — AI가 잘 작동하는지 추적하고 측정하는 시스템
LangSmith
AI 에이전트의 모든 동작을 단계별로 추적하고, 품질을 자동 평가하는 플랫폼
Langfuse
오픈소스 기반 트레이싱 도구. 자체 서버에 설치해 데이터 주권을 확보할 수 있음
과거에는? — AI를 배포한 뒤 "잘 작동하는지" 확인할 방법이 마땅치 않았습니다. 지금은 모든 응답의 품질·비용·속도를 실시간으로 모니터링하고, 문제가 생기면 정확히 어느 단계에서 틀어졌는지 추적할 수 있습니다.
인터페이스 &amp; 인프라
Streamlit / Gradio
빠른 프로토타이핑. 며칠 안에 동작하는 데모를 만들어 확인 가능
Next.js
프로덕션 수준의 웹 앱. 실제 고객이 사용하는 서비스에 적합
Docker + Kubernetes
어떤 서버 환경에서든 동일하게 작동하도록 패키징하는 컨테이너 기술
AWS / GCP / 온프레미스
클라우드 또는 자체 서버, 어디든 배포 가능
이런 분들이 찾아주십니다
고객 응대·문서 관리에 AI 자동화를 도입하고 싶은 중소기업 및 스타트업
단순 챗봇이 아닌, 실제 업무를 처리하는 AI 에이전트 시스템이 필요한 팀
자체 데이터를 활용해 비용 효율적인 LLM 시스템을 구축하려는 조직
기술 이해가 부족해도 쉽고 직관적인 AI 도구를 원하시는 분
공공기관·의료기관 수준의 보안과 규정 준수가 요구되는 프로젝트를 진행 중인 곳
진행 프로세스
상담 → 요구사항 정의 → 설계 → 개발 → 테스트 → 배포 → 운영 지원
아이디어 단계부터 운영까지, 전 과정을 원스텝으로 책임집니다.
모델 선정, 시스템 설계, 웹 앱 배포, 최적화 — 기술적인 부분은 모두 저희 몫입니다.
당신의 첫 AI 동료를 만들어드립니다.
지금 바로 문의해주세요.</t>
        </is>
      </c>
      <c r="AJ15" s="4" t="inlineStr">
        <is>
          <t>서비스 제공 절차
1️⃣ 상담 및 니즈 파악
이메일 또는 미팅을 통해 챗봇의 목적, 사용 환경, 요구 기능 등을 파악합니다.
준비 상황에 따라 간단한 아이디어 정리부터 구체적인 기술 설계 논의까지 진행합니다.
2️⃣ 기획 및 제안서 전달
의뢰인의 목적에 맞는 기능 구성안 및 기술 스택 제안서를 드립니다.
필요한 경우 시안 데모 또는 유사 예시도 함께 전달드려 방향성을 명확히 합니다.
3️⃣ 개발 및 중간 점검
LangChain, Streamlit, Ollama 등을 활용해 챗봇을 개발합니다.
개발 과정 중 중간 결과물 시연 및 피드백 반영을 통해 원하는 결과에 가까워지도록 조율합니다.
4️⃣ 최종 납품 및 배포 지원
완성된 챗봇을 웹 앱 형태로 제공하거나, 의뢰인의 환경에 맞게 배포를 도와드립니다.
로컬 서버, 클라우드, 사내 시스템 등 다양한 배포 옵션에 유연하게 대응 가능합니다.
5️⃣ 유지보수 및 사후 지원 (2회 무료/3회 이후 유료)
요청 시 버그 수정, 기능 추가, 성능 최적화 등의 지속적인 유지보수도 지원합니다.
필요 시 모델 업데이트, 문서 추가, 데이터 리프레시 등의 운영 지원도 가능합니다.
의뢰인의 기술 역량, 준비 수준에 따라 절차는 유연하게 조정됩니다.
단순한 데모 챗봇부터, 기업용 맞춤형 챗봇까지 모두 대응 가능합니다.
이 절차를 기반으로 견적 안내나 계약서 흐름도 이어서 작성할 수 있어요. 더 구체화하고 싶은 부분 있을까요?</t>
        </is>
      </c>
      <c r="AK15" s="4" t="inlineStr">
        <is>
          <t>의뢰 전 준비사항 (2가지 트랙 중 선택 가능)
‍ 트랙 A: 간단한 준비만으로도 OK
- 어떤 용도로 챗봇을 사용하고 싶은지 간단한 목적 설명
- 대화의 스타일이나 톤에 대한 선호도 (예: 친근한/전문적인 등)
(선택 사항) 참고하고 싶은 챗봇이나 기능 예시
이 트랙은 기획부터 제가 함께 도와드리며, 챗봇 설계부터 개발까지 전 과정을 리드해드립니다.</t>
        </is>
      </c>
      <c r="AL15" s="4" t="inlineStr">
        <is>
          <t>의뢰인께서 만족스러운 결과물을 받으실 수 있도록, 개발 완료 후 최대 2회까지 무료 수정을 제공합니다.
###✅ 무료 수정 안내 (2회 제공)
- 수정 요청은 최종 결과물 전달 후 7일 이내에 가능합니다.  
- 단순 문구 수정, 버튼 위치 변경, 문서 교체 등 기존 기능 범위 내 조정이 가능합니다.  
- 각 수정 요청 시에는 가능한 한 구체적인 내용을 함께 전달 부탁드립니다.
###</t>
        </is>
      </c>
      <c r="AM15" s="4" t="inlineStr"/>
      <c r="AN15" s="4" t="inlineStr">
        <is>
          <t>https://kmong.com/gig/659240</t>
        </is>
      </c>
    </row>
    <row r="16">
      <c r="A16" s="3" t="n">
        <v>15</v>
      </c>
      <c r="B16" s="3" t="n">
        <v>15</v>
      </c>
      <c r="C16" s="3" t="n">
        <v>718761</v>
      </c>
      <c r="D16" s="4" t="inlineStr">
        <is>
          <t>맞춤형 AI 검색 및 채팅서비스RAG</t>
        </is>
      </c>
      <c r="E16" s="3" t="n">
        <v>15</v>
      </c>
      <c r="F16" s="4" t="inlineStr">
        <is>
          <t>일반</t>
        </is>
      </c>
      <c r="G16" s="4" t="inlineStr">
        <is>
          <t>일반</t>
        </is>
      </c>
      <c r="H16" s="4" t="inlineStr">
        <is>
          <t>-</t>
        </is>
      </c>
      <c r="I16" s="4" t="inlineStr">
        <is>
          <t>메이저김</t>
        </is>
      </c>
      <c r="J16" s="4" t="inlineStr">
        <is>
          <t>NEW</t>
        </is>
      </c>
      <c r="K16" s="4" t="inlineStr">
        <is>
          <t>3시간 이내</t>
        </is>
      </c>
      <c r="L16" s="4" t="n">
        <v>150000</v>
      </c>
      <c r="M16" s="3" t="n">
        <v>2</v>
      </c>
      <c r="N16" s="3" t="n">
        <v>5</v>
      </c>
      <c r="O16" s="3" t="n">
        <v>10</v>
      </c>
      <c r="P16" s="4" t="inlineStr">
        <is>
          <t>RAG시스템(기본형)세팅+1개월</t>
        </is>
      </c>
      <c r="Q16" s="5" t="n">
        <v>150000</v>
      </c>
      <c r="R16" s="3" t="n">
        <v>2</v>
      </c>
      <c r="S16" s="3" t="n">
        <v>0</v>
      </c>
      <c r="T16" s="4" t="inlineStr">
        <is>
          <t>AI 문서검색, AI 채팅
테넌트 브랜딩
PDF·문서 업로드(10개)
봇 제공  3개
관리자기능
사용자기능</t>
        </is>
      </c>
      <c r="U16" s="4" t="inlineStr">
        <is>
          <t>RAG시스템(고급형)세팅+1개월</t>
        </is>
      </c>
      <c r="V16" s="5" t="n">
        <v>300000</v>
      </c>
      <c r="W16" s="3" t="n">
        <v>2</v>
      </c>
      <c r="X16" s="3" t="n">
        <v>0</v>
      </c>
      <c r="Y16" s="4" t="inlineStr">
        <is>
          <t>AI 문서검색, AI 채팅
테넌트 브랜딩
PDF·문서 업로드(50개)
봇 제공 10개
관리자기능
사용자기능</t>
        </is>
      </c>
      <c r="Z16" s="4" t="inlineStr">
        <is>
          <t>RAG시스템(최고급형)세팅+1개월</t>
        </is>
      </c>
      <c r="AA16" s="5" t="n">
        <v>600000</v>
      </c>
      <c r="AB16" s="3" t="n">
        <v>2</v>
      </c>
      <c r="AC16" s="3" t="n">
        <v>0</v>
      </c>
      <c r="AD16" s="4" t="inlineStr">
        <is>
          <t>AI 문서검색, AI 채팅
테넌트 브랜딩
PDF·문서 업로드(200개)
봇 제공 20개
관리자기능
사용자기능</t>
        </is>
      </c>
      <c r="AE16" s="4" t="inlineStr">
        <is>
          <t>ChatGPT</t>
        </is>
      </c>
      <c r="AF16" s="4" t="inlineStr">
        <is>
          <t>고급:최적화 설계</t>
        </is>
      </c>
      <c r="AG16" s="4" t="inlineStr">
        <is>
          <t>1인</t>
        </is>
      </c>
      <c r="AH16" s="4" t="inlineStr">
        <is>
          <t>상주 불가능</t>
        </is>
      </c>
      <c r="AI16" s="4" t="inlineStr">
        <is>
          <t>PDF·문서·매뉴얼·규정집만 업로드하면,
기업 전용 AI 챗봇 + 문서검색 시스템을 “즉시” 구축해 드립니다.
귀사만의 독립된 서브도메인(예: yourteam.rags.co.kr)이 생성되며,
 모든 데이터는 완전 분리된 멀티테넌트 RAG SaaS 구조로 안전하게 운영됩니다.</t>
        </is>
      </c>
      <c r="AJ16" s="4" t="inlineStr">
        <is>
          <t>구축되는 주요 기능 안내
1. 문서 업로드·학습 자동화
- 문자위주 PDF 업로드
 -AI 문장 분리 청킹 임베딩 자동 생성
 -pgvector 기반 고정확도 검색
2. AI 챗봇 시스템
 -문서 기반 Q&amp;A
 -부서/계열사별 권한 생성
 -각 봇별 커스텀 프롬프트(말투/역할/목적) 설정
3. 관리자 대시보드
 -사용자 계정 관리 (관리자/멤버/게스트)
 -문서 관리 (업로드/삭제/재학습)
 -테넌트 공지/알림
 -토큰 사용량 및 통계
4. 보안 및 시스템
 -JWT 인증
 -CORS + Rate limit
 -HTTPS SSL 설정
 -90일 Audit Log
 -Health check / Metrics 지원
🧭 작업 절차
 -요구사항 상담
 -테넌트 생성, 브랜드 커스텀
 -문서 업로드 및 학습
 -챗봇 구축
 -관리자 UI 설정(커스텀 색상, 기업 관련 내용)
 -최종 점검 및 시연
 -유지보수 시작(1개월)
제공되는 산출물
 -AI 문서검색 도메인 1개(영문 회사이름.rags.co.kr)
 -챗봇 UI/대시보드
 -문서학습 엔진(청킹/임베딩/검색)
 -사용자/역할관리 시스템
 -운영 매뉴얼 PDF(요청 시)
※ 크몽을 통해서만 문의/계약부탁드립니다.</t>
        </is>
      </c>
      <c r="AK16" s="4" t="inlineStr">
        <is>
          <t>필수 준비자료
 -업종 및 서비스 소개, 구축 목적, 내부 문서 종류와 예상 문서량(파일 수 또는 페이지 수),
 -필요 기능(검색/챗봇), 관리자·사용자 수
 -기존 시스템과의 연동 필요 여부 등 기본
정보를 제공해주시면 보다 정확한 견적과 구축 방향을 안내드릴 수 있습니다.
선택 준비자료
 -회사 로고, 컬러 가이드, 브랜딩 요소
 -기존 매뉴얼·규정·PDF·교재 등 학습 문서</t>
        </is>
      </c>
      <c r="AL16" s="4" t="inlineStr"/>
      <c r="AM16" s="4" t="inlineStr"/>
      <c r="AN16" s="4" t="inlineStr">
        <is>
          <t>https://kmong.com/gig/718761</t>
        </is>
      </c>
    </row>
    <row r="17">
      <c r="A17" s="3" t="n">
        <v>16</v>
      </c>
      <c r="B17" s="3" t="n">
        <v>16</v>
      </c>
      <c r="C17" s="3" t="n">
        <v>578446</v>
      </c>
      <c r="D17" s="4" t="inlineStr">
        <is>
          <t>챗GPT myGPTs제작</t>
        </is>
      </c>
      <c r="E17" s="3" t="n">
        <v>16</v>
      </c>
      <c r="F17" s="4" t="inlineStr">
        <is>
          <t>일반</t>
        </is>
      </c>
      <c r="G17" s="4" t="inlineStr">
        <is>
          <t>일반</t>
        </is>
      </c>
      <c r="H17" s="4" t="inlineStr">
        <is>
          <t>-</t>
        </is>
      </c>
      <c r="I17" s="4" t="inlineStr">
        <is>
          <t>아이작MA</t>
        </is>
      </c>
      <c r="J17" s="4" t="inlineStr">
        <is>
          <t>LEVEL1</t>
        </is>
      </c>
      <c r="K17" s="4" t="inlineStr">
        <is>
          <t>3시간 이내</t>
        </is>
      </c>
      <c r="L17" s="4" t="n">
        <v>100000</v>
      </c>
      <c r="M17" s="3" t="n">
        <v>6</v>
      </c>
      <c r="N17" s="3" t="n">
        <v>5</v>
      </c>
      <c r="O17" s="3" t="n">
        <v>30</v>
      </c>
      <c r="P17" s="4" t="inlineStr">
        <is>
          <t>myGPTs 제작</t>
        </is>
      </c>
      <c r="Q17" s="5" t="n">
        <v>100000</v>
      </c>
      <c r="R17" s="3" t="n">
        <v>3</v>
      </c>
      <c r="S17" s="3" t="n">
        <v>5</v>
      </c>
      <c r="T17" s="4" t="inlineStr">
        <is>
          <t>인스트럭션과 내지식 그리고 API를 연결하여 GPTs를 개발합니다.</t>
        </is>
      </c>
      <c r="U17" s="4" t="inlineStr"/>
      <c r="V17" s="5" t="inlineStr"/>
      <c r="W17" s="3" t="inlineStr"/>
      <c r="X17" s="3" t="inlineStr"/>
      <c r="Y17" s="4" t="inlineStr"/>
      <c r="Z17" s="4" t="inlineStr"/>
      <c r="AA17" s="5" t="inlineStr"/>
      <c r="AB17" s="3" t="inlineStr"/>
      <c r="AC17" s="3" t="inlineStr"/>
      <c r="AD17" s="4" t="inlineStr"/>
      <c r="AE17" s="4" t="inlineStr">
        <is>
          <t>ChatGPT, DALL-E</t>
        </is>
      </c>
      <c r="AF17" s="4" t="inlineStr">
        <is>
          <t>고급:최적화 설계</t>
        </is>
      </c>
      <c r="AG17" s="4" t="inlineStr">
        <is>
          <t>5인 이상 30인 미만</t>
        </is>
      </c>
      <c r="AH17" s="4" t="inlineStr">
        <is>
          <t>상주 가능</t>
        </is>
      </c>
      <c r="AI17" s="4" t="inlineStr">
        <is>
          <t>생성형 인공지능의 API를 통해 사무자동화 또는 글쓰기를 돕는 '나만의 GPT'를 만들어 드립니다. 블러그를 운영하시거나 논문, 책을 쓰실때 또는 학습을 지원할때 도움이되는 인공지능을 만들어 드립니다. 예를들어 '논문서론작성봇', '수학tutor', '보도자료작성', '기획서작성' 등</t>
        </is>
      </c>
      <c r="AJ17" s="4" t="inlineStr">
        <is>
          <t>의뢰인의 의뢰 내용을 듣고 견적과 작업 방식을 설명합니다. 
제작완료 후 수정과정을 거처 최종제작을 완료합니다.</t>
        </is>
      </c>
      <c r="AK17" s="4" t="inlineStr">
        <is>
          <t>인공지능 봇에 대한 구채적인 활용 내용을 적어주세요.
구현해야할 퍼포먼스를 자세히 알려주셔야 작업이 정확하고 빨리 마무리 됩니다.</t>
        </is>
      </c>
      <c r="AL17" s="4" t="inlineStr">
        <is>
          <t>가격을 확인하고 제작이 완료되면 5번까지 수정이 가능합니다. 
그 이후에 작업은 비용이 청구됩니다.</t>
        </is>
      </c>
      <c r="AM17" s="4" t="inlineStr"/>
      <c r="AN17" s="4" t="inlineStr">
        <is>
          <t>https://kmong.com/gig/578446</t>
        </is>
      </c>
    </row>
    <row r="18">
      <c r="A18" s="3" t="n">
        <v>17</v>
      </c>
      <c r="B18" s="3" t="n">
        <v>17</v>
      </c>
      <c r="C18" s="3" t="n">
        <v>594184</v>
      </c>
      <c r="D18" s="4" t="inlineStr">
        <is>
          <t>chatgpt,인공지능,카카오톡,CS,AI 챗봇 개발</t>
        </is>
      </c>
      <c r="E18" s="3" t="n">
        <v>17</v>
      </c>
      <c r="F18" s="4" t="inlineStr">
        <is>
          <t>일반</t>
        </is>
      </c>
      <c r="G18" s="4" t="inlineStr">
        <is>
          <t>일반</t>
        </is>
      </c>
      <c r="H18" s="4" t="inlineStr">
        <is>
          <t>-</t>
        </is>
      </c>
      <c r="I18" s="4" t="inlineStr">
        <is>
          <t>퍼널모아</t>
        </is>
      </c>
      <c r="J18" s="4" t="inlineStr">
        <is>
          <t>NEW</t>
        </is>
      </c>
      <c r="K18" s="4" t="inlineStr">
        <is>
          <t>5시간 이내</t>
        </is>
      </c>
      <c r="L18" s="4" t="n">
        <v>99000</v>
      </c>
      <c r="M18" s="3" t="n">
        <v>3</v>
      </c>
      <c r="N18" s="3" t="n">
        <v>5</v>
      </c>
      <c r="O18" s="3" t="n">
        <v>15</v>
      </c>
      <c r="P18" s="4" t="inlineStr">
        <is>
          <t>기본 ChatGPT 챗봇형</t>
        </is>
      </c>
      <c r="Q18" s="5" t="n">
        <v>99000</v>
      </c>
      <c r="R18" s="3" t="n">
        <v>1</v>
      </c>
      <c r="S18" s="3" t="n">
        <v>3</v>
      </c>
      <c r="T18" s="4" t="inlineStr">
        <is>
          <t>ChatGPT API 기본 연동
홈페이지 CS 챗봇
홈페이지 자동 학습
카카오톡/라인  등 대화 학습</t>
        </is>
      </c>
      <c r="U18" s="4" t="inlineStr">
        <is>
          <t>고급 ChatGPT 챗봇형</t>
        </is>
      </c>
      <c r="V18" s="5" t="n">
        <v>990000</v>
      </c>
      <c r="W18" s="3" t="n">
        <v>1</v>
      </c>
      <c r="X18" s="3" t="n">
        <v>3</v>
      </c>
      <c r="Y18" s="4" t="inlineStr">
        <is>
          <t>ChatGPT API 고급 연동
고객 데이터 학습 
외부 데이터 연동
데이터 튜닝 지원
자연어 처리</t>
        </is>
      </c>
      <c r="Z18" s="4" t="inlineStr">
        <is>
          <t>대기업형</t>
        </is>
      </c>
      <c r="AA18" s="5" t="n">
        <v>9900000</v>
      </c>
      <c r="AB18" s="3" t="n">
        <v>30</v>
      </c>
      <c r="AC18" s="3" t="n">
        <v>3</v>
      </c>
      <c r="AD18" s="4" t="inlineStr">
        <is>
          <t>대규모 데이터 학습
대규모 데이터 튜닝
외국어 제작(3개국)
커스텀 제작</t>
        </is>
      </c>
      <c r="AE18" s="4" t="inlineStr">
        <is>
          <t>ChatGPT, Midjourney, DALL-E, Stable Diffusion</t>
        </is>
      </c>
      <c r="AF18" s="4" t="inlineStr">
        <is>
          <t>고급:최적화 설계</t>
        </is>
      </c>
      <c r="AG18" s="4" t="inlineStr">
        <is>
          <t>5인 이상 30인 미만</t>
        </is>
      </c>
      <c r="AH18" s="4" t="inlineStr">
        <is>
          <t>상주 불가능</t>
        </is>
      </c>
      <c r="AI18" s="4" t="inlineStr">
        <is>
          <t>사이드톡은 홈페이지에 연동 가능한 ChatGPT API 기반의 CS AI 챗봇입니다.
사이드톡은 대기업, 금융기관, 병원, 쇼핑몰, 정부기관 등 다양한 환경에서 맞춤형으로 제공될 수 있습니다.
사이드톡은 NL2SQL 기술이 적용되어 있습니다.
- NL2SQL (Natural Language to SQL)은 자연어 질의를 SQL (Structured Query Language)로 변환하는 기술로, 이를 통해 입력된 데이터의 반환 값의 정확도가 매우 높아집니다. 즉, 질문에 대한 답변의 정확성과 신뢰성이 ChatGPT보다 우수합니다.
사이드톡은 개발 완료 후에도 지속적으로 업데이트를 진행합니다.
- 저희 4명의 담당자들이 밤낮을 가리지 않고 꾸준히 개발과 업데이트를 이어가고 있습니다.
왜 사이드톡을 선택해야 하나요?
사이드톡을 선택해야 하는 이유는 다음과 같습니다:
1. 전문성 있는 개발 : 20년 이상의 데이터 및 AI 개발 경험을 보유한 전문가들이 개발에 참여합니다. 이는 곧 고품질의 서비스를 보장하며, 최신 기술과 노하우를 통해 최적의 솔루션을 제공합니다.
2. 간편한 설치 : 사이드톡은 설치 과정이 매우 간단하여, 비전문가도 쉽게 설치하고 사용할 수 있습니다. 이는 시간을 절약하고 사용자 경험을 크게 향상시킵니다.
3. 유연한 데이터 처리 : ChatGPT뿐만 아니라 다양한 데이터 소스를 원하는 방식으로 입력, 가공, 출력할 수 있습니다. 예를 들어, 카카오톡 대화록, API 등 다양한 형태의 데이터를 처리할 수 있습니다. 이는 다양한 사용 사례에 맞춰 쉽게 적응할 수 있게 합니다.
4. 정확하고 깔끔한 출력 : 사이드톡은 자연어 처리 기능을 통해 더욱 정확하고 깔끔한 출력을 제공합니다. 이는 사용자에게 더욱 신뢰할 수 있는 정보를 제공하며, 의사결정을 돕습니다.
5. 대규모 데이터 학습 및 튜닝 지원 : 사이드톡은 대규모 데이터 학습과 튜닝을 지원하여, 더욱 정교하고 효율적인 AI 모델을 제공합니다. 이는 데이터가 많을수록 성능이 향상되는 효과를 가져옵니다.
6. 맞춤형 커스터마이징 : 기관별 요구에 맞춰 커스터마이징이 가능하며, 사용자별로 원하는 기능을 추가할 수 있습니다. 이는 각 기관의 특성에 맞춘 최적의 솔루션을 제공할 수 있게 합니다.
7. 다양한 적용 사례 : 국내외 약 1000여 개 기업에서 사용되고 있는 증명된 챗봇입니다. 다음은 사이드톡을 사용 중인 주요 사이트들입니다.
www.funnelmoa.com
www.runmoa.com
academy.runmoa.com
사이드톡을 선택하면, 데이터 및 AI 분야의 전문성과 유연한 데이터 처리, 간편한 설치 과정, 뛰어난 자연어 처리 기능, 대규모 데이터 학습 및 튜닝 지원, 그리고 맞춤형 커스터마이징 등 다양한 이점을 누릴 수 있습니다. 이를 통해 사용자는 보다 효율적이고 정확한 데이터 활용이 가능하며, 최적의 솔루션을 제공받을 수 있습니다.
왜 사람이 아닌 AI 챗봇 CS가 도입이 되어야 할까?
1. 매출이 늘어나요!
- AI 챗봇은 24시간 고객 상담을 제공하여, 고객의 요구를 신속하게 처리합니다. 이는 고객 만족도를 높이고 재구매율을 증가시켜 매출 상승에 기여할 수 있습니다. 고객이 언제든지 도움을 받을 수 있기 때문에, 판매 기회를 놓치지 않고 최대한 활용할 수 있습니다.
2. 비용을 줄일 수 있어요!
- AI 챗봇은 인력이 부족하거나 예산이 제한된 기업에서도 효율적인 고객 서비스를 제공할 수 있습니다. 이는 인건비를 줄여주며, 특히 반복적인 상담 업무를 자동화하여 비용을 절감할 수 있습니다. 또한, 챗봇은 여러 고객을 동시에 처리할 수 있어, 더 적은 자원으로 더 많은 고객을 지원할 수 있습니다.
3. 업무량이 줄어요!
- AI 챗봇은 반복적인 고객 상담을 자동으로 처리하여 직원들이 더 중요한 업무에 집중할 수 있도록 돕습니다. 이를 통해 업무량이 줄어들고 효율성이 향상됩니다. 직원들은 더 복잡하고 창의적인 문제를 해결하는 데 시간을 할애할 수 있게 되어, 전반적인 업무 만족도도 높아집니다.
4. 정확도가 높아져요!
- AI 챗봇은 사전에 학습된 데이터를 기반으로 작동하며, 일정한 정확도로 고객의 질문에 답변할 수 있습니다. 사람과 달리 피로나 감정에 영향을 받지 않기 때문에, 항상 일관된 답변을 제공할 수 있습니다. 이는 고객에게 신뢰성을 제공하며, 잘못된 정보 전달로 인한 문제를 최소화합니다.
5. 서비스 효율이 향상돼요!
- AI 챗봇은 빠른 응답 시간과 24/7 가용성 덕분에 고객 서비스의 효율을 크게 향상시킵니다. 고객은 대기 시간 없이 즉시 답변을 받을 수 있으며, 이는 고객 경험을 크게 개선합니다. 또한, AI 챗봇은 다양한 언어를 지원할 수 있어 글로벌 고객 서비스에도 유리합니다.
AI 챗봇 CS는 기업이 고객 서비스의 질을 향상시키면서도 비용을 절감하고, 업무 효율성을 높이는 데 중요한 역할을 합니다. 이를 통해 기업은 경쟁력을 강화하고, 더 나은 고객 경험을 제공할 수 있습니다.
그레이드별 상세 내역
STANDARD---------------------------------------------
비용 : 99000
1인기업 및 소기업형
고객 수 : 30명/월
질문 수 : 300건/월
용량 : 3M(1,500페이지)
업데이트 : 무제한
사용 : 1년
작업일 : 1일
수정횟수 : 3
내용 :
- ChatGPT API 기본 연동
- 홈페이지 CS 챗봇
- 홈페이지 자동 학습
- 카카오톡/라인 등 대화 학습
DELUXE---------------------------------------------
비용 : 990,000
고객 문의가 많은 유형
고객 수 : 300명/월
질문 수 : 3000건/월
용량 : 30M
업데이트 : 무제한
사용 : 1년
작업일 : 1일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PREMIUM---------------------------------------------
9,900,000
대규모 데이터 처리 유형
고객 수 : 무제한
질문 수 : 무제한
용량 : 300M
업데이트 : 무제한
커스텀 : 가능
사용 : 1년
작업일 : 30일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 대규모 데이터 학습
- 대규모 데이터 튜닝
- 외국어 제작(3개국)
- 커스텀 제작</t>
        </is>
      </c>
      <c r="AJ18" s="4" t="inlineStr">
        <is>
          <t>1. 상담 진행 (필수)
고객과의 상담을 통해 요구사항과 목표를 파악합니다. 이 과정에서 챗봇의 사용 목적, 예상 기능, 데이터 소스 등을 논의하여 맞춤형 솔루션을 준비합니다.
2. 상담 후 결제 진행
상담 후 확정된 솔루션에 대해 결제를 진행합니다. 계약서 작성과 비용 청구를 포함하며, 다양한 결제 옵션을 제공합니다.
3. 챗봇 설치
결제 완료 후, 기술 팀이 챗봇 소프트웨어를 설치하고 필요한 설정을 진행합니다. 고객의 시스템 환경에 맞춰 원활하게 설치를 완료합니다.
4. 데이터 가공 및 설치
고객이 제공한 데이터를 정제하고, 챗봇에 적용할 수 있는 형식으로 변환하여 설치합니다. 이를 통해 챗봇이 정확한 정보를 제공할 수 있게 합니다.
5. 테스트 및 인계
설치된 챗봇과 데이터를 통합 테스트하여 성능과 정확성을 검증합니다. 테스트 완료 후, 고객에게 시스템을 인계하고 사용법과 관리를 교육합니다. 필요한 경우 초기 운영 지원도 제공합니다.</t>
        </is>
      </c>
      <c r="AK18" s="4" t="inlineStr">
        <is>
          <t>1. 홈페이지 계정정보(관리자 및 ftp 정보)
2. 챗봇에 입력할 데이터(메신저 대화, 블로그, 홈페이지 등드)</t>
        </is>
      </c>
      <c r="AL18"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M18" s="4" t="inlineStr"/>
      <c r="AN18" s="4" t="inlineStr">
        <is>
          <t>https://kmong.com/gig/594184</t>
        </is>
      </c>
    </row>
    <row r="19">
      <c r="A19" s="3" t="n">
        <v>18</v>
      </c>
      <c r="B19" s="3" t="n">
        <v>18</v>
      </c>
      <c r="C19" s="3" t="n">
        <v>611995</v>
      </c>
      <c r="D19" s="4" t="inlineStr">
        <is>
          <t>LLM을 로컬 환경에서 사용하자</t>
        </is>
      </c>
      <c r="E19" s="3" t="n">
        <v>18</v>
      </c>
      <c r="F19" s="4" t="inlineStr">
        <is>
          <t>일반</t>
        </is>
      </c>
      <c r="G19" s="4" t="inlineStr">
        <is>
          <t>일반</t>
        </is>
      </c>
      <c r="H19" s="4" t="inlineStr">
        <is>
          <t>-</t>
        </is>
      </c>
      <c r="I19" s="4" t="inlineStr">
        <is>
          <t>AI98</t>
        </is>
      </c>
      <c r="J19" s="4" t="inlineStr">
        <is>
          <t>NEW</t>
        </is>
      </c>
      <c r="K19" s="4" t="inlineStr">
        <is>
          <t>5시간 이내</t>
        </is>
      </c>
      <c r="L19" s="4" t="n">
        <v>50000</v>
      </c>
      <c r="M19" s="3" t="n">
        <v>4</v>
      </c>
      <c r="N19" s="3" t="n">
        <v>5</v>
      </c>
      <c r="O19" s="3" t="n">
        <v>20</v>
      </c>
      <c r="P19" s="4" t="inlineStr">
        <is>
          <t>LLM을 로컬에서 사용하자</t>
        </is>
      </c>
      <c r="Q19" s="5" t="n">
        <v>50000</v>
      </c>
      <c r="R19" s="3" t="n">
        <v>7</v>
      </c>
      <c r="S19" s="3" t="n">
        <v>5</v>
      </c>
      <c r="T19" s="4" t="inlineStr">
        <is>
          <t>-내부망에서 LLM을 사용할 수 있게 합니다.
-LLM 튜닝 가능합니다.
-LLM API(유료)사용 가능</t>
        </is>
      </c>
      <c r="U19" s="4" t="inlineStr"/>
      <c r="V19" s="5" t="inlineStr"/>
      <c r="W19" s="3" t="inlineStr"/>
      <c r="X19" s="3" t="inlineStr"/>
      <c r="Y19" s="4" t="inlineStr"/>
      <c r="Z19" s="4" t="inlineStr"/>
      <c r="AA19" s="5" t="inlineStr"/>
      <c r="AB19" s="3" t="inlineStr"/>
      <c r="AC19" s="3" t="inlineStr"/>
      <c r="AD19" s="4" t="inlineStr"/>
      <c r="AE19" s="4" t="inlineStr"/>
      <c r="AF19" s="4" t="inlineStr">
        <is>
          <t>중급:설계 / 코딩</t>
        </is>
      </c>
      <c r="AG19" s="4" t="inlineStr">
        <is>
          <t>1인</t>
        </is>
      </c>
      <c r="AH19" s="4" t="inlineStr">
        <is>
          <t>상주 불가능</t>
        </is>
      </c>
      <c r="AI19" s="4" t="inlineStr">
        <is>
          <t>내 문서로 답변하는 AI 챗봇 · RAG 시스템을 제작해드립니다안녕하세요.
현재 캐나다에서 인공지능 분야 박사과정을 진행하며 LLM, RAG, GraphRAG를 연구하고 있습니다.
보유하고 계신 PDF, Word, TXT, 매뉴얼, 사내 문서, 연구자료 등을 기반으로 질문에 답변하는 맞춤형 AI 챗봇을 제작해드립니다.
RAG를 활용하기 때문에 문서가 추가되더라도 지속적으로 데이터를 업데이트할 수 있으며, 필요에 따라 OpenAI API 또는 Local LLM 환경으로 구성 가능합니다.
제공 가능 기능문서 기반 AI 챗봇
Vector RAG / LangChain RAG
GraphRAG / Hybrid RAG
Local LLM 구축
Vector Database 구축
PDF / Word / TXT 데이터 처리
문서 Chunking / Embedding / Indexing
기존 RAG 성능 개선 및 구조 설계
주요 연구 및 프로젝트 경험Toyota 배터리 제조 부문 FMEA-RAG 시스템 개발
Microsoft GraphRAG 한국어 적용 및 커스터마이징
LangChain RAG와 GraphRAG 비교 프로젝트
실시간 AI Memorial Avatar 시스템 개발 및 상용 납품
GPT 기반 자동 논술 첨삭 시스템 개발
VLM 기반 Intelligent OCR 솔루션 개발 자문
Image / Video / Text Multimodal Similarity Engine 개발
LLaMA2 / Phi-3 기반 LLM Split Computing 및 경량화 연구
Jetson Orin 환경 LLM 최적화
삼성 연구소 주관 LLM 경량화 대회 참여
KoBERT 감정 분류
YOLO 기반 주행 보조 모델
CycleGAN 기반 이미지 변환
UWB / STM32 기반 실내 위치추적 시스템 개발
교육 및 활동Google Machine Learning Bootcamp 2023
Hyundai H-Mobility Class 2023
LG Aimers / Data Intelligence 2024
AI / 생성형 AI 강의 및 Hackathon 멘토 경험
단순히 API만 연결하는 챗봇보다는 실제로 보유한 데이터를 활용할 수 있는 RAG 시스템을 만드는 데 초점을 맞추고 있습니다.
개인, 연구실, 스타트업, 소규모 업체용 Prototype 제작에 적합합니다.
문의 시
1. 데이터 형태
2. 문서 수
3. 원하는 기능
을 간단히 알려주시면 적합한 구조를 제안드리겠습니다.</t>
        </is>
      </c>
      <c r="AJ19" s="4" t="inlineStr">
        <is>
          <t>간단한 LLM 챗봇을 제작해드립니다.
활용하시려는 범위를 정확히 지정해주셔야 합니다.
병원 홈페이지 사용 예시.
	병원 홈페이지에서 사용할 챗봇입니다.
	병원에서 판매하고 있는 건강 기능 제품에 대한 설명을 자세하게 할 수 있도록 해주세요.
	비타민 주사의 효능에 대해 자세한 설명을 해주는 챗봇이 필요해요.
	각종 성형술의 장단점을 비교해 사용자의 니즈에 맞는 시술을 추천하는 챗봇이 필요합니다.
기업 홈페이지 예시.
	우리 기업을 소개하는 챗봇이 필요합니다. (홈페이지 홈 화면 배치를 위한 용도)
	예를 들어 '회사의 업력에 대해 소개해줘', '다른 비슷한 회사들과 비교해줘' 등등이 필요합니다.</t>
        </is>
      </c>
      <c r="AK19" s="4" t="inlineStr">
        <is>
          <t>LLM 파인튜닝은 제가 진행해서 모델 파일을 고객에게 전송해드립니다.
간단한 LLM이 실행될 수 있는 GPU만 있으면 됩니다.</t>
        </is>
      </c>
      <c r="AL19" s="4" t="inlineStr">
        <is>
          <t>RAG로 구축해드리는 경우 Vector-DataBase를 사용하기 때문에 사용자가 데이터베이스를 업데이트 할 수 있도록 도와드립니다.</t>
        </is>
      </c>
      <c r="AM19" s="4" t="inlineStr"/>
      <c r="AN19" s="4" t="inlineStr">
        <is>
          <t>https://kmong.com/gig/611995</t>
        </is>
      </c>
    </row>
    <row r="20">
      <c r="A20" s="3" t="n">
        <v>19</v>
      </c>
      <c r="B20" s="3" t="n">
        <v>19</v>
      </c>
      <c r="C20" s="3" t="n">
        <v>673081</v>
      </c>
      <c r="D20" s="4" t="inlineStr">
        <is>
          <t>AI 챗봇 제작 · 자동화 상담 구현 맞춤형 AI 챗</t>
        </is>
      </c>
      <c r="E20" s="3" t="n">
        <v>19</v>
      </c>
      <c r="F20" s="4" t="inlineStr">
        <is>
          <t>일반</t>
        </is>
      </c>
      <c r="G20" s="4" t="inlineStr">
        <is>
          <t>일반</t>
        </is>
      </c>
      <c r="H20" s="4" t="inlineStr">
        <is>
          <t>-</t>
        </is>
      </c>
      <c r="I20" s="4" t="inlineStr">
        <is>
          <t>ebadatvip</t>
        </is>
      </c>
      <c r="J20" s="4" t="inlineStr">
        <is>
          <t>NEW</t>
        </is>
      </c>
      <c r="K20" s="4" t="inlineStr">
        <is>
          <t>1시간 이내</t>
        </is>
      </c>
      <c r="L20" s="4" t="n">
        <v>50000</v>
      </c>
      <c r="M20" s="3" t="n">
        <v>4</v>
      </c>
      <c r="N20" s="3" t="n">
        <v>5</v>
      </c>
      <c r="O20" s="3" t="n">
        <v>20</v>
      </c>
      <c r="P20" s="4" t="inlineStr">
        <is>
          <t>AI 챗봇 개발 | 상담·예약 자동화</t>
        </is>
      </c>
      <c r="Q20" s="5" t="n">
        <v>50000</v>
      </c>
      <c r="R20" s="3" t="n">
        <v>7</v>
      </c>
      <c r="S20" s="3" t="n">
        <v>2</v>
      </c>
      <c r="T20" s="4" t="inlineStr">
        <is>
          <t>웹 연동 AI 챗봇으로 상담, 예약 등 고객 응대를 자동화합니다.
기본 인사 응답 및 5개 이하 질문 응답</t>
        </is>
      </c>
      <c r="U20" s="4" t="inlineStr">
        <is>
          <t>맞춤형 챗봇</t>
        </is>
      </c>
      <c r="V20" s="5" t="n">
        <v>1100000</v>
      </c>
      <c r="W20" s="3" t="n">
        <v>7</v>
      </c>
      <c r="X20" s="3" t="n">
        <v>2</v>
      </c>
      <c r="Y20" s="4" t="inlineStr">
        <is>
          <t>최대 15개 시나리오 설계
예약 또는 상담 연결 기능 포함
웹 · 모바일 대응 가능</t>
        </is>
      </c>
      <c r="Z20" s="4" t="inlineStr">
        <is>
          <t>고급 챗봇 시스템</t>
        </is>
      </c>
      <c r="AA20" s="5" t="n">
        <v>2500000</v>
      </c>
      <c r="AB20" s="3" t="n">
        <v>7</v>
      </c>
      <c r="AC20" s="3" t="n">
        <v>2</v>
      </c>
      <c r="AD20" s="4" t="inlineStr">
        <is>
          <t>무제한 시나리오 설계
외부 DB/API 연동 (예: 구글 스프레드시트 연동)
사용자웹,관리자웹,앱지원</t>
        </is>
      </c>
      <c r="AE20" s="4" t="inlineStr">
        <is>
          <t>ChatGPT, Midjourney, DALL-E, Stable Diffusion</t>
        </is>
      </c>
      <c r="AF20" s="4" t="inlineStr">
        <is>
          <t>고급:최적화 설계</t>
        </is>
      </c>
      <c r="AG20" s="4" t="inlineStr">
        <is>
          <t>2인 이상 5인 미만</t>
        </is>
      </c>
      <c r="AH20" s="4" t="inlineStr">
        <is>
          <t>상주 불가능</t>
        </is>
      </c>
      <c r="AI20" s="4" t="inlineStr">
        <is>
          <t>웹·앱 연동이 가능한 AI 챗봇으로 상담, 예약, 공지 응대 등 반복 업무를 자동화합니다.
고객 맞춤형 대화 흐름과 시나리오 설계를 통해 업무 효율을 높이고, 사용자 경험을 향상시킬 수 있는 스마트한 챗봇을 제작해 드립니다
AI 챗봇 적용 분야 예시.
병원·클리닉
진료 예약, 상담 접수, 운영시간 안내 등
쇼핑몰·이커머스
상품 추천, 주문 조회, 반품 안내
학원·교육기관
수강 신청, 수업 일정 안내, Q&amp;A
헬스장·PT 센터
상담 예약, 이용 요금 안내, 시간표 응대
부동산·중개업소
매물 안내, 위치 정보, 방문 예약 응답
호텔·숙박업
객실 예약, 편의시설 안내, 체크인 시간 안내
카페·식당
메뉴 안내, 예약 접수, 영업시간 응답
스타트업·기업 홈페이지
회사 소개, 서비스 설명, 고객 문의 응대
공공기관·행정센터
민원 응대, 서류 제출 안내, 운영 시간 안내
이벤트·행사 예약
행사 일정 응답, 신청 링크 안내, 참가 확인
백앤드 서버에 프로그램 설치가 필요한 경우 호스팅 정보를 요청 드리거나 계정 생성을 가이드 해드립니다.</t>
        </is>
      </c>
      <c r="AJ20" s="4" t="inlineStr">
        <is>
          <t>1️⃣ 초기 상담 및 니즈 파악
고객님의 서비스 목적과 원하는 기능을 파악합니다.
2️⃣ 챗봇 시나리오 기획
상담/예약 목적에 맞는 대화 흐름을 설계합니다.
3️⃣ 챗봇 개발 및 연동 작업
웹 또는 앱 환경에 맞춰 챗봇을 개발하고 연동합니다.
4️⃣ 테스트 및 피드백 반영
실제 사용 환경에서 테스트 후 수정사항을 반영합니다.
5️⃣ 최종 전달 및 사용 가이드 제공
챗봇 적용과 운영을 위한 가이드를 함께 전달드립니다.</t>
        </is>
      </c>
      <c r="AK20" s="4" t="inlineStr">
        <is>
          <t>챗봇 목적, 예상 질문, 원하는 기능을 알려주세요.
상담/예약 목적과 예시 질문을 정리 가능.
사용 환경(웹/앱)과 응답 흐름을 미리 정리해 주세요. 
적용할 사이트나 앱 정보, 기본 질문을 준비해 주세요.</t>
        </is>
      </c>
      <c r="AL20" s="4" t="inlineStr">
        <is>
          <t>작업물을 발송한 후 - 구매 확정 전</t>
        </is>
      </c>
      <c r="AM20" s="4" t="inlineStr"/>
      <c r="AN20" s="4" t="inlineStr">
        <is>
          <t>https://kmong.com/gig/673081</t>
        </is>
      </c>
    </row>
    <row r="21">
      <c r="A21" s="3" t="n">
        <v>20</v>
      </c>
      <c r="B21" s="3" t="n">
        <v>20</v>
      </c>
      <c r="C21" s="3" t="n">
        <v>739879</v>
      </c>
      <c r="D21" s="4" t="inlineStr">
        <is>
          <t>AI 맞춤형 챗봇 제작 서비스</t>
        </is>
      </c>
      <c r="E21" s="3" t="n">
        <v>20</v>
      </c>
      <c r="F21" s="4" t="inlineStr">
        <is>
          <t>일반</t>
        </is>
      </c>
      <c r="G21" s="4" t="inlineStr">
        <is>
          <t>PRIME</t>
        </is>
      </c>
      <c r="H21" s="4" t="inlineStr">
        <is>
          <t>-</t>
        </is>
      </c>
      <c r="I21" s="4" t="inlineStr">
        <is>
          <t>리온코</t>
        </is>
      </c>
      <c r="J21" s="4" t="inlineStr">
        <is>
          <t>NEW</t>
        </is>
      </c>
      <c r="K21" s="4" t="inlineStr">
        <is>
          <t>30분 이내</t>
        </is>
      </c>
      <c r="L21" s="4" t="n">
        <v>1000000</v>
      </c>
      <c r="M21" s="3" t="n">
        <v>1</v>
      </c>
      <c r="N21" s="3" t="n">
        <v>5</v>
      </c>
      <c r="O21" s="3" t="n">
        <v>5</v>
      </c>
      <c r="P21" s="4" t="inlineStr">
        <is>
          <t>기본형 AI 챗봇</t>
        </is>
      </c>
      <c r="Q21" s="5" t="n">
        <v>1000000</v>
      </c>
      <c r="R21" s="3" t="n">
        <v>30</v>
      </c>
      <c r="S21" s="3" t="n">
        <v>5</v>
      </c>
      <c r="T21" s="4" t="inlineStr">
        <is>
          <t>응답 톤·문구·룰 설정 변경
말투 변경, 금칙어 처리, 답변 포맷 통일
일반적인 설정 수준의 개발</t>
        </is>
      </c>
      <c r="U21" s="4" t="inlineStr">
        <is>
          <t>고급형 AI 챗봇</t>
        </is>
      </c>
      <c r="V21" s="5" t="n">
        <v>3000000</v>
      </c>
      <c r="W21" s="3" t="n">
        <v>30</v>
      </c>
      <c r="X21" s="3" t="n">
        <v>5</v>
      </c>
      <c r="Y21" s="4" t="inlineStr">
        <is>
          <t>데이터 연동, 응답 로직변경
FAQ연동 및 내부 문서 기반 검색(RAG)
상품정보 연동 개발</t>
        </is>
      </c>
      <c r="Z21" s="4" t="inlineStr">
        <is>
          <t>맞춤형 AI 챗봇구축</t>
        </is>
      </c>
      <c r="AA21" s="5" t="n">
        <v>5000000</v>
      </c>
      <c r="AB21" s="3" t="n">
        <v>30</v>
      </c>
      <c r="AC21" s="3" t="n">
        <v>10</v>
      </c>
      <c r="AD21" s="4" t="inlineStr">
        <is>
          <t>구조변경 및 시스템연동
CRM, ERP, 외부 API 연동, 관리자 기능 추가
추가 개발이 필요한 경우
별도</t>
        </is>
      </c>
      <c r="AE21" s="4" t="inlineStr">
        <is>
          <t>ChatGPT</t>
        </is>
      </c>
      <c r="AF21" s="4" t="inlineStr">
        <is>
          <t>고급:최적화 설계</t>
        </is>
      </c>
      <c r="AG21" s="4" t="inlineStr">
        <is>
          <t>5인 이상 30인 미만</t>
        </is>
      </c>
      <c r="AH21" s="4" t="inlineStr">
        <is>
          <t>상주 가능</t>
        </is>
      </c>
      <c r="AI21" s="4" t="inlineStr">
        <is>
          <t>AI 맞춤형 챗봇 서비스는
기업의 업무 데이터·운영 정책·고객 응대 시나리오를 학습한 전용 AI 챗봇을 구축하는 서비스입니다.
일반적인 범용 챗봇이 아닌,
우리 회사에 맞게 설계된 ‘업무형 AI’를 만드는 것이 핵심입니다.
고객 상담, 내부 업무 지원, 데이터 조회, 추천, 자동 응답까지
하나의 AI 인터페이스로 통합합니다.
AI 챗봇 서비스는 독립적인 서버구축 운영 및 맞춤형 AWS클라우드 인프라를 지원합니다.
챗봇 특성상 지속적인 관리를 필요로함에 따라 월 기반의 금액기준으로 산정되었으며, 
1회성 개발은 프리미엄 납품형 시스템 구축 외 지원하지않습니다.
핵심 기능맞춤 데이터 학습 (RAG 기반)
사내 문서, DB, 매뉴얼, 정책, 상품 정보 연동
최신 데이터 자동 반영
잘못된 답변(할루시네이션) 최소화
맥락 인식 대화이전 대화 흐름을 이해한 연속 응답
사용자 상황·의도 기반 답변 제공
업무 자동화 연계
조회 / 계산 / 추천 / 상태 안내 자동 처리
내부 시스템(API)과 연동 가능
멀티 채널 지원
웹, 모바일, 관리자 페이지, 키오스크 등
기존 서비스에 자연스럽게 삽입</t>
        </is>
      </c>
      <c r="AJ21" s="4" t="inlineStr">
        <is>
          <t>1. 요구사항 분석 및 목표 정의고객사의 업무 구조, 서비스 흐름, 활용 목적 분석
챗봇 도입 목적 명확화
(고객 상담 / 내부 업무 / 추천 / 자동 응답 등)
AI가 어디까지 판단하고 어디까지 안내할지 역할 정의
이 단계에서 “AI로 무엇을 해결할 것인가”를 명확히 합니다.
2. 데이터 분석 및 AI 학습 설계
연동 대상 데이터 정리
(DB, 문서, 매뉴얼, 정책, 상품 정보 등)
데이터 구조화 및 검색 방식 설계
AI가 참고해야 할 정보 범위 및 우선순위 설정
RAG 기반 구조 설계로 정확도 확보
단순 학습이 아닌, 실시간으로 신뢰할 수 있는 답변 구조를 만듭니다.
3.대화 시나리오 및 UX 설계
사용자 질문 유형 분류
응답 톤 &amp; 대화 흐름 정의
단계별 질문 유도, 예외 상황 처리 설계
웹·모바일 환경에 맞는 UI/UX 구성
AI가 똑똑한 것”보다 사용자가 이해하기 쉬운 대화가 더 중요합니다.
4. AI 챗봇 개발 및 시스템 연동AI 모델 연동 및 커스터마이징
내부 시스템(API) 연동
(조회, 계산, 추천, 상태 확인 등)
관리자 페이지 및 로그 구조 구성
실제 서비스 환경에서 업무가 돌아가도록 구현합니다.
5. 테스트 및 오픈 이후 운영 지원운영 환경 배포
관리자 가이드 제공
초기 운영 모니터링
데이터 기반 지속 개선
챗봇은 오픈이 끝이 아니라
운영하면서 더 똑똑해집니다.</t>
        </is>
      </c>
      <c r="AK21" s="4" t="inlineStr">
        <is>
          <t>1. 기존 고객분들이 자주하시는 질문 또는 이전 일반 챗봇 데이터가 있으면 제공해주세요
2. 기본적인 챗봇의 톤앤매너 에 대한 가이드라인을 작성해주세요
3. 제품에 대한 설명을 준비해주세요
4. 제품 정보를 연결할 수 있는 API가 있다면 미리 준비해주세요
    (해당 내용은 필수 준비사항은 아니며, 필요 시 API 작성 또는 스크래핑 방식으로 데이터 수집 가능합니다)</t>
        </is>
      </c>
      <c r="AL21" s="4" t="inlineStr">
        <is>
          <t>수정 및 재진행에 대한 부분은 별도 협의를 통해 진행이 가능하며
당사는 고객사의 기본적인 요구사항 내용에 부합한 챗봇 서비스를 구축합니다.
요구사항 내용에 만족하지 못할경우 수정 및 재진행이 가능합니다.</t>
        </is>
      </c>
      <c r="AM21" s="4" t="inlineStr"/>
      <c r="AN21" s="4" t="inlineStr">
        <is>
          <t>https://kmong.com/gig/739879</t>
        </is>
      </c>
    </row>
    <row r="22">
      <c r="A22" s="3" t="n">
        <v>21</v>
      </c>
      <c r="B22" s="3" t="n">
        <v>21</v>
      </c>
      <c r="C22" s="3" t="n">
        <v>762184</v>
      </c>
      <c r="D22" s="4" t="inlineStr">
        <is>
          <t>AI챗봇(오픈소스/RAG)를 설치 및 커스텀 합니다.</t>
        </is>
      </c>
      <c r="E22" s="3" t="n">
        <v>21</v>
      </c>
      <c r="F22" s="4" t="inlineStr">
        <is>
          <t>일반</t>
        </is>
      </c>
      <c r="G22" s="4" t="inlineStr">
        <is>
          <t>일반</t>
        </is>
      </c>
      <c r="H22" s="4" t="inlineStr">
        <is>
          <t>-</t>
        </is>
      </c>
      <c r="I22" s="4" t="inlineStr">
        <is>
          <t>에듀랩</t>
        </is>
      </c>
      <c r="J22" s="4" t="inlineStr">
        <is>
          <t>NEW</t>
        </is>
      </c>
      <c r="K22" s="4" t="inlineStr">
        <is>
          <t>30분 이내</t>
        </is>
      </c>
      <c r="L22" s="4" t="n">
        <v>330000</v>
      </c>
      <c r="M22" s="3" t="n">
        <v>1</v>
      </c>
      <c r="N22" s="3" t="n">
        <v>5</v>
      </c>
      <c r="O22" s="3" t="n">
        <v>5</v>
      </c>
      <c r="P22" s="4" t="inlineStr">
        <is>
          <t>기본형 AI 챗봇</t>
        </is>
      </c>
      <c r="Q22" s="5" t="n">
        <v>330000</v>
      </c>
      <c r="R22" s="3" t="n">
        <v>3</v>
      </c>
      <c r="S22" s="3" t="n">
        <v>1</v>
      </c>
      <c r="T22" s="4" t="inlineStr">
        <is>
          <t>기본 AI 챗봇 설치 + 
사용자 테마 적용 및 기업형 DB 세팅, 멀티 AI 모델 지원</t>
        </is>
      </c>
      <c r="U22" s="4" t="inlineStr">
        <is>
          <t>AI 챗봇 커스터마이징</t>
        </is>
      </c>
      <c r="V22" s="5" t="n">
        <v>1650000</v>
      </c>
      <c r="W22" s="3" t="n">
        <v>15</v>
      </c>
      <c r="X22" s="3" t="n">
        <v>3</v>
      </c>
      <c r="Y22" s="4" t="inlineStr">
        <is>
          <t>STANDARD 전체 +
챗봇/관리자 UI 커스텀 및 로그인 등 기능 추가</t>
        </is>
      </c>
      <c r="Z22" s="4" t="inlineStr">
        <is>
          <t>엔터프라이즈 AI 챗봇 시스템</t>
        </is>
      </c>
      <c r="AA22" s="5" t="n">
        <v>12000000</v>
      </c>
      <c r="AB22" s="3" t="n">
        <v>90</v>
      </c>
      <c r="AC22" s="3" t="n">
        <v>10</v>
      </c>
      <c r="AD22" s="4" t="inlineStr">
        <is>
          <t>DELUXE 전체 + 
엔터프라이즈 최적화, 데이터 고도화, 서버 모듈 제공</t>
        </is>
      </c>
      <c r="AE22" s="4" t="inlineStr">
        <is>
          <t>ChatGPT, Midjourney, DALL-E, Stable Diffusion</t>
        </is>
      </c>
      <c r="AF22" s="4" t="inlineStr">
        <is>
          <t>고급:최적화 설계</t>
        </is>
      </c>
      <c r="AG22" s="4" t="inlineStr">
        <is>
          <t>2인 이상 5인 미만</t>
        </is>
      </c>
      <c r="AH22" s="4" t="inlineStr">
        <is>
          <t>상주 불가능</t>
        </is>
      </c>
      <c r="AI22" s="4" t="inlineStr">
        <is>
          <t>"오픈 소스로 구축하면 비용은 1/10, 속도는 10배 입니다."
직접 챗봇을 개발하면 수 천만 원의 개발비와 수 개월의 시간이 필요합니다.
저희는 전 세계 2억 9천만 건 이상 다운로드 된 검증된 오픈 소스 플랫폼을 기반으로 귀사만의 맞춤형 AI챗봇을 빠르고 저렴하게 구축해 드립니다.
• 고객의 웹 및 앱 환경에 맞춰 예약, 상담, 공지 등 반복 업무를 자동화 하기를 원하시는 분
• 기존 챗봇 개발 견적이 너무 비싸서 도입을 망설였던 기업
• 여러 종류의 AI 모델을 한 곳에서 팀원들과 공유하고 싶은 팀
• 우리 회사 내부 문서를 가장 정확하게 읽는 RAG 시스템을 원하시는 분
• 사내 보안 때문에 ChatGPT를 못 쓰게 해서 프라이빗 AI가 필요하신 분
즉시 설치하여 테스트 할 수 있도록 도와 드리겠습니다.
‣ AI 챗봇 적용 분야
——————————
• 병원 · 클리닉 : 진료 예약, 상담 접수, 운영시간 안내 등
• 쇼핑몰 · 이커머스 : 상품 추천, 주문 조회, 반품 절차 안내, 배송 안내
• 학원 · 교육기관 : 수강 안내 및 신청, 수업 시간 안내
• 헬스장 · PT 센터 : 상담 예약, 이용 요금 안내, 시간표 안내
• 부동산 · 중개업소 : 매물 정보 안내, 위치 정보, 방문 예약
• 호텔 · 숙박업 : 객실 예약, 편의시설 안내, 체크인 시간 안내
• 카페 · 식당 : 메뉴 안내, 예약 접수, 영업시간 응답
• 스타트업 · 기업 : 회사 소개, 서비스 설명, 고객 문의 응대, 각종 보고서 문서 작성
• 공공기관 · 행정 : 민원 응대, 서류 제출 안내, 운영 시간 안내
• 이벤트 · 행사 : 행사 일정 응답, 신청 링크 안내, 참가 확인
‣ 왜 오픈소스로 구축해야 하나요?
—————————————————
저렴한 비용
오픈소스 기반이라 라이선스 비용 및 유료 구독료 없이, 구축 비용과 사용하는 API만큼만 비용을 지불하는 경제적인 구조입니다.
검증된 안정성
인가된 직원만 체계적으로 접근할 수 있는 세밀한 권한 제어(RBAC) 기능을 갖추고 있고, 또한 사내 로컬 서버나 오프라인 환경(온프레미스)에 구축이 가능하여 기업의 데이터 유출을 차단 할 수 있습니다.
확장성
개인 1인 설치부터 수천 명 규모의 조직까지 동일한 플랫폼으로 대응합니다.
향후 전자 결재 · ERP 시스템 연계도 가능해 비즈니스 성장에 맞게 확장할 수 있습니다.
업데이트
새로운 AI 모델이 나오거나 다른 AI 모델을 추가 개발 없이 즉시 연동됩니다.
최신 기능(RAG 최적화, 이미지 생성, 웹 검색 등)이 즉각 업데이트가 되어 서비스는 시간이 지날수록 더 강력해집니다.
다양한 기능 기본 탑재
AG 문서 검색, 코드 실행, 음성 대화, 이미지 생성, 웹 검색, 멀티 유저 권한 관리까지 강력한 기능이 처음부터 내장되어 있습니다.
커스터마이징
기업의 로고(CI), 테마 컬러, 도메인 연결은 물론, 특정 업무에 특화된 전용 페르소나(Modelfile) 세팅까지 완벽하게 커스텀해 드립니다.
‣ 오픈 소스의 기능
——————————
오픈 소스는 ChatGPT 같은 인터페이스로, 오프라인 환경에서도 동작하도록 설계된 확장 가능하고 개인 사용자부터 기업 팀까지 모두 활용할 수 있는 강력한 셀프호스팅 플랫폼입니다.
Ollama 및 OpenAI 호환 API를 지원하며, 다양한 프로바이더에 유연하게 연결할 수 있습니다.
멀티 모델 &amp; 멀티 프로바이더
RAG 기반 문서 챗봇 (검색 증강 생성)
음성 &amp; 영상 통화
에이전트 &amp; 모델 빌더
코드 실행 환경
Python 함수 &amp; 확장
멀티유저 &amp; 접근 제어
Anthropic API 프록시 (최신 버전 업데이트 기능)
관리자 분석 &amp; 모니터링
로드맵(예정 기능)
‣ 서비스 가격 상세 안내
—————————————
STANDARD — 기본형 AI 챗봇 (330,000원 / 3일 / 수정 1회)
"AI 챗봇, 일단 써보고 싶다"는 분께 딱 맞는 패키지입니다.
처음 AI 챗봇을 도입하거나 빠르게 PoC(개념 검증)를 해보고 싶은 소규모 팀에 적합합니다.
- 오픈소스 설치 및 기본 환경 설정
- 기본 채팅 인터페이스 구성
- 답변 출처(사내 문서 페이지 · 조항) 명시 기능
- 생성 문서 파일 업로드 (PDF / md 등)
- 맞춤형 시스템 프롬프트(페르소나) 설정
- 답변 출처 표시 기능 활성화
- 서버 도메인 및 서버 최적화 (AWS / vultr / 카페24 등 클라우드 기반)
- 아이콘, 로고 등 사용자 테마 적용
- 데이터베이스 설정 변경 (기업형 DB 적용)
- 벡터 DB 설정 변경
- 멀티 AI 모델 선택 가능
DELUXE — AI 챗봇 커스터마이징 (1,650,000원 / 15일 / 수정 3회)
문서를 읽고, 실무 문서까지 직접 써주는 AI 비서가 필요하신 분에게 추천 드립니다.
- STANDARD 서비스 전체 포함
- 사용자 UI(챗봇 UI) 커스터마이징
- 사용자 로그인 / 회원가입 / 로그아웃 등 페이지 및 기능 추가
- 관리자 UI 커스터마이징
커스터마이징 팁
DELUXE 패키지는 사내용이나 복잡한 엔터프라이즈 기능까지는 필요하지 않은 경우에 선택하기 좋습니다. 원활한 커스터마이징을 위해 먼저 STANDARD 패키지를 사용하여 기본적인 요구 사항과 커스텀 하실 내용을 정하신 후 본 패키지로 커스텀을 요청하시면 훨씬 더 최적화되고 만족스러운 기능을 제공 받으실 수 있습니다.
PREMIUM — 엔터프라이즈 AI 챗봇 시스템 (12,000,000원 / 3개월 / 수정 10회)
사내 서버 온프레미스 구축 등 보안이 최우선이거나 엔터프라이즈급 AI 시스템이 필요한 기업에 추천합니다.
- DELUXE  서비스 전체 포함
- 엔터프라이즈 서비스를 위한 최적화 
- 사내 서버 온프레미스 설치
- SSO · LDAP 등 기업 계정 인증 시스템 연동
- 전문적인 RAG 기능 고도화
- UI 커스텀 및 다른 웹앱 서비스 연동 등 고급 커스터마이징
- AI 용 데이터를 위한 데이터 고도화 작업
- 다중 AI 모델을 사용한 최적의 기능 제공 
- 엔터프라이즈용 서버 모듈 사용 
추가 서비스 — 비용 추가
- 구글 플레이 / 애플 스토어 등록 가능한 모바일 앱 패키징
- ERP · 그룹웨어 · 전자결재 시스템 API 연계
- 멀티 에이전트 설계 및 고급 워크플로우 최적화 (LangGraph 기반)
- 사용량 · 토큰 · 비용 모니터링 관리자 대시보드
- 대용량 엔터프라이즈 DB
- 데이터 커스터마이징 서비스
- 사내 서버 온프레미스(On-premise) 설치 및 세팅</t>
        </is>
      </c>
      <c r="AJ22" s="4" t="inlineStr">
        <is>
          <t>1단계 : 상담 및 요구사항 정의
챗봇의 목적과 사용환경, 보유 데이터 확인
2단계 : 설계
최적의 LLM 모델 및 인프라(클라우드/로컬) 선정
3단계 : 설치
서버 세팅 및 챗봇 엔진 구축, 기본 커스터마이징
4단계 : 지식 학습
실제 비즈니스 데이터를 주입하고 답변 정혹도 튜닝
5단계 : 테스트 및 배포
테스트 후 최종 검수 후 실 사용 환경으로 안내
6단계 : 구매 확정
검수 완료 후 구매 확정
7단계 : 운영 지원
직접 데이터를 업데이트하고 관리하는 방법 안내</t>
        </is>
      </c>
      <c r="AK22" s="4" t="inlineStr">
        <is>
          <t>- 사용하려는 목적과 활용 용도
- 예상 사용자 수와 최대 동시에 사용할 인원수
- 구축하여 사용할 환경 및 연동 정보 (웹/앱/위젯/카카오/슬랙/...)
- 학습 시킬 문서 및 데이터 자료의 형식 (PDF/문서/URL/...)과 분량 : FAQ / QNA / 기본 질문 등
- 사용자의 로그인 또는 권한에 대한 설명
- 현재 준비되고 있는 UI 디자인에 대한 상황
- 구체적인 일정
- 웹 서비스 배포 시 도메인 준비
- 기타 참고 하고 싶은 챗봇이나 기능 등의 예시</t>
        </is>
      </c>
      <c r="AL22" s="4" t="inlineStr">
        <is>
          <t>1. 수정 시점 : 작업물을 발송한 후 ~ 구매 확정 전
2. 수정 횟수 : STANDARD 1회 / DELUXE 2회 / PREMIUM 10회
3. 수정 가능한 범위 : 기능이 추가 되지 않는 범위 내에서 텍스트나 이미지의 교체
4. 수정 횟수 범위 내에서 원하시는 수정을 다 하실려면 미리 수정 리스트를 작성 해 두시는 것이 좋습니다.
5. 수정 범위에 해당 되지 않는 기능 추가나 요구 사항등은 사안에 따라 추가 비용이 들거나, 견적을 산출하여 새로운 작업에 착수해야 한다는 점을 참고 바랍니다.</t>
        </is>
      </c>
      <c r="AM22" s="4" t="inlineStr"/>
      <c r="AN22" s="4" t="inlineStr">
        <is>
          <t>https://kmong.com/gig/762184</t>
        </is>
      </c>
    </row>
    <row r="23">
      <c r="A23" s="3" t="n">
        <v>22</v>
      </c>
      <c r="B23" s="3" t="n">
        <v>22</v>
      </c>
      <c r="C23" s="3" t="n">
        <v>185564</v>
      </c>
      <c r="D23" s="4" t="inlineStr">
        <is>
          <t>chatgpt 챗봇을 개발해 드립니다.</t>
        </is>
      </c>
      <c r="E23" s="3" t="n">
        <v>22</v>
      </c>
      <c r="F23" s="4" t="inlineStr">
        <is>
          <t>일반</t>
        </is>
      </c>
      <c r="G23" s="4" t="inlineStr">
        <is>
          <t>일반</t>
        </is>
      </c>
      <c r="H23" s="4" t="inlineStr">
        <is>
          <t>-</t>
        </is>
      </c>
      <c r="I23" s="4" t="inlineStr">
        <is>
          <t>YunHyeongKim</t>
        </is>
      </c>
      <c r="J23" s="4" t="inlineStr">
        <is>
          <t>NEW</t>
        </is>
      </c>
      <c r="K23" s="4" t="inlineStr">
        <is>
          <t>1시간 이내</t>
        </is>
      </c>
      <c r="L23" s="4" t="n">
        <v>2000000</v>
      </c>
      <c r="M23" s="3" t="n">
        <v>0</v>
      </c>
      <c r="N23" s="3" t="n">
        <v>0</v>
      </c>
      <c r="O23" s="3" t="n">
        <v>0</v>
      </c>
      <c r="P23" s="4" t="inlineStr">
        <is>
          <t>챗봇 개발</t>
        </is>
      </c>
      <c r="Q23" s="5" t="n">
        <v>2000000</v>
      </c>
      <c r="R23" s="3" t="n">
        <v>5</v>
      </c>
      <c r="S23" s="3" t="n">
        <v>3</v>
      </c>
      <c r="T23" s="4" t="inlineStr">
        <is>
          <t>카카오톡, 텔레그램등에서 챗봇을 개발합니다.</t>
        </is>
      </c>
      <c r="U23" s="4" t="inlineStr">
        <is>
          <t>중급 챗봇 개발</t>
        </is>
      </c>
      <c r="V23" s="5" t="n">
        <v>4000000</v>
      </c>
      <c r="W23" s="3" t="n">
        <v>10</v>
      </c>
      <c r="X23" s="3" t="n">
        <v>3</v>
      </c>
      <c r="Y23" s="4" t="inlineStr">
        <is>
          <t>카카오톡, 텔레그램등에서 챗봇을 개발합니다. 작업기간2주</t>
        </is>
      </c>
      <c r="Z23" s="4" t="inlineStr">
        <is>
          <t>고급 챗봇 개발</t>
        </is>
      </c>
      <c r="AA23" s="5" t="n">
        <v>6000000</v>
      </c>
      <c r="AB23" s="3" t="n">
        <v>20</v>
      </c>
      <c r="AC23" s="3" t="n">
        <v>3</v>
      </c>
      <c r="AD23" s="4" t="inlineStr">
        <is>
          <t>카카오톡, 텔레그램등에서 챗봇을 개발합니다. 작업기간 3주</t>
        </is>
      </c>
      <c r="AE23" s="4" t="inlineStr">
        <is>
          <t>ChatGPT</t>
        </is>
      </c>
      <c r="AF23" s="4" t="inlineStr">
        <is>
          <t>고급:최적화 설계</t>
        </is>
      </c>
      <c r="AG23" s="4" t="inlineStr">
        <is>
          <t>2인 이상 5인 미만</t>
        </is>
      </c>
      <c r="AH23" s="4" t="inlineStr">
        <is>
          <t>상주 불가능</t>
        </is>
      </c>
      <c r="AI23" s="4" t="inlineStr">
        <is>
          <t>귀사의 데이터를 챗봇에 적용할 수 있도록 개발합니다.
카카오톡 챗봇의 경우 "스킬"을 적용해서 데이터를 적용할 수 있습니다.
사용자 정보를 기반으로 (비즈인증 후 개발자앱 등록 필요) 챗봇이 응답할 수 있습니다.
오픈빌더의 스킬과 구글 스프레드시트를 연동할 수 있도록 개발합니다.
- 설문조사 내용 저장하기
- 대화에서 인식된 데이터 저장하기
* 사용자와의 대화에서 발생하는 데이터를 
구글시트에서 관리할 수 있습니다.
구글시트의 내용을 오픈빌더에서 사용할 수 있도록 합니다. 
오픈빌더 유저의 전화번호등을 사용해서 구글 시트에 있는 정보를 대화에서 사용할 수 있습니다.
- 배송내역 조회하기
- 주문내역 조회하기 등
스킬을 사용하면, 외부 데이터와 연동할 수 있습니다.
- 날씨 정보 가져 오기
- 검색 결과 가져 오기
- 크롤링 데이터 가져 오기 등
챗봇 대화 구성은 직접하시는 것을 추천드리며, 
대화 구성은 별도의 비용이 발생합니다.
제작 챗봇
+ 구글 어시스턴트 동화 챗봇 개발
+ 영어학습 퀴즈 챗봇 개발
+ 카스 고객센터 프로토타입 챗봇 개발
+ 숭실대학교 챗봇 고도화 개발 (구글 다이얼로그플로우, 구글 어시스턴트)
+ 폭스바겐 파이낼셜 챗봇 개발 (구글 다이얼로그플로우, 채널io)
+ 쇼핑몰 챗봇 (구글 다이얼로그플로우 페이스북 메신저)
+ 영어교육 챗봇 (구글 다이얼로그플로우 구글홈 허브)
+ 페이스북 주역 챗봇 (구글 다이얼로그플로우, 페이스북 메신저)
+ 카카오톡 주역 챗봇 (카카오 i 오픈빌더, 플러스친구 챗봇)</t>
        </is>
      </c>
      <c r="AJ23" s="4" t="inlineStr">
        <is>
          <t>데이터 확인
스킬 API개발
(서버 프로그램은 nodejs 로 제작하며, 자체서버로 제작시에는 해당 스킬코드만 제공합니다. 데이터는 DB 가 없는 경우에 구글 realtimedabse 를 이용해서 관리합니다.)
스킬 적용 데이터가 있다면 구글시트를 이용해서 관리하도록 제작 합니다.
오픈빌더에 스킬을 적용합니다.
테스트 진행 후에 완료 합니다.</t>
        </is>
      </c>
      <c r="AK23" s="4" t="inlineStr">
        <is>
          <t>카카오톡 챗봇 준비
1. 카카오 채널 개설
2. 오픈빌더 가입
스킬 준비
1. 스킬에 필요한 기능 및 표현 방식
2. 스킬에 필요한 데이터
3. 테스트 문장</t>
        </is>
      </c>
      <c r="AL23" s="4" t="inlineStr">
        <is>
          <t>의뢰인의 실수 및 변경의 경우, 추가 수정시에는 1회 100,000원 비용 발생합니다. (API 1개 개발 기준)
예) API 2개 개발, 동일하게 수정 사항 발생시 비용은 200,000원 입니다.
사전 협의한 내용에 한하여 수정이 가능합니다.
무상 수정(재진행) - 사전 협의된 기능이 동작하지 않거나, 챗봇의 응답이 다르게 나오는 경우</t>
        </is>
      </c>
      <c r="AM23" s="4" t="inlineStr"/>
      <c r="AN23" s="4" t="inlineStr">
        <is>
          <t>https://kmong.com/gig/185564</t>
        </is>
      </c>
    </row>
    <row r="24">
      <c r="A24" s="3" t="n">
        <v>23</v>
      </c>
      <c r="B24" s="3" t="n">
        <v>23</v>
      </c>
      <c r="C24" s="3" t="n">
        <v>442981</v>
      </c>
      <c r="D24" s="4" t="inlineStr">
        <is>
          <t>인공지능 앱 - 챗봇 - ChatGPT 앱 개발</t>
        </is>
      </c>
      <c r="E24" s="3" t="n">
        <v>23</v>
      </c>
      <c r="F24" s="4" t="inlineStr">
        <is>
          <t>일반</t>
        </is>
      </c>
      <c r="G24" s="4" t="inlineStr">
        <is>
          <t>일반</t>
        </is>
      </c>
      <c r="H24" s="4" t="inlineStr">
        <is>
          <t>-</t>
        </is>
      </c>
      <c r="I24" s="4" t="inlineStr">
        <is>
          <t>플러터앱개발</t>
        </is>
      </c>
      <c r="J24" s="4" t="inlineStr">
        <is>
          <t>NEW</t>
        </is>
      </c>
      <c r="K24" s="4" t="inlineStr">
        <is>
          <t>4시간 이내</t>
        </is>
      </c>
      <c r="L24" s="4" t="n">
        <v>1440000</v>
      </c>
      <c r="M24" s="3" t="n">
        <v>0</v>
      </c>
      <c r="N24" s="3" t="n">
        <v>0</v>
      </c>
      <c r="O24" s="3" t="n">
        <v>0</v>
      </c>
      <c r="P24" s="4" t="inlineStr">
        <is>
          <t>기본형 챗봇</t>
        </is>
      </c>
      <c r="Q24" s="5" t="n">
        <v>1440000</v>
      </c>
      <c r="R24" s="3" t="n">
        <v>30</v>
      </c>
      <c r="S24" s="3" t="n">
        <v>2</v>
      </c>
      <c r="T24" s="4" t="inlineStr">
        <is>
          <t>- 채팅 형식의 기본 챗봇
- 회원 기능
- 푸시 알림 기능</t>
        </is>
      </c>
      <c r="U24" s="4" t="inlineStr">
        <is>
          <t>인공지능 챗봇, 이미지 생성</t>
        </is>
      </c>
      <c r="V24" s="5" t="n">
        <v>3300000</v>
      </c>
      <c r="W24" s="3" t="n">
        <v>60</v>
      </c>
      <c r="X24" s="3" t="n">
        <v>4</v>
      </c>
      <c r="Y24" s="4" t="inlineStr">
        <is>
          <t>- 인공지능 챗봇 또는 이미지 생성
- 회원 기능
- 푸시 알림
- 앱스토어 또는 플레이스토어 중 하나 배포</t>
        </is>
      </c>
      <c r="Z24" s="4" t="inlineStr">
        <is>
          <t>인공지능 챗봇,이미지생성</t>
        </is>
      </c>
      <c r="AA24" s="5" t="n">
        <v>7700000</v>
      </c>
      <c r="AB24" s="3" t="n">
        <v>90</v>
      </c>
      <c r="AC24" s="3" t="n">
        <v>6</v>
      </c>
      <c r="AD24" s="4" t="inlineStr">
        <is>
          <t>- 인공지능  기능 개발
- 회원 기능
- 푸시 알림
- 앱스토어/플레이스토어 배포
- 그 외 기능 추가</t>
        </is>
      </c>
      <c r="AE24" s="4" t="inlineStr">
        <is>
          <t>ChatGPT, DALL-E</t>
        </is>
      </c>
      <c r="AF24" s="4" t="inlineStr">
        <is>
          <t>고급:최적화 설계</t>
        </is>
      </c>
      <c r="AG24" s="4" t="inlineStr">
        <is>
          <t>5인 이상 30인 미만</t>
        </is>
      </c>
      <c r="AH24" s="4" t="inlineStr">
        <is>
          <t>상주 불가능</t>
        </is>
      </c>
      <c r="AI24" s="4" t="inlineStr">
        <is>
          <t>인공지능 AI 모델을 통한 앱과 웹을 동시 개발 해 드립니다.
강력한 인공 지능 모델인 ChatGPT 또는 제미나이를 통해 여러분의 아이디어를 살아있는 앱으로 만들어 드립니다.
인공지능을 통해 개발하는 대표적인 기능은 아래와 같습니다.
- 대화형 챗봇, 이미지 생성, 번역, 요약 등의 기능
- 보유하고 계신 DB 를 바탕하는 고객 상담 챗봇
- 회원/게시판/채팅/푸시알림 등의 일반적인 기능 및 원하시는 기능 추가
- SNS 소셜 서비스, 쇼핑몰, 중고장터, 구인구직, 커뮤니티 기능
- 인앱결제, 애드몹을 통한 수익형 앱 개발
이 외에도 어떤 기능이든 말씀해주시면 친절히 상담을 해 드리겠습니다.
저희가 사용하는 주요 개발 기술은 아래와 같습니다.
- 플러터
- 파이어베이스
- 필요에 따라 데이터 검색엔진
구글 플레이스토와 애플 앱스토어에 앱을 기본적으로 배포하고 있으며 추가적으로 웹 사이트 배포도 합니다. 다만, 플러터로 웹 개발하는 경우, 속도가 조금 느린 점 참고해 주시기 바랍니다.
파이어베이스를 활용하여 저렴한 비용으로 매우 빠른 실시간 업데이트 형 앱을 개발할 수 있습니다.
앱 개발을 할 때, 프로그래밍 작업외에 기획, 디자인, 비즈니스 문서 및 계정 설정, 배포 등 많은 부분에서 전문가의 손길이 필요합니다. 앱 개발은 저희에게 맡기시고 비즈니스에 집중하세요.
지금 바로 문의주세요.</t>
        </is>
      </c>
      <c r="AJ24" s="4" t="inlineStr">
        <is>
          <t>1. 기획(스토리보드)을 바탕으로 상담하여 기능을 정의합니다.
2. 제작하여 임시 배포합니다. ( 작업이 시작 될 때, 먼저 배포 부터 합니다 )
3. 의뢰인님과 함께 기능 검증을 합니다.
4. 피드백을 받아 수정합니다.
5. 최종 구매 확정을 합니다.
6. 소스(또는 프로젝트)를 넘겨드립니다.</t>
        </is>
      </c>
      <c r="AK24" s="4" t="inlineStr">
        <is>
          <t>1. 구글 메일 주소가 필요합니다. (파이어베이스)
2. 웹 서비스에 도메인이 필요합니다.
3. 안드로이드 개발자 계정( 안드로이드 앱 배포)
4. iOS 개발자 계정(iOS 앱 배포)
5. 기타 필요한 사항은 프로젝트 진행 전에 알려드립니다.
참고, 위 내용이 준비되지 않으셨으면, 준비 하실 수 있도록 도움을 드립니다.</t>
        </is>
      </c>
      <c r="AL24" s="4" t="inlineStr">
        <is>
          <t>작업 기간 내(작업 종료 전)에 작업(결과)물에 대한 의견을 말씀해 주시면 됩니다.
디자인 및 기능 수정 회 수는 작업이 종료일 전까지 말씀 해 주셔야 하며, 총 5회 까지 수정(변경) 요청 가능합니다.
작업 종료 기간이 경과 한 후 디자인을 보내주시거나 기능 변경을 요청하시면 다시 작업을 해야 하므로, 추가 계약을 통해서 진행 해야 합니다.</t>
        </is>
      </c>
      <c r="AM24" s="4" t="inlineStr"/>
      <c r="AN24" s="4" t="inlineStr">
        <is>
          <t>https://kmong.com/gig/442981</t>
        </is>
      </c>
    </row>
    <row r="25">
      <c r="A25" s="3" t="n">
        <v>24</v>
      </c>
      <c r="B25" s="3" t="n">
        <v>24</v>
      </c>
      <c r="C25" s="3" t="n">
        <v>488292</v>
      </c>
      <c r="D25" s="4" t="inlineStr">
        <is>
          <t>ChatGPT AI 챗봇 제작, AI서비스 제작</t>
        </is>
      </c>
      <c r="E25" s="3" t="n">
        <v>24</v>
      </c>
      <c r="F25" s="4" t="inlineStr">
        <is>
          <t>일반</t>
        </is>
      </c>
      <c r="G25" s="4" t="inlineStr">
        <is>
          <t>일반</t>
        </is>
      </c>
      <c r="H25" s="4" t="inlineStr">
        <is>
          <t>-</t>
        </is>
      </c>
      <c r="I25" s="4" t="inlineStr">
        <is>
          <t>제로스트AI</t>
        </is>
      </c>
      <c r="J25" s="4" t="inlineStr">
        <is>
          <t>NEW</t>
        </is>
      </c>
      <c r="K25" s="4" t="inlineStr">
        <is>
          <t>4시간 이내</t>
        </is>
      </c>
      <c r="L25" s="4" t="n">
        <v>99000</v>
      </c>
      <c r="M25" s="3" t="n">
        <v>8</v>
      </c>
      <c r="N25" s="3" t="n">
        <v>5</v>
      </c>
      <c r="O25" s="3" t="n">
        <v>40</v>
      </c>
      <c r="P25" s="4" t="inlineStr">
        <is>
          <t>기본형 AI 챗봇</t>
        </is>
      </c>
      <c r="Q25" s="5" t="n">
        <v>99000</v>
      </c>
      <c r="R25" s="3" t="n">
        <v>5</v>
      </c>
      <c r="S25" s="3" t="n">
        <v>1</v>
      </c>
      <c r="T25" s="4" t="inlineStr">
        <is>
          <t>- ChatGPT 기반 AI 챗봇
- 로고, 기관명 변경 가능
- 프롬프트 맞춤 세팅
- 구독형(월 사용량)</t>
        </is>
      </c>
      <c r="U25" s="4" t="inlineStr">
        <is>
          <t>데이터 학습 AI 챗봇 + 관리자</t>
        </is>
      </c>
      <c r="V25" s="5" t="n">
        <v>990000</v>
      </c>
      <c r="W25" s="3" t="n">
        <v>14</v>
      </c>
      <c r="X25" s="3" t="n">
        <v>2</v>
      </c>
      <c r="Y25" s="4" t="inlineStr">
        <is>
          <t>- 데이터 기반 맞춤형 응답 AI 챗봇
- 데이터 업로드 관리자
- 납품형(무제한)</t>
        </is>
      </c>
      <c r="Z25" s="4" t="inlineStr">
        <is>
          <t>고객 맞춤형 AI 챗봇 + 관리자</t>
        </is>
      </c>
      <c r="AA25" s="5" t="n">
        <v>1980000</v>
      </c>
      <c r="AB25" s="3" t="n">
        <v>30</v>
      </c>
      <c r="AC25" s="3" t="n">
        <v>3</v>
      </c>
      <c r="AD25" s="4" t="inlineStr">
        <is>
          <t>- 고객사 맞춤 AI 챗봇 
EX)
맞춤 디자인 or 기능
AI 오디오 챗봇 등
AI 아바타 챗봇</t>
        </is>
      </c>
      <c r="AE25" s="4" t="inlineStr">
        <is>
          <t>ChatGPT, Midjourney, DALL-E, Stable Diffusion</t>
        </is>
      </c>
      <c r="AF25" s="4" t="inlineStr">
        <is>
          <t>고급:최적화 설계</t>
        </is>
      </c>
      <c r="AG25" s="4" t="inlineStr">
        <is>
          <t>5인 이상 30인 미만</t>
        </is>
      </c>
      <c r="AH25" s="4" t="inlineStr">
        <is>
          <t>상주 불가능</t>
        </is>
      </c>
      <c r="AI25" s="4" t="inlineStr">
        <is>
          <t>믿을 수 있는 회사와 진행하세요.
- AI 관련 100건 이상의 프로젝트 외주 경험을 가지고 있습니다.
- 모든 소통은 투명하고 중간 결과물을 언제든 확인하실 수 있습니다.
- 대기업, 대학, 공공기관 등 많은 AI 개발 레퍼런스 경험을 가지고 있습니다.
젊은 사람들이 젊은 결과물을 만들어 냅니다.
- 대표와 임직원 모든 담당자가 20-30대의 젊은 기업입니다.
- 가장 트렌디하고 매력적인 최신 기술로 AI 기반 서비스 개발 구축 경험을 이해하고 있습니다.
- 최신 AI 기술 적용하여 최고의 서비스를 만들어 드립니다.
AI 솔루션의 경험과 최고라는 자부심으로 결과물을 만들어 드립니다.
- LLM(AI모델) : 현존 세계 1위 AI 솔루션인 ChatGPT의 AI엔진인 OpenAI GPT 뿐 아니라, DeepSeek 및 Google Gemini의 API 를 기반으로 제작 합니다.
- 이미지 제작 1위 AI솔루션인 Midjourney 뿐 아니라, OpenAI의 Dall-E 솔루션 등을 활용합니다.
- AI 영상제작 및 AI 라이브 아바타 제작 등 다양한 솔루션 적용도 가능합니다.
- ChatGPT와 최소 동일한 수준의 기본 기능을 제공하며, 맞춤형 세팅으로 훨씬 더 최적화된 높은 수준의 결과물을 받아보실 수 있습니다.
공통사항(기본)
- 가장 최신의 GTP API 버전 사용 및 자동 업데이트
- 기관명, 로고 및 이미지로 세팅, 사용 가능
- 한글/타국어 자동 번역 기능 기본 지원(Google API)
- Web 방식으로, ChatGPT 회원가입, 로그인 없이 누구나 URL, QR 코드 등으로 접속 사용 가능
- 맞춤형 Prompt, 답변 및 성향 Settings 기본 제공
- 기존 운영중인 웹, 앱에 챗봇 추가 연결 사용 가능(API로 제공 가능)
맞춤제작(제작 예시)
- 실제 사용되는 데이터에 맞춰 목적에 맞게 추가 학습된 ChatGPT AI 챗봇(고객센터 등)
- STT, TTS 등 음성 솔루션을 이용한 음성 챗봇 등 서비스 제작
(음성 데이터 학습으로 캐릭터, 연예인 맞춤 음성 제작 가능)
- 회원가입 및 접속 세부 제한, 사용자 데이터 확보
- Web은 물론, 앱으로도 제작 가능
- 데이터 입력, 추출 분류 업무 자동화 등
- 영어 및 기타 언어 학습 솔루션
- AI학습된 맞춤형 블로그, 광고 글 제작
- 기사나 논문 등의 특정 전문 분야 글의 요약, 분류, 재생산 솔루션
- 마케팅 전략, 경쟁사 현황 분석, 키워드 및 매체 분석
- 블로그 Text 및 유튜브 영상 대본 자동 추출 및 분석 분류, 재생산 솔루션
- AI 안내원 키오스크
* 다른 기타 AI 솔루션의 API 연결 개발 가능합니다.</t>
        </is>
      </c>
      <c r="AJ25" s="4" t="inlineStr">
        <is>
          <t>1️⃣ 상담
메시지를 통해 연락 주시면 원하시는 기능 요청 사항에 따라 자세한 상담을 도와드립니다.
2️⃣ 결제
상담 후 크몽 결제를 통해 결제를 요청 드립니다.
3️⃣ 개발
요청 사항과 일정을 토대로 개발을 진행합니다.
4️⃣ 검수
개발 완료 후 고객사의 최종 검수를 요청 드립니다.
5️⃣ 완료
최종 오류 및 수정 사항을 완료 후 프로젝트를 종료합니다.
6️⃣ 유지보수
추가적인 유지보수 진행을 도와드립니다.</t>
        </is>
      </c>
      <c r="AK25"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L25"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25" s="4" t="inlineStr"/>
      <c r="AN25" s="4" t="inlineStr">
        <is>
          <t>https://kmong.com/gig/488292</t>
        </is>
      </c>
    </row>
    <row r="26">
      <c r="A26" s="3" t="n">
        <v>25</v>
      </c>
      <c r="B26" s="3" t="n">
        <v>25</v>
      </c>
      <c r="C26" s="3" t="n">
        <v>492214</v>
      </c>
      <c r="D26" s="4" t="inlineStr">
        <is>
          <t>기업용 RAG LLM 문서검색  AI 챗봇 개발</t>
        </is>
      </c>
      <c r="E26" s="3" t="n">
        <v>25</v>
      </c>
      <c r="F26" s="4" t="inlineStr">
        <is>
          <t>일반</t>
        </is>
      </c>
      <c r="G26" s="4" t="inlineStr">
        <is>
          <t>일반</t>
        </is>
      </c>
      <c r="H26" s="4" t="inlineStr">
        <is>
          <t>-</t>
        </is>
      </c>
      <c r="I26" s="4" t="inlineStr">
        <is>
          <t>해피AI</t>
        </is>
      </c>
      <c r="J26" s="4" t="inlineStr">
        <is>
          <t>NEW</t>
        </is>
      </c>
      <c r="K26" s="4" t="inlineStr">
        <is>
          <t>1시간 이내</t>
        </is>
      </c>
      <c r="L26" s="4" t="n">
        <v>500000</v>
      </c>
      <c r="M26" s="3" t="n">
        <v>3</v>
      </c>
      <c r="N26" s="3" t="n">
        <v>5</v>
      </c>
      <c r="O26" s="3" t="n">
        <v>15</v>
      </c>
      <c r="P26" s="4" t="inlineStr">
        <is>
          <t>기업 문서검색 RAG PoC</t>
        </is>
      </c>
      <c r="Q26" s="5" t="n">
        <v>500000</v>
      </c>
      <c r="R26" s="3" t="n">
        <v>3</v>
      </c>
      <c r="S26" s="3" t="n">
        <v>1</v>
      </c>
      <c r="T26" s="4" t="inlineStr">
        <is>
          <t>사내 문서를 이용한 RAG 가능성을 먼저 검증하고 싶은 기업·기관</t>
        </is>
      </c>
      <c r="U26" s="4" t="inlineStr">
        <is>
          <t>고성능 Enterprise RAG</t>
        </is>
      </c>
      <c r="V26" s="5" t="n">
        <v>4000000</v>
      </c>
      <c r="W26" s="3" t="n">
        <v>4</v>
      </c>
      <c r="X26" s="3" t="n">
        <v>2</v>
      </c>
      <c r="Y26" s="4" t="inlineStr">
        <is>
          <t>실제 업무에서 사용할 수 있는 고도화된 문서검색 AI가 필요한 기업</t>
        </is>
      </c>
      <c r="Z26" s="4" t="inlineStr">
        <is>
          <t>Private RAG / 내부망 기업</t>
        </is>
      </c>
      <c r="AA26" s="5" t="n">
        <v>8000000</v>
      </c>
      <c r="AB26" s="3" t="n">
        <v>10</v>
      </c>
      <c r="AC26" s="3" t="n">
        <v>2</v>
      </c>
      <c r="AD26" s="4" t="inlineStr">
        <is>
          <t>보안·권한·내부망 등 기업 환경을 고려한 맞춤형 RAG 시스템이 필요한 기관</t>
        </is>
      </c>
      <c r="AE26" s="4" t="inlineStr">
        <is>
          <t>ChatGPT</t>
        </is>
      </c>
      <c r="AF26" s="4" t="inlineStr">
        <is>
          <t>고급:최적화 설계</t>
        </is>
      </c>
      <c r="AG26" s="4" t="inlineStr">
        <is>
          <t>2인 이상 5인 미만</t>
        </is>
      </c>
      <c r="AH26" s="4" t="inlineStr">
        <is>
          <t>상주 불가능</t>
        </is>
      </c>
      <c r="AI26" s="4" t="inlineStr">
        <is>
          <t>(해피AI 소개서)
https://bit.ly/3N3gb19
(해피AI PM 소개)
https://bit.ly/jinkyu-profile
(언론보도 자료)
https://www.psnews.co.kr/news/articleView.html?idxno=2066949
(해피AI Private 문서검색 AI DocuNOVA)
https://www.newswire.co.kr/newsRead.php?no=1017278
기업의 문서를 찾고, 근거를 확인하고, 정확하게 답하는 AI를 만듭니다.
기업용 RAG · Private LLM · 사내 문서검색 AI 전문 개발
단순히 ChatGPT API를 연결하는 챗봇이 아닙니다.
기업·기관이 보유한
규정 · 매뉴얼 · 계약서 · 연구자료 · 기술문서 · 업무자료 · 보고서
를 검색하여 필요한 정보를 찾고,
답변의 근거와 출처까지 제공하는 기업 맞춤형 AI 지식검색 시스템을 구축합니다.
필요한 경우
RAG + Hybrid Search + Reranking + OCR/VLM + API 연동 + Private LLM
을 하나의 구조로 설계할 수 있습니다.
AI 공학박사가 책임 PM으로 참여하여
요구사항 분석 → 데이터 구조 설계 → RAG 구축 → 성능평가 → 최종 품질관리
까지 프로젝트를 관리합니다.
[단순 챗봇이 아니라 기업의 지식을 활용하는 AI입니다]
일반적인 AI 챗봇
→ LLM이 알고 있는 정보를 기반으로 답변
기업용 RAG AI
→ 사내 문서 검색
→ 관련 문서 선별
→ 핵심 근거 확인
→ LLM 답변 생성
→ 답변 출처 제공
즉,모델이 기억하고 있는 내용만으로 답하는 것이 아니라 기업이 보유한 실제 자료를 근거로 답변하는 AI
를 구축합니다.
[이런 경우에 추천합니다]
- 사내 문서를 검색하는 AI를 구축하고 싶은 기업
- 직원들이 규정·매뉴얼을 찾는 시간을 줄이고 싶은 기업
- 수백·수천 개의 PDF와 보고서를 AI로 검색하고 싶은 기관
- 고객 문의에 내부 자료를 근거로 답변하는 AI가 필요한 경우
- 기존 RAG 챗봇의 검색 정확도가 낮아 개선이 필요한 경우
- 답변마다 실제 문서 출처를 표시하고 싶은 경우
- 계약서·정책·연구자료 등 전문 문서를 검색하고 싶은 경우
- OCR이 필요한 스캔 문서까지 활용하고 싶은 경우
- 외부 AI에 내부자료를 보내기 어려운 보안 환경인 경우
- 내부망·On-Premise 환경에서 AI를 운영해야 하는 기관
- 사내 API·DB·업무시스템과 문서검색 AI를 연결하고 싶은 경우
- RAG의 실제 정확도를 테스트하고 평가하고 싶은 경우
기획서가 완성되지 않은 상태에서도 상담 가능합니다.
“회사에 이런 문서가 있는데 AI로 검색할 수 있을까요?”
라고 문의해 주셔도 됩니다.
[주요 개발 서비스]
1. 기업 맞춤형 RAG 문서검색 AI
기업이 보유한 문서를 검색하여 사용자의 질문과 관련된 자료를 찾고 답변하는 RAG 시스템을 구축합니다.
지원 가능한 데이터 예시
- PDF
- Word
- Excel
- PowerPoint
- TXT
- 웹페이지
- 사내 규정
- 업무 매뉴얼
- 연구보고서
- 기술문서
- 계약서
- 정책자료
- FAQ
- 상담자료
문서를 단순히 LLM에 입력하는 것이 아니라
문서 수집 → 구조 분석 → Chunking → Embedding → 검색 → Reranking → 답변 생성
구조를 데이터에 맞게 설계합니다.
2. Hybrid Search + Reranking
RAG의 품질은 LLM보다 검색 성능에 의해 크게 달라질 수 있습니다.
따라서 데이터 특성에 따라 단순 Vector Search뿐 아니라 다양한 검색 방법을 검토합니다.
- Semantic Vector Search
- Keyword Search
- BM25
- Hybrid Search
- Metadata Filter
- Query Rewriting
- Multi-query Retrieval
- Reranking
- 문서 유형별 검색전략
예를 들어
정확한 규정명이나 제품명을 찾는 질문에는 Keyword Search가 강할 수 있고,
표현이 다른 유사한 의미를 찾는 질문에는 Vector Search가 유리할 수 있습니다.
두 방식을 결합해 검색 품질을 높일 수 있습니다.
3. 출처 기반 답변 / Grounded Answer
기업에서 사용하는 AI는
“답변을 잘하는 것”뿐만 아니라 “어디에서 나온 답변인지 확인할 수 있는 것”
이 중요합니다.
프로젝트 범위에 따라 다음 기능을 구현할 수 있습니다.
- 답변 근거 문서 표시
- 원문 문장 표시
- 문서명 표시
- 페이지 번호 표시
- 검색 결과 표시
- 참고자료 링크 제공
- 근거가 없는 경우 답변 제한
- 불확실한 답변 안내
RAG를 통해 환각을 완전히 제거한다고 과장하지 않고,
근거가 있는 답변 비율을 높이고 오류를 측정·개선하는 방식으로 개발합니다.
4. OCR / 이미지·표·문서 AI
기업 문서에는 텍스트만 존재하지 않습니다.
스캔 PDF, 표, 이미지, 그래프, 도면 등이 포함되어 있는 경우도 많습니다.
필요한 경우 다음 기술을 적용할 수 있습니다.
- OCR
- 스캔 PDF 텍스트 추출
- 표 구조 분석
- 이미지 정보 추출
- Vision-Language Model
- 이미지 + 텍스트 Multimodal 분석
- 문서 Layout 분석
- 복잡한 PDF 구조화
문서 형태를 먼저 확인한 뒤 적합한 처리 방법을 제안합니다.
5. Private LLM / 내부망 RAG
보안상 기업 데이터를 외부 AI 서비스로 전송하기 어려운 환경도 상담 가능합니다.
지원 검토 범위
- Local LLM
- Open-weight LLM
- Private LLM
- 내부망 RAG
- On-Premise 환경
- Private Cloud
- 자체 GPU 서버
- 로컬 Vector DB
- 모델 Quantization
- 외부 인터넷 차단 환경
기업의 GPU, 서버, 보안정책과 예상 사용자 수를 확인하여 적합한 구조를 설계합니다.
6. API · DB · 사내시스템 연동
문서뿐 아니라 기업이 사용하는 실제 데이터와 연결할 수 있습니다.
프로젝트에 따라 다음과 같은 연동을 검토할 수 있습니다.
- REST API
- Database
- 사내 시스템
- Google Drive
- SharePoint
- OneDrive
- Notion
- 사내 파일서버
- 업무용 웹서비스
- 외부 데이터 API
예를 들어 “이 제품의 매뉴얼 내용을 알려줘.” 와 같은 질문은 RAG 문서검색으로 처리하고,
“현재 이 제품의 재고가 몇 개인가?” 와 같은 질문은 실제 업무 API 또는 DB를 조회하도록 구성할 수 있습니다.
7. 권한 기반 문서검색
기업에서는 모든 직원이 모든 문서를 검색할 수 있어서는 안 되는 경우가 있습니다.
프로젝트 범위에 따라
- 사용자별 권한
- 부서별 문서 접근
- 관리자 / 사용자 구분
- 문서별 접근제어
- 사용자 인증
- SSO 연동 검토
- 접근 로그
- Audit Log
등의 기능을 설계할 수 있습니다.
보안 기능은 고객의 기존 인증시스템 및 운영환경을 확인한 후 구현범위를 협의합니다.
8. RAG 성능평가 / Evaluation
화면에서 몇 번 질문해보고 잘 답한다고 해서 좋은 RAG 시스템은 아닙니다.
실제 운영을 고려한다면 테스트 데이터셋을 기반으로 품질을 확인해야 합니다.
프로젝트 범위에 따라 다음 항목을 평가할 수 있습니다.
- 검색 정확도
- 관련 문서 검색 여부
- 답변 정확성
- 답변 근거성
- Citation 정확도
- Hallucination 사례
- 답변 누락
- 질문 유형별 성공률
- 모델별 성능 비교
- 검색전략별 성능 비교
- 응답속도
- Token 사용량
- API 비용
평가 결과를 바탕으로
Chunking → Embedding → Retrieval → Reranking → Prompt → LLM
각 단계의 문제를 찾아 개선합니다.
9. Agentic RAG
복잡한 질문에서는 한 번의 검색만으로 충분하지 않을 수 있습니다.
필요한 경우 AI가 질문을 분석하고 여러 번 검색하거나 추가 정보를 확인하는 Agentic RAG 구조도 검토할 수 있습니다.
예시
사용자 질문
→ 질문 분석
→ 첫 번째 문서 검색
→ 추가 정보 필요성 판단
→ 두 번째 검색
→ 결과 비교
→ 답변 생성
→ 출처 제공
단순한 질문에는 일반 RAG를 사용하고,
복잡한 질문에는 추가 검색과 판단을 수행하도록 구성할 수 있습니다.
※ 업무자동화와 Tool 실행이 중심인 프로젝트는 별도의 AI Agent 업무자동화 서비스로 진행할 수 있습니다.
[활용 가능한 분야]
1. 사내 지식검색
- 인사규정
- 업무규정
- 기술문서
- 매뉴얼
- 보고서
- 회의자료
- 업무지침
2. 연구기관·공공기관
- 연구보고서 검색
- 정책자료 검색
- 연구자료 분석
- 법령·규정 검색
- 내부 문서 QA
- 내부망 Private RAG
3. 고객지원
- FAQ
- 상품설명
- 서비스 매뉴얼
- 상담이력
- 기술지원 자료
- 고객문의 답변
4. 전문문서
- 계약서
- 법률문서
- 연구논문
- 기술문서
- 의료·산업자료
- 정책자료
5. AI 서비스
- RAG SaaS
- 기업용 AI Assistant
- AI 검색서비스
- 문서분석 AI
- 기존 서비스 AI 기능 추가
- RAG PoC / MVP
[사용 기술]
프로젝트에 따라 필요한 기술을 선택합니다.
LLM
- OpenAI 모델
- Claude
- Gemini
- Open-weight LLM
RAG
- Embedding
- Vector Search
- Hybrid Search
- BM25
- Reranking
- Query Rewriting
- Metadata Filtering
Framework
- LangChain
- LangGraph
- 프로젝트 맞춤형 Python Pipeline
Vector DB
- FAISS
- Chroma
- Qdrant
- 기타 프로젝트 적합 DB
Document AI
- OCR
- VLM
- Layout Parsing
- Table Extraction
Backend
- Python
- FastAPI
Deployment
- Cloud
- Private Cloud
- Local
- On-Premise
특정 모델이나 프레임워크를 먼저 정해놓고 적용하지 않습니다.
데이터 · 정확도 · 보안 · 비용 · 운영환경
을 기준으로 적합한 기술 구성을 제안합니다.
[본 서비스의 차별점]
1. AI 공학박사가 책임 PM으로 참여합니다.
단순 API 연결이 아니라
문제 정의 → 데이터 검토 → RAG 구조 설계 → 개발 → 평가 → 개선
의 흐름으로 프로젝트를 진행합니다.
프로젝트의 핵심 기술 방향과 최종 품질을 AI 공학박사가 관리합니다.
2. RAG의 검색 품질까지 확인합니다.
LLM만 최신 모델로 바꾼다고 좋은 RAG 시스템이 되는 것은 아닙니다.
실제 문서검색에서는
Chunking · Embedding · Hybrid Search · Reranking · Metadata · Prompt
가 함께 중요합니다.
고객 데이터를 기준으로 검색 구조를 설계합니다.
3. 답변의 근거를 중요하게 봅니다.
기업용 AI에서는 그럴듯한 답변보다
확인할 수 있는 답변
이 중요합니다.
가능한 프로젝트에서는 원문·문서명·페이지 등 답변의 근거를 함께 제공합니다.
4. 보안환경까지 고려합니다.
기업과 기관의 보안 요구조건에 따라
Cloud API뿐 아니라
Private LLM · Local LLM · On-Premise · 내부망 RAG
구축 가능성을 검토합니다.
5. 구축 후 운영까지 고려합니다.
문서는 계속 추가되고 변경됩니다.
따라서 필요한 프로젝트에서는
- 신규 문서 추가
- 문서 삭제
- 재인덱싱
- 검색 품질 확인
- 사용량 확인
- 모델 변경
등 실제 운영에 필요한 구조도 함께 검토합니다.
6. 자체 Private 문서검색 AI 개발 경험을 보유하고 있습니다.
해피AI는 자체 문서검색 AI 솔루션
DocuNOVA
개발 경험을 보유하고 있습니다.
자체 제품 개발 과정에서 축적한 RAG·Private LLM 경험을 고객 프로젝트에 적용합니다.
[주요 수행 경험]
대표 및 해피AI의 주요 프로젝트와 대표의 이전 소속기관 수행 경험을 포함합니다.
한국전력기술
- 기관 업무 맞춤형 Private LLM 개발
- 내부 문서 기반 RAG
- 도메인 특화 문서검색 및 질의응답
- 보안환경을 고려한 AI 시스템 구축
서울디지털재단
- 공공기관 맞춤형 LLM 연구
- Instruction Fine-Tuning
- 도메인 데이터 기반 LLM 성능 개선 연구
중앙행정기관 관련 프로젝트
- 내부망 환경 Private LLM 기술 개발
- 전문 문서 구조화
- 내부 데이터 검색 및 분석
- 보안환경을 고려한 AI 아키텍처
국가 건설·인프라 국책연구기관
- AI 기반 문서 업무자동화
- 문서 구조 분석
- LLM 기반 문서 작성 및 보완 기능 개발
소프트웨어정책연구소
- LLM·Embedding 기반 기업 데이터 구조화 체계 연구
과학기술정책연구원
- 국제 의제 빅데이터 분석 및 연구 데이터 분석
공공기관·기업·연구기관을 대상으로
LLM · RAG · 자연어처리 · 데이터 분석 프로젝트
수행 경험을 보유하고 있습니다.
[DocuNOVA]
해피AI가 개발한 기업·기관용 문서검색 AI입니다.
기업 문서를 기반으로 필요한 정보를 검색하고 답변할 수 있도록 설계된 Private RAG 기술을 활용합니다.
활용 예시
“이 보고서의 핵심 내용을 요약해줘.”
“계약서에서 위약금 관련 조항을 찾아줘.”
“우리 회사 휴가 규정을 찾아서 출처와 함께 알려줘.”
“이 기술문서에서 장비 설치 조건을 찾아줘.”
문서 특성과 운영환경에 따라 실제 기능과 구축방식은 달라질 수 있습니다.
DocuNOVA 소개자료
https://www.newswire.co.kr/newsRead.php?no=1017278
문서 분석 → RAG 설계 → 검색 최적화 → 출처 기반 답변 → 평가 → Private 구축
까지 기업 환경에 맞게 지원합니다.
AI 공학박사가 책임 PM으로
기업용 RAG PoC부터 Private 문서검색 AI 구축까지 함께합니다.</t>
        </is>
      </c>
      <c r="AJ26" s="4" t="inlineStr">
        <is>
          <t>[프로젝트 진행 절차]
STEP 01. 사전상담
- AI를 사용하는 목적 확인
- 주요 사용자 확인
- 보유 문서 및 데이터 확인
- 보안조건 확인
- 필요한 기능 확인
STEP 02. 데이터 및 요구사항 분석
- 문서 종류 확인
- 데이터 규모 확인
- 문서 구조 확인
- 질문 유형 확인
- 기존 시스템 확인
STEP 03. RAG 아키텍처 설계
- LLM 선정
- Embedding 선정
- Vector DB 선정
- Chunking 방식 결정
- 검색전략 설계
- Reranking 적용 검토
- 운영환경 설계
STEP 04. PoC 및 개발
실제 고객 데이터를 활용하여 핵심 기능을 구현합니다.
STEP 05. 테스트 및 평가
실제 사용 예상 질문으로 검색과 답변 품질을 확인합니다.
STEP 06. 개선
검색 오류와 답변 오류를 분석하여 RAG 구조를 개선합니다.
STEP 07. 최종 납품
계약 범위에 따른 소스코드와 결과물을 제공합니다.
STEP 08. 인수인계
사용 방법과 운영에 필요한 내용을 안내합니다.
[제공 결과물]
계약 범위에 따라 다음 결과물을 제공합니다.
- RAG 소스코드
- AI 챗봇
- 문서검색 Pipeline
- Vector DB 구성
- Prompt 및 설정파일
- API
- Web UI
- 문서 전처리 코드
- OCR 처리 기능
- 검색 결과 출처표시
- 성능평가 결과
- 테스트 결과
- 실행환경 가이드
- 기술문서
- 인수인계 자료
세부 산출물은 프로젝트 착수 전에 협의하여 확정합니다.</t>
        </is>
      </c>
      <c r="AK26" s="4" t="inlineStr">
        <is>
          <t>[의뢰 전 준비사항]
상담 시 가능한 범위에서 아래 내용을 알려주세요.
- AI를 도입하려는 목적
- 주요 사용자
- 보유 문서 종류
- 대략적인 문서 수 또는 데이터 규모
- 자주 질문할 것으로 예상되는 질문
- 필요한 기능
- 기존 홈페이지·시스템 유무
- API / DB 연동 필요 여부
- 내부망 여부
- 외부 LLM API 사용 가능 여부
- 서버 / GPU 보유 여부
- 희망 일정
- 예산 범위
모든 내용이 준비되어 있지 않아도 괜찮습니다.
현재 해결하려는 문제와 보유 데이터를 알려주시면 적합한 구축범위부터 검토해 드립니다.
[자주 묻는 질문]
Q. PDF를 AI에 학습시키는 서비스인가요?
일반적인 RAG 프로젝트에서는 PDF 내용으로 LLM 자체를 다시 학습시키는 것이 아니라,
문서를 검색할 수 있도록 처리하고 필요한 내용을 질문 시 찾아 LLM에 제공하는 RAG 방식을 사용합니다.
모델 자체 Fine-Tuning이 필요한 경우에는 별도로 검토합니다.
Q. RAG를 사용하면 환각이 없어지나요?
완전히 없어지는 것은 아닙니다.
RAG는 기업 자료를 근거로 답변하도록 하여 환각을 줄이는 데 도움을 주지만,
검색 오류나 모델 해석 오류가 발생할 수 있습니다.
따라서 실제 기업용 시스템에서는 테스트와 평가를 함께 수행하는 것이 중요합니다.
Q. ChatGPT만 사용할 수 있나요?
아닙니다.
OpenAI, Claude, Gemini, Open-weight LLM 등에서
성능, 보안, 비용 및 운영환경을 고려하여 적합한 모델을 검토합니다.
Q. 내부망에서도 사용할 수 있나요?
가능성을 검토할 수 있습니다.
보유 GPU와 서버, 사용할 모델, 사용자 수, 문서량, 보안정책을 확인한 뒤 Local LLM 또는 Private LLM 구축방식을 제안합니다.
Q. 기존 홈페이지에 연결할 수 있나요?
기존 시스템에서 API 연동이 가능한 경우 검토할 수 있습니다.
홈페이지, 앱, 사내시스템 구조를 확인한 뒤 구체적인 연동 범위를 안내합니다.
Q. 스캔 PDF도 가능한가요?
OCR 또는 VLM을 이용하여 처리할 수 있습니다.
단, 문서 품질과 형태에 따라 정확도가 달라질 수 있으므로 샘플 문서를 먼저 확인하는 것이 좋습니다.
Q. 문서가 계속 추가되는데 괜찮나요?
가능합니다.
프로젝트 요구사항에 따라 문서 추가·삭제·재인덱싱 구조를 함께 구현할 수 있습니다.
Q. 소스코드도 제공되나요?
계약 범위에 포함된 경우 제공합니다.
소스코드, 기술문서, 배포환경 및 인수인계 범위는 착수 전에 협의합니다.</t>
        </is>
      </c>
      <c r="AL26" s="4" t="inlineStr">
        <is>
          <t>-수정 범위는 모델에서 일부 기능 변경에 대해서 가능합니다.
- 모델을 재개발해야하는  경우 추가요금이 발생합니다.</t>
        </is>
      </c>
      <c r="AM26" s="4" t="inlineStr"/>
      <c r="AN26" s="4" t="inlineStr">
        <is>
          <t>https://kmong.com/gig/492214</t>
        </is>
      </c>
    </row>
    <row r="27">
      <c r="A27" s="3" t="n">
        <v>26</v>
      </c>
      <c r="B27" s="3" t="n">
        <v>26</v>
      </c>
      <c r="C27" s="3" t="n">
        <v>511218</v>
      </c>
      <c r="D27" s="4" t="inlineStr">
        <is>
          <t>홈페이지에 GPTS / RAG AI챗봇 추가해 드립니다</t>
        </is>
      </c>
      <c r="E27" s="3" t="n">
        <v>26</v>
      </c>
      <c r="F27" s="4" t="inlineStr">
        <is>
          <t>일반</t>
        </is>
      </c>
      <c r="G27" s="4" t="inlineStr">
        <is>
          <t>일반</t>
        </is>
      </c>
      <c r="H27" s="4" t="inlineStr">
        <is>
          <t>-</t>
        </is>
      </c>
      <c r="I27" s="4" t="inlineStr">
        <is>
          <t>라야와드래곤</t>
        </is>
      </c>
      <c r="J27" s="4" t="inlineStr">
        <is>
          <t>NEW</t>
        </is>
      </c>
      <c r="K27" s="4" t="inlineStr">
        <is>
          <t>4시간 이내</t>
        </is>
      </c>
      <c r="L27" s="4" t="n">
        <v>498000</v>
      </c>
      <c r="M27" s="3" t="n">
        <v>0</v>
      </c>
      <c r="N27" s="3" t="n">
        <v>0</v>
      </c>
      <c r="O27" s="3" t="n">
        <v>0</v>
      </c>
      <c r="P27" s="4" t="inlineStr">
        <is>
          <t>홈페이지에 GPTS / RAG  추가</t>
        </is>
      </c>
      <c r="Q27" s="5" t="n">
        <v>498000</v>
      </c>
      <c r="R27" s="3" t="n">
        <v>7</v>
      </c>
      <c r="S27" s="3" t="n">
        <v>2</v>
      </c>
      <c r="T27" s="4" t="inlineStr">
        <is>
          <t>GPTS 또는 RAG 챗봇 추가
문서학습 / 에이전트 / DB 연동 /  API 연동
관리자페이지 추가</t>
        </is>
      </c>
      <c r="U27" s="4" t="inlineStr"/>
      <c r="V27" s="5" t="inlineStr"/>
      <c r="W27" s="3" t="inlineStr"/>
      <c r="X27" s="3" t="inlineStr"/>
      <c r="Y27" s="4" t="inlineStr"/>
      <c r="Z27" s="4" t="inlineStr"/>
      <c r="AA27" s="5" t="inlineStr"/>
      <c r="AB27" s="3" t="inlineStr"/>
      <c r="AC27" s="3" t="inlineStr"/>
      <c r="AD27" s="4" t="inlineStr"/>
      <c r="AE27" s="4" t="inlineStr">
        <is>
          <t>ChatGPT</t>
        </is>
      </c>
      <c r="AF27" s="4" t="inlineStr">
        <is>
          <t>고급:최적화 설계</t>
        </is>
      </c>
      <c r="AG27" s="4" t="inlineStr">
        <is>
          <t>1인</t>
        </is>
      </c>
      <c r="AH27" s="4" t="inlineStr">
        <is>
          <t>상주 불가능</t>
        </is>
      </c>
      <c r="AI27" s="4" t="inlineStr">
        <is>
          <t>홈페이지에 AI 챗봇 추가하고 싶으세요?
오픈AI  홈페이지에서 만든  GPTS 같은
챗봇을 내 홈페이지에 넣고 싶으세요?
내가 가진 문서 자료와 데이터베이스를 
기반으로 답변하는 챗봇을 원하세요?
다양한 문서 소스, 데이터베이스 쿼리, 순수 GPT 등
원하는 대로 작동하는 AI 챗봇 만들어 드립니다.
고객 응대, 제품 설명, 상품 안내, 회사 안내, 행사 안내
다양한 분야에 응용 가능한 챗봇 만들어 드립니다.
[서비스 선택]
- GPTS : 사용자 맞춤형 GPTS로 GPT 빌더로 만든 GPTS와 유사하고 추가로 더 많은 기능을 포함 할 수 있습니다.
- RAG : 문서 학습으로 특정 분야의 지식을 일반 챗GPT 보다 더 정교하고 자세히 전달 할 수 있습니다. 주로 내가 업로드 한 자료 범위 안에서만 답변을 수행합니다.
[서비스 체험]
서비스 체험으로 미리 챗봇을 시험해 보세요!!
https://www.ragloo.com
- GPTS 사용 데모
   아이디 gpts 암호 1004 으로 접속,
- RAG 사용 데모
   아이디 rag 암호 1005 으로 접속.</t>
        </is>
      </c>
      <c r="AJ27" s="4" t="inlineStr">
        <is>
          <t>크몽 메시지를 통해 문의와 요구사항 전달해 주시면
작업 안내와 준비할 자료를 친절히 안내해 드립니다.
- 의뢰인님
  문의 및 요구 사항 전달 및 의논
- 전문가
  준비 자료 설명해 드립니다.</t>
        </is>
      </c>
      <c r="AK27" s="4" t="inlineStr">
        <is>
          <t>- 서비스 요구 사항 준비
예) 어떤 서비스를 만들고 싶으세요? 
답) 사용자 질문에 답변하는 챗봇을 만들고 싶어요.
*최대한 구체적으로 알려주시면 좋습니다.
  미리 메모장에서 적어서 보내주셔도 좋습니다.</t>
        </is>
      </c>
      <c r="AL27" s="4" t="inlineStr">
        <is>
          <t>기본으로 자료 추가는 요청 시 마다 무료로 반영해 드립니다. (1~2일 정도 소요)
기존 자료의 수정이 필요하신 경우 수정한 자료를 전달해 주시면 기존의 자료와 교체해 드립니다.
앱의 버전 업데이트가 필요한 경우 패키지 수정 횟수에 맞게 업그레이드 해 드립니다.
제공해 주시는 기본 자료의 양이 미비하면 원하시는 품질의 서비스가 불가 하므로 이점 숙지해 주시기 바랍니다.</t>
        </is>
      </c>
      <c r="AM27" s="4" t="inlineStr"/>
      <c r="AN27" s="4" t="inlineStr">
        <is>
          <t>https://kmong.com/gig/511218</t>
        </is>
      </c>
    </row>
    <row r="28">
      <c r="A28" s="3" t="n">
        <v>27</v>
      </c>
      <c r="B28" s="3" t="n">
        <v>27</v>
      </c>
      <c r="C28" s="3" t="n">
        <v>526631</v>
      </c>
      <c r="D28" s="4" t="inlineStr">
        <is>
          <t>private GPT 제작해드립니다.</t>
        </is>
      </c>
      <c r="E28" s="3" t="n">
        <v>27</v>
      </c>
      <c r="F28" s="4" t="inlineStr">
        <is>
          <t>일반</t>
        </is>
      </c>
      <c r="G28" s="4" t="inlineStr">
        <is>
          <t>일반</t>
        </is>
      </c>
      <c r="H28" s="4" t="inlineStr">
        <is>
          <t>-</t>
        </is>
      </c>
      <c r="I28" s="4" t="inlineStr">
        <is>
          <t>생존코딩</t>
        </is>
      </c>
      <c r="J28" s="4" t="inlineStr">
        <is>
          <t>NEW</t>
        </is>
      </c>
      <c r="K28" s="4" t="inlineStr">
        <is>
          <t>3시간 이내</t>
        </is>
      </c>
      <c r="L28" s="4" t="n">
        <v>300000</v>
      </c>
      <c r="M28" s="3" t="n">
        <v>3</v>
      </c>
      <c r="N28" s="3" t="n">
        <v>5</v>
      </c>
      <c r="O28" s="3" t="n">
        <v>15</v>
      </c>
      <c r="P28" s="4" t="inlineStr">
        <is>
          <t>기본 private GPT</t>
        </is>
      </c>
      <c r="Q28" s="5" t="n">
        <v>300000</v>
      </c>
      <c r="R28" s="3" t="n">
        <v>1</v>
      </c>
      <c r="S28" s="3" t="n">
        <v>0</v>
      </c>
      <c r="T28" s="4" t="inlineStr">
        <is>
          <t>openai ChatGPT API를 이용한 기본 기능 구현.</t>
        </is>
      </c>
      <c r="U28" s="4" t="inlineStr">
        <is>
          <t>커스텀  private GPT</t>
        </is>
      </c>
      <c r="V28" s="5" t="n">
        <v>600000</v>
      </c>
      <c r="W28" s="3" t="n">
        <v>7</v>
      </c>
      <c r="X28" s="3" t="n">
        <v>0</v>
      </c>
      <c r="Y28" s="4" t="inlineStr">
        <is>
          <t>openai ChatGPT API를 이용한 기본 기능 구현.
API 기능 제공.</t>
        </is>
      </c>
      <c r="Z28" s="4" t="inlineStr">
        <is>
          <t>private GPT 소스제공</t>
        </is>
      </c>
      <c r="AA28" s="5" t="n">
        <v>1000000</v>
      </c>
      <c r="AB28" s="3" t="n">
        <v>7</v>
      </c>
      <c r="AC28" s="3" t="n">
        <v>0</v>
      </c>
      <c r="AD28" s="4" t="inlineStr">
        <is>
          <t>openai ChatGPT API를 이용한 기본 기능 구현.
API 기능 제공.
작업 소스 제공.</t>
        </is>
      </c>
      <c r="AE28" s="4" t="inlineStr">
        <is>
          <t>ChatGPT</t>
        </is>
      </c>
      <c r="AF28" s="4" t="inlineStr">
        <is>
          <t>고급:최적화 설계</t>
        </is>
      </c>
      <c r="AG28" s="4" t="inlineStr">
        <is>
          <t>1인</t>
        </is>
      </c>
      <c r="AH28" s="4" t="inlineStr">
        <is>
          <t>상주 불가능</t>
        </is>
      </c>
      <c r="AI28" s="4" t="inlineStr">
        <is>
          <t>"혁신적인 AI 기술로 미래를 설계하세요: Private GPT 웹사이트 제작 서비스"
OpenAI의 강력한 OpenAPI를 활용하여, 당신만의 Private GPT 웹사이트를 만들어 보세요. 우리의 맞춤형 서비스를 통해, 당신의 비즈니스가 필요로 하는 독창적이고 지능적인 AI 솔루션을 제공합니다. 당신의 아이디어를 현실로 만들고, 고객과의 커뮤니케이션을 혁신적인 방식으로 전환할 준비가 되어 있습니다.
Assistant 기능으로 GPT를 학습 시킬 수 있습니다.</t>
        </is>
      </c>
      <c r="AJ28" s="4" t="inlineStr">
        <is>
          <t>1. 서버 준비
2. openai API KEY 발급
3. 서버 셋팅
4. 도메인 연결 (도메인이 필요한 경우)
5. SSL 설치 ( https 연결이 필요한 경우)</t>
        </is>
      </c>
      <c r="AK28" s="4" t="inlineStr">
        <is>
          <t>Openai의 api key를 발급 받아야 합니다.
(대행 및 발급을 도와 드릴 수 있습니다.)
private GPT를 운영할 서버가 준비 되어야 합니다.
(서버 호스팅 준비도 도와 드립니다.)
도메인이 필요한 경우 도메인이 준비 되어야 합니다.
(도메인 구매도 도와 드립니다.)
https 연결이 필요한 경우 SSL 인증서가 준비되어 합니다.
(인증서 구매 및 설치도 도와 드립니다.)</t>
        </is>
      </c>
      <c r="AL28" s="4" t="inlineStr"/>
      <c r="AM28" s="4" t="inlineStr"/>
      <c r="AN28" s="4" t="inlineStr">
        <is>
          <t>https://kmong.com/gig/526631</t>
        </is>
      </c>
    </row>
    <row r="29">
      <c r="A29" s="3" t="n">
        <v>28</v>
      </c>
      <c r="B29" s="3" t="n">
        <v>28</v>
      </c>
      <c r="C29" s="3" t="n">
        <v>531372</v>
      </c>
      <c r="D29" s="4" t="inlineStr">
        <is>
          <t>고객 상담 AI 챗봇 자동 생성. 첨단 스타트업 솔루션</t>
        </is>
      </c>
      <c r="E29" s="3" t="n">
        <v>28</v>
      </c>
      <c r="F29" s="4" t="inlineStr">
        <is>
          <t>일반</t>
        </is>
      </c>
      <c r="G29" s="4" t="inlineStr">
        <is>
          <t>일반</t>
        </is>
      </c>
      <c r="H29" s="4" t="inlineStr">
        <is>
          <t>-</t>
        </is>
      </c>
      <c r="I29" s="4" t="inlineStr">
        <is>
          <t>docenty</t>
        </is>
      </c>
      <c r="J29" s="4" t="inlineStr">
        <is>
          <t>NEW</t>
        </is>
      </c>
      <c r="K29" s="4" t="inlineStr">
        <is>
          <t>1시간 이내</t>
        </is>
      </c>
      <c r="L29" s="4" t="n">
        <v>27000</v>
      </c>
      <c r="M29" s="3" t="n">
        <v>0</v>
      </c>
      <c r="N29" s="3" t="n">
        <v>0</v>
      </c>
      <c r="O29" s="3" t="n">
        <v>0</v>
      </c>
      <c r="P29" s="4" t="inlineStr">
        <is>
          <t>맞춤 AI 챗봇 자동 생성</t>
        </is>
      </c>
      <c r="Q29" s="5" t="n">
        <v>27000</v>
      </c>
      <c r="R29" s="3" t="n">
        <v>7</v>
      </c>
      <c r="S29" s="3" t="n">
        <v>1</v>
      </c>
      <c r="T29" s="4" t="inlineStr">
        <is>
          <t>docenty
맞춤 AI 챗봇 자동 생성
essential
운영비 포함</t>
        </is>
      </c>
      <c r="U29" s="4" t="inlineStr">
        <is>
          <t>맞춤 AI 챗봇 자동 생성</t>
        </is>
      </c>
      <c r="V29" s="5" t="n">
        <v>140000</v>
      </c>
      <c r="W29" s="3" t="n">
        <v>7</v>
      </c>
      <c r="X29" s="3" t="n">
        <v>1</v>
      </c>
      <c r="Y29" s="4" t="inlineStr">
        <is>
          <t>docenty
맞춤 AI 챗봇 자동 생성
pro
운영비 포함</t>
        </is>
      </c>
      <c r="Z29" s="4" t="inlineStr">
        <is>
          <t>맞춤 AI 챗봇 자동 생성</t>
        </is>
      </c>
      <c r="AA29" s="5" t="n">
        <v>1400000</v>
      </c>
      <c r="AB29" s="3" t="n">
        <v>14</v>
      </c>
      <c r="AC29" s="3" t="n">
        <v>5</v>
      </c>
      <c r="AD29" s="4" t="inlineStr">
        <is>
          <t>docenty
맞춤 AI 챗봇 자동 생성
enterprise
custom
운영비 포함</t>
        </is>
      </c>
      <c r="AE29" s="4" t="inlineStr">
        <is>
          <t>ChatGPT</t>
        </is>
      </c>
      <c r="AF29" s="4" t="inlineStr">
        <is>
          <t>고급:최적화 설계</t>
        </is>
      </c>
      <c r="AG29" s="4" t="inlineStr">
        <is>
          <t>5인 이상 30인 미만</t>
        </is>
      </c>
      <c r="AH29" s="4" t="inlineStr">
        <is>
          <t>상주 가능</t>
        </is>
      </c>
      <c r="AI29" s="4" t="inlineStr">
        <is>
          <t>기업용 맞춤 AI 자동 생성 솔루션
KIST, 일본 라인, 텍사스 주립대 연구원 출신. 글로벌 스타트업.
유명 엑셀러레이터 프라이머로부터 투자 유치한 유망 스타트업
2023년 시드팁스, 2024년 창업중심대학 정부 사업에 선정
도슨티 (docenty) AI 제품을 활용해서 맞춤 챗봇을 자동 생성합니다.
문서, 웹사이트 URL만 있으면 챗봇을 자동으로 생성합니다.
여러분 사업에 AI 챗봇 또는 AI 기술을 적용하기 위한 컨설팅도 제공합니다.</t>
        </is>
      </c>
      <c r="AJ29" s="4" t="inlineStr">
        <is>
          <t>고객 의뢰를 메일, 전화로 청취하고,
콘텐츠를 제공 받아서 챗봇을 생성합니다.
운영 방법에 대해 설명을 드립니다.
prompt engineering도 가르쳐 드립니다.</t>
        </is>
      </c>
      <c r="AK29" s="4" t="inlineStr">
        <is>
          <t>챗봇을 학습시키기 위한 웹사이트 URL, PDF 문서, 상담이력 csv 등 콘텐츠 파일들이 필요합니다.</t>
        </is>
      </c>
      <c r="AL29" s="4" t="inlineStr">
        <is>
          <t>테스트 기간 중에 만족할 만한 상담 이력이 나오지 않으면 prompt engineering, 데이터 가공을 해 드립니다.</t>
        </is>
      </c>
      <c r="AM29" s="4" t="inlineStr"/>
      <c r="AN29" s="4" t="inlineStr">
        <is>
          <t>https://kmong.com/gig/531372</t>
        </is>
      </c>
    </row>
    <row r="30">
      <c r="A30" s="3" t="n">
        <v>29</v>
      </c>
      <c r="B30" s="3" t="n">
        <v>29</v>
      </c>
      <c r="C30" s="3" t="n">
        <v>536756</v>
      </c>
      <c r="D30" s="4" t="inlineStr">
        <is>
          <t>고객 모으는 GPTS, 스프레드시트에 저장 해드려요.</t>
        </is>
      </c>
      <c r="E30" s="3" t="n">
        <v>29</v>
      </c>
      <c r="F30" s="4" t="inlineStr">
        <is>
          <t>일반</t>
        </is>
      </c>
      <c r="G30" s="4" t="inlineStr">
        <is>
          <t>일반</t>
        </is>
      </c>
      <c r="H30" s="4" t="inlineStr">
        <is>
          <t>-</t>
        </is>
      </c>
      <c r="I30" s="4" t="inlineStr">
        <is>
          <t>라야와드래곤</t>
        </is>
      </c>
      <c r="J30" s="4" t="inlineStr">
        <is>
          <t>NEW</t>
        </is>
      </c>
      <c r="K30" s="4" t="inlineStr">
        <is>
          <t>4시간 이내</t>
        </is>
      </c>
      <c r="L30" s="4" t="n">
        <v>198000</v>
      </c>
      <c r="M30" s="3" t="n">
        <v>3</v>
      </c>
      <c r="N30" s="3" t="n">
        <v>5</v>
      </c>
      <c r="O30" s="3" t="n">
        <v>15</v>
      </c>
      <c r="P30" s="4" t="inlineStr">
        <is>
          <t>고객 모으는 GPTS</t>
        </is>
      </c>
      <c r="Q30" s="5" t="n">
        <v>198000</v>
      </c>
      <c r="R30" s="3" t="n">
        <v>3</v>
      </c>
      <c r="S30" s="3" t="n">
        <v>2</v>
      </c>
      <c r="T30" s="4" t="inlineStr">
        <is>
          <t>GPTS로 고객 모아서 구글 스프레드시트로 저장</t>
        </is>
      </c>
      <c r="U30" s="4" t="inlineStr"/>
      <c r="V30" s="5" t="inlineStr"/>
      <c r="W30" s="3" t="inlineStr"/>
      <c r="X30" s="3" t="inlineStr"/>
      <c r="Y30" s="4" t="inlineStr"/>
      <c r="Z30" s="4" t="inlineStr"/>
      <c r="AA30" s="5" t="inlineStr"/>
      <c r="AB30" s="3" t="inlineStr"/>
      <c r="AC30" s="3" t="inlineStr"/>
      <c r="AD30" s="4" t="inlineStr"/>
      <c r="AE30" s="4" t="inlineStr">
        <is>
          <t>ChatGPT</t>
        </is>
      </c>
      <c r="AF30" s="4" t="inlineStr">
        <is>
          <t>고급:최적화 설계</t>
        </is>
      </c>
      <c r="AG30" s="4" t="inlineStr">
        <is>
          <t>1인</t>
        </is>
      </c>
      <c r="AH30" s="4" t="inlineStr">
        <is>
          <t>상주 불가능</t>
        </is>
      </c>
      <c r="AI30" s="4" t="inlineStr">
        <is>
          <t>"GPTS로 고객을 모으고 싶으세요?"
"GPTS는 만들었는데 고객 정보를 받고 싶으세요?"
본 서비스는 내 GPTS 에 들어온 사용자를
내가 제공하는 서비스를 이용할 수 있도록
고객의 정보를 받아 내 구글스프레드시트에
저장해주는 서비스 입니다.
고객 모으는 GPTS
예) 에어콘 설치 업체
https://chatgpt.com/g/g-XN4U19BcP-gogaeg-moeuneun-seobiseu-ye-eeokeon-seolci-eobce
시연 영상을 확인해 주세요!
감사합니다.</t>
        </is>
      </c>
      <c r="AJ30" s="4" t="inlineStr">
        <is>
          <t>본 서비스를 의뢰하시면 아래 절차로 진행 됩니다.
- 원하시는 GPTS에  대한 내용을 알려주세요.
- 작업을 진행합니다.
- 수정을 통해 GPTS를 최적화 합니다.</t>
        </is>
      </c>
      <c r="AK30" s="4" t="inlineStr">
        <is>
          <t>아래 두 가지 사항을 준비해 주세요. 
- OpenAI 계정
- 고객 정보를 저장할 구글 스프레트시트 주소</t>
        </is>
      </c>
      <c r="AL30" s="4" t="inlineStr">
        <is>
          <t>2회 무상 수정 횟수가 제공 됩니다. (코드 수정시 적용됩니다.)</t>
        </is>
      </c>
      <c r="AM30" s="4" t="inlineStr"/>
      <c r="AN30" s="4" t="inlineStr">
        <is>
          <t>https://kmong.com/gig/536756</t>
        </is>
      </c>
    </row>
    <row r="31">
      <c r="A31" s="3" t="n">
        <v>30</v>
      </c>
      <c r="B31" s="3" t="n">
        <v>30</v>
      </c>
      <c r="C31" s="3" t="n">
        <v>541062</v>
      </c>
      <c r="D31" s="4" t="inlineStr">
        <is>
          <t>CHAT GPT 어플 및 웹페이지 제작, AI 챗봇제작</t>
        </is>
      </c>
      <c r="E31" s="3" t="n">
        <v>30</v>
      </c>
      <c r="F31" s="4" t="inlineStr">
        <is>
          <t>일반</t>
        </is>
      </c>
      <c r="G31" s="4" t="inlineStr">
        <is>
          <t>일반</t>
        </is>
      </c>
      <c r="H31" s="4" t="inlineStr">
        <is>
          <t>-</t>
        </is>
      </c>
      <c r="I31" s="4" t="inlineStr">
        <is>
          <t>울트라소프트</t>
        </is>
      </c>
      <c r="J31" s="4" t="inlineStr">
        <is>
          <t>LEVEL1</t>
        </is>
      </c>
      <c r="K31" s="4" t="inlineStr">
        <is>
          <t>1시간 이내</t>
        </is>
      </c>
      <c r="L31" s="4" t="n">
        <v>500000</v>
      </c>
      <c r="M31" s="3" t="n">
        <v>0</v>
      </c>
      <c r="N31" s="3" t="n">
        <v>0</v>
      </c>
      <c r="O31" s="3" t="n">
        <v>0</v>
      </c>
      <c r="P31" s="4" t="inlineStr">
        <is>
          <t>CHAT GPT 웹페이지</t>
        </is>
      </c>
      <c r="Q31" s="5" t="n">
        <v>500000</v>
      </c>
      <c r="R31" s="3" t="n">
        <v>2</v>
      </c>
      <c r="S31" s="3" t="n">
        <v>1</v>
      </c>
      <c r="T31" s="4" t="inlineStr">
        <is>
          <t>CHAT GPT를 활용한 웹페이지에 API연동후 GPT가 보내는 값을 받아 연동하는 응용웹페이지제작</t>
        </is>
      </c>
      <c r="U31" s="4" t="inlineStr">
        <is>
          <t>CHAT GPT 어플제작</t>
        </is>
      </c>
      <c r="V31" s="5" t="n">
        <v>1500000</v>
      </c>
      <c r="W31" s="3" t="n">
        <v>6</v>
      </c>
      <c r="X31" s="3" t="n">
        <v>1</v>
      </c>
      <c r="Y31" s="4" t="inlineStr">
        <is>
          <t>CHAT GPT를 활용한 웹페이지에 API연동후 GPT가 보내는 값을 받아 연동하는 응용웹페이지제작</t>
        </is>
      </c>
      <c r="Z31" s="4" t="inlineStr">
        <is>
          <t>CHAT GPT웹페이지+ 어플제작</t>
        </is>
      </c>
      <c r="AA31" s="5" t="n">
        <v>1900000</v>
      </c>
      <c r="AB31" s="3" t="n">
        <v>10</v>
      </c>
      <c r="AC31" s="3" t="n">
        <v>1</v>
      </c>
      <c r="AD31" s="4" t="inlineStr">
        <is>
          <t>CHAT GPT웹과 앱을 제작하여 서비스하는 프로그램제작</t>
        </is>
      </c>
      <c r="AE31" s="4" t="inlineStr">
        <is>
          <t>ChatGPT, Midjourney, DALL-E, Stable Diffusion</t>
        </is>
      </c>
      <c r="AF31" s="4" t="inlineStr">
        <is>
          <t>고급:최적화 설계</t>
        </is>
      </c>
      <c r="AG31" s="4" t="inlineStr">
        <is>
          <t>2인 이상 5인 미만</t>
        </is>
      </c>
      <c r="AH31" s="4" t="inlineStr">
        <is>
          <t>상주 불가능</t>
        </is>
      </c>
      <c r="AI31" s="4" t="inlineStr">
        <is>
          <t>안녕하세요 울트라 소프트입니다.
chatGpt3.5,4,4o등 모든 버전으로 제작가능하며 아바타 연동이 가능합니다.
음성녹음, 음성인식, 말하기, 다국어번역 모든 연동이 가능합니다.
안드로이드 어플 제작아이폰 어플 제작 해드립니다.소개팅 어플, 부동산 어플, 회사어플, 퀵서비스어플, 이삿짐어플, 게임제작,커뮤니티어플등여러가지 어플들을 제작해 왔습니다.
연이은 개발실패 / 신규개발에 대한 두려움 개발의 초기부터 끝까지 그리고 향후 개발에 이르기 까지 함께 만들어 갑니다.
다른 개발사에서 비싼 비용과 오랜시간을 투자해도 결국 오픈도 하지 못하고 좌절해야 했던
사장님들이 과거 다른 개발사에 대한 불신을 가지고 다시한번 도전하고자 하신다면 지금 진행해주세요.
여러가지 고객님들의 고충을 알기에 더욱 최선을 다하며, 애정을 가지고 동반성장의 파트너로서 최적의 서비스를 할 수 있도록 노력하고 있습니다.
세심하고 꼼꼼하게 고객과 소통하며 제작 해드립니다.
고객님께서 필요하신 어플을 제작해드립니다.
서버는 중개비용 없이 해당 업체에 고객님 명의로 등록해드리고
서버도 이전해드립니다.
고객님이 원하는 개발방향이 어디인지 고심하고 고뇌하여 최적의 방향성을 제시해 드리고
당장의 이익추구 보다는 조금의 손해가 있더라도 그것이 장기적인
"동반성장 파트너로서의 길이다"
생각하고 최선을 다해 개발해드리겠습니다.</t>
        </is>
      </c>
      <c r="AJ31" s="4" t="inlineStr">
        <is>
          <t>안드로이드 서비스 가입
호스팅 서버 가입
애드몹및 광고 가입
개발 진행
개발 1차 시안제공
개발 1차 데모제공
개발 2차 확인 후 데모 제공
개발 3차 확인후 완료
개발 4차 서비스 관리 및 서버 관리 방법
개발 5차 광고 및 마케팅 방법 제시</t>
        </is>
      </c>
      <c r="AK31" s="4" t="inlineStr">
        <is>
          <t>원하는 요구사항 기획서를 준비해주시기 바랍니다.
기획서 또는 비슷한 어플에 대한 예시를 준비해주세요.</t>
        </is>
      </c>
      <c r="AL31" s="4" t="inlineStr">
        <is>
          <t>수정사항은 기획 범위안에서 제공되며, 기획 범위안에 제공되지 않는 기능은 별도의 추가 비용이 발생됩니다.
수정은 가격정보 횟수에 지정된 횟수1회만  가능합니다.
기획이 변경되는 경우 별도 수정횟수는 협의사항입니다.
수정범위는 프로그램과 기획 디자인에 한에서 수정됩니다.
기타 고객과 커뮤니케이션을 통하여 진행하게 됩니다.</t>
        </is>
      </c>
      <c r="AM31" s="4" t="inlineStr"/>
      <c r="AN31" s="4" t="inlineStr">
        <is>
          <t>https://kmong.com/gig/541062</t>
        </is>
      </c>
    </row>
    <row r="32">
      <c r="A32" s="3" t="n">
        <v>31</v>
      </c>
      <c r="B32" s="3" t="n">
        <v>31</v>
      </c>
      <c r="C32" s="3" t="n">
        <v>569760</v>
      </c>
      <c r="D32" s="4" t="inlineStr">
        <is>
          <t>ChatGPT 챗봇 개발</t>
        </is>
      </c>
      <c r="E32" s="3" t="n">
        <v>31</v>
      </c>
      <c r="F32" s="4" t="inlineStr">
        <is>
          <t>일반</t>
        </is>
      </c>
      <c r="G32" s="4" t="inlineStr">
        <is>
          <t>일반</t>
        </is>
      </c>
      <c r="H32" s="4" t="inlineStr">
        <is>
          <t>-</t>
        </is>
      </c>
      <c r="I32" s="4" t="inlineStr">
        <is>
          <t>JTEVE</t>
        </is>
      </c>
      <c r="J32" s="4" t="inlineStr">
        <is>
          <t>NEW</t>
        </is>
      </c>
      <c r="K32" s="4" t="inlineStr">
        <is>
          <t>1시간 이내</t>
        </is>
      </c>
      <c r="L32" s="4" t="n">
        <v>100000</v>
      </c>
      <c r="M32" s="3" t="n">
        <v>0</v>
      </c>
      <c r="N32" s="3" t="n">
        <v>0</v>
      </c>
      <c r="O32" s="3" t="n">
        <v>0</v>
      </c>
      <c r="P32" s="4" t="inlineStr">
        <is>
          <t>SaaS 기반 GPT 챗봇</t>
        </is>
      </c>
      <c r="Q32" s="5" t="n">
        <v>100000</v>
      </c>
      <c r="R32" s="3" t="n">
        <v>1</v>
      </c>
      <c r="S32" s="3" t="n">
        <v>1</v>
      </c>
      <c r="T32" s="4" t="inlineStr">
        <is>
          <t>월간 구독
설치 불필요
도메인 제공</t>
        </is>
      </c>
      <c r="U32" s="4" t="inlineStr">
        <is>
          <t>DB 연동 GPT</t>
        </is>
      </c>
      <c r="V32" s="5" t="n">
        <v>4900000</v>
      </c>
      <c r="W32" s="3" t="n">
        <v>7</v>
      </c>
      <c r="X32" s="3" t="n">
        <v>1</v>
      </c>
      <c r="Y32" s="4" t="inlineStr">
        <is>
          <t>AWS 람다 설치
플러터 웹 클라이언트</t>
        </is>
      </c>
      <c r="Z32" s="4" t="inlineStr">
        <is>
          <t>커스텀 챗봇</t>
        </is>
      </c>
      <c r="AA32" s="5" t="n">
        <v>5900000</v>
      </c>
      <c r="AB32" s="3" t="n">
        <v>14</v>
      </c>
      <c r="AC32" s="3" t="n">
        <v>1</v>
      </c>
      <c r="AD32" s="4" t="inlineStr">
        <is>
          <t>커스텀 기능 협의</t>
        </is>
      </c>
      <c r="AE32" s="4" t="inlineStr">
        <is>
          <t>ChatGPT, Midjourney, DALL-E, Stable Diffusion</t>
        </is>
      </c>
      <c r="AF32" s="4" t="inlineStr">
        <is>
          <t>고급:최적화 설계</t>
        </is>
      </c>
      <c r="AG32" s="4" t="inlineStr">
        <is>
          <t>2인 이상 5인 미만</t>
        </is>
      </c>
      <c r="AH32" s="4" t="inlineStr">
        <is>
          <t>상주 불가능</t>
        </is>
      </c>
      <c r="AI32" s="4" t="inlineStr">
        <is>
          <t>Flutter로 크로스플랫폼에 한번에 개발해 드립니다.
안녕하세요. 하이퍼리티는 삼성전자 출신 연구원들로 구성된 스타트업입니다.
첫째, 전문성: 삼성전자의 깊은 경험을 바탕으로 쌓아온 기술적 노하우가 있습니다. 이를 통해 최신 기술 트렌드와 시장의 변화를 빠르게 파악하며, 고객의 요구사항을 정확하게 이해하고 솔루션을 제공합니다.
둘째, 품질 중심: 수많은 공모전에서의 수상 경력을 통해 증명된 우수한 품질을 자랑합니다. 저희는 프로젝트를 완료하는 것만큼 중요한 것이 그 프로젝트의 품질이라고 믿습니다.
하이퍼리티의 대표는 SW 공모전에서 지식경제부 장관을 수상하였고, 1%의 작은 오류도 용납하지 않으며, 완벽한 퀄리티를 추구합니다.
셋째, 신뢰와 투명성: 저희는 고객과의 꾸준한 소통을 통해 프로젝트의 진행 상황을 투명하게 공유합니다. 이를 통해 고객의 요구사항과 기대치를 초월하는 결과물을 제공하는 데 항상 최선을 다하고 있습니다. 무엇보다, 하이퍼리티와 함께하게 된다면, 대표와 직접 소통하게 됩니다.
일반적인 외주 개발사의 시니어 개발자가 아닌, 국내 TOP 클래스 개발자와 직접 소통하며, 성공하는 프로젝트를 진행하시기 바랍니다.
하이퍼리티와 함께라면, 고객님의 비즈니스 목표와 기술적 도전을 성공적으로 이뤄낼 파트너를 가지게 되실 것입니다. 맡겨주신 프로젝트를 최상의 결과로 이끌기 위해 항상 최선을 다하는 저희와 함께하세요.</t>
        </is>
      </c>
      <c r="AJ32" s="4" t="inlineStr">
        <is>
          <t>저희와 함께 프로젝트를 진행하게 되어 반갑습니다. 아래는 저희가 제공하는 서비스의 전반적인 진행 절차에 대한 설명입니다.
1. 개발 비용 및 기간 상담: 먼저, 귀하의 요구사항과 예상되는 프로젝트의 규모에 따른 개발 비용과 기간을 함께 상담드립니다.
2. 견적 확인: 상담을 바탕으로 적절한 견적서를 제공해드립니다. 여기에서는 프로젝트의 전반적인 비용 구조와 세부 사항들을 함께 확인하실 수 있습니다.
3. 결제: 견적서에 동의하신 후, 지정된 결제 방식에 따라 결제를 진행해 주시면 됩니다.
4. 작업 진행: 결제 확인 후, 저희 팀이 프로젝트 작업을 시작하게 됩니다.
5. 중간 상황 보고: 프로젝트 중간, 작업 진행 상황을 공유해드립니다. 이를 통해 귀하의 피드백을 받아 추가적인 조정이나 개선점을 함께 논의하게 됩니다.
6. 최종 점검: 작업이 모두 완료되기 전, 함께 최종 결과물을 점검합니다. 이때 귀하의 소중한 의견을 반영하여 마지막 수정 사항들을 처리합니다.
7. 마무리: 모든 작업이 완료되면, 최종 결과물을 전달해드리며 프로젝트를 마무리하게 됩니다.</t>
        </is>
      </c>
      <c r="AK32" s="4" t="inlineStr">
        <is>
          <t>기획 및 디자인에 관한 내용이 포함된 문서를 제공해주시면 됩니다. 이 문서에는 다음과 같은 내용이 포함되어 있어야 합니다:
1. 프로젝트 개요: 애플리케이션의 주 목적과 핵심 기능에 대한 간략한 설명.
2. 디자인 가이드: 사용할 색상 팔레트, 폰트, 로고, 아이콘 등의 디자인 요소와 관련된 지침.
3. 화면 별 기능 명세: 각 화면에서의 주요 기능과 사용자와의 상호작용 방식에 대한 상세 설명.
4. 기타 참고 자료: 프로젝트와 관련하여 참고할만한 다른 애플리케이션, 웹사이트, 또는 그 외 자료.
이러한 문서를 통해 저희는 프로젝트의 요구사항을 더욱 정확하게 파악하고, 원활한 개발 진행을 위한 첫걸음을 시작할 수 있습니다.</t>
        </is>
      </c>
      <c r="AL32" s="4" t="inlineStr">
        <is>
          <t>- 디자인 변경: 레이아웃이 변경되지 않는 선에서만 가능
- 기타 수정: 사전 협의한 내용에 한하여 수정 가능(협의 과정에서 누락된 것은 수정 불가)</t>
        </is>
      </c>
      <c r="AM32" s="4" t="inlineStr"/>
      <c r="AN32" s="4" t="inlineStr">
        <is>
          <t>https://kmong.com/gig/569760</t>
        </is>
      </c>
    </row>
    <row r="33">
      <c r="A33" s="3" t="n">
        <v>32</v>
      </c>
      <c r="B33" s="3" t="n">
        <v>32</v>
      </c>
      <c r="C33" s="3" t="n">
        <v>571099</v>
      </c>
      <c r="D33" s="4" t="inlineStr">
        <is>
          <t>AI 챗봇 RAG, function call, LLM</t>
        </is>
      </c>
      <c r="E33" s="3" t="n">
        <v>32</v>
      </c>
      <c r="F33" s="4" t="inlineStr">
        <is>
          <t>일반</t>
        </is>
      </c>
      <c r="G33" s="4" t="inlineStr">
        <is>
          <t>일반</t>
        </is>
      </c>
      <c r="H33" s="4" t="inlineStr">
        <is>
          <t>-</t>
        </is>
      </c>
      <c r="I33" s="4" t="inlineStr">
        <is>
          <t>사라진투페어</t>
        </is>
      </c>
      <c r="J33" s="4" t="inlineStr">
        <is>
          <t>NEW</t>
        </is>
      </c>
      <c r="K33" s="4" t="inlineStr">
        <is>
          <t>2시간 이내</t>
        </is>
      </c>
      <c r="L33" s="4" t="n">
        <v>300000</v>
      </c>
      <c r="M33" s="3" t="n">
        <v>0</v>
      </c>
      <c r="N33" s="3" t="n">
        <v>0</v>
      </c>
      <c r="O33" s="3" t="n">
        <v>0</v>
      </c>
      <c r="P33" s="4" t="inlineStr">
        <is>
          <t>openai Api활용</t>
        </is>
      </c>
      <c r="Q33" s="5" t="n">
        <v>300000</v>
      </c>
      <c r="R33" s="3" t="n">
        <v>16</v>
      </c>
      <c r="S33" s="3" t="n">
        <v>3</v>
      </c>
      <c r="T33" s="4" t="inlineStr">
        <is>
          <t>open ai api 활용하여 챗봇 구축 (rag, function call등 협의 필요)</t>
        </is>
      </c>
      <c r="U33" s="4" t="inlineStr"/>
      <c r="V33" s="5" t="inlineStr"/>
      <c r="W33" s="3" t="inlineStr"/>
      <c r="X33" s="3" t="inlineStr"/>
      <c r="Y33" s="4" t="inlineStr"/>
      <c r="Z33" s="4" t="inlineStr"/>
      <c r="AA33" s="5" t="inlineStr"/>
      <c r="AB33" s="3" t="inlineStr"/>
      <c r="AC33" s="3" t="inlineStr"/>
      <c r="AD33" s="4" t="inlineStr"/>
      <c r="AE33" s="4" t="inlineStr">
        <is>
          <t>ChatGPT</t>
        </is>
      </c>
      <c r="AF33" s="4" t="inlineStr">
        <is>
          <t>중급:설계 / 코딩</t>
        </is>
      </c>
      <c r="AG33" s="4" t="inlineStr">
        <is>
          <t>1인</t>
        </is>
      </c>
      <c r="AH33" s="4" t="inlineStr">
        <is>
          <t>상주 불가능</t>
        </is>
      </c>
      <c r="AI33" s="4" t="inlineStr">
        <is>
          <t>langchain, OPEN AI API 활용한 챗봇 서비스
문서기반 
DB 기반
외부api기반
등 협의하여 가능함.
langgraph 까지 가능..
비전문가 의뢰인경우 많은 대화 및 협의 필요</t>
        </is>
      </c>
      <c r="AJ33" s="4" t="inlineStr">
        <is>
          <t>연락 -&gt; 협의 -&gt;입금/계약 -&gt; 수행 -&gt; 납품 -&gt; 추가수정</t>
        </is>
      </c>
      <c r="AK33" s="4" t="inlineStr">
        <is>
          <t>다른 AI 챗봇 서비스(기술), 가격 다 비교해보고 오십시오.
그리고 저와 대화 하면 좋겠습니다.</t>
        </is>
      </c>
      <c r="AL33" s="4" t="inlineStr">
        <is>
          <t>시점 : 협의 이후 
  수정 요청시 (제작자)는 수정 가능횟수 차감. (50% 이상 갈아 엎는것이면 3개 차감)
시점 : 납품 이후
 수정 요청시 수정 가능횟수 차감 (50% 이상 갈아 엎는것이면 추가 요금 발생)</t>
        </is>
      </c>
      <c r="AM33" s="4" t="inlineStr"/>
      <c r="AN33" s="4" t="inlineStr">
        <is>
          <t>https://kmong.com/gig/571099</t>
        </is>
      </c>
    </row>
    <row r="34">
      <c r="A34" s="3" t="n">
        <v>33</v>
      </c>
      <c r="B34" s="3" t="n">
        <v>33</v>
      </c>
      <c r="C34" s="3" t="n">
        <v>575364</v>
      </c>
      <c r="D34" s="4" t="inlineStr">
        <is>
          <t>나인봇 nightbot 유튜브 스트리밍 챗봇 봇</t>
        </is>
      </c>
      <c r="E34" s="3" t="n">
        <v>33</v>
      </c>
      <c r="F34" s="4" t="inlineStr">
        <is>
          <t>일반</t>
        </is>
      </c>
      <c r="G34" s="4" t="inlineStr">
        <is>
          <t>일반</t>
        </is>
      </c>
      <c r="H34" s="4" t="inlineStr">
        <is>
          <t>-</t>
        </is>
      </c>
      <c r="I34" s="4" t="inlineStr">
        <is>
          <t>BORYAI</t>
        </is>
      </c>
      <c r="J34" s="4" t="inlineStr">
        <is>
          <t>NEW</t>
        </is>
      </c>
      <c r="K34" s="4" t="inlineStr">
        <is>
          <t>5시간 이내</t>
        </is>
      </c>
      <c r="L34" s="4" t="n">
        <v>50000</v>
      </c>
      <c r="M34" s="3" t="n">
        <v>0</v>
      </c>
      <c r="N34" s="3" t="n">
        <v>0</v>
      </c>
      <c r="O34" s="3" t="n">
        <v>0</v>
      </c>
      <c r="P34" s="4" t="inlineStr">
        <is>
          <t>유튜브 스트리밍 챗봇 나인봇</t>
        </is>
      </c>
      <c r="Q34" s="5" t="n">
        <v>50000</v>
      </c>
      <c r="R34" s="3" t="n">
        <v>2</v>
      </c>
      <c r="S34" s="3" t="n">
        <v>2</v>
      </c>
      <c r="T34" s="4" t="inlineStr">
        <is>
          <t>유튜브 스트리밍 서비스에서 방문자 출석 체크, 퇴근 체크, 출석 현황 체크, 나인봇(nightbot)</t>
        </is>
      </c>
      <c r="U34" s="4" t="inlineStr"/>
      <c r="V34" s="5" t="inlineStr"/>
      <c r="W34" s="3" t="inlineStr"/>
      <c r="X34" s="3" t="inlineStr"/>
      <c r="Y34" s="4" t="inlineStr"/>
      <c r="Z34" s="4" t="inlineStr"/>
      <c r="AA34" s="5" t="inlineStr"/>
      <c r="AB34" s="3" t="inlineStr"/>
      <c r="AC34" s="3" t="inlineStr"/>
      <c r="AD34" s="4" t="inlineStr"/>
      <c r="AE34" s="4" t="inlineStr">
        <is>
          <t>ChatGPT</t>
        </is>
      </c>
      <c r="AF34" s="4" t="inlineStr">
        <is>
          <t>초급:소스분석 / 수정</t>
        </is>
      </c>
      <c r="AG34" s="4" t="inlineStr">
        <is>
          <t>5인 이상 30인 미만</t>
        </is>
      </c>
      <c r="AH34" s="4" t="inlineStr">
        <is>
          <t>상주 불가능</t>
        </is>
      </c>
      <c r="AI34" s="4" t="inlineStr">
        <is>
          <t>유튜브 스트리밍 서비스에서 방문자 출석 체크, 퇴근 체크, 출석 현황 체크, 나인봇(nightbot)과 구글 스프레드시트 app script 이용
유튜브 스트리밍 출석 체크 기능
유튜브 스트리밍 퇴근 체크 기능
유튜브 스트리밍 출석 현황 기능, 출석 수, 누적 참여 시간, 누적 출석 랭킹, 누적 시간 랭킹
구글 스프레드시트 연동 app script
서버 불필요
기타 다양한 기능 연동 기능</t>
        </is>
      </c>
      <c r="AJ34" s="4" t="inlineStr">
        <is>
          <t>상담 - 고객이 원하는 제품의 개요 설명 및 요구사항 정리
제품기획 - 기획서 초안과 대략적인 비용 계산
고객 발주(크몽)
작업 진행 경과 보고 및 고객 수정요청사항 수렴(필요 시 수시로 진행 or 일정 기간마다 진행)
수정사항 반영 및 최종 결과물 제작, 발송</t>
        </is>
      </c>
      <c r="AK34" s="4" t="inlineStr">
        <is>
          <t>유튜브 계정과 나인봇 계정을 미리 준비해주세요.
요구사항을 간단하게 알려주세요.
구글 인증시 문자가 갈 수 있습니다.</t>
        </is>
      </c>
      <c r="AL34" s="4" t="inlineStr">
        <is>
          <t>시점 : 작업물을 챗봇 동작 실행 후 구매 확정 전
회수 : 1~3회</t>
        </is>
      </c>
      <c r="AM34" s="4" t="inlineStr"/>
      <c r="AN34" s="4" t="inlineStr">
        <is>
          <t>https://kmong.com/gig/575364</t>
        </is>
      </c>
    </row>
    <row r="35">
      <c r="A35" s="3" t="n">
        <v>34</v>
      </c>
      <c r="B35" s="3" t="n">
        <v>34</v>
      </c>
      <c r="C35" s="3" t="n">
        <v>584588</v>
      </c>
      <c r="D35" s="4" t="inlineStr">
        <is>
          <t>자동화 웹사이트형 챗봇을 만들어드립니다.</t>
        </is>
      </c>
      <c r="E35" s="3" t="n">
        <v>34</v>
      </c>
      <c r="F35" s="4" t="inlineStr">
        <is>
          <t>일반</t>
        </is>
      </c>
      <c r="G35" s="4" t="inlineStr">
        <is>
          <t>일반</t>
        </is>
      </c>
      <c r="H35" s="4" t="inlineStr">
        <is>
          <t>-</t>
        </is>
      </c>
      <c r="I35" s="4" t="inlineStr">
        <is>
          <t>statprogramer</t>
        </is>
      </c>
      <c r="J35" s="4" t="inlineStr">
        <is>
          <t>NEW</t>
        </is>
      </c>
      <c r="K35" s="4" t="inlineStr">
        <is>
          <t>1시간 이내</t>
        </is>
      </c>
      <c r="L35" s="4" t="n">
        <v>120000</v>
      </c>
      <c r="M35" s="3" t="n">
        <v>0</v>
      </c>
      <c r="N35" s="3" t="n">
        <v>0</v>
      </c>
      <c r="O35" s="3" t="n">
        <v>0</v>
      </c>
      <c r="P35" s="4" t="inlineStr">
        <is>
          <t>기본형 챗봇</t>
        </is>
      </c>
      <c r="Q35" s="5" t="n">
        <v>120000</v>
      </c>
      <c r="R35" s="3" t="n">
        <v>7</v>
      </c>
      <c r="S35" s="3" t="n">
        <v>1</v>
      </c>
      <c r="T35" s="4" t="inlineStr">
        <is>
          <t>- 버튼 동작
- 상담안내봇</t>
        </is>
      </c>
      <c r="U35" s="4" t="inlineStr"/>
      <c r="V35" s="5" t="inlineStr"/>
      <c r="W35" s="3" t="inlineStr"/>
      <c r="X35" s="3" t="inlineStr"/>
      <c r="Y35" s="4" t="inlineStr"/>
      <c r="Z35" s="4" t="inlineStr"/>
      <c r="AA35" s="5" t="inlineStr"/>
      <c r="AB35" s="3" t="inlineStr"/>
      <c r="AC35" s="3" t="inlineStr"/>
      <c r="AD35" s="4" t="inlineStr"/>
      <c r="AE35" s="4" t="inlineStr">
        <is>
          <t>ChatGPT, Midjourney, DALL-E, Stable Diffusion</t>
        </is>
      </c>
      <c r="AF35" s="4" t="inlineStr">
        <is>
          <t>고급:최적화 설계</t>
        </is>
      </c>
      <c r="AG35" s="4" t="inlineStr">
        <is>
          <t>1인</t>
        </is>
      </c>
      <c r="AH35" s="4" t="inlineStr">
        <is>
          <t>상주 불가능</t>
        </is>
      </c>
      <c r="AI35" s="4" t="inlineStr">
        <is>
          <t>고객 맞춤형 챗봇 개발 서비스
반복적인 고객 응대, 업무에 지친 분들을 위한 서비스입니다.
지금 바로 상담을 통해 해결하세요!
이런 분들에게 도움이 되는 서비스입니다.
·사무직: 데이터 입력, 문서 관리, 스케줄 조정 챗봇
·자영업자: 고객 관리, 마케팅 전략, 재고 관리 챗봇
·마케터 : 캠페인 관리 및 성과 분석 챗봇
·교육자 : 학생 성적 및 출석 관리 챗봇
*웹사이트형 챗봇으로 제작하여 모바일, PC 등 어디서든 이용 가능합니다.
추가 기능 구현
- 결제 기능
- SNS 로그인 기능
- 기타 API 연동</t>
        </is>
      </c>
      <c r="AJ35" s="4" t="inlineStr">
        <is>
          <t>구매 전 상담 의뢰
-&gt; 얻고자 하는 결과물
-&gt; 상세 내용 작성
-&gt; 견적 제시
-&gt; 결과물 예시 전달 및 작업 기한 제시
-&gt; 완료된 작업물 전달</t>
        </is>
      </c>
      <c r="AK35" s="4" t="inlineStr">
        <is>
          <t>1. 구현하고자 하는 챗봇 기능에 대한 설명
*원하는 결과에 대한 샘플(예시) 등 참고 자료를 준비해주시면 보다 빠르게 상담 가능합니다.</t>
        </is>
      </c>
      <c r="AL35" s="4" t="inlineStr">
        <is>
          <t>의뢰시 말씀하신 결과물과 다르게  결과가 산출되는 모든 작업에 대해 수정 및 재진행 해드립니다.</t>
        </is>
      </c>
      <c r="AM35" s="4" t="inlineStr"/>
      <c r="AN35" s="4" t="inlineStr">
        <is>
          <t>https://kmong.com/gig/584588</t>
        </is>
      </c>
    </row>
    <row r="36">
      <c r="A36" s="3" t="n">
        <v>35</v>
      </c>
      <c r="B36" s="3" t="n">
        <v>35</v>
      </c>
      <c r="C36" s="3" t="n">
        <v>592433</v>
      </c>
      <c r="D36" s="4" t="inlineStr">
        <is>
          <t>ChatGPT를 이용한 개인/사업자 맞춤형 챗봇 개발</t>
        </is>
      </c>
      <c r="E36" s="3" t="n">
        <v>35</v>
      </c>
      <c r="F36" s="4" t="inlineStr">
        <is>
          <t>일반</t>
        </is>
      </c>
      <c r="G36" s="4" t="inlineStr">
        <is>
          <t>일반</t>
        </is>
      </c>
      <c r="H36" s="4" t="inlineStr">
        <is>
          <t>-</t>
        </is>
      </c>
      <c r="I36" s="4" t="inlineStr">
        <is>
          <t>SoSoCEO</t>
        </is>
      </c>
      <c r="J36" s="4" t="inlineStr">
        <is>
          <t>NEW</t>
        </is>
      </c>
      <c r="K36" s="4" t="inlineStr">
        <is>
          <t>30분 이내</t>
        </is>
      </c>
      <c r="L36" s="4" t="n">
        <v>55000</v>
      </c>
      <c r="M36" s="3" t="n">
        <v>0</v>
      </c>
      <c r="N36" s="3" t="n">
        <v>0</v>
      </c>
      <c r="O36" s="3" t="n">
        <v>0</v>
      </c>
      <c r="P36" s="4" t="inlineStr">
        <is>
          <t>문서/URL/DB 데이터 중 택1</t>
        </is>
      </c>
      <c r="Q36" s="5" t="n">
        <v>55000</v>
      </c>
      <c r="R36" s="3" t="n">
        <v>60</v>
      </c>
      <c r="S36" s="3" t="n">
        <v>1</v>
      </c>
      <c r="T36" s="4" t="inlineStr">
        <is>
          <t>내부 데이터 기반의 챗봇
클라우드/ChatGPT 연동
서버 개발(API 제공)</t>
        </is>
      </c>
      <c r="U36" s="4" t="inlineStr">
        <is>
          <t>문서/URL/DB 데이터 중 택2</t>
        </is>
      </c>
      <c r="V36" s="5" t="n">
        <v>1100000</v>
      </c>
      <c r="W36" s="3" t="n">
        <v>60</v>
      </c>
      <c r="X36" s="3" t="n">
        <v>1</v>
      </c>
      <c r="Y36" s="4" t="inlineStr">
        <is>
          <t>내부 데이터 기반의 챗봇
클라우드/ChatGPT 연동
서버 개발(API 제공)</t>
        </is>
      </c>
      <c r="Z36" s="4" t="inlineStr">
        <is>
          <t>문서/URL/DB 데이터</t>
        </is>
      </c>
      <c r="AA36" s="5" t="n">
        <v>1650000</v>
      </c>
      <c r="AB36" s="3" t="n">
        <v>60</v>
      </c>
      <c r="AC36" s="3" t="n">
        <v>1</v>
      </c>
      <c r="AD36" s="4" t="inlineStr">
        <is>
          <t>내부 데이터 기반의 챗봇
클라우드/ChatGPT 연동
서버 개발(API 제공)</t>
        </is>
      </c>
      <c r="AE36" s="4" t="inlineStr"/>
      <c r="AF36" s="4" t="inlineStr">
        <is>
          <t>고급:최적화 설계</t>
        </is>
      </c>
      <c r="AG36" s="4" t="inlineStr">
        <is>
          <t>2인 이상 5인 미만</t>
        </is>
      </c>
      <c r="AH36" s="4" t="inlineStr">
        <is>
          <t>상주 불가능</t>
        </is>
      </c>
      <c r="AI36" s="4" t="inlineStr">
        <is>
          <t>[내부 데이터 기반의 챗봇]
1. ChatGPT와 같은 범용적인 답변이 아닌 특정 도메인/업무/회사에 맞춰진 답변을 제공하는 챗봇을 개발하여 드립니다.
2. 문서, DB, 웹 페이지의 데이터를 기반으로 답변을 제공합니다. 서비스 요금에 따라 사용 처리 가능한 데이터 유형이 다릅니다.
 - STANDARD : 문서/URL/DB 데이터 중 택1
 - DELUXE : 문서/URL/DB 데이터 중 택2
 - PREMIUM : 문서/URL/DB 데이터 
[개발/운영 환경]
1. ChatGPT 유료 서비스 사용(gpt-4-turbo-preview 모델 사용)
2. 클라우드(AWS, GCP, AZURE)에서 운영
3. API 호출을 통해 답변을 받을 수 있는 인터페이스 제공
[별도 추가 서비스 - UI/FrontEnd]
1. 고객이 요청하는 데이터를 분석하고, 해당 데이터를 기반으로 사용자의 문의에 답변하는 웹 서버 개발이 기본이며, 만약 사용자나 관리자가 사용/운영하는 UI가 필요한 경우 UI/FrontEnd 개발 서비스를 추가하셔야 됩니다. 
2. 웹/앱/윈도우/맥/우분투 등의 환경에서의 UI 환경 제공
[예시(레퍼런스)]
https://geek9.kr에 접속하시면 우측 하단에 당사에서 개발한 챗봇 사용 가능</t>
        </is>
      </c>
      <c r="AJ36" s="4" t="inlineStr">
        <is>
          <t>1. 온라인 / 오프라인 미팅
 - 개발 볼륨 산정
 - 테스트/개발/운영 환경 협의
 - 일정 조율
2. 설계서/계획표 제공
 - 온라인/오프라인 미팅을 통해 합의된 내용을 문서로 제공
 - 일정/요구사항/개발내용 등의 정보 제공
3. 개발 환경 구축
 - 협업방식/개발범위/일정/비용/요구사항 등의 기반한 개발 환경 구축
 - 테스트/개발/운영에 필요한 유료/무료 서비스 가입 및 고객 동의
4. 개발 착수
 - 정기적으로 진행상황, 이슈사항 공유
 - 진척사항에 대한 피드백 요청 및 반영
5. 테스트
 - 고객이 온라인을 통해 수시로 테스트 할 수 있는 환경 제공
 - 고객요구사항 협의 및 반영
6. 운영 배포
 - 테스트가 완료된 결과물에 대해서 운영 환경에 배포 및 검증
 - 사용화 직전 or 직후 단계까지 지원
7. 개발 결과물 제공
 - 코드 및 DB/클라우드 계정 정보</t>
        </is>
      </c>
      <c r="AK36" s="4" t="inlineStr">
        <is>
          <t>1. 챗봇이 사용할 데이터 명확화/구체화
 - 문서/DB/웹 등 챗봇이 사용할 데이터 제공
2. 요구사항에 명확화/구체화
- 개발 막바지 단계나 배포 단계에서는 일정 및 요구사항 변경 불가
3. 개발 환경/범위의 명확화/구체화
 - OS : 웹 / 앱(Android, IOS) / 윈도우 / 맥 등
 - 개발 : Python, Java, HTML, JavaScript, TypeScript 등
 - 범위 : FrontEnd, BackEnd, FullStack
 - 장비, 클라우드, DB, 언어, 기술 등
 ex) 서버(BackEnd)만 개발, 서버와 UI(FrontEnd) 모두 개발, UI는 웹 페이지로 개발 등...
4. 담당자, 일정 명확화
 - 당사의 개발 과정에서 발생할 수 있는 이슈나 요청/질문 사항 등에 대해서 연락할 수 있는 고객사 담당자 배정
 - 명확한 일정(일정의 잦은 변경 시 결과물에 대한 보장 어려움)</t>
        </is>
      </c>
      <c r="AL36" s="4" t="inlineStr">
        <is>
          <t>1. 계약 내용에 기재된 작업의 완료와 해당 내용의 테스트 및 운영 배포 이후의 수정 및 재진행 시에는 추가 비용 발생
2. 계약 내용에 없는 작업이나 배포 이후의 신규 요청 시 추가 비용 발생
3. 계약 내용에 있는 작업에 대한 문제 발생 시에는 수정 및 재진행 가능</t>
        </is>
      </c>
      <c r="AM36" s="4" t="inlineStr"/>
      <c r="AN36" s="4" t="inlineStr">
        <is>
          <t>https://kmong.com/gig/592433</t>
        </is>
      </c>
    </row>
    <row r="37">
      <c r="A37" s="3" t="n">
        <v>36</v>
      </c>
      <c r="B37" s="3" t="n">
        <v>36</v>
      </c>
      <c r="C37" s="3" t="n">
        <v>601532</v>
      </c>
      <c r="D37" s="4" t="inlineStr">
        <is>
          <t>RAG기반 생성형 AI개발</t>
        </is>
      </c>
      <c r="E37" s="3" t="n">
        <v>36</v>
      </c>
      <c r="F37" s="4" t="inlineStr">
        <is>
          <t>일반</t>
        </is>
      </c>
      <c r="G37" s="4" t="inlineStr">
        <is>
          <t>일반</t>
        </is>
      </c>
      <c r="H37" s="4" t="inlineStr">
        <is>
          <t>-</t>
        </is>
      </c>
      <c r="I37" s="4" t="inlineStr">
        <is>
          <t>그립로드</t>
        </is>
      </c>
      <c r="J37" s="4" t="inlineStr">
        <is>
          <t>NEW</t>
        </is>
      </c>
      <c r="K37" s="4" t="inlineStr">
        <is>
          <t>1시간 이내</t>
        </is>
      </c>
      <c r="L37" s="4" t="n">
        <v>550000</v>
      </c>
      <c r="M37" s="3" t="n">
        <v>1</v>
      </c>
      <c r="N37" s="3" t="n">
        <v>5</v>
      </c>
      <c r="O37" s="3" t="n">
        <v>5</v>
      </c>
      <c r="P37" s="4" t="inlineStr">
        <is>
          <t>RAG기반 생성형 AI개발</t>
        </is>
      </c>
      <c r="Q37" s="5" t="n">
        <v>550000</v>
      </c>
      <c r="R37" s="3" t="n">
        <v>30</v>
      </c>
      <c r="S37" s="3" t="n">
        <v>2</v>
      </c>
      <c r="T37" s="4" t="inlineStr">
        <is>
          <t>서버 구축 및 맞춤형 DB 개발과 RAG기반 생성형 AI개발 서비스를 제공합니다.</t>
        </is>
      </c>
      <c r="U37" s="4" t="inlineStr"/>
      <c r="V37" s="5" t="inlineStr"/>
      <c r="W37" s="3" t="inlineStr"/>
      <c r="X37" s="3" t="inlineStr"/>
      <c r="Y37" s="4" t="inlineStr"/>
      <c r="Z37" s="4" t="inlineStr"/>
      <c r="AA37" s="5" t="inlineStr"/>
      <c r="AB37" s="3" t="inlineStr"/>
      <c r="AC37" s="3" t="inlineStr"/>
      <c r="AD37" s="4" t="inlineStr"/>
      <c r="AE37" s="4" t="inlineStr">
        <is>
          <t>ChatGPT</t>
        </is>
      </c>
      <c r="AF37" s="4" t="inlineStr">
        <is>
          <t>고급:최적화 설계</t>
        </is>
      </c>
      <c r="AG37" s="4" t="inlineStr">
        <is>
          <t>2인 이상 5인 미만</t>
        </is>
      </c>
      <c r="AH37" s="4" t="inlineStr">
        <is>
          <t>상주 불가능</t>
        </is>
      </c>
      <c r="AI37" s="4" t="inlineStr">
        <is>
          <t>1. 서버 구축 및 맞춤형 DB 개발
- 서버 구축
: 안정적이고 확장 가능한 서버 인프라를 설계하고 구축합니다. 고객의 비즈니스 요구에 맞춘 서버 환경을 제공하여 최적의 성능과 보안을 보장합니다.
- 맞춤형 데이터베이스 개발
: 고객의 데이터 구조와 활용 방안에 따라 맞춤형 데이터베이스를 설계하고 개발합니다. 이를 통해 데이터 관리 효율성을 높이고, 데이터베이스의 성능 최적화와 보안을 강화합니다.
2. RAG 기반 생성형 AI 개발
- RAG(검색-생성 결합) 기반 AI
: 최신 자연어 처리 기술인 RAG를 활용하여 실시간 데이터 검색과 생성 기능을 결합한 고성능 AI 모델을 개발합니다. 이 모델은 고객의 특정 요구 사항에 맞춰 정보를 실시간으로 생성하고, 더욱 정확하고 신뢰성 있는 답변을 제공합니다.
- 맞춤형 AI 솔루션
: 다양한 산업 분야와 응용 프로그램에 맞춘 AI 솔루션을 제공하여, 고객의 비즈니스 문제를 효과적으로 해결합니다</t>
        </is>
      </c>
      <c r="AJ37" s="4" t="inlineStr">
        <is>
          <t>1. 프로젝트에 대한 개발 신청서 작성
2. 프로젝트 요구 분석 및 미팅 또는 상담
3. 일정 조율 및 프로젝트 계획 수립
4. 개발 착수
5. 중간 보고
6. 테스트 및 검토
7. 결과 보고
8. 프로젝트 종료</t>
        </is>
      </c>
      <c r="AK37" s="4" t="inlineStr">
        <is>
          <t>1. 원하시는 개발 범위에 대해 자세히 준비해주세요.
2. 개발을 원하시는 프로젝트의 자세한 설명을 준비해주세요.
3. 구축 환경에 대한 자세한 설명을 준비해주세요.</t>
        </is>
      </c>
      <c r="AL37" s="4" t="inlineStr">
        <is>
          <t>간단한 수정은 가능합니다. 
하지만, 전체 구조의 수정이 들어갈 경우 추가 비용이 발생할 수 있습니다.
(전체 구조가 바뀌는 수정 횟수는 1회만 가능합니다.)</t>
        </is>
      </c>
      <c r="AM37" s="4" t="inlineStr"/>
      <c r="AN37" s="4" t="inlineStr">
        <is>
          <t>https://kmong.com/gig/601532</t>
        </is>
      </c>
    </row>
    <row r="38">
      <c r="A38" s="3" t="n">
        <v>37</v>
      </c>
      <c r="B38" s="3" t="n">
        <v>37</v>
      </c>
      <c r="C38" s="3" t="n">
        <v>605525</v>
      </c>
      <c r="D38" s="4" t="inlineStr">
        <is>
          <t>서울대 AI 박사 private LLM 기반 AI 챗봇</t>
        </is>
      </c>
      <c r="E38" s="3" t="n">
        <v>37</v>
      </c>
      <c r="F38" s="4" t="inlineStr">
        <is>
          <t>일반</t>
        </is>
      </c>
      <c r="G38" s="4" t="inlineStr">
        <is>
          <t>일반</t>
        </is>
      </c>
      <c r="H38" s="4" t="inlineStr">
        <is>
          <t>-</t>
        </is>
      </c>
      <c r="I38" s="4" t="inlineStr">
        <is>
          <t>인트엣지</t>
        </is>
      </c>
      <c r="J38" s="4" t="inlineStr">
        <is>
          <t>NEW</t>
        </is>
      </c>
      <c r="K38" s="4" t="inlineStr">
        <is>
          <t>3시간 이내</t>
        </is>
      </c>
      <c r="L38" s="4" t="n">
        <v>100000</v>
      </c>
      <c r="M38" s="3" t="n">
        <v>2</v>
      </c>
      <c r="N38" s="3" t="n">
        <v>5</v>
      </c>
      <c r="O38" s="3" t="n">
        <v>10</v>
      </c>
      <c r="P38" s="4" t="inlineStr">
        <is>
          <t>LLM 프로젝트 수행 관련 상담</t>
        </is>
      </c>
      <c r="Q38" s="5" t="n">
        <v>100000</v>
      </c>
      <c r="R38" s="3" t="n">
        <v>7</v>
      </c>
      <c r="S38" s="3" t="n">
        <v>0</v>
      </c>
      <c r="T38" s="4" t="inlineStr">
        <is>
          <t>- 고객의 성공적인 프로젝트 수행을 위한 컨설팅</t>
        </is>
      </c>
      <c r="U38" s="4" t="inlineStr">
        <is>
          <t>Private LLM 기반 AI 챗봇</t>
        </is>
      </c>
      <c r="V38" s="5" t="n">
        <v>5000000</v>
      </c>
      <c r="W38" s="3" t="n">
        <v>7</v>
      </c>
      <c r="X38" s="3" t="n">
        <v>2</v>
      </c>
      <c r="Y38" s="4" t="inlineStr">
        <is>
          <t>- AI 챗봇 애플리케이션
- 사용자 관리 페이지</t>
        </is>
      </c>
      <c r="Z38" s="4" t="inlineStr">
        <is>
          <t>커스텀 LLM 챗봇 서비스</t>
        </is>
      </c>
      <c r="AA38" s="5" t="n">
        <v>20000000</v>
      </c>
      <c r="AB38" s="3" t="n">
        <v>7</v>
      </c>
      <c r="AC38" s="3" t="n">
        <v>3</v>
      </c>
      <c r="AD38" s="4" t="inlineStr">
        <is>
          <t>- AI 챗봇 애플리케이션
- 사용자 관리 페이지</t>
        </is>
      </c>
      <c r="AE38" s="4" t="inlineStr"/>
      <c r="AF38" s="4" t="inlineStr">
        <is>
          <t>고급:최적화 설계</t>
        </is>
      </c>
      <c r="AG38" s="4" t="inlineStr">
        <is>
          <t>2인 이상 5인 미만</t>
        </is>
      </c>
      <c r="AH38" s="4" t="inlineStr">
        <is>
          <t>상주 불가능</t>
        </is>
      </c>
      <c r="AI38" s="4" t="inlineStr">
        <is>
          <t>※ 세금계산서 발급 가능
[소개]
서울대학교와 KAIST 출신의 국내 최고 수준 AI 전문가들이 데이터 유출 위험이 없는 private LLM 기반 AI 챗봇을 제공해 드립니다. Open AI의 ChatGPT, Google의 Gemini 등 클라우드 기반 LLM은 회사 내부 데이터를 LLM 컴퓨팅을 위해 회사 외부로 전송해야만 합니다. 더불어 고객 개인정보 유출 등을 항상 걱정하며 이용해야 합니다.
GPU 워크스테이션 등 인공지능 컴퓨팅 장비만 있다면 무료로 무제한 사용이 가능합니다. 하드웨어가 필요하다면 딥러닝 워크스테이션 구매 및 수냉쿨링 조립 지원 또한 가능합니다. Local 컴퓨팅 기반 private LLM 챗봇을 추가 비용 걱정 없이, 데이터 유출 걱정 없이 자유롭게 사용하세요!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J38"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K38" s="4" t="inlineStr">
        <is>
          <t>[하드웨어]
- AI 챗봇 구동에 필요한 추론용 딥러닝 워크스테이션 (4 x RTX 3090 혹은 그 이상)
상담을 통해 하드웨어 구축 또한 지원해 드릴 수 있습니다.</t>
        </is>
      </c>
      <c r="AL38"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M38" s="4" t="inlineStr"/>
      <c r="AN38" s="4" t="inlineStr">
        <is>
          <t>https://kmong.com/gig/605525</t>
        </is>
      </c>
    </row>
    <row r="39">
      <c r="A39" s="3" t="n">
        <v>38</v>
      </c>
      <c r="B39" s="3" t="n">
        <v>38</v>
      </c>
      <c r="C39" s="3" t="n">
        <v>609866</v>
      </c>
      <c r="D39" s="4" t="inlineStr">
        <is>
          <t>LLM 위키기반 파일 관리 시스템 및 챗봇 개발</t>
        </is>
      </c>
      <c r="E39" s="3" t="n">
        <v>38</v>
      </c>
      <c r="F39" s="4" t="inlineStr">
        <is>
          <t>일반</t>
        </is>
      </c>
      <c r="G39" s="4" t="inlineStr">
        <is>
          <t>일반</t>
        </is>
      </c>
      <c r="H39" s="4" t="inlineStr">
        <is>
          <t>-</t>
        </is>
      </c>
      <c r="I39" s="4" t="inlineStr">
        <is>
          <t>조르도</t>
        </is>
      </c>
      <c r="J39" s="4" t="inlineStr">
        <is>
          <t>NEW</t>
        </is>
      </c>
      <c r="K39" s="4" t="inlineStr">
        <is>
          <t>1시간 이내</t>
        </is>
      </c>
      <c r="L39" s="4" t="n">
        <v>10000000</v>
      </c>
      <c r="M39" s="3" t="n">
        <v>2</v>
      </c>
      <c r="N39" s="3" t="n">
        <v>5</v>
      </c>
      <c r="O39" s="3" t="n">
        <v>10</v>
      </c>
      <c r="P39" s="4" t="inlineStr">
        <is>
          <t>LLM wiki 개발해드립니다.</t>
        </is>
      </c>
      <c r="Q39" s="5" t="n">
        <v>10000000</v>
      </c>
      <c r="R39" s="3" t="n">
        <v>7</v>
      </c>
      <c r="S39" s="3" t="n">
        <v>3</v>
      </c>
      <c r="T39" s="4" t="inlineStr">
        <is>
          <t>wiki 기반 챗봇 시스템</t>
        </is>
      </c>
      <c r="U39" s="4" t="inlineStr"/>
      <c r="V39" s="5" t="inlineStr"/>
      <c r="W39" s="3" t="inlineStr"/>
      <c r="X39" s="3" t="inlineStr"/>
      <c r="Y39" s="4" t="inlineStr"/>
      <c r="Z39" s="4" t="inlineStr"/>
      <c r="AA39" s="5" t="inlineStr"/>
      <c r="AB39" s="3" t="inlineStr"/>
      <c r="AC39" s="3" t="inlineStr"/>
      <c r="AD39" s="4" t="inlineStr"/>
      <c r="AE39" s="4" t="inlineStr"/>
      <c r="AF39" s="4" t="inlineStr">
        <is>
          <t>고급:최적화 설계</t>
        </is>
      </c>
      <c r="AG39" s="4" t="inlineStr">
        <is>
          <t>1인</t>
        </is>
      </c>
      <c r="AH39" s="4" t="inlineStr">
        <is>
          <t>상주 불가능</t>
        </is>
      </c>
      <c r="AI39" s="4" t="inlineStr">
        <is>
          <t>"회사의 모든 문서를 자산화하여, 직원들의 질문에 1초 만에 대답하는 '우리 회사 전용 AI 챗봇 비서'를 구축해 드립니다. (단 1개의 파일로 셋팅 완료)"
매번 똑같은 질문을 반복하는 직원들, 사람이 바뀔 때마다 멈추는 인수인계, 사내 드라이브 어딘가에 잠들어 있는 수많은 가이드와 매뉴얼 문서들... 이제 이 모든 고민을 한 번에 해결하세요.
본 서비스는 사내의 모든 파편화된 문서를 모아 완벽한 '디지털 자산'으로 구축하고, 이를 기반으로 우리 회사 전용 AI 챗봇이 구성원들의 모든 질문에 24시간 완벽하게 대응하는 '지능형 AI 위키 봇 시스템'입니다.
이 서비스가 제공하는 핵심 가치 (What It Does)1. 회사의 모든 문서를 모아 '우리 회사 전용 AI'를 만듭니다.
사내 PC와 드라이브에 방치된 PDF, Word, PPT, Excel, TXT 등 모든 형식의 업무 가이드와 매뉴얼을 한곳에 업로드하기만 하면 끝납니다.
AI가 이 문서들을 스스로 학습하여 개념 단위로 정리하고, 회사의 고유한 지식 자산으로 완벽하게 축적합니다.
2. 직원들의 모든 질문에 AI 챗봇이 1초 만에 대응합니다.
"우리 회사 육아휴직 절차가 어떻게 되지?", "지난번 A 프로젝트 제안서 양식 어디 있어?", "Underwriting 인수 지침 바뀐 내용 요약해 줘."
직원들이 궁금한 것을 자연어로 물어보면, AI 챗봇이 사내 지식 자산을 기반으로 정확한 답변을 즉시 찾아내어 제공합니다. 사내 모든 정보의 통합 안내데스크 역할을 수행합니다.
3. 인수인계와 반복 교육이 완전히 사라집니다.
신규 입사자나 부서 이동자가 와도 선임의 시간과 에너지를 뺏을 필요가 없습니다.
누구의 도움이나 번거로운 인수인계 프로세스 없이, 직원이 AI 챗봇과 대화하며 회사의 히스토리, 핵심 노하우, 업무 프로세스를 스스로 100% 완벽하게 습득할 수 있습니다.
본 시스템만의 압도적인 기술적 강점
[그물망식 지식 그래프] 단순히 문서를 검색하는 것을 넘어, 파일 간의 연관 관계를 AI가 스스로 분석하고 기억하여 마크다운 링크 구조로 연결합니다. 사용자는 거대한 지식 그래프를 열람하듯 사내 모든 정보의 맥락을 직관적으로 파악할 수 있습니다.
[인프라 비용 제로 혁신] 고가의 GPU 장비가 없어도 외부에 토큰 비용만 내고 연동하는 초경량 구조, 또는 사내 내장 GPU를 활용한 완전 무료 독립형 서버 구조 중 고객님의 상황에 맞게 100% 맞춤 선택이 가능합니다.
[철통 보안, 외부 유출 0%] 사내 내장 서버나 로컬 PC 내부에서만 구동되므로 기밀 데이터가 외부로 유출될 위험이 전혀 없습니다.
(외부 api 연동해도 문제없어요! 약관상 학습에 사용되지 않는다는 것이 명시되어 있습니다!)
이런 기업/조직에 강력하게 추천합니다!
- 직원들이 매번 똑같은 사내 규정이나 업무 절차를 물어봐서 업무 효율이 떨어지는 조직
- 직원의 퇴사나 이동 시 업무 공백 및 교육 리소스 낭비를 완벽히 제로로 만들고 싶은 대표님
- 보안 문제 때문에 외부 클라우드 AI(챗GPT 등)에 회사 내부 기밀이나 기술 문서를 올릴 수 없는 기업
- 수천만 원짜리 무거운 솔루션 대신, 가볍고 직관적인 웹 화면으로 전 직원이 쉽게 쓰길 원하는 조직</t>
        </is>
      </c>
      <c r="AJ39" s="4" t="inlineStr">
        <is>
          <t>고객님의 환경에 맞춰 가장 빠르고 안전하게 시스템을 인도해 드립니다. 고객님께서는 원클릭 설치 후 바로 사용하시면 됩니다.
1단계: 사전 상담 및 환경 파악 (크몽 메시지)
고객님의 인프라 환경(내장 GPU 보유 여부, 사내 PC 사양 등)을 확인합니다.
API 연동형(토큰 비용 결제 방식) 또는 완전 로컬 폐쇄망형(내장 GPU 활용) 중 최적의 구동 방식을 결정합니다.
2단계: 맞춤형 패키징 및 실행 파일(.exe) 빌드
상담 내용을 바탕으로 고객님 사내 환경에 최적화된 환경 변수(.env) 및 시스템 설정을 반영합니다.
복잡한 파이썬 환경 구축 없이 더블 클릭만으로 구동되는 단일 실행 파일(.exe) 형태로 안전하게 패키징합니다.
3단계: 프로그램 전달 및 설치 (원클릭 가동)
사내 서버나 타겟 PC에서 전달받은 .exe 파일을 실행하기만 하면 설치가 완료되며, Streamlit 기반의 깔끔한 웹 GUI 위키 화면이 즉시 활성화됩니다. 사내 내장 서버 안에서만 폴더 관리가 이루어지므로 외부 유출 우려가 전혀 없습니다.
4단계: 지식 자산화 테스트 및 최종 검수
샘플 문서들을 한 번에 업로드하여, 멀티 에이전트가 개념 단위로 문서를 분할 적재하고 문서 간 양방향 링크 관계(지식 그래프 구조)를 올바르게 형성하는지 함께 테스트합니다.
Git 오토 커밋을 통한 버전 관리 기능이 정상 가동하는지 확인 후 서비스를 최종 종료합니다.</t>
        </is>
      </c>
      <c r="AK39" s="4" t="inlineStr">
        <is>
          <t>의뢰인 준비사항API 연동형 선택 시: OpenAI 등 LLM API 사용을 위한 계정 및 API Key (발급 방법을 모르실 경우 가이드해 드립니다.)
완전 폐쇄망/자체 GPU형 선택 시: 자체 sLLM 구동이 가능한 GPU 환경 사전 체크
프로그램이 설치될 타겟 서버 또는 PC의 운영체제 환경 정보</t>
        </is>
      </c>
      <c r="AL39" s="4" t="inlineStr">
        <is>
          <t>구매 후 발생할 수 있는 시스템 수정 범위와 무상 재작업 기준을 투명하게 안내해 드립니다.
기본 무상 수정 범위 (최종 인도 후 7일 이내, 총 2회 제공)
환경 설정 및 오류 수정: 전달해 드린 실행 파일(.exe)이 사내 PC나 지정된 서버 환경에서 정상적으로 실행되지 않거나, 실행 중 예기치 못한 크래시(오류)가 발생하는 경우 무상으로 즉시 수정해 드립니다.
UI/UX 미세 조정: Streamlit 웹 화면의 텍스트 오탈자, 기본 테마 색상, 로고 변경 등 간단한 디자인 및 문구 수정은 무상으로 반영해 드립니다.
API 키 및 경로 변경: 초기 세팅된 LLM API Key 교체나 사내 로컬 위키 저장 폴더 경로의 경미한 변경이 필요한 경우 무상 지원합니다.
재작업(추가 비용 발생) 조건
핵심 아키텍처의 변경: 최초 상담 및 계약 단계에서 확정한 구동 방식(예: '외부 API 연동형'에서 '내장 GPU 로컬 모델 구동형'으로 전체 아키텍처 변경)을 완전히 뒤바꾸는 요구사항의 경우 추가 비용 및 작업 기간 연장이 발생합니다.
새로운 기능 추가: 표준 기능(Q&amp;A, 파일 일괄 업로드 및 자가발전 위키 생성, Git 스냅샷 관리) 외에, 고객사 전용의 완전히 새로운 메뉴 개발, 타 사내 시스템(ERP, 그룹웨어 등)과의 고도화된 API 연동 등은 별도의 추가 견적을 통해 진행됩니다.
무상 수정 기간 경과 후: 최종 작업물 인도 및 구매 확정 후 7일이 지난 시점에서의 수정 요청은 경중에 따라 별도의 비용이 청구될 수 있습니다. (지속적인 유지보수가 필요하신 경우 별도 정기 계약 협의 가능)</t>
        </is>
      </c>
      <c r="AM39" s="4" t="inlineStr"/>
      <c r="AN39" s="4" t="inlineStr">
        <is>
          <t>https://kmong.com/gig/609866</t>
        </is>
      </c>
    </row>
    <row r="40">
      <c r="A40" s="3" t="n">
        <v>39</v>
      </c>
      <c r="B40" s="3" t="n">
        <v>39</v>
      </c>
      <c r="C40" s="3" t="n">
        <v>625247</v>
      </c>
      <c r="D40" s="4" t="inlineStr">
        <is>
          <t>필요한 GPTs 만들어 드립니다</t>
        </is>
      </c>
      <c r="E40" s="3" t="n">
        <v>39</v>
      </c>
      <c r="F40" s="4" t="inlineStr">
        <is>
          <t>일반</t>
        </is>
      </c>
      <c r="G40" s="4" t="inlineStr">
        <is>
          <t>일반</t>
        </is>
      </c>
      <c r="H40" s="4" t="inlineStr">
        <is>
          <t>-</t>
        </is>
      </c>
      <c r="I40" s="4" t="inlineStr">
        <is>
          <t>AI보고서전문가</t>
        </is>
      </c>
      <c r="J40" s="4" t="inlineStr">
        <is>
          <t>NEW</t>
        </is>
      </c>
      <c r="K40" s="4" t="inlineStr">
        <is>
          <t>2시간 이내</t>
        </is>
      </c>
      <c r="L40" s="4" t="n">
        <v>100000</v>
      </c>
      <c r="M40" s="3" t="n">
        <v>2</v>
      </c>
      <c r="N40" s="3" t="n">
        <v>5</v>
      </c>
      <c r="O40" s="3" t="n">
        <v>10</v>
      </c>
      <c r="P40" s="4" t="inlineStr">
        <is>
          <t>GPTs 개발</t>
        </is>
      </c>
      <c r="Q40" s="5" t="n">
        <v>100000</v>
      </c>
      <c r="R40" s="3" t="n">
        <v>2</v>
      </c>
      <c r="S40" s="3" t="n">
        <v>2</v>
      </c>
      <c r="T40" s="4" t="inlineStr">
        <is>
          <t>필요한 GPTs를 최적화해서 제공. 특정 글쓰기에 특화된 GPTs 제작 가능, 요청시 인스트럭션제공</t>
        </is>
      </c>
      <c r="U40" s="4" t="inlineStr"/>
      <c r="V40" s="5" t="inlineStr"/>
      <c r="W40" s="3" t="inlineStr"/>
      <c r="X40" s="3" t="inlineStr"/>
      <c r="Y40" s="4" t="inlineStr"/>
      <c r="Z40" s="4" t="inlineStr"/>
      <c r="AA40" s="5" t="inlineStr"/>
      <c r="AB40" s="3" t="inlineStr"/>
      <c r="AC40" s="3" t="inlineStr"/>
      <c r="AD40" s="4" t="inlineStr"/>
      <c r="AE40" s="4" t="inlineStr">
        <is>
          <t>ChatGPT</t>
        </is>
      </c>
      <c r="AF40" s="4" t="inlineStr">
        <is>
          <t>고급:최적화 설계</t>
        </is>
      </c>
      <c r="AG40" s="4" t="inlineStr">
        <is>
          <t>5인 이상 30인 미만</t>
        </is>
      </c>
      <c r="AH40" s="4" t="inlineStr">
        <is>
          <t>상주 가능</t>
        </is>
      </c>
      <c r="AI40" s="4" t="inlineStr">
        <is>
          <t>안녕하세요 ChatGPT 전문가 최진이입니다
한국AI활용교육협회에서는 개별화, 최적화된 GPTs를 제작해 드립니다.
원하시는 GPTs를 문의해 주세요.
저희 협회에는 스파크AI교육연구소와 아시아미래인재연구소, 미국 노스포인트대학교 AI융합교육학과 및 다수의 국내 AI 전문강사가 포함되어 있습니다
GPTs를 만들때는 구제척인 용도를 명시하시는 것이 좋습니다
보도자료만들기, 블러그글쓰기, AI에서 쓴 글을 지피티제로에서 사람이 쓴 글로 인지하도록 바꾸는 GPTs 등 아주 구체적으로 명시하시면 최적화된 GPTs를 만들 수 있습니다
간혹 GPTs에 너무 많은 기능을 넣으시는 분들이 계시는데요
이럴경우 정확한 대답이 출력되지 않습니다</t>
        </is>
      </c>
      <c r="AJ40" s="4" t="inlineStr">
        <is>
          <t>1. 메지시로 상담
2. 상담한 내용을 기반으로 을  - 결과물 캡쳐내용 제공 - 구매 - 내용확인 - 구매확정 의 단계로 제공합니다</t>
        </is>
      </c>
      <c r="AK40" s="4" t="inlineStr">
        <is>
          <t>원하는 GPTs의 내용을 구체적으로 명시해서 보내주세요
GPTs 제작시 너무 다양한 대답을 넣은 GPTs를 만들면 정확한 답을 제출하지 않습니다
따라서 가장 핵심이 되는 내용을 요청하셔야 합니다.
예) 내가 AI로 쓴 글을 지피티제로에서 사람이 쓴글로 확인되도록 수정해 주는 GPTs가 필요합니다.</t>
        </is>
      </c>
      <c r="AL40" s="4" t="inlineStr">
        <is>
          <t>작업물을 발송한 이후 2일안에 총 2회까지 내용의 수정을 해 드립니다.</t>
        </is>
      </c>
      <c r="AM40" s="4" t="inlineStr"/>
      <c r="AN40" s="4" t="inlineStr">
        <is>
          <t>https://kmong.com/gig/625247</t>
        </is>
      </c>
    </row>
    <row r="41">
      <c r="A41" s="3" t="n">
        <v>40</v>
      </c>
      <c r="B41" s="3" t="n">
        <v>40</v>
      </c>
      <c r="C41" s="3" t="n">
        <v>626191</v>
      </c>
      <c r="D41" s="4" t="inlineStr">
        <is>
          <t>RAG 기반 AI 챗봇 개발 해드립니다.</t>
        </is>
      </c>
      <c r="E41" s="3" t="n">
        <v>40</v>
      </c>
      <c r="F41" s="4" t="inlineStr">
        <is>
          <t>일반</t>
        </is>
      </c>
      <c r="G41" s="4" t="inlineStr">
        <is>
          <t>일반</t>
        </is>
      </c>
      <c r="H41" s="4" t="inlineStr">
        <is>
          <t>-</t>
        </is>
      </c>
      <c r="I41" s="4" t="inlineStr">
        <is>
          <t>DㅡAlpha</t>
        </is>
      </c>
      <c r="J41" s="4" t="inlineStr">
        <is>
          <t>NEW</t>
        </is>
      </c>
      <c r="K41" s="4" t="inlineStr">
        <is>
          <t>4시간 이내</t>
        </is>
      </c>
      <c r="L41" s="4" t="n">
        <v>500000</v>
      </c>
      <c r="M41" s="3" t="n">
        <v>0</v>
      </c>
      <c r="N41" s="3" t="n">
        <v>0</v>
      </c>
      <c r="O41" s="3" t="n">
        <v>0</v>
      </c>
      <c r="P41" s="4" t="inlineStr">
        <is>
          <t>웹형 챗봇 구축</t>
        </is>
      </c>
      <c r="Q41" s="5" t="n">
        <v>500000</v>
      </c>
      <c r="R41" s="3" t="n">
        <v>4</v>
      </c>
      <c r="S41" s="3" t="n">
        <v>3</v>
      </c>
      <c r="T41" s="4" t="inlineStr">
        <is>
          <t>- ChatGPT 연동
- RAG 검색 증강 생성
- API / Web 제작</t>
        </is>
      </c>
      <c r="U41" s="4" t="inlineStr"/>
      <c r="V41" s="5" t="inlineStr"/>
      <c r="W41" s="3" t="inlineStr"/>
      <c r="X41" s="3" t="inlineStr"/>
      <c r="Y41" s="4" t="inlineStr"/>
      <c r="Z41" s="4" t="inlineStr"/>
      <c r="AA41" s="5" t="inlineStr"/>
      <c r="AB41" s="3" t="inlineStr"/>
      <c r="AC41" s="3" t="inlineStr"/>
      <c r="AD41" s="4" t="inlineStr"/>
      <c r="AE41" s="4" t="inlineStr">
        <is>
          <t>ChatGPT</t>
        </is>
      </c>
      <c r="AF41" s="4" t="inlineStr">
        <is>
          <t>중급:설계 / 코딩</t>
        </is>
      </c>
      <c r="AG41" s="4" t="inlineStr">
        <is>
          <t>1인</t>
        </is>
      </c>
      <c r="AH41" s="4" t="inlineStr">
        <is>
          <t>상주 불가능</t>
        </is>
      </c>
      <c r="AI41" s="4" t="inlineStr">
        <is>
          <t>RAG 기반 AI 챗봇 제작 서비스
저희는 최신 RAG (Retrieval-Augmented Generation) 기술을 기반으로 고객 맞춤형 AI 챗봇 제작 서비스를 제공합니다. RAG는 정보 검색과 생성형 AI를 결합한 기술로, 사용자가 질의한 내용에 대해 관련성 높은 정보와 자연스러운 답변을 제공할 수 있는 혁신적인 솔루션입니다.
서비스 구성 및 제공 내용
1. 기본 패키지 (50만원)
챗봇 AI 개발
고객 맞춤형 AI 챗봇으로, 지정된 지식 데이터 또는 문서를 기반으로 실시간 질의응답을 지원합니다.
ElasticSearch를 활용한 벡터DB 구축
문서나 데이터를 벡터 형식으로 처리하여 빠르고 정확한 검색 기능을 제공합니다.
대규모 데이터에서도 효율적인 정보 검색이 가능하도록 최적화된 데이터베이스 구성.
React.js 기반 챗봇 UI 제공
직관적이고 사용자 친화적인 인터페이스로, 웹 환경에서 챗봇 서비스를 구현합니다.
브랜드 이미지와 요구에 맞게 디자인 및 커스터마이징 가능합니다.
2. 추가 협의 사항
고급 기능 개발:
다국어 지원, 사용자 로그 분석, 음성 인식/출력 기능 등 요구에 따라 추가 기능 구현.
특화된 데이터 통합:
고객사의 기존 데이터베이스 및 문서 시스템과의 연동.
배포 및 운영 지원:
클라우드 환경 배포 (AWS, GCP 등), 지속적인 유지보수 및 업데이트.
디자인 및 브랜딩 커스터마이징:
고객사 브랜드에 맞는 UI/UX 커스터마이징.
서비스 특징 및 장점
정확한 정보 제공: RAG 기반의 강력한 검색 및 생성 기능으로 신뢰도 높은 답변을 생성.
빠른 검색 성능: ElasticSearch를 활용한 벡터DB로 높은 검색 속도와 성능 제공.
사용자 친화적 UI: React.js 기반 인터페이스로 간편한 사용 경험 제공.
유연한 확장 가능성: 고객 요구사항에 맞는 추가 기능 및 맞춤형 솔루션 제공.
가격 및 제공 일정은 프로젝트 범위에 따라 조정 가능하며, 상세한 상담을 통해 맞춤형 제안을 드립니다.</t>
        </is>
      </c>
      <c r="AJ41" s="4" t="inlineStr">
        <is>
          <t>1. 상담 및 요구사항 분석
초기 상담
고객의 사업 목표 및 챗봇의 활용 목적 파악.
필요한 기능, 데이터의 종류, 사용자 대상 등 요구사항 확인.
기술 및 서비스 제안
요구사항을 바탕으로 적합한 기술 스택 및 서비스 구성 제안.
프로젝트 일정 및 견적 산출.
2. 데이터 준비 및 설계
데이터 수집 및 정리
챗봇에 필요한 문서, FAQ, 데이터베이스 등 자료를 수집 및 정리.
필요한 경우 추가 자료 요청 및 데이터 가공 작업 진행.
시스템 설계
ElasticSearch 기반 벡터DB 구조 설계.
챗봇 워크플로우 및 UI 구조 설계.
3. 개발 및 구현
챗봇 AI 개발
LangChain.js 기반 RAG 모델 학습 및 초기 설정.
고객 데이터를 벡터화하여 검색 가능한 시스템 구축.
UI 개발
React.js를 활용하여 사용자 친화적인 챗봇 인터페이스 구현.
고객 요구에 맞는 디자인 및 커스터마이징 반영.
기능 통합 및 테스트
데이터베이스와 AI 모델 통합.
챗봇이 데이터 검색 및 응답 생성 과정을 정확히 수행하는지 테스트.
4. 검증 및 최적화
클라이언트 검토
개발된 챗봇을 고객이 테스트하고 피드백 제공.
기능 및 성능에 대한 요구사항 반영 및 개선 작업 진행.
최적화
대규모 데이터 처리 및 검색 속도 최적화.
챗봇의 응답 품질 개선 및 UI 사용성 테스트.
5. 배포 및 운영 지원
서비스 배포
고객의 웹사이트 또는 클라우드 환경에 챗봇 배포.
고객 데이터베이스 및 시스템과의 최종 연동.</t>
        </is>
      </c>
      <c r="AK41" s="4" t="inlineStr">
        <is>
          <t>1. 서비스 목적 및 목표 정의
챗봇을 통해 해결하고자 하는 문제와 기대하는 성과를 명확히 정리.
예: 고객 문의 자동화, 특정 정보 제공, 내부 업무 지원 등.
주요 사용 사례와 예상되는 사용자 시나리오 작성.
예: 고객이 FAQ를 묻는 상황, 내부 직원이 특정 데이터를 검색하는 상황 등.
2. 데이터 및 자료 제공
문서 데이터
챗봇의 응답 기반이 될 자료를 준비:
FAQ 문서, 매뉴얼, 상품 정보, 지식 데이터 등.
제공 형식: PDF, Word, Excel, 또는 기타 정리된 파일 형식.
데이터베이스 (해당 시)
기존에 보유한 데이터베이스와의 연동 여부 확인.
필요 시 API 또는 접근 권한 제공.
3. 기술적 환경 정보
배포 환경 정보
웹사이트, 앱 등 챗봇을 배포할 플랫폼 정보.
기존 시스템이나 클라우드 환경(AWS, GCP 등) 여부.
기술적 요구사항
IT팀과 협의하여 기술 스펙 및 연동 요구사항 정의:
서버 환경(Windows/Linux), 클라우드 서비스 계정, API 사양 등.
4. 주요 요구사항 정리
챗봇의 주요 기능 및 특징에 대한 상세 요구 정리.
예: 검색 기능, 다국어 지원, 사용자 로그 분석 등.
응답 방식과 어조 설정:
정중한 어조, 친근한 어조, 또는 회사 브랜드 이미지에 맞춘 스타일.</t>
        </is>
      </c>
      <c r="AL41" s="4" t="inlineStr">
        <is>
          <t>1. 수정 요청 안내
기본 수정: 초기 계약 범위 내 요청은 무상 진행.
추가 수정: 계약 외 추가 기능이나 대규모 변경은 별도 비용 협의.
기한: 최종 결과물 전달 후 7일 이내 요청 가능.
2. 수정 절차
수정 요청 접수: 요청 내용 구체적으로 작성 및 전달.
검토 및 안내: 수정 가능 여부, 일정, 필요 시 추가 비용 안내.
작업 진행: 요청 사항 반영 후 결과물 전달.
최종 확정: 피드백 반영 후 완료.
3. 재진행 안내
재진행 사유: 요구사항 대폭 변경, 신규 기능 추가 등.
비용 및 일정: 별도 협의 후 진행.
4. 추가 서비스
유지보수: 정기 업데이트 및 오류 수정.
확장 개발: 기능 추가, 다국어 지원 등.
운영 지원: 사용자 데이터 분석, 모니터링 제공.</t>
        </is>
      </c>
      <c r="AM41" s="4" t="inlineStr"/>
      <c r="AN41" s="4" t="inlineStr">
        <is>
          <t>https://kmong.com/gig/626191</t>
        </is>
      </c>
    </row>
    <row r="42">
      <c r="A42" s="3" t="n">
        <v>41</v>
      </c>
      <c r="B42" s="3" t="n">
        <v>41</v>
      </c>
      <c r="C42" s="3" t="n">
        <v>627554</v>
      </c>
      <c r="D42" s="4" t="inlineStr">
        <is>
          <t>AI/RAG 서비스 개발</t>
        </is>
      </c>
      <c r="E42" s="3" t="n">
        <v>41</v>
      </c>
      <c r="F42" s="4" t="inlineStr">
        <is>
          <t>일반</t>
        </is>
      </c>
      <c r="G42" s="4" t="inlineStr">
        <is>
          <t>일반</t>
        </is>
      </c>
      <c r="H42" s="4" t="inlineStr">
        <is>
          <t>-</t>
        </is>
      </c>
      <c r="I42" s="4" t="inlineStr">
        <is>
          <t>NewComputer</t>
        </is>
      </c>
      <c r="J42" s="4" t="inlineStr">
        <is>
          <t>NEW</t>
        </is>
      </c>
      <c r="K42" s="4" t="inlineStr">
        <is>
          <t>1시간 이내</t>
        </is>
      </c>
      <c r="L42" s="4" t="n">
        <v>3300000</v>
      </c>
      <c r="M42" s="3" t="n">
        <v>0</v>
      </c>
      <c r="N42" s="3" t="n">
        <v>0</v>
      </c>
      <c r="O42" s="3" t="n">
        <v>0</v>
      </c>
      <c r="P42" s="4" t="inlineStr">
        <is>
          <t>프로토타입 서비스</t>
        </is>
      </c>
      <c r="Q42" s="5" t="n">
        <v>3300000</v>
      </c>
      <c r="R42" s="3" t="n">
        <v>90</v>
      </c>
      <c r="S42" s="3" t="n">
        <v>3</v>
      </c>
      <c r="T42" s="4" t="inlineStr">
        <is>
          <t>사용자와 이해관계자가 테스트할 수 있는 제품 초기 버전
예) 생성형 AI가 포함된 애플리케이션의 MVP</t>
        </is>
      </c>
      <c r="U42" s="4" t="inlineStr"/>
      <c r="V42" s="5" t="inlineStr"/>
      <c r="W42" s="3" t="inlineStr"/>
      <c r="X42" s="3" t="inlineStr"/>
      <c r="Y42" s="4" t="inlineStr"/>
      <c r="Z42" s="4" t="inlineStr"/>
      <c r="AA42" s="5" t="inlineStr"/>
      <c r="AB42" s="3" t="inlineStr"/>
      <c r="AC42" s="3" t="inlineStr"/>
      <c r="AD42" s="4" t="inlineStr"/>
      <c r="AE42" s="4" t="inlineStr">
        <is>
          <t>ChatGPT</t>
        </is>
      </c>
      <c r="AF42" s="4" t="inlineStr">
        <is>
          <t>고급:최적화 설계</t>
        </is>
      </c>
      <c r="AG42" s="4" t="inlineStr">
        <is>
          <t>1인</t>
        </is>
      </c>
      <c r="AH42" s="4" t="inlineStr">
        <is>
          <t>상주 가능</t>
        </is>
      </c>
      <c r="AI42" s="4" t="inlineStr">
        <is>
          <t>AI 서비스를 함께 만들어갈 고객이자 파트너를 찾습니다
여기까지 오셨다면, AI를 활용해 무언가 새로운 것을 시도하고 싶은 분이실 겁니다. 요즘 AI 관련 뉴스가 하루가 멀다 하고 쏟아져 나오고 있어, 전문가조차 따라가기 벅찰 정도입니다. 그래서 무엇을, 어떻게 시작해야 할지 고민되실 겁니다.
한 가지 확실히 알아두셔야 할 점이 있습니다. 현재 AI 기술은 모든 문제를 마법처럼 한 번에 해결해 주는 도구가 아닙니다. 지금의 AI는 놀라울 만큼 뛰어난 도구이지만, 여전히 훌륭한 결과물을 얻기 위해서는 사람의 역할이 중요합니다.
왜일까요? 현재 AI 모델은 모든 것을 두루 잘 처리하도록 설계되어 있지만, 각 사용자/비지니스의 필요에 맞게 조정을 거쳐야만 신뢰성과 정확도가 높은 결과를 낼 수 있기 때문입니다. 이 과정에서 고객과의 긴밀한 협업이 무엇보다 중요합니다.
AI 개발, ‘프로토타입’으로 시작해야 하는 이유
리스크를 줄이는 현명한 선택
“AI 개발에 실패하면 어떡하지?” 라는 고민은 누구나 하게 됩니다.
하지만, 실제 데이터를 통한 **프로토타입(시작품)**을 미리 만들어보면, 리스크를 크게 줄일 수 있습니다.
저희는 프로토타입 제작을 통해, 고객님의 초기 투자 비용 부담과 ‘막연한 두려움’을 동시에 낮춰드리고자 합니다.
리스크 최소화
- 빠른 실현 가능성 검증: 아이디어가 구체적으로 구현 가능한지 빠르게 시험해볼 수 있습니다.
- 문제 조기 발견: 기술적/운영적 한계를 미리 찾아내, 대규모 자금 투입 전 위험 요소를 파악할 수 있습니다.
효율적 의사결정
- 명확한 설득자료: 추상적인 아이디어 대신 실제 동작하는 프로토타입이 있으면, 이해관계자를 설득하기 훨씬 수월합니다.
- 실질적 피드백: “이게 정말 우리에게 필요한 기능인가?”라는 질문에 대해, 구체적인 점검과 개선 방향을 확립할 수 있습니다.
비용 절감
- 핵심 기능 집중 구현: 완성품을 통째로 만들기 전에 꼭 필요한 기능만 골라 제작함으로써 초기 비용을 절감합니다.
- 전략적 자금 분배: 프로토타입으로 가능성과 가치를 확인한 후, 이후 개발 단계에 자금을 효율적으로 투입할 수 있습니다.
시장 적합성 평가
- 사용자 반응 테스트: 잠재 고객이나 내부 구성원의 피드백을 모아, 시장에서의 경쟁력을 미리 가늠할 수 있습니다.
- 제품 방향성 보완: 실제 요구사항을 바탕으로, 제품의 방향을 더 정교하게 다듬을 수 있습니다.
외주 개발을 맡겨보신 분이라면 이런 아쉬움을 겪어보셨을 겁니다.
“아... 지금 알고 있는 걸 그때도 알았더라면!”
시간과 비용을 이미 쏟은 뒤에야 구체적인 필요사항을 깨닫는 경우가 많습니다.
프로토타입을 통해서 작은 규모로 먼저 검증하고, 더 ‘똑똑한’ 요구사항을 정리해보시면 어떨까요?
프로토타입을 통해서, AI 가 진짜 도움이 되는지 몸으로 체험해보고, 더 똑똑한 요구사항을 추려내세요.
저희는 이 프로토타입을 제작해드리는 서비스를 제공합니다. 특히나 "AI 도입에 큰 비용을 투자했는데, 실패하면 어쩌지?” 라는 고민을 가지고 계신분들에게 많은 도움이 될 거라고 확신합니다. 저희는 프로토타입을 통해 고객이 초기 투자 부담을 최소화하면서도 AI 서비스의 가능성과 가치를 명확히 확인할 수 있도록 돕겠습니다.
저희가 제공해드리는 서비스는 두 단계가 있습니다. 간단하게 먼저 안내드리자면, PoC는 “이 기술/아이디어 가 가능할까?”라는 질문에 대한 답을 얻을 수 있고, 프로토타입은 “이 제품이 사용자가 원하는 것을 충족할까?”라는 질문에 답하기 위해 만들어 진다고 보시면 됩니다. 
고객 사례) 국회 법안 AI 비서 프로토타입 개발
프로젝트 개요
고객사: 법안 정보 제공 스타트업
목표: 국회 법안 검색, 분석, 기사 작성을 지원하는 AI 어시스턴트 개발
개발 기간: PoC 1개월 + 프로토타입 3개월
현재 상태: 잠재 고객 대상 베타 테스트 진행 중
핵심 기능
1. 법안 검색 및 분석
  - 자연어 질의를 통한 관련 법안 검색
  - 법안 간 비교 분석 및 주요 변경점 요약
2. 기사 작성 지원
  - 법안 기반 기사 초안 자동 생성
제공된 서비스
1. 데이터 구축 및 최적화
  - 법안 데이터 전처리 및 정제
  - 데이터 품질 관리 시스템 구축
2. 기술 인프라 구축
  - 커스텀 임베딩 서버 개발
  - 벡터 데이터베이스 설계 및 구축
  - 실시간 업데이트 파이프라인 구축
3. 전략 컨설팅
  - 서비스 로드맵 수립
  - 확장 전략 계획
이 프로젝트를 통해 고객사는 최소한의 투자로 서비스의 실현 가능성을 검증하고, 
실제 사용자 데이터를 기반으로 한 확장 전략을 수립할 수 있었습니다.
생성형 AI, 먼저 검증하고 시작하세요
AI를 도입하고 싶지만 걱정이 많으신가요?
“정말 우리 회사에 효과가 있을까?”
“초기에 몇 억씩 투자하다가 실패하면 어떡하지?”
“AI를 도입할 방향이 정확한지 확신이 서지 않는다.”
저희 서비스는 이런 고민을 덜어드리기 위해 기획되었습니다.
도움이 되실 분들
1. AI 서비스 개발 전, 큰 투자를 망설이시는 기업
- 합리적인 비용으로 PoC/프로토타입을 제작해, ‘될지 안 될지’부터 빠르게 검증합니다.
- 초기 투자 비용 최소화로 성공 가능성을 미리 확인하고, 향후 개발 방향을 분명히 잡습니다.
2. AI를 연구 분야에 도입하고 싶은 연구자
- 연구 생산성을 높이기 위해 특화된 언어 모델 개발 등 다양한 협업을 제안해 드립니다.
- 연구 환경에 맞는 데이터셋 구성부터 모델 활용까지 맞춤형 자문을 제공합니다.
왜 저희와 함께해야 할까요?
- 맞춤형 솔루션으로 불필요한 비용 절감
  - 비즈니스 목표와 예산에 맞춘 커스터마이징으로, 과잉 개발이나 중복 투자를 막아드립니다.
- 신속한 프로토타입 제작으로 효과 검증
  - 단순히 문서나 보고서가 아닌, 실제로 돌아가는 시제품을 빠르게 만들고 테스트합니다.
- 지속적인 기술 지원 및 업데이트
  - 프로토타입 완성 후에도, 새로운 기술 동향이나 요구사항에 맞춰 지속적 유지보수와 업그레이드를 지원합니다.
부담 없이 문의하기
계약을 하지 않더라도 괜찮습니다. 부담없이 연락주시길 바랍니다. 여러분의 고민거리가 무엇인지 아는것도 저희에게 많이 도움이 됩니다.  질문하면서 생각을 정리해보세요. 최대한 도움을 드리겠습니다.
유튜브, 블로그 등 정보가 너무 많아 뭘 골라야 할지 막막하다면?
 이미 검증된 기술과 방법론을 추천해드리겠습니다.
ChatGPT로 충분할지, RAG나 Agent가 필요한지 모르겠다?
 무조건 복잡한 기술을 도입하는 것이 답은 아닙니다. 고객사 환경과 목적에 꼭 맞는 솔루션을 찾아드립니다.
크몽 플랫폼에서 처음으로 선보이는 서비스인 만큼,
고객님의 성공 사례가 저희에게도 큰 의미와 동기부여가 됩니다.
함께 즐거운 성공 스토리를 만들어 가길 바라며,
작은 궁금증이라도 편하게 문의주시기 바랍니다.
감사합니다.
"실패하지 않는 AI 도입의 시작, 저희와 함께하세요"</t>
        </is>
      </c>
      <c r="AJ42" s="4" t="inlineStr">
        <is>
          <t>1. PoC 제작 프로세스
1. 요구사항 정의: 아이디어와 목표에 대한 심층 상담.
2. 기술 검증: AI 모델 설계 및 핵심 기능 구현.
3. 테스트 및 보고: 기술적 성과와 한계 분석.
4. 결과물 전달: PoC 데모와 상세한 기술 보고서 제공.
2. 프로토타입 제작 프로세스
1. 아이디어 구체화: 목표 사용자와 주요 기능 정의.
2. 디자인 및 개발: 인터페이스 설계와 핵심 기능 구현.
3. 사용자 테스트: 초기 사용자 피드백 수집 및 개선.
4. 결과물 전달: 테스트 가능한 프로토타입과 개선 방향 제시.</t>
        </is>
      </c>
      <c r="AK42" s="4" t="inlineStr">
        <is>
          <t>아래 사항을 미리 준비해 주시면 감사하겠습니다:
목표 정의
AI를 통해 해결하고 싶은 문제 또는 달성하고 싶은 목표를 간략히 정리해 주세요.
예: "고객 문의 자동화", "데이터 분석 효율화" 등
현재 상태 파악
현재 사용 중인 시스템이나 데이터 환경을 간단히 공유해 주세요.
예: 보유 데이터 유형, 처리 중인 프로세스 등
기타 요구사항
특별히 염두에 두고 있는 기술, 서비스 방식, 우려 사항 등을 알려 주세요.</t>
        </is>
      </c>
      <c r="AL42" s="4" t="inlineStr">
        <is>
          <t>무상 수정 가능 범위
PoC 및 프로토타입 결과물 제공 후, 의뢰인의 요청에 따라 최초 제출 후 7일 이내에 다음 항목에 대한 무상 수정 요청이 가능합니다:
- 결과물의 기능적 오류 수정 (작동하지 않는 경우)
- 명시된 요구사항 범위 내에서의 미세 조정
- 사전 합의된 핵심 기능의 보완
무상 수정이 불가능한 경우
- 요구사항 변경에 따른 새로운 기능 추가
- 요구사항 범위 외의 수정 요청
- AI 모델 재학습 또는 새로운 데이터셋 준비 요청
- 결과물 확인 후 7일 이후의 수정 요청
수정 요청 절차
- 무상 수정 요청 시, 이메일 또는 협의된 채널을 통해 상세한 수정 내역을 전달해주세요.
- 요청 접수 후, 수정 작업 완료까지의 예상 시간을 안내드립니다.</t>
        </is>
      </c>
      <c r="AM42" s="4" t="inlineStr"/>
      <c r="AN42" s="4" t="inlineStr">
        <is>
          <t>https://kmong.com/gig/627554</t>
        </is>
      </c>
    </row>
    <row r="43">
      <c r="A43" s="3" t="n">
        <v>42</v>
      </c>
      <c r="B43" s="3" t="n">
        <v>42</v>
      </c>
      <c r="C43" s="3" t="n">
        <v>628303</v>
      </c>
      <c r="D43" s="4" t="inlineStr">
        <is>
          <t>AI 챗봇 RAG 자체 정보 챗봇 -기타AI솔루션컨설팅</t>
        </is>
      </c>
      <c r="E43" s="3" t="n">
        <v>42</v>
      </c>
      <c r="F43" s="4" t="inlineStr">
        <is>
          <t>일반</t>
        </is>
      </c>
      <c r="G43" s="4" t="inlineStr">
        <is>
          <t>일반</t>
        </is>
      </c>
      <c r="H43" s="4" t="inlineStr">
        <is>
          <t>-</t>
        </is>
      </c>
      <c r="I43" s="4" t="inlineStr">
        <is>
          <t>BeRich</t>
        </is>
      </c>
      <c r="J43" s="4" t="inlineStr">
        <is>
          <t>NEW</t>
        </is>
      </c>
      <c r="K43" s="4" t="inlineStr">
        <is>
          <t>30분 이내</t>
        </is>
      </c>
      <c r="L43" s="4" t="n">
        <v>30000</v>
      </c>
      <c r="M43" s="3" t="n">
        <v>0</v>
      </c>
      <c r="N43" s="3" t="n">
        <v>0</v>
      </c>
      <c r="O43" s="3" t="n">
        <v>0</v>
      </c>
      <c r="P43" s="4" t="inlineStr">
        <is>
          <t>AI챗봇  RAG이코노미</t>
        </is>
      </c>
      <c r="Q43" s="5" t="n">
        <v>30000</v>
      </c>
      <c r="R43" s="3" t="n">
        <v>7</v>
      </c>
      <c r="S43" s="3" t="n">
        <v>3</v>
      </c>
      <c r="T43" s="4" t="inlineStr">
        <is>
          <t>RAG기술 자체질답 AI챗봇 
질답 관리툴 미제공
프로그램비용은 무료,
월서버운용 및 유지보수비</t>
        </is>
      </c>
      <c r="U43" s="4" t="inlineStr">
        <is>
          <t>AI챗봇  RAG 기본</t>
        </is>
      </c>
      <c r="V43" s="5" t="n">
        <v>50000</v>
      </c>
      <c r="W43" s="3" t="n">
        <v>7</v>
      </c>
      <c r="X43" s="3" t="n">
        <v>3</v>
      </c>
      <c r="Y43" s="4" t="inlineStr">
        <is>
          <t>RAG기술 자체질답 AI챗봇 
질답 관리툴 제공(수시질답관리)
프로그램비용은 무료
월서버운용 및 유지보수비</t>
        </is>
      </c>
      <c r="Z43" s="4" t="inlineStr">
        <is>
          <t>맞춤형 AI챗봇  RAG</t>
        </is>
      </c>
      <c r="AA43" s="5" t="n">
        <v>1000000</v>
      </c>
      <c r="AB43" s="3" t="n">
        <v>30</v>
      </c>
      <c r="AC43" s="3" t="n">
        <v>3</v>
      </c>
      <c r="AD43" s="4" t="inlineStr">
        <is>
          <t>RAG기술 자체질답 AI챗봇 
구체단가는 작업량에 따라 협의후 재산정</t>
        </is>
      </c>
      <c r="AE43" s="4" t="inlineStr"/>
      <c r="AF43" s="4" t="inlineStr">
        <is>
          <t>고급:최적화 설계</t>
        </is>
      </c>
      <c r="AG43" s="4" t="inlineStr">
        <is>
          <t>2인 이상 5인 미만</t>
        </is>
      </c>
      <c r="AH43" s="4" t="inlineStr">
        <is>
          <t>상주 불가능</t>
        </is>
      </c>
      <c r="AI43" s="4" t="inlineStr">
        <is>
          <t>APP/ WEB/ BLOCK CHAIN/ AI 까지 개발경력 20년이 넘는 다양항 프로젝트 진행 노하우로 안전하고 적합한 시스템을 공급해드립니다.
고객님만의 질문에 답변을 잘하는
AI RAG챗봇을 빠르고 안전하게 공급해드립니다.
궁금한점이 있으시면 바로 바로 문의해주세요!
AI관련 솔루션문의도 친절하게 컨설팅해드립니다. 맘편히 말씀주세요!
고객님께서는,
Question/Answer/Keywords 세 열로된 엑셀파일만 준비하시면
챗봇완성 끝~!!
일정만 바로 잡히면 당일 오픈도 가능합니다. 바로 문의주세요!!
RAG(Retrieval-Augmented Generation)는
간단히,
"
챗지피티나 claud같은 똑똑한 거대 AI가 기업 내부 정보에 대해서는 모르기때문에,
기업 내부 질문에 대해 잘 답을할 수 있게,
기업 내부 질문/답변 정보와 거대 언어모델을 연결하여
고객 들에게 똑똑하게 답변을 하는 챗봇시스템입니다."
RAG는 대규모 언어 모델의 출력을 최적화하여 응답을 생성하기 전에 학습 데이터 소스 외부의 신뢰할 수 있는 지식 베이스를 참조하도록 하는 프로세스입니다. 대규모 언어 모델(LLM)은 방대한 양의 데이터를 기반으로 학습되며 수십억 개의 매개 변수를 사용하여 질문에 대한 답변, 언어 번역, 문장 완성과 같은 작업에 대한 독창적인 결과를 생성합니다. RAG는 이미 강력한 LLM의 기능을 특정 도메인이나 조직의 내부 지식 기반으로 확장하므로 모델을 다시 교육할 필요가 없습니다. 이는 LLM 결과를 개선하여 다양한 상황에서 관련성, 정확성 및 유용성을 유지하기 위한 비용 효율적인 접근 방식입니다.</t>
        </is>
      </c>
      <c r="AJ43" s="4" t="inlineStr">
        <is>
          <t>전문가 문의
&gt; 빠른 상담
&gt; 빠르고 안전한 구축/ 납품
&gt; 안전한 유지보수(문제 발생시 최대한 빠르게 해결해 드립니다. 안심하세요!)
(구독형은 3개월 선납으로 이루어지며, 미납시 계정이 자동 삭제 됩니다. )</t>
        </is>
      </c>
      <c r="AK43" s="4" t="inlineStr">
        <is>
          <t>질문 답변 엑셀 파일
Question/Answer/Category
새 열로 이루어진 엑셀파일이면 준비끝입니다.</t>
        </is>
      </c>
      <c r="AL43" s="4" t="inlineStr">
        <is>
          <t>구매 확정전 3회까지 수정을 요청하실 수 있습니다.
솔루션에 하자나 문제 발생시 즉시 무상으로 보수해드립니다.
최대한 고객님 입장에서 안전하게 유지보수 해드리니 너무 걱정 마십시오!</t>
        </is>
      </c>
      <c r="AM43" s="4" t="inlineStr"/>
      <c r="AN43" s="4" t="inlineStr">
        <is>
          <t>https://kmong.com/gig/628303</t>
        </is>
      </c>
    </row>
    <row r="44">
      <c r="A44" s="3" t="n">
        <v>43</v>
      </c>
      <c r="B44" s="3" t="n">
        <v>43</v>
      </c>
      <c r="C44" s="3" t="n">
        <v>630389</v>
      </c>
      <c r="D44" s="4" t="inlineStr">
        <is>
          <t>비즈니스 최적화 AI 챗봇 및 자동화 구현</t>
        </is>
      </c>
      <c r="E44" s="3" t="n">
        <v>43</v>
      </c>
      <c r="F44" s="4" t="inlineStr">
        <is>
          <t>일반</t>
        </is>
      </c>
      <c r="G44" s="4" t="inlineStr">
        <is>
          <t>일반</t>
        </is>
      </c>
      <c r="H44" s="4" t="inlineStr">
        <is>
          <t>-</t>
        </is>
      </c>
      <c r="I44" s="4" t="inlineStr">
        <is>
          <t>leanIT</t>
        </is>
      </c>
      <c r="J44" s="4" t="inlineStr">
        <is>
          <t>NEW</t>
        </is>
      </c>
      <c r="K44" s="4" t="inlineStr">
        <is>
          <t>4시간 이내</t>
        </is>
      </c>
      <c r="L44" s="4" t="n">
        <v>300000</v>
      </c>
      <c r="M44" s="3" t="n">
        <v>0</v>
      </c>
      <c r="N44" s="3" t="n">
        <v>0</v>
      </c>
      <c r="O44" s="3" t="n">
        <v>0</v>
      </c>
      <c r="P44" s="4" t="inlineStr">
        <is>
          <t>AI 챗봇 제작</t>
        </is>
      </c>
      <c r="Q44" s="5" t="n">
        <v>300000</v>
      </c>
      <c r="R44" s="3" t="n">
        <v>7</v>
      </c>
      <c r="S44" s="3" t="n">
        <v>1</v>
      </c>
      <c r="T44" s="4" t="inlineStr">
        <is>
          <t>비즈니스에 맞는 AI 챗봇 제작</t>
        </is>
      </c>
      <c r="U44" s="4" t="inlineStr">
        <is>
          <t>AI 챗봇 제작+구글스프레드시트활용</t>
        </is>
      </c>
      <c r="V44" s="5" t="n">
        <v>1000000</v>
      </c>
      <c r="W44" s="3" t="n">
        <v>14</v>
      </c>
      <c r="X44" s="3" t="n">
        <v>2</v>
      </c>
      <c r="Y44" s="4" t="inlineStr">
        <is>
          <t>구체적인 자동화 프로그램 제작</t>
        </is>
      </c>
      <c r="Z44" s="4" t="inlineStr">
        <is>
          <t>고급 AI 챗봇 제작 + 자동화</t>
        </is>
      </c>
      <c r="AA44" s="5" t="n">
        <v>2000000</v>
      </c>
      <c r="AB44" s="3" t="n">
        <v>30</v>
      </c>
      <c r="AC44" s="3" t="n">
        <v>4</v>
      </c>
      <c r="AD44" s="4" t="inlineStr">
        <is>
          <t>비즈니스 맞춤형 챗봇 및 자동화 전 과정 지원</t>
        </is>
      </c>
      <c r="AE44" s="4" t="inlineStr">
        <is>
          <t>ChatGPT, Midjourney</t>
        </is>
      </c>
      <c r="AF44" s="4" t="inlineStr">
        <is>
          <t>고급:최적화 설계</t>
        </is>
      </c>
      <c r="AG44" s="4" t="inlineStr">
        <is>
          <t>2인 이상 5인 미만</t>
        </is>
      </c>
      <c r="AH44" s="4" t="inlineStr">
        <is>
          <t>상주 불가능</t>
        </is>
      </c>
      <c r="AI44" s="4" t="inlineStr">
        <is>
          <t>1. AI 챗봇 제작
- 비즈니스 환경 분석 및 AI 적용 가능성 평가
- 맞춤형 AI 도입 전략 제안
- 맞춤형 AI챗봇 제작
2. 업무 자동화 솔루션
- 데이터 기반 RPA 프로세스 설계
- 구글 스프레드시트 연동 및 자동화
- 챗봇 및 커스텀 AI 모델 구현
3. 맞춤형 지원
- 초기 기획부터 실행까지 전 과정 관리
- 문제 발생 시 신속한 대응 및 지속적인 유지보수
[왜 저희 서비스를 선택해야 하나요?]
신속성: AI 파트너십을 활용한 빠르고 정확한 작업
전문성: 15년 이상의 경력으로 검증된 기술력을 가진 개발자들 
효율성: 비용 대비 최적의 결과를 보장하는 맞춤형 솔루션</t>
        </is>
      </c>
      <c r="AJ44" s="4" t="inlineStr">
        <is>
          <t>[작업 프로세스]
1. 초기 상담: 프로젝트 목표 및 요구사항 명확화
2. 분석 및 기획: AI 도입 가능성 평가 및 맞춤 솔루션 제안
3. 개발 및 구현: 자동화 및 AI 모델 구축
4. 테스트 및 검수: 결과물의 품질 보장
5. 배포 및 유지보수: 개선 및 지원</t>
        </is>
      </c>
      <c r="AK44" s="4" t="inlineStr">
        <is>
          <t>1. 프로젝트 목적 및 목표 정의
- AI 도입 및 자동화를 통해 해결하고자 하는 문제 또는 달성하고자 하는 목표를 명확히 작성해주세요.
2. 비즈니스 프로세스 및 데이터 준비
- 업무 프로세스를 간략히 설명해주세요.
- AI 및 자동화에 활용할 데이터를 정리해주세요.
3. 참고자료 및 레퍼런스
참고하고 싶은 디자인, 기능, 또는 비슷한 사례를 제공해주세요.
4. 예산 및 일정
프로젝트에 할당 가능한 예산과 희망 작업 완료일을 명확히 알려주세요.
5. 기타 요구사항
추가로 원하는 기능, 서비스, 또는 기타 요청사항을 작성해주세요.</t>
        </is>
      </c>
      <c r="AL44" s="4" t="inlineStr">
        <is>
          <t>1. 수정 가능 범위
- 각 패키지에 포함된 수정 횟수에 따라 작업물이 제공된 후 수정 요청이 가능합니다.
- STANDARD 패키지: 최대 1회, DELUXE 패키지: 최대 2회, PREMIUM 패키지: 최대 4회
- 제공된 작업물의 내용에서 *경미한 수정(문구 변경, 간단한 디자인 조정)*이 가능합니다.
2. 수정 요청 절차
- 작업물이 제공된 후 3일 이내에 수정 요청을 제출해주세요.
- 수정 요청 시 아래 내용을 포함하여 구체적으로 전달해주세요:
  (수정하고자 하는 항목과 원하는 결과, 필요시 보충 자료나 추가 설명)
3. 추가 수정
- 패키지에 포함된 수정 횟수를 초과한 경우, 추가비용으로 추가 수정이 가능합니다. 
- 추가 수정 요청은 협의를 통해 진행됩니다.
4. 재진행 기준
- 의뢰인의 요청과 작업물이 명확히 불일치하는 경우, 재진행이 가능합니다.
- 재진행은 제공된 요청 사항에 기반하여 이루어지며, 새로운 요청은 추가 비용으로 처리됩니다.
5. 수정 불가 항목
- 작업 완료 후의 *중대한 변경(전체 구조 변경, 새로운 기능 추가)*은 추가 계약이 필요합니다.
- 명확한 요구사항 없이 추상적이거나 반복적인 수정 요청은 처리되지 않을 수 있습니다.
6. 유의사항
- 의뢰인의 요청 사항이 구체적이지 않거나 작업 진행 중 중대한 변경 요청이 발생할 경우, 작업 일정이 지연될 수 있습니다.
- 수정 및 재진행에 소요되는 시간은 작업량에 따라 달라질 수 있으며, 사전에 협의 후 진행됩니다.</t>
        </is>
      </c>
      <c r="AM44" s="4" t="inlineStr"/>
      <c r="AN44" s="4" t="inlineStr">
        <is>
          <t>https://kmong.com/gig/630389</t>
        </is>
      </c>
    </row>
    <row r="45">
      <c r="A45" s="3" t="n">
        <v>44</v>
      </c>
      <c r="B45" s="3" t="n">
        <v>44</v>
      </c>
      <c r="C45" s="3" t="n">
        <v>640021</v>
      </c>
      <c r="D45" s="4" t="inlineStr">
        <is>
          <t>인공지능 활용 서비스 개발 AI 챗봇, Rag 등</t>
        </is>
      </c>
      <c r="E45" s="3" t="n">
        <v>44</v>
      </c>
      <c r="F45" s="4" t="inlineStr">
        <is>
          <t>일반</t>
        </is>
      </c>
      <c r="G45" s="4" t="inlineStr">
        <is>
          <t>일반</t>
        </is>
      </c>
      <c r="H45" s="4" t="inlineStr">
        <is>
          <t>-</t>
        </is>
      </c>
      <c r="I45" s="4" t="inlineStr">
        <is>
          <t>저스트랩스</t>
        </is>
      </c>
      <c r="J45" s="4" t="inlineStr">
        <is>
          <t>NEW</t>
        </is>
      </c>
      <c r="K45" s="4" t="inlineStr">
        <is>
          <t>1시간 이내</t>
        </is>
      </c>
      <c r="L45" s="4" t="n">
        <v>1100000</v>
      </c>
      <c r="M45" s="3" t="n">
        <v>0</v>
      </c>
      <c r="N45" s="3" t="n">
        <v>0</v>
      </c>
      <c r="O45" s="3" t="n">
        <v>0</v>
      </c>
      <c r="P45" s="4" t="inlineStr">
        <is>
          <t>AI 활용 서비스 개발</t>
        </is>
      </c>
      <c r="Q45" s="5" t="n">
        <v>1100000</v>
      </c>
      <c r="R45" s="3" t="n">
        <v>14</v>
      </c>
      <c r="S45" s="3" t="n">
        <v>1</v>
      </c>
      <c r="T45" s="4" t="inlineStr">
        <is>
          <t>간단한 인공지능 챗봇 개발부터 파인튜닝을 통한 자체 AI 모델 개발, 기존 서비스에 AI 접목까지 가능</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2인 이상 5인 미만</t>
        </is>
      </c>
      <c r="AH45" s="4" t="inlineStr">
        <is>
          <t>상주 불가능</t>
        </is>
      </c>
      <c r="AI45" s="4" t="inlineStr">
        <is>
          <t>AI를 활용한 맞춤형 솔루션을 제공합니다. 
GPT 기반 챗봇 개발, AI 모델 파인튜닝, 기업 서비스에 AI 접목 등 다양한 AI 기술을 적용하여 서비스 가치를 극대화합니다. 
누적 100만 다운로드를 기록한 **청소년 고민 상담 AI 앱 '나기지'**를 운영하며, 감정 인식 AI, 홍채 인식, NFT 및 DApp 개발 경험을 보유하고 있습니다. 
기업 맞춤형 AI 솔루션을 구축하여 자동화 및 최적화를 지원합니다.</t>
        </is>
      </c>
      <c r="AJ45" s="4" t="inlineStr">
        <is>
          <t>1. 요구사항 분석 – 의뢰인의 서비스에 적합한 AI 활용 방안 컨설팅
2. AI 모델 설계 및 개발 – 맞춤형 챗봇, AI 모델 구축 및 데이터 학습 진행
3. 테스트 및 검수 – 서비스 환경에 맞춘 최적화 및 기능 점검
4. 배포 및 유지보수 – 지속적인 성능 개선 및 최적화 지원</t>
        </is>
      </c>
      <c r="AK45" s="4" t="inlineStr">
        <is>
          <t>- AI 적용을 원하는 서비스 및 기능 설명
- 기존 서비스 및 데이터(있는 경우) 제공 가능 여부
- 원하는 AI 활용 범위 및 기대 효과 정리
- 개발 일정 및 예산 관련 요구사항</t>
        </is>
      </c>
      <c r="AL45" s="4" t="inlineStr">
        <is>
          <t>본 서비스의 수정 및 재진행은 법적 구속력이 없으며, 의뢰인과 협의를 통해 진행됩니다.
✅ 수정 가능 범위
- 최초 협의된 범위 내 소규모 기능 조정 및 세부 수정
- AI 모델 성능 개선을 위한 경미한 조정
- 챗봇 대화 흐름, UI 등 작은 변경 사항
⏳ 수정 요청 기한
- 최종 납품 후 7일 이내 요청 시 협의하여 진행
⚠️ 추가 협의가 필요한 경우
- 최초 협의 범위를 벗어난 기능 추가 및 구조 변경
- 새로운 데이터 학습, 모델 변경 등 대규모 수정 작업
- 납품 후 7일이 지난 후 요청되는 추가 개발 및 유지보수</t>
        </is>
      </c>
      <c r="AM45" s="4" t="inlineStr"/>
      <c r="AN45" s="4" t="inlineStr">
        <is>
          <t>https://kmong.com/gig/640021</t>
        </is>
      </c>
    </row>
    <row r="46">
      <c r="A46" s="3" t="n">
        <v>45</v>
      </c>
      <c r="B46" s="3" t="n">
        <v>45</v>
      </c>
      <c r="C46" s="3" t="n">
        <v>642308</v>
      </c>
      <c r="D46" s="4" t="inlineStr">
        <is>
          <t>GPTs 맞춤 제작 서비스</t>
        </is>
      </c>
      <c r="E46" s="3" t="n">
        <v>45</v>
      </c>
      <c r="F46" s="4" t="inlineStr">
        <is>
          <t>일반</t>
        </is>
      </c>
      <c r="G46" s="4" t="inlineStr">
        <is>
          <t>일반</t>
        </is>
      </c>
      <c r="H46" s="4" t="inlineStr">
        <is>
          <t>-</t>
        </is>
      </c>
      <c r="I46" s="4" t="inlineStr">
        <is>
          <t>챗과장</t>
        </is>
      </c>
      <c r="J46" s="4" t="inlineStr">
        <is>
          <t>NEW</t>
        </is>
      </c>
      <c r="K46" s="4" t="inlineStr">
        <is>
          <t>1시간 이내</t>
        </is>
      </c>
      <c r="L46" s="4" t="n">
        <v>300000</v>
      </c>
      <c r="M46" s="3" t="n">
        <v>0</v>
      </c>
      <c r="N46" s="3" t="n">
        <v>0</v>
      </c>
      <c r="O46" s="3" t="n">
        <v>0</v>
      </c>
      <c r="P46" s="4" t="inlineStr">
        <is>
          <t>기본형</t>
        </is>
      </c>
      <c r="Q46" s="5" t="n">
        <v>300000</v>
      </c>
      <c r="R46" s="3" t="n">
        <v>5</v>
      </c>
      <c r="S46" s="3" t="n">
        <v>99</v>
      </c>
      <c r="T46" s="4" t="inlineStr">
        <is>
          <t>내부 지침으로 구성된 GPTs</t>
        </is>
      </c>
      <c r="U46" s="4" t="inlineStr">
        <is>
          <t>자료 연동형</t>
        </is>
      </c>
      <c r="V46" s="5" t="n">
        <v>500000</v>
      </c>
      <c r="W46" s="3" t="n">
        <v>5</v>
      </c>
      <c r="X46" s="3" t="n">
        <v>99</v>
      </c>
      <c r="Y46" s="4" t="inlineStr">
        <is>
          <t>구매자가 보유한 자료를 기반으로 답변하는 GPTs</t>
        </is>
      </c>
      <c r="Z46" s="4" t="inlineStr">
        <is>
          <t>API 연동형</t>
        </is>
      </c>
      <c r="AA46" s="5" t="n">
        <v>1000000</v>
      </c>
      <c r="AB46" s="3" t="n">
        <v>14</v>
      </c>
      <c r="AC46" s="3" t="n">
        <v>99</v>
      </c>
      <c r="AD46" s="4" t="inlineStr">
        <is>
          <t>외부 서비스의 API가 연동된 GPTs</t>
        </is>
      </c>
      <c r="AE46" s="4" t="inlineStr">
        <is>
          <t>ChatGPT</t>
        </is>
      </c>
      <c r="AF46" s="4" t="inlineStr">
        <is>
          <t>고급:최적화 설계</t>
        </is>
      </c>
      <c r="AG46" s="4" t="inlineStr">
        <is>
          <t>1인</t>
        </is>
      </c>
      <c r="AH46" s="4" t="inlineStr">
        <is>
          <t>상주 가능</t>
        </is>
      </c>
      <c r="AI46" s="4" t="inlineStr">
        <is>
          <t>GPTs 제작 서비스는 총 세 가지 옵션으로 제공됩니다.
1. 내부 지침으로 구성된 GPTs (30만 원)
2. 자료를 기반으로 답변하는 GPTs (50만 원)
3. API가 연동된 GPTs (100만 원)
각 옵션에 명시된 제작 기간 동안은 무제한 수정 요청이 가능합니다. 단, 기한이 지나면 추가 수정이 어려운 점 참고 부탁드립니다.
[제작 의뢰전 반드시 읽어주세요]
-GPTs 제작은 구매자, 판매자 간 많은 커뮤니케이션이 필요한 작업입니다. 
판매자는 초안을 구매자에게 전달하고, 구매자는 이를 테스트한 후 피드백을 제공합니다. 이후 판매자는 피드백을 반영한 수정본을 다시 제공하며, 구매자는 이를 검토하고 추가 의견을 제시합니다. 이러한 과정을 반복하면서 최종 결과물이 완성됩니다.
-저는 GPTs 제작 전문가입니다. 다리 말하면, 다른 분야에 대한 지식은 제한적일 수 있습니다. 따라서 특정 업무나 분야에 활용할 GPTs를 제작하려면, 구매자께서 원하는 목적과 작동 방식을 구체적으로 설명해 주셔야 합니다.
-구매자의 요청사항을 정확히 반영하기 위해 2개 이상의 GPTs가 제공될 수 있습니다. 이 경우 추가 비용은 발생하지 않습니다.
(예시: 댓글 생성기의 경우 다른 말투를 적용한 3개의 GPTs로 제작)
-제작 기한을 정하지 않을 경우, 구매자의 피드백이 지연되면서 제작 제작 기간이 불필요하게 길어지는 상황을 몇 차례 경험했습니다. 이에 따라, 정해진 제작 기한 내에는 무제한 수정 요청이 가능하지만, 기한이 지나면 수정이 불가하다는 점을 반드시 확인 부탁드립니다.
[특이사항]
-작업 기한 내에는 24시간 언제든지 연락 가능합니다. 저는 답변 속도가 굉장히 빠른 편입니다.
-GPTs를 제작하는 과정에서 챗GPT를 더욱 효과적으로 활용하는 방법도 자연스럽게 익히실 수 있습니다.</t>
        </is>
      </c>
      <c r="AJ46" s="4" t="inlineStr">
        <is>
          <t>[제작 프로세스]
1. 구매자가 판매자에게 만들고자 하는 GPTs에 대한 상세 설명 제공
2. 판매자가 제작 가능 여부 검토 
3. 제작 가능한 것으로 결정되면 구매자 결제 진행
4. 판매자 GPTs 초안 전달
5. 구매자 피드백 제공
6. 판매자 추가 수정
7. 구매자 추가 피드백 제공
8. GPTs 완성될 때까지 6~7번 반복
9. GPTs 제작 완료</t>
        </is>
      </c>
      <c r="AK46" s="4" t="inlineStr">
        <is>
          <t>만들고자 하는 GPTs에 대한 구체적인 설명 제공 (제작 목적, 원하는 작동 방식 등)
자료 또는 API를 활용해야 하는 경우, 제작 가능 여부를 검토하기 위해 해당 자료나 API를 반드시 제공해 주셔야 합니다.</t>
        </is>
      </c>
      <c r="AL46" s="4" t="inlineStr">
        <is>
          <t>각 옵션에 명시된 제작 기간 동안은 무제한 수정 요청 가능합니다.  단, 기한이 지난 이후로는 추가 수정은 어렵습니다.</t>
        </is>
      </c>
      <c r="AM46" s="4" t="inlineStr"/>
      <c r="AN46" s="4" t="inlineStr">
        <is>
          <t>https://kmong.com/gig/642308</t>
        </is>
      </c>
    </row>
    <row r="47">
      <c r="A47" s="3" t="n">
        <v>46</v>
      </c>
      <c r="B47" s="3" t="n">
        <v>46</v>
      </c>
      <c r="C47" s="3" t="n">
        <v>644750</v>
      </c>
      <c r="D47" s="4" t="inlineStr">
        <is>
          <t>다양한 챗봇100개+챗GPT4.0+캔바pro 사용권</t>
        </is>
      </c>
      <c r="E47" s="3" t="n">
        <v>46</v>
      </c>
      <c r="F47" s="4" t="inlineStr">
        <is>
          <t>일반</t>
        </is>
      </c>
      <c r="G47" s="4" t="inlineStr">
        <is>
          <t>일반</t>
        </is>
      </c>
      <c r="H47" s="4" t="inlineStr">
        <is>
          <t>-</t>
        </is>
      </c>
      <c r="I47" s="4" t="inlineStr">
        <is>
          <t>Lee Ran</t>
        </is>
      </c>
      <c r="J47" s="4" t="inlineStr">
        <is>
          <t>NEW</t>
        </is>
      </c>
      <c r="K47" s="4" t="inlineStr">
        <is>
          <t>1시간 이내</t>
        </is>
      </c>
      <c r="L47" s="4" t="n">
        <v>30000</v>
      </c>
      <c r="M47" s="3" t="n">
        <v>0</v>
      </c>
      <c r="N47" s="3" t="n">
        <v>0</v>
      </c>
      <c r="O47" s="3" t="n">
        <v>0</v>
      </c>
      <c r="P47" s="4" t="inlineStr">
        <is>
          <t>챗봇100+가이드북</t>
        </is>
      </c>
      <c r="Q47" s="5" t="n">
        <v>30000</v>
      </c>
      <c r="R47" s="3" t="n">
        <v>2</v>
      </c>
      <c r="S47" s="3" t="n">
        <v>1</v>
      </c>
      <c r="T47" s="4" t="inlineStr">
        <is>
          <t>-ai챗봇 100개(챗봇 링크)
-사용법과 프롬프트 가이드북</t>
        </is>
      </c>
      <c r="U47" s="4" t="inlineStr">
        <is>
          <t>스탠다드+챗gpt+캔바 유료 1년</t>
        </is>
      </c>
      <c r="V47" s="5" t="n">
        <v>100000</v>
      </c>
      <c r="W47" s="3" t="n">
        <v>2</v>
      </c>
      <c r="X47" s="3" t="n">
        <v>1</v>
      </c>
      <c r="Y47" s="4" t="inlineStr">
        <is>
          <t>-스탠다드 포함
-온라인 원격 상담 및 설명
-챗gpt 4.0 1년 제공
-캔바 유료버전 1년 제공</t>
        </is>
      </c>
      <c r="Z47" s="4" t="inlineStr">
        <is>
          <t>디럭스+1:1 챗봇 제작+ 비밀노트</t>
        </is>
      </c>
      <c r="AA47" s="5" t="n">
        <v>500000</v>
      </c>
      <c r="AB47" s="3" t="n">
        <v>2</v>
      </c>
      <c r="AC47" s="3" t="n">
        <v>1</v>
      </c>
      <c r="AD47" s="4" t="inlineStr">
        <is>
          <t>-디럭스 포함
-온라인 원격 상담 및 설명
-1:1 AI 챗봇 10개 맞춤 제작
-TOP 10 비밀 노트</t>
        </is>
      </c>
      <c r="AE47" s="4" t="inlineStr"/>
      <c r="AF47" s="4" t="inlineStr">
        <is>
          <t>고급:최적화 설계</t>
        </is>
      </c>
      <c r="AG47" s="4" t="inlineStr">
        <is>
          <t>1인</t>
        </is>
      </c>
      <c r="AH47" s="4" t="inlineStr">
        <is>
          <t>상주 불가능</t>
        </is>
      </c>
      <c r="AI47" s="4" t="inlineStr">
        <is>
          <t>BEST AI 챗봇, 당신의 시간과 돈을 아껴드립니다! 
-비즈니스, 자기계발, SNS, 건강관리, 퍼스널 브랜딩, 부업 등등.
100가지 AI 챗봇으로 한 번에 해결하세요!
왜 이 패키지가 필요한가요?
-모르면 손해 – 챗봇 하나로 업무 시간을 절반으로 줄일 수 있습니다.
-찾기 어려운 정보 한방 정리 – 시간 낭비 없이 바로 사용 가능한 베스트 챗봇 링크 제공
-가이드북 포함 – 초보자도 따라 하면 바로 적용 가능
-유료 플랫폼 지원 – 직접 결제하면 비싼 ChatGPT &amp; Canva 최대 1년 무료 사용 가능
**원격으로 상담 및 설명을 추가적으로 진행 해 드립니다.** 
-
* point1. 당신이 원하는 기능이 다 있다! AI 챗봇 100가지 기능.
- SNS &amp; 블로그 자동화 챗봇 – 블로그, 인스타, 틱톡, 유튜브 글쓰기 자동화!
- 소설 &amp; 동화 챗봇 – AI가 플롯부터 완성까지 창작 도와줌!
- 건강 &amp; 홈트 챗봇 – 헬스, 다이어트, 운동 루틴 자동 추천!
- 돈 버는 법 챗봇 – 부업, 투자, 재태크 등 수익 창출 실전 가이드!
- 사업 확장 &amp; 브랜딩 챗봇 – 브랜드 구축부터 마케팅 전략까지 AI 컨설팅!
- 자취 요리 챗봇 – 냉장고 속 재료로 맞춤 레시피 제공!
- 멘탈 관리 챗봇 – 불안, 스트레스 해소 심리 상담 기능!
- 타로 &amp; 사주 챗봇 – AI가 하루 운세, 금전운, 연애운, 사업운까지 분석!
.
.
.
= 100가지 이상의 챗봇으로 당신의 삶을 더 스마트하게!
* point2. AI 프롬프트 가이드북 – 챗봇을 200% 활용하는 비법.
&lt; AI를 잘 쓰는 사람이 성공합니다. &gt;
- 블로그·SNS 등 자동화 프롬프트
- AI로 돈 버는 법 &amp; 부업 활용법
- 브랜딩·사업 확장 실전 가이드
- 맞춤형 챗봇 활용 예제 제공
= 이 가이드북 하나만으로도 10만 원 이상의 가치!
* point3. 챗 GPT4.0 제공 – 더 강력한 AI, 더 정교한 답변!
-더 똑똑한 AI! 논리력 강화 + 창의적인 답변 가능
-문맥 이해력 UP! 긴 글, 복잡한 질문도 정확하게 답변
-코드 작성, 번역, 글쓰기까지 전문가급 AI 지원
= 디럭스 &amp; 프리미엄 플랜에서만 제공됩니다.
* point4. 캔바 유료 버전 제공 – 차원이 다른 디자인 툴.
- SNS 콘텐츠 자동 생성 – 인스타, 유튜브 섬네일, 블로그 카드 뉴스
- 비즈니스 템플릿 – 브랜드 키트, 로고, 프레젠테이션, 광고 디자인
- 초보도 쉽게 사용 가능 – AI 챗봇과 함께 완벽한 콘텐츠 제작 가능
= 디럭스 &amp; 프리미엄 플랜에서만 제공됩니다.
* point5. 1:1 맞춤 챗봇 10개 제작 – 내 AI 비서, 만들어 드립니다!
-당신만의 맞춤형 AI 챗봇을 만들어 드립니다!
-비즈니스 &amp; 업무 자동화 챗봇 – 고객 응대, 주문 처리, 마케팅 자동화
-콘텐츠 제작 챗봇 – 블로그, SNS, 유튜브, 광고 문구 자동 생성
-라이프 스타일 챗봇 – 운동, 식단, 재테크, 요가 &amp; 명상 등 맞춤 추천
= 프리미엄 플랜에서만 제공됩니다.
* point6. "돈 버는 사람만 아는 활용자료 – TOP 10 비밀 노트" 제공!
-AI로 돈을 버는 사람들은 ‘이걸 먼저’ 했습니다.
-부자들은 멘탈부터 관리한다! 성공한 사람들이 실천하는 AI 기반 자기계발법
-광고 문구 하나로 매출 폭발! 초고수만 아는 AI 카피라이팅 공식 공개
-책 한 권이 수익을 바꾼다! 반드시 읽어야 할 성공 &amp; 마케팅 추천 도서 &amp; 전자책 제공
-구글도 못 알려주는 ‘숨겨진 AI 툴’ 10가지 – 생산성, 수익화 핵심 도구 대공개!
= 프리미엄 플랜에서만 제공됩니다.
-
* 패키지 구성
[스탠다드] AI 챗봇 100 + 가이드북
-₩30,000
-다양한 AI 챗봇을 한눈에! 유용한 챗봇 링크 제공
-초보자도 쉽게 따라 하는 챗봇 활용 가이드북
(실제 업무 및 비즈니스에서 활용하는 꿀팁 대방출!)
[디럭스] AI 챗봇 100 + 가이드북 + 챗GPT 4.0/캔바 pro 1년간 유료 플랫폼 지원
-₩100,000
-스탠다드 모든 혜택 포함
-ChatGPT 4.0 (유료) 1년 지원
-Canva Pro (유료) 1년 지원
-원격으로 상담 및 설치/설명
(더 강력한 AI 기능 활용 가능! 생산성 3배 증가 보장.)
[프리미엄] 디럭스 + 1:1 AI챗봇 맞춤 제작 + TOP 10 비밀노트
-₩500,000
-디럭스 모든 혜택 포함
-원격으로 상담 및 설치/설명
-구매자 맞춤형 AI 챗봇 10개 직접 제작 (비즈니스 &amp; 업무 자동화 등 완벽 지원!)
-"돈 버는 사람만 아는 활용자료-TOP 10 비밀 노트" 제공
(AI 하나로 하루 10시간 절약! 초고속 업무 처리 &amp; 자동화 보장!)
-
* 이런 분들은 꼭 구매하세요!
- SNS 운영 중인 분들!
- 돈 버는 방법을 찾고 있는 분들!
- 비즈니스 자동화가 필요한 대표님 &amp; 직장인 &amp; 프리랜서
- 자기계발 &amp; 효율적인 생활이 필요한 분들!
- 단순 반복 업무를 줄이고 시간과 비용을 절약하고 싶은 분들!
-
* 구매 전 문의 필수
- 어떤 챗봇이 나에게 맞을까?
- 선택이 어렵다면?
- AI 챗봇 &amp; 캔바 유료 버전 활용법이 궁금하다면?
= 1:1 문의 주시면 빠르게 답변해드립니다 :)</t>
        </is>
      </c>
      <c r="AJ47" s="4" t="inlineStr">
        <is>
          <t>1. 의뢰인과의 상담
2. 가격 및 결제 가이드라인
3. 원하는 서비스 결제
4. 당일 챗봇과 가이드라인 전송
5. 테스트 및 피드백
6. 오류 수정 및 최종 확인
7. 구매확정 및 리뷰작성</t>
        </is>
      </c>
      <c r="AK47" s="4" t="inlineStr">
        <is>
          <t>결제 전 상담이 먼저 이루어져야 합니다. 상담을 통해 세부적인 사항을 알려 드리겠습니다.</t>
        </is>
      </c>
      <c r="AL47" s="4" t="inlineStr">
        <is>
          <t>작업물이 전달 된 이후에는 환불이 불가하니 신중한 선택 부탁드립니다.</t>
        </is>
      </c>
      <c r="AM47" s="4" t="inlineStr"/>
      <c r="AN47" s="4" t="inlineStr">
        <is>
          <t>https://kmong.com/gig/644750</t>
        </is>
      </c>
    </row>
    <row r="48">
      <c r="A48" s="3" t="n">
        <v>47</v>
      </c>
      <c r="B48" s="3" t="n">
        <v>47</v>
      </c>
      <c r="C48" s="3" t="n">
        <v>650932</v>
      </c>
      <c r="D48" s="4" t="inlineStr">
        <is>
          <t>나라장터 입찰공고 제안요청서 질의응답 맞춤형 챗봇</t>
        </is>
      </c>
      <c r="E48" s="3" t="n">
        <v>47</v>
      </c>
      <c r="F48" s="4" t="inlineStr">
        <is>
          <t>일반</t>
        </is>
      </c>
      <c r="G48" s="4" t="inlineStr">
        <is>
          <t>일반</t>
        </is>
      </c>
      <c r="H48" s="4" t="inlineStr">
        <is>
          <t>-</t>
        </is>
      </c>
      <c r="I48" s="4" t="inlineStr">
        <is>
          <t>챗봇부트캠프</t>
        </is>
      </c>
      <c r="J48" s="4" t="inlineStr">
        <is>
          <t>NEW</t>
        </is>
      </c>
      <c r="K48" s="4" t="inlineStr">
        <is>
          <t>10분 이내</t>
        </is>
      </c>
      <c r="L48" s="4" t="n">
        <v>5000</v>
      </c>
      <c r="M48" s="3" t="n">
        <v>0</v>
      </c>
      <c r="N48" s="3" t="n">
        <v>0</v>
      </c>
      <c r="O48" s="3" t="n">
        <v>0</v>
      </c>
      <c r="P48" s="4" t="inlineStr">
        <is>
          <t>나라장터 입찰공고 질의응답 챗봇</t>
        </is>
      </c>
      <c r="Q48" s="5" t="n">
        <v>5000</v>
      </c>
      <c r="R48" s="3" t="n">
        <v>1</v>
      </c>
      <c r="S48" s="3" t="n">
        <v>0</v>
      </c>
      <c r="T48" s="4" t="inlineStr">
        <is>
          <t>- GPTs(맞춤형 챗봇)로 대화하면서, 입찰공고문&amp;제안요청서 검토</t>
        </is>
      </c>
      <c r="U48" s="4" t="inlineStr"/>
      <c r="V48" s="5" t="inlineStr"/>
      <c r="W48" s="3" t="inlineStr"/>
      <c r="X48" s="3" t="inlineStr"/>
      <c r="Y48" s="4" t="inlineStr"/>
      <c r="Z48" s="4" t="inlineStr"/>
      <c r="AA48" s="5" t="inlineStr"/>
      <c r="AB48" s="3" t="inlineStr"/>
      <c r="AC48" s="3" t="inlineStr"/>
      <c r="AD48" s="4" t="inlineStr"/>
      <c r="AE48" s="4" t="inlineStr"/>
      <c r="AF48" s="4" t="inlineStr">
        <is>
          <t>초급:소스분석 / 수정</t>
        </is>
      </c>
      <c r="AG48" s="4" t="inlineStr">
        <is>
          <t>1인</t>
        </is>
      </c>
      <c r="AH48" s="4" t="inlineStr">
        <is>
          <t>상주 불가능</t>
        </is>
      </c>
      <c r="AI48" s="4" t="inlineStr">
        <is>
          <t>복잡하고 긴 입찰공고, 제안요청서 이제 챗봇에게 물어보세요!
나라장터 입찰공고문, 제안요청서, 과업지시서를 읽고 이해하느라 수십~수백 페이지를 뒤적이고 계신가요?
이제 더 이상 지루하고 힘들게 서류를 읽지 마세요.
AI 챗봇이 방대한 제안요청서 내용을 빠르게 분석하여, 언제든지 궁금한 내용을 즉시 답변해 드립니다.
- 수백 페이지의 문서에서 핵심만 콕 집어 빠르게 답변
- 복잡한 용어나 조건도 알기 쉬운 언어로 설명
- 실시간 질의응답으로 업무 효율성 대폭 향상
- 사람의 실수를 최소화하고 정확성 UP!
복잡한 문서 분석은 AI에게 맡기고, 당신은 제안 전략 수립과 중요한 결정에 집중하세요!</t>
        </is>
      </c>
      <c r="AJ48" s="4" t="inlineStr">
        <is>
          <t>서비스 제공 절차
1) 상담: 나라장터 "입찰공고번호"와 "공고명"을 확인합니다.
2) 결제: 상담 완료 후 결제 확인이 이루어집니다.
3) 결과물 전달: 입찰공고 질의응답 AI 챗봇을 URL(링크)로 제공합니다.
4) 결과물 확인: 고객이 제공된 결과물을 검토하고 내용의 정확성을 확인합니다.
5) 최종 구매 확정: 결과물을 확인한 후 서비스를 확정합니다.
나라장터 입찰공고 질의응답 챗봇, 지금 바로 도입해 보세요!</t>
        </is>
      </c>
      <c r="AK48" s="4" t="inlineStr">
        <is>
          <t>의뢰인 준비사항
서비스 상담 또는 작업 착수 전에 다음 사항을 미리 준비해 주세요.
1) 나라장터 입찰공고번호 (필수)
예시: R25BK00710977 - 000
2) 나라장터 공고명 (선택)
예시: 공공데이터 활성화 컨설팅 사업
위 1번, 2번을 미리 준비해 주시면 더욱 신속하고 정확한 서비스 제공이 가능합니다!</t>
        </is>
      </c>
      <c r="AL48" s="4" t="inlineStr"/>
      <c r="AM48" s="4" t="inlineStr"/>
      <c r="AN48" s="4" t="inlineStr">
        <is>
          <t>https://kmong.com/gig/650932</t>
        </is>
      </c>
    </row>
    <row r="49">
      <c r="A49" s="3" t="n">
        <v>48</v>
      </c>
      <c r="B49" s="3" t="n">
        <v>48</v>
      </c>
      <c r="C49" s="3" t="n">
        <v>652108</v>
      </c>
      <c r="D49" s="4" t="inlineStr">
        <is>
          <t>논문용 GPTs 제작</t>
        </is>
      </c>
      <c r="E49" s="3" t="n">
        <v>48</v>
      </c>
      <c r="F49" s="4" t="inlineStr">
        <is>
          <t>일반</t>
        </is>
      </c>
      <c r="G49" s="4" t="inlineStr">
        <is>
          <t>일반</t>
        </is>
      </c>
      <c r="H49" s="4" t="inlineStr">
        <is>
          <t>-</t>
        </is>
      </c>
      <c r="I49" s="4" t="inlineStr">
        <is>
          <t>신중한정원3706</t>
        </is>
      </c>
      <c r="J49" s="4" t="inlineStr">
        <is>
          <t>NEW</t>
        </is>
      </c>
      <c r="K49" s="4" t="inlineStr">
        <is>
          <t>10분 이내</t>
        </is>
      </c>
      <c r="L49" s="4" t="n">
        <v>100000</v>
      </c>
      <c r="M49" s="3" t="n">
        <v>0</v>
      </c>
      <c r="N49" s="3" t="n">
        <v>0</v>
      </c>
      <c r="O49" s="3" t="n">
        <v>0</v>
      </c>
      <c r="P49" s="4" t="inlineStr">
        <is>
          <t>GPTs 챗봇제작</t>
        </is>
      </c>
      <c r="Q49" s="5" t="n">
        <v>100000</v>
      </c>
      <c r="R49" s="3" t="n">
        <v>2</v>
      </c>
      <c r="S49" s="3" t="n">
        <v>1</v>
      </c>
      <c r="T49" s="4" t="inlineStr">
        <is>
          <t>맞춤형 제작 GPTs</t>
        </is>
      </c>
      <c r="U49" s="4" t="inlineStr"/>
      <c r="V49" s="5" t="inlineStr"/>
      <c r="W49" s="3" t="inlineStr"/>
      <c r="X49" s="3" t="inlineStr"/>
      <c r="Y49" s="4" t="inlineStr"/>
      <c r="Z49" s="4" t="inlineStr"/>
      <c r="AA49" s="5" t="inlineStr"/>
      <c r="AB49" s="3" t="inlineStr"/>
      <c r="AC49" s="3" t="inlineStr"/>
      <c r="AD49" s="4" t="inlineStr"/>
      <c r="AE49" s="4" t="inlineStr"/>
      <c r="AF49" s="4" t="inlineStr">
        <is>
          <t>중급:설계 / 코딩</t>
        </is>
      </c>
      <c r="AG49" s="4" t="inlineStr">
        <is>
          <t>1인</t>
        </is>
      </c>
      <c r="AH49" s="4" t="inlineStr">
        <is>
          <t>상주 가능</t>
        </is>
      </c>
      <c r="AI49" s="4" t="inlineStr">
        <is>
          <t>생성형 인공지능으로 원하시는 목적에 맞춘 '나만의 gpt'를 만들어드립니다.
블로그 운영 및 논문, 책을 저술하실때나 학습의 도움이 필요할 때 등 다양한 목적에 맞춰 요청하시면 대화를 통한 컨설팅 후 제작해드립니다.
*모든 분야에 gpt를 적용해 새로운 아이템 창출 및 작업의 능률을 올리실 수 있습니다.
*최신 AI 기술과 제작 노하우를 통해 원하시는 챗봇을 만들어 활용하실 수 있게 해드립니다.
&lt;주요 작업 내용 예시&gt;
동화 생성 챗봇
논문 자동 교정
논문 서론 및 기본 구조 작성, 세부 내용 작성
수학 해설
mbti 분석 및 상담</t>
        </is>
      </c>
      <c r="AJ49" s="4" t="inlineStr">
        <is>
          <t>의뢰 내용을 듣고 예상 소요 시간을 알려드리고 작업 전 이해한 방향성에 대해 확인 절차를 거칩니다.
제작 완료 후 수정 과정을 거쳐 니즈를 반영해 최종 제작을 완료합니다.</t>
        </is>
      </c>
      <c r="AK49" s="4" t="inlineStr">
        <is>
          <t>인공지능 봇에 대해 원하시는 구체적인 활용 내용을 알려주세요.  
구현하고 싶으신 분야와 그 내용에 대한 자세한 설명을 해주시면 더더욱 완성도 있고 만족스러운 결과물을 받아보실 수 있습니다.</t>
        </is>
      </c>
      <c r="AL49" s="4" t="inlineStr">
        <is>
          <t>설명 받지 못한 요청 사항에 따른 불만족은 환불의 조건이 되지 않습니다.</t>
        </is>
      </c>
      <c r="AM49" s="4" t="inlineStr"/>
      <c r="AN49" s="4" t="inlineStr">
        <is>
          <t>https://kmong.com/gig/652108</t>
        </is>
      </c>
    </row>
    <row r="50">
      <c r="A50" s="3" t="n">
        <v>49</v>
      </c>
      <c r="B50" s="3" t="n">
        <v>49</v>
      </c>
      <c r="C50" s="3" t="n">
        <v>655316</v>
      </c>
      <c r="D50" s="4" t="inlineStr">
        <is>
          <t>AI 챗봇 개발, AI 서비스 개발</t>
        </is>
      </c>
      <c r="E50" s="3" t="n">
        <v>49</v>
      </c>
      <c r="F50" s="4" t="inlineStr">
        <is>
          <t>일반</t>
        </is>
      </c>
      <c r="G50" s="4" t="inlineStr">
        <is>
          <t>일반</t>
        </is>
      </c>
      <c r="H50" s="4" t="inlineStr">
        <is>
          <t>-</t>
        </is>
      </c>
      <c r="I50" s="4" t="inlineStr">
        <is>
          <t>GENIER</t>
        </is>
      </c>
      <c r="J50" s="4" t="inlineStr">
        <is>
          <t>NEW</t>
        </is>
      </c>
      <c r="K50" s="4" t="inlineStr">
        <is>
          <t>3시간 이내</t>
        </is>
      </c>
      <c r="L50" s="4" t="n">
        <v>300000</v>
      </c>
      <c r="M50" s="3" t="n">
        <v>0</v>
      </c>
      <c r="N50" s="3" t="n">
        <v>0</v>
      </c>
      <c r="O50" s="3" t="n">
        <v>0</v>
      </c>
      <c r="P50" s="4" t="inlineStr">
        <is>
          <t>AI 챗봇</t>
        </is>
      </c>
      <c r="Q50" s="5" t="n">
        <v>300000</v>
      </c>
      <c r="R50" s="3" t="n">
        <v>7</v>
      </c>
      <c r="S50" s="3" t="n">
        <v>3</v>
      </c>
      <c r="T50" s="4" t="inlineStr">
        <is>
          <t>RAG(검색증강생성) 기반으로 LLM과 연동되어 동작하는 챗봇을 구축해 드립니다.</t>
        </is>
      </c>
      <c r="U50" s="4" t="inlineStr">
        <is>
          <t>고급형 AI 챗봇</t>
        </is>
      </c>
      <c r="V50" s="5" t="n">
        <v>500000</v>
      </c>
      <c r="W50" s="3" t="n">
        <v>15</v>
      </c>
      <c r="X50" s="3" t="n">
        <v>3</v>
      </c>
      <c r="Y50" s="4" t="inlineStr">
        <is>
          <t>RAG(검색증강생성) 기반으로 LLM과 연동되어 동작하는 챗봇을 구축해 드립니다.</t>
        </is>
      </c>
      <c r="Z50" s="4" t="inlineStr">
        <is>
          <t>커스텀 AI 챗봇</t>
        </is>
      </c>
      <c r="AA50" s="5" t="n">
        <v>1000000</v>
      </c>
      <c r="AB50" s="3" t="n">
        <v>30</v>
      </c>
      <c r="AC50" s="3" t="n">
        <v>5</v>
      </c>
      <c r="AD50" s="4" t="inlineStr">
        <is>
          <t>RAG(검색증강생성) 기반으로 LLM과 연동되어 동작하는 챗봇을 구축해 드립니다.</t>
        </is>
      </c>
      <c r="AE50" s="4" t="inlineStr"/>
      <c r="AF50" s="4" t="inlineStr">
        <is>
          <t>고급:최적화 설계</t>
        </is>
      </c>
      <c r="AG50" s="4" t="inlineStr">
        <is>
          <t>2인 이상 5인 미만</t>
        </is>
      </c>
      <c r="AH50" s="4" t="inlineStr">
        <is>
          <t>상주 불가능</t>
        </is>
      </c>
      <c r="AI50" s="4" t="inlineStr">
        <is>
          <t>안녕하세요. 20년 이상 경력의 풀스택 웹개발자 입니다.
10년 이상 경력의 웹디자이너와 함께 작업합니다.
- AI 전문가, 개발자 없이는 도입이 어려운 AI 챗봇을 구축해 드립니다.
- 학습된 내용을 기반으로 응답하여 거짓응답이 없습니다.
- Chat GPT, Claude, 하이퍼클로바X 등 원하는 LLM 모델과 연동하여 동작합니다.
- 관련 서비스를 개발 및 서비스 하고 있는 관계로 빠른 구축이 가능합니다.
- 챗봇 외에도 생성형 AI 모델 연동 서비스 개발에 대해서도 개발이 가능합니다.
개발자 업무 외에 조직관리, CTO 경력도 보유하고 있는 관계로 수많은 기획자, 디자이너, 오너들과 소통해온 커리어를 기반으로 원활한 커뮤니케이션을 보장 드립니다.
비용, 기간은 먼저 메세지로 소통 후에 결정 됩니다.
필요한 부분은 편하게 문의 주시기 바랍니다.
감사합니다. :)</t>
        </is>
      </c>
      <c r="AJ50" s="4" t="inlineStr">
        <is>
          <t>1. 메세지를 통해 요청사항, 내용 전달
2. 비용, 일정 협의 후 작업 진행
3. 결제 진행
4. 작업 완료 및 검수 진행
5. 수정 사항 발생 시 처리
6. 결제 승인</t>
        </is>
      </c>
      <c r="AK50" s="4" t="inlineStr">
        <is>
          <t>- 챗봇의 사용 용도
- 챗봇 개발 외에 다양한 개발 문의에 대해서도 환영합니다.
위 사항이 준비되어 있지 않고 아이디어만 있더라도 편하게 문의 주세요.</t>
        </is>
      </c>
      <c r="AL50" s="4" t="inlineStr">
        <is>
          <t>수정 및 재진행 관련해서는 상호 협의 하에 진행됩니다.</t>
        </is>
      </c>
      <c r="AM50" s="4" t="inlineStr"/>
      <c r="AN50" s="4" t="inlineStr">
        <is>
          <t>https://kmong.com/gig/655316</t>
        </is>
      </c>
    </row>
    <row r="51">
      <c r="A51" s="3" t="n">
        <v>50</v>
      </c>
      <c r="B51" s="3" t="n">
        <v>50</v>
      </c>
      <c r="C51" s="3" t="n">
        <v>658059</v>
      </c>
      <c r="D51" s="4" t="inlineStr">
        <is>
          <t>ChatGPT기반 자사몰 CS 자동화 챗봇제작</t>
        </is>
      </c>
      <c r="E51" s="3" t="n">
        <v>50</v>
      </c>
      <c r="F51" s="4" t="inlineStr">
        <is>
          <t>일반</t>
        </is>
      </c>
      <c r="G51" s="4" t="inlineStr">
        <is>
          <t>일반</t>
        </is>
      </c>
      <c r="H51" s="4" t="inlineStr">
        <is>
          <t>-</t>
        </is>
      </c>
      <c r="I51" s="4" t="inlineStr">
        <is>
          <t>ChatMaker</t>
        </is>
      </c>
      <c r="J51" s="4" t="inlineStr">
        <is>
          <t>NEW</t>
        </is>
      </c>
      <c r="K51" s="4" t="inlineStr">
        <is>
          <t>1시간 이내</t>
        </is>
      </c>
      <c r="L51" s="4" t="n">
        <v>269000</v>
      </c>
      <c r="M51" s="3" t="n">
        <v>0</v>
      </c>
      <c r="N51" s="3" t="n">
        <v>0</v>
      </c>
      <c r="O51" s="3" t="n">
        <v>0</v>
      </c>
      <c r="P51" s="4" t="inlineStr">
        <is>
          <t>기본형 AI 챗봇</t>
        </is>
      </c>
      <c r="Q51" s="5" t="n">
        <v>269000</v>
      </c>
      <c r="R51" s="3" t="n">
        <v>5</v>
      </c>
      <c r="S51" s="3" t="n">
        <v>1</v>
      </c>
      <c r="T51" s="4" t="inlineStr">
        <is>
          <t>- ChatGPT기반 기본세팅
- 응대말투설정 + Q&amp;A 질문탑재
- HumaTalk™ 기술적용</t>
        </is>
      </c>
      <c r="U51" s="4" t="inlineStr">
        <is>
          <t>중급형 AI 챗봇</t>
        </is>
      </c>
      <c r="V51" s="5" t="n">
        <v>1459000</v>
      </c>
      <c r="W51" s="3" t="n">
        <v>10</v>
      </c>
      <c r="X51" s="3" t="n">
        <v>2</v>
      </c>
      <c r="Y51" s="4" t="inlineStr">
        <is>
          <t>+스탠다드형
- 고객 사이트 데이터를 기반 챗봇 학습
- 제품 추천을 통한 자동 세일즈 기능</t>
        </is>
      </c>
      <c r="Z51" s="4" t="inlineStr">
        <is>
          <t>고급형 AI 챗봇</t>
        </is>
      </c>
      <c r="AA51" s="5" t="n">
        <v>2290000</v>
      </c>
      <c r="AB51" s="3" t="n">
        <v>20</v>
      </c>
      <c r="AC51" s="3" t="n">
        <v>3</v>
      </c>
      <c r="AD51" s="4" t="inlineStr">
        <is>
          <t>+디럭스형
- 자동 재입고 알람기능
- 반품&amp;교환 신청 자동화기능
- 실시간 배송 조회 자동화기능</t>
        </is>
      </c>
      <c r="AE51" s="4" t="inlineStr">
        <is>
          <t>ChatGPT</t>
        </is>
      </c>
      <c r="AF51" s="4" t="inlineStr">
        <is>
          <t>고급:최적화 설계</t>
        </is>
      </c>
      <c r="AG51" s="4" t="inlineStr">
        <is>
          <t>2인 이상 5인 미만</t>
        </is>
      </c>
      <c r="AH51" s="4" t="inlineStr">
        <is>
          <t>상주 불가능</t>
        </is>
      </c>
      <c r="AI51" s="4" t="inlineStr">
        <is>
          <t>지금 문의만 하셔도,
39만원 상당의 브랜드 맞춤형 챗봇 데모버전을
무료로 직접 체험하실 수 있습니다.
이런 고민, 없으셨나요?
- 하루에도 반복되는 고객 문의, 직접 응대하시느라 지치셨나요?
- 챗봇을 써봤지만, 기계 같고 어색해서 결국 꺼버리셨죠?
- 우리 쇼핑몰만의 말투와 방식에 맞춘 ‘진짜 사람 같은’ 챗봇이 필요하신가요?
ChatMaker가 그 해답이 될 수 있습니다.
상담만 받아보셔도 고객이 어떤 경험을 하게 될지 바로 체감하실 수 있습니다.
왜 ChatMaker인가요?
ChatMaker는 단순한 챗봇 제작이 아닙니다.
 이커머스 대표님들을 위해 독자적인 자연어 처리 기술 **HumaTalk**을 개발했습니다.
HumaTalk은 단순한 ChatGPT API 호출이 아니라,
고객의 말투, 브랜드 톤, 상품 구조, 응대 흐름까지 학습하여
실제 상담원처럼 자연스럽고 친근한 응대를 구현합니다.
“이게 챗봇이었어요?”
실제 고객들이 자주 남기는 말입니다.
어떤 기능을 제공하나요?
- 진짜 사람처럼 응대하는 자연어 챗봇 + 말투 커스터마이징
- 맞춤형 제품 추천 + 자동 재입고 알림
- 실시간 배송 상태 조회 자동화
- 반품/교환 신청 자동화
- FAQ 자동 응답 처리
1. 맞춤형 제품 추천 + 자동 재입고 알림
"요즘 뭐가 핫해요?" 
"제가 찾는 상품 언제쯤 들어와요?"
고객 문의에 따라 AI가 관련 상품을 자동 추천함으로서 추가적인 세일즈를 유도합니다.
품절 상품은 "재입고 알림 받기" 원클릭 등록으로 
이탈 방지 및 상품 입고 즉시 개인화된 알림으로 구매 기회 제공드립니다.
2. 실시간 자동 배송 조회
"제가 주문한 상품은 언제 배송되나요?" 
"지금 어디까지 왔나요?"
이런 배송 문의 전화로 고객센터가 지쳐가고 계신가요?
주문번호 입력만으로 배송사 API와 연동,
출고부터 도착까지 단계별 상태를 실시간 응답합니다.
3. 자동화 반품·교환 신청
"이 상품 교환하고 싶어요."
"반품은 어떻게 하나요?"
구매 후 불편함이 생겼을 때, 복잡한 반품/교환 절차로 고객들이 스트레스를 받곤 합니다.
주문 정보 기반으로 반품/교환 가능 여부를 판별하고,
신청 절차를 자동화하여 고객 만족도와 처리 효율을 동시에 높입니다.
4. 브랜드 말투 맞춤화 &amp; FAQ 자동응답
﻿﻿
브랜드 성격에 맞는 말투로 고객에게 응답하고,
자주 묻는 질문은 챗봇이 스스로 처리해
 단순 문의 대응 시간을 대폭 줄입니다.
ChatMaker는 단순 자동화가 아닌,
 '사람처럼 응대하는 브랜드 챗봇'을 만드는 팀입니다.
고객이 먼저 말을 걸고, 브랜드답게 응답하는 경험.
ChatMaker가 함께 만들겠습니다.</t>
        </is>
      </c>
      <c r="AJ51" s="4" t="inlineStr">
        <is>
          <t>작업 진행 프로세스
무료 상담 신청 -&gt; 자사몰 구조 및 CS 흐름 분석 -&gt; 응대 플로우 설계 + 개발 -&gt; 연동 및 테스트 피드백 반영 후 최종 적용</t>
        </is>
      </c>
      <c r="AK51"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51"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51" s="4" t="inlineStr"/>
      <c r="AN51" s="4" t="inlineStr">
        <is>
          <t>https://kmong.com/gig/658059</t>
        </is>
      </c>
    </row>
    <row r="52">
      <c r="A52" s="3" t="n">
        <v>51</v>
      </c>
      <c r="B52" s="3" t="n">
        <v>51</v>
      </c>
      <c r="C52" s="3" t="n">
        <v>662338</v>
      </c>
      <c r="D52" s="4" t="inlineStr">
        <is>
          <t>데이터 기반 AI 챗봇 맞춤 커스텀 제작 전문</t>
        </is>
      </c>
      <c r="E52" s="3" t="n">
        <v>51</v>
      </c>
      <c r="F52" s="4" t="inlineStr">
        <is>
          <t>일반</t>
        </is>
      </c>
      <c r="G52" s="4" t="inlineStr">
        <is>
          <t>PRIME</t>
        </is>
      </c>
      <c r="H52" s="4" t="inlineStr">
        <is>
          <t>-</t>
        </is>
      </c>
      <c r="I52" s="4" t="inlineStr">
        <is>
          <t>SNSIF</t>
        </is>
      </c>
      <c r="J52" s="4" t="inlineStr">
        <is>
          <t>NEW</t>
        </is>
      </c>
      <c r="K52" s="4" t="inlineStr">
        <is>
          <t>1시간 이내</t>
        </is>
      </c>
      <c r="L52" s="4" t="n">
        <v>59000</v>
      </c>
      <c r="M52" s="3" t="n">
        <v>4</v>
      </c>
      <c r="N52" s="3" t="n">
        <v>5</v>
      </c>
      <c r="O52" s="3" t="n">
        <v>20</v>
      </c>
      <c r="P52" s="4" t="inlineStr">
        <is>
          <t>Basic Chatbot</t>
        </is>
      </c>
      <c r="Q52" s="5" t="n">
        <v>59000</v>
      </c>
      <c r="R52" s="3" t="n">
        <v>3</v>
      </c>
      <c r="S52" s="3" t="n">
        <v>1</v>
      </c>
      <c r="T52" s="4" t="inlineStr">
        <is>
          <t>- 데이터 기반 맞춤형 응답 AI 챗봇
- 관리자 페이지 제공 x
- 학습 데이터 및 기타 설정 변경x</t>
        </is>
      </c>
      <c r="U52" s="4" t="inlineStr">
        <is>
          <t>Pro Chatbot</t>
        </is>
      </c>
      <c r="V52" s="5" t="n">
        <v>599000</v>
      </c>
      <c r="W52" s="3" t="n">
        <v>5</v>
      </c>
      <c r="X52" s="3" t="n">
        <v>2</v>
      </c>
      <c r="Y52" s="4" t="inlineStr">
        <is>
          <t>STANDARD + 관리자
챗봇 모델 및 지침, 학습 데이터 커스텀 기능 및 사용 로그 데이터 제공</t>
        </is>
      </c>
      <c r="Z52" s="4" t="inlineStr">
        <is>
          <t>Master Chatbot</t>
        </is>
      </c>
      <c r="AA52" s="5" t="n">
        <v>1190000</v>
      </c>
      <c r="AB52" s="3" t="n">
        <v>7</v>
      </c>
      <c r="AC52" s="3" t="n">
        <v>3</v>
      </c>
      <c r="AD52" s="4" t="inlineStr">
        <is>
          <t>DELUXE +
챗봇 키워드 설정 및 대시보드 기능
음성 입력 기능
고객사 서비스 이식 지원
디자인 커스텀</t>
        </is>
      </c>
      <c r="AE52" s="4" t="inlineStr"/>
      <c r="AF52" s="4" t="inlineStr">
        <is>
          <t>고급:최적화 설계</t>
        </is>
      </c>
      <c r="AG52" s="4" t="inlineStr">
        <is>
          <t>2인 이상 5인 미만</t>
        </is>
      </c>
      <c r="AH52" s="4" t="inlineStr">
        <is>
          <t>상주 불가능</t>
        </is>
      </c>
      <c r="AI52" s="4" t="inlineStr">
        <is>
          <t>고객 문의, 아직도 사람이 직접 대응하시나요?반복되는 고객 문의, 늦어지는 응답, 늘어나는 CS 비용까지.
이제 AI 챗봇으로 효율적으로 자동화하세요.
이런 분들께 추천드립니다고객 문의가 많아 응답이 밀리고 있는 기업반복적인 CS 업무를 자동화하고 싶은 쇼핑몰 / 병원 / 서비스 운영자24시간 상담이 필요한 온라인 비즈니스내부 상담 / 안내 시스템이 필요한 기업
맞춤형 AI 챗봇 구축 서비스단순한 챗봇이 아닙니다.
 실제 업무에 바로 활용 가능한 AI 상담 시스템을 구축해드립니다.
고객사의 데이터(PDF, 엑셀, 텍스트 등)를 기반으로
정확하고 자연스러운 답변이 가능한 맞춤형 챗봇을 제작합니다.
다양한 AI 모델 선택 가능본 서비스는 특정 모델에 제한되지 않으며,
고객사의 요구사항 및 예산에 따라 다양한 AI 모델을 활용할 수 있습니다.
OpenAI 기반 GPT 모델, Google의 Gemini, Anthropic의 Claude
성능, 비용, 목적에 맞춰 최적의 모델을 함께 선택하여 구축해드립니다.
챗봇 유형 (선택 가능)1. 일반 대화형 챗봇사용자의 질문을 이해하고 자연스럽게 답변하는 AI 챗봇FAQ, 고객 상담, 안내 등에 적합
2. 버튼형 챗봇 (시나리오형)사용자가 버튼을 선택하며 진행하는 구조예약, 접수, 단계별 안내 등에 적합
[안내 사항]
버튼 개수, 단계(Depth), 데이터 양에 따라설계 및 개발 비용이 증가할 수 있습니다.
도입 시 기대 효과반복 문의 자동화 → CS 비용 절감 즉각적인 응답 → 고객 만족도 향상 빠른 응대 → 전환율 증가 데이터 기반 상담 → 정확도 향상
주요 제공 기능- AI 기반 맞춤형 챗봇 개발
- 텍스트 및 파일(.pdf, .docx, .txt, .pptx 등) 데이터 기반 학습고객 질문에 따른 맞춤형 응답 설계
- 조건 기반 응답 분기 (상황별 답변 처리)
- 단계형 대화 흐름 구성 (선택형 안내 구조)
- 관리자 페이지 및 통계 대시보드 제공
- 고객사 웹사이트 및 서비스 챗봇 연동 지원
웹사이트 / 서비스 연동 안내챗봇은 고객님의 웹사이트 또는 서비스에
스크립트 코드 형태로 제공됩니다.
해당 코드를 웹페이지에 삽입하시면
챗봇 기능을 바로 사용하실 수 있습니다.
[중요 안내]
- 고객사 웹사이트의 개발 환경에 따라직접 삽입 작업은 지원하지 않습니다.제공된 코드는고객사 개발자 또는 담당자가 직접 적용해주셔야 합니다.
- 적용 방법에 대한 가이드는 제공해드립니다.
진행 절차문의 및 상담요구사항 분석 및 견적 안내데이터 전달 및 기획(필요 시),개발 진행,테스트 및 최종 전달
의뢰 전 준비사항챗봇 사용 목적 (상담 / 예약 / 안내 등)보유 데이터 (PDF, 엑셀 등)필요한 기능 리스트참고 서비스 (선택)
문의 안내구매 전 상담을 통해 정확한 견적을 안내드립니다.
간단한 문의만으로도 빠르게 상담 가능합니다.
비즈니스에 최적화된 AI 챗봇을 정확하고 안정적으로 구축해드립니다.</t>
        </is>
      </c>
      <c r="AJ52" s="4" t="inlineStr">
        <is>
          <t>1. 문의 및 상담
원하시는 챗봇 플랫폼, 데이터 형태 및 크기, 챗봇의 사용 목적 등을 확인하여
고객님의 문의에 대해 꼼꼼히 검토 후 답변드립니다.
2. 결제 진행
상담이 완료되면 견적 및 결제 안내를 드립니다.
결제 완료 후 개발 작업이 시작됩니다.
3. 개발 자료 요청
챗봇 개발에 필요한 다음 자료들을 요청드립니다:
계정 정보, 데이터 파일, 도메인 주소, 기업 로고 등
 맞춤형 챗봇 설계를 위한 핵심 정보
‍ 4. 개발 진행
요청 자료를 바탕으로 기획 및 개발을 착수합니다.
고객 맞춤형 대화 시나리오와 기능을 설계합니다.</t>
        </is>
      </c>
      <c r="AK52" s="4" t="inlineStr">
        <is>
          <t>1. 챗봇의 사용 목적 및 용도
어느 서비스에서, 어떤 목적(예: 고객상담, 예약안내, 추천 등)으로 사용하실 계획인지 알려주세요.
 정확한 목적 파악이 챗봇 설계의 시작입니다.
2. 데이터의 형태 및 크기
보유하신 데이터가
어떤 내용을 담고 있는지
어떤 파일 형태(예: PDF, 엑셀, 텍스트 등)인지
어느 정도의 분량인지
자세히 공유해주시면, 보다 명확한 개발 가이드가 가능합니다.
3. 필요한 기능 리스트
챗봇이 수행해야 할 기능을 구체적인 리스트로 정리해 주세요.
예:
기본 Q&amp;A
예약 연동
키워드 자동 응답
관리자 모드 등
4. 특수 기능 요청
기본 서비스에 없는 특수 기능(예: 음성인식, 이미지 분석 등)을 원하실 경우,
사전에 꼭 공유 부탁드립니다.
개발 전 기술 검토가 필요합니다.
5. 참고 레퍼런스
참고하신 웹사이트나 챗봇 서비스가 있다면 함께 보내주세요.
 디자인, 기능 기획 시 큰 도움이 됩니다.</t>
        </is>
      </c>
      <c r="AL52" s="4" t="inlineStr">
        <is>
          <t>[시점] : 작업물을 발송한 후 - 구매 확정 전
[횟수] : 가격 플랜의 내용과 동일합니다. 
- STANDARD : 1회 
- DELUXE : 2회 
- PREMIUM : 3회
[진행 가능한 범위 및 난이도] : 간단한 텍스트 수정 및 이미지(로그 등) 교체. 키워드 교체. 학습 데이터 교체</t>
        </is>
      </c>
      <c r="AM52" s="4" t="inlineStr"/>
      <c r="AN52" s="4" t="inlineStr">
        <is>
          <t>https://kmong.com/gig/662338</t>
        </is>
      </c>
    </row>
    <row r="53">
      <c r="A53" s="3" t="n">
        <v>52</v>
      </c>
      <c r="B53" s="3" t="n">
        <v>52</v>
      </c>
      <c r="C53" s="3" t="n">
        <v>662389</v>
      </c>
      <c r="D53" s="4" t="inlineStr">
        <is>
          <t>개인화 GPTS 수익 구조까지 세팅해드립니다</t>
        </is>
      </c>
      <c r="E53" s="3" t="n">
        <v>52</v>
      </c>
      <c r="F53" s="4" t="inlineStr">
        <is>
          <t>일반</t>
        </is>
      </c>
      <c r="G53" s="4" t="inlineStr">
        <is>
          <t>일반</t>
        </is>
      </c>
      <c r="H53" s="4" t="inlineStr">
        <is>
          <t>-</t>
        </is>
      </c>
      <c r="I53" s="4" t="inlineStr">
        <is>
          <t>USPY</t>
        </is>
      </c>
      <c r="J53" s="4" t="inlineStr">
        <is>
          <t>LEVEL2</t>
        </is>
      </c>
      <c r="K53" s="4" t="inlineStr">
        <is>
          <t>1시간 이내</t>
        </is>
      </c>
      <c r="L53" s="4" t="n">
        <v>99000</v>
      </c>
      <c r="M53" s="3" t="n">
        <v>0</v>
      </c>
      <c r="N53" s="3" t="n">
        <v>0</v>
      </c>
      <c r="O53" s="3" t="n">
        <v>0</v>
      </c>
      <c r="P53" s="4" t="inlineStr">
        <is>
          <t>개인화 GPTS</t>
        </is>
      </c>
      <c r="Q53" s="5" t="n">
        <v>99000</v>
      </c>
      <c r="R53" s="3" t="n">
        <v>3</v>
      </c>
      <c r="S53" s="3" t="n">
        <v>1</v>
      </c>
      <c r="T53" s="4" t="inlineStr">
        <is>
          <t>수익 구조를 고려한 GPTS 제작 + ChatGPT 연동</t>
        </is>
      </c>
      <c r="U53" s="4" t="inlineStr"/>
      <c r="V53" s="5" t="inlineStr"/>
      <c r="W53" s="3" t="inlineStr"/>
      <c r="X53" s="3" t="inlineStr"/>
      <c r="Y53" s="4" t="inlineStr"/>
      <c r="Z53" s="4" t="inlineStr"/>
      <c r="AA53" s="5" t="inlineStr"/>
      <c r="AB53" s="3" t="inlineStr"/>
      <c r="AC53" s="3" t="inlineStr"/>
      <c r="AD53" s="4" t="inlineStr"/>
      <c r="AE53" s="4" t="inlineStr">
        <is>
          <t>ChatGPT</t>
        </is>
      </c>
      <c r="AF53" s="4" t="inlineStr">
        <is>
          <t>고급:최적화 설계</t>
        </is>
      </c>
      <c r="AG53" s="4" t="inlineStr">
        <is>
          <t>1인</t>
        </is>
      </c>
      <c r="AH53" s="4" t="inlineStr">
        <is>
          <t>상주 불가능</t>
        </is>
      </c>
      <c r="AI53" s="4" t="inlineStr">
        <is>
          <t>ChatGPT가 세상에 나온 이후, 수많은 사람들이 GPT를 만들고 있습니다.
하지만 그 중 99%는 곧 버려지고, 1%만이 실제 활용됩니다.
왜일까요?
목적 없이 만든 GPT는 ‘도구’가 아니라 ‘장난감’에 불과하기 때문입니다.
단순히 GPT를 제작해드리는 것이 아닙니다.
“당신의 자리에서, 당신의 방식대로,
당신이 진짜 쓰게 되는 GPTS”를 만들어 드립니다.
이런 분들을 위해 설계된 서비스입니다
반복 업무를 자동화하고 시간을 절약하고 싶은 프리랜서
고객 DM, 댓글, 문의를 자동 처리하고 싶은 1인 사업자
블로그나 유튜브 콘텐츠를 AI 기반으로 자동 생산하고 싶은 크리에이터
아이디어는 있지만 GPT 만들 줄 몰라서 막막한 분
내가 원하는 기능이 포함된 맞춤형 AI 비서를 갖고 싶은 분
GPTS는 클릭 몇 번으로 만들 수 있지만,
당신의 삶에 진짜 도움이 되는 도구로 만드는 건 전혀 다른 이야기입니다.
저는 단순 제작이 아니라
“당신의 목적과 맥락을 반영한 GPT 설계”를 제공합니다.
업무 자동화, 콘텐츠 생산, 수익화, 학습 보조, 고객 응대 등
수십 가지 유즈케이스 중 당신에게 딱 맞는 구조를 제안해드립니다.
결과물만 받아보시면 됩니다.
매일 반복되는 이메일 답장, 같은 설명, 같은 정리.
지치셨죠? GPTS는 그걸 대신합니다.
Shopify 스토어 운영자
“Shopify 스토어를 운영하면서 제품 카탈로그를 기반으로 GPT를 설정했습니다. 이제는 제품 번들링과 할인 적용된 체크아웃 링크 생성이 30초면 끝납니다.”
“또한, 각 구직 지원서에 맞춰 이력서와 회사 정보를 입력한 GPT를 활용해 모의 면접을 진행하고 있습니다.”
— Reddit 사용자 'doctorwhobbc'
프리랜서 디자이너
“ChatGPT는 아이디어를 얻고, 작업을 정리하며, 이메일 작성까지 도와줍니다. 시간에 쫓길 때 큰 도움이 됩니다.”
— G2 리뷰
프로그래머
“Code Copilot GPT는 코드 리뷰, 문서화, 디버깅 지원 등에서 매우 유용합니다. 초보자부터 전문가까지 모두에게 도움이 됩니다.”
— Tilburg.ai 리뷰
마케팅
“매일 문서 작성, 어투 수정, 특정 주제에 대한 리서치, 다국어 번역 등에 ChatGPT를 활용하고 있습니다. 이제는 ChatGPT 없이는 효율적으로 일할 수 없습니다.”
— Capterra 리뷰
그리고 당신은 그 시간에 커피를 천천히 마시고, 가족과 대화하고,
스스로를 돌볼 수 있는 여유를 되찾게 됩니다
이젠 누구나 ChatGPT를 씁니다.
하지만 거기서 멈추면, 당신도 '그저 그런 사람'일 뿐입니다.
우리는 지금 4차 산업혁명의 정점에 서 있습니다.
AI는 더 이상 기술자들만의 전유물이 아닙니다.
GPT, LLM, 파운데이션 모델, 옴니모달 AI, Embodied AI…
이제는 누구든 AI를 ‘사용’할 수 있는 시대가 되었습니다.
ChatGPT? 누구나 씁니다.
GPTS? 클릭 몇 번이면 만듭니다.
YouTube, 블로그, 인스타에선 매일 수백 개의 GPT 활용 콘텐츠가 쏟아집니다.
이제 GPT를 쓴다는 건 ‘특별한 일’이 아닙니다.
오히려 아무런 목적 없이 남들처럼 GPT를 쓰고 있다면,
그건 이미 ‘평범함’ 그 자체가 되어버렸습니다.
문제는 여기서 시작됩니다.
이 시대에 GPT를 그저 쓰기만 한다면,
당신은 AI 시대의 ‘소비자’에 머무를 뿐입니다.
하지만 GPTS를 당신만의 구조로 설계하고,
삶과 일에 연결하는 순간,
당신은 AI를 ‘활용’하는 주체가 됩니다.
그리고 이 차이는 곧 삶의 질, 시간, 수익, 여유의 차이로 드러납니다.
당신만의 GPTS, 왜 필요할까요?
매일 같은 이메일을 쓰고 있다면,
댓글, DM에 매번 비슷한 말을 반복하고 있다면,
블로그 글쓰기가 벅차고 퀄리티 유지가 어렵다면,
고객이 뭘 원하는지 분석하는 데 시간이 너무 오래 걸린다면...
그 모든 것을 GPT에게 맡기세요.
단, 당신을 위한 GPT로 설계됐을 때만 효과가 납니다.
이 서비스는,
단순한 GPT 제작이 아닙니다.
당신만을 위한 자동화 구조를 설계해 드리는 서비스입니다.
단순 제작이 아닌 목적 기반 설계
클릭 몇 번으로 끝나는 GPT가 아니라,
당신의 시간을 줄이고, 삶의 여유를 늘리는 실전형 GPT
단순 텍스트 생성이 아니라,
실제 반복되는 업무와 콘텐츠를 자동화하는 시스템
GPT는 기술이 아니라, 선택입니다.
누구나 사용할 수 있지만,
누가 어떻게 사용하느냐에 따라 삶이 달라집니다.
이제는 ‘AI를 쓴다’는 이유만으로 특별하지 않습니다.
그 AI가 당신에게 시간을 벌어주고, 돈을 벌어주고, 삶을 편하게 해줄 때,
비로소 그건 진짜 도구가 됩니다.
저는 그 도구를 당신만을 위해 설계해드립니다.
단순한 GPT 말고, 업무나 콘텐츠 자동화를 원하시는 분
블로그, 인스타, 유튜브에 GPT 자동생산 구조를 만들고 싶은 분
나만의 고객상담 GPT, 리서치 보조 GPT, 아이디어 정리 GPT가 필요하신 분
콘텐츠는 넘치는데, 수익과 연결되지 않아 고민 중이신 분
누구보다 빠르게 AI를 '도구'로 만드는 사람이 되고 싶은 분들을 위해 제작합니다.</t>
        </is>
      </c>
      <c r="AJ53" s="4" t="inlineStr">
        <is>
          <t>1단계: 목적 파악 &amp; 고객 상담
 2단계: GPT 구조 설계 및 프롬프트 엔지니어링
3단계: GPT 제작 및 세팅
 4단계: 사용 가이드 &amp; 피드백 대응</t>
        </is>
      </c>
      <c r="AK53" s="4" t="inlineStr">
        <is>
          <t>ChatGPT Plus 계정 보유 여부 (필수 – GPTS 제작을 위해 필요)
GPT의 예상 활용 목적 (예: 블로그 자동화, 상담 응답, 콘텐츠 요약 등)
원하는 GPT 스타일 또는 역할 예시
 (예: 친절한 상담사 / 전문가처럼 말하는 블로거 / 자동 비서형 등)
출력 기대 결과물 예시 (선택)
– 어떤 결과가 나오길 기대하는지 간단히 알려주시면 좋습니다.</t>
        </is>
      </c>
      <c r="AL53" s="4" t="inlineStr">
        <is>
          <t>본 서비스는 1회 수정이 포함되어 있으며,
수정 요청은 최초 목적과 일치하는 범위 내에서 진행됩니다.
이후 추가 변경은 별도 옵션으로 안내드리며,
GPT의 ‘기능 자체’가 달라지는 경우는 새 프로젝트로 진행됩니다.</t>
        </is>
      </c>
      <c r="AM53" s="4" t="inlineStr"/>
      <c r="AN53" s="4" t="inlineStr">
        <is>
          <t>https://kmong.com/gig/662389</t>
        </is>
      </c>
    </row>
    <row r="54">
      <c r="A54" s="3" t="n">
        <v>53</v>
      </c>
      <c r="B54" s="3" t="n">
        <v>53</v>
      </c>
      <c r="C54" s="3" t="n">
        <v>665242</v>
      </c>
      <c r="D54" s="4" t="inlineStr">
        <is>
          <t>AI 맞춤 추천 챗봇 제작｜예약·상담 자동화 솔루션</t>
        </is>
      </c>
      <c r="E54" s="3" t="n">
        <v>53</v>
      </c>
      <c r="F54" s="4" t="inlineStr">
        <is>
          <t>일반</t>
        </is>
      </c>
      <c r="G54" s="4" t="inlineStr">
        <is>
          <t>일반</t>
        </is>
      </c>
      <c r="H54" s="4" t="inlineStr">
        <is>
          <t>-</t>
        </is>
      </c>
      <c r="I54" s="4" t="inlineStr">
        <is>
          <t>ChatMaker</t>
        </is>
      </c>
      <c r="J54" s="4" t="inlineStr">
        <is>
          <t>NEW</t>
        </is>
      </c>
      <c r="K54" s="4" t="inlineStr">
        <is>
          <t>1시간 이내</t>
        </is>
      </c>
      <c r="L54" s="4" t="n">
        <v>399000</v>
      </c>
      <c r="M54" s="3" t="n">
        <v>2</v>
      </c>
      <c r="N54" s="3" t="n">
        <v>5</v>
      </c>
      <c r="O54" s="3" t="n">
        <v>10</v>
      </c>
      <c r="P54" s="4" t="inlineStr">
        <is>
          <t>기본형 AI 챗봇</t>
        </is>
      </c>
      <c r="Q54" s="5" t="n">
        <v>399000</v>
      </c>
      <c r="R54" s="3" t="n">
        <v>5</v>
      </c>
      <c r="S54" s="3" t="n">
        <v>1</v>
      </c>
      <c r="T54" s="4" t="inlineStr">
        <is>
          <t>- ChatGPT기반 기본세팅
- 응대말투설정 + Q&amp;A 질문탑재
- HumaTalk™ 기술적용</t>
        </is>
      </c>
      <c r="U54" s="4" t="inlineStr">
        <is>
          <t>중급형 AI 챗봇</t>
        </is>
      </c>
      <c r="V54" s="5" t="n">
        <v>990000</v>
      </c>
      <c r="W54" s="3" t="n">
        <v>10</v>
      </c>
      <c r="X54" s="3" t="n">
        <v>2</v>
      </c>
      <c r="Y54" s="4" t="inlineStr">
        <is>
          <t>+스탠다드형
- 고객 사이트 데이터 기반 챗봇 학습
- 자동화 맞춤형 서비스 추천 (시술 / 프로그램 등)</t>
        </is>
      </c>
      <c r="Z54" s="4" t="inlineStr">
        <is>
          <t>고급형 AI 챗봇</t>
        </is>
      </c>
      <c r="AA54" s="5" t="n">
        <v>1590000</v>
      </c>
      <c r="AB54" s="3" t="n">
        <v>20</v>
      </c>
      <c r="AC54" s="3" t="n">
        <v>3</v>
      </c>
      <c r="AD54" s="4" t="inlineStr">
        <is>
          <t>+디럭스형
- 자동화 예약 신청(구글 캘린더, 카카오톡 비즈 등 연결 포함)</t>
        </is>
      </c>
      <c r="AE54" s="4" t="inlineStr">
        <is>
          <t>ChatGPT</t>
        </is>
      </c>
      <c r="AF54" s="4" t="inlineStr">
        <is>
          <t>고급:최적화 설계</t>
        </is>
      </c>
      <c r="AG54" s="4" t="inlineStr">
        <is>
          <t>2인 이상 5인 미만</t>
        </is>
      </c>
      <c r="AH54" s="4" t="inlineStr">
        <is>
          <t>상주 불가능</t>
        </is>
      </c>
      <c r="AI54" s="4" t="inlineStr">
        <is>
          <t>지금 문의만 하셔도,
39만원 상당의 브랜드 맞춤형 챗봇 데모버전을
무료로 직접 체험하실 수 있습니다.
- 하루에도 수십 번 반복되는 예약·상담·도입 문의,
직접 응대하느라 업무에 집중하기 어렵지 않으셨나요?
- 챗봇이 좋다는 말은 들었지만,
괜히 잘못 써서 고객에게 혼란 줄까 망설이셨죠?
우리 웹사이트에 딱 맞는 말투와 흐름으로,
진짜 사람처럼 자연스럽게 응대하는 챗봇이 필요하셨다면,
이제 ChatMaker가 그 고민을 덜어드립니다.
상담만 받아보셔도
귀사 고객이 어떤 경험을 하게 될지 바로 체감하실 수 있습니다.
"어떻게 ChatMaker는 사람같은 자연스러운 응대가 가능한 걸까요?"
ChatMaker는 단순한 챗봇 제작이 아닙니다.
ChatMaker는 대표님들을 위해
독자적인 자연어 처리 기술 HumaTalk을 개발했습니다.
HumaTalk은 단순한 ChatGPT API 호출이 아닙니다.
고객의 말투, 브랜드 톤, 상품 구조, 응대 흐름을 학습해
실제 상담원처럼 자연스럽고 친근한 응대를 구현합니다.
“이게 챗봇이었어요?”
실제 고객들이 자주 남기는 말입니다.
그럼 도대체 어떤 기능을 제공하나요??
- 진짜 사람 같은 자연스러운 응대 + 말투 커스터마이징
- 자동화 맞춤형 서비스 추천 (시술 / 디자인 / 학습 / 프로그램 등)
- 자동화 예약 신청
- 자동화 FAQ 처리
1. 자동화 맞춤형 서비스 추천 (시술 / 디자인 / 학습 / 프로그램 등)
“어떤 시술이 저한테 맞을까요?”
“우리 공간엔 어떤 인테리어가 어울릴까요?”
“이런 고민엔 어떤 프로그램이 좋을까요?”
고객의 질문 또는 조건 입력만으로,
AI 챗봇이 고객 맞춤형 서비스·시술·패키지를 자동으로 추천해드립니다.
피부 상태에 따른 시술 안내,
공간 규모에 따른 디자인 제안,
학습 목표에 따른 과정 추천까지
상담원의 개입 없이도 맞춤형 큐레이션이 가능합니다.
고객은 “내가 찾던 서비스다”라는 확신을,
운영자는 “반복 상담 없이 전환”이라는 효율을 얻게 됩니다.
2. 자동화 예약 신청
“지금 예약 가능할까요?”
“상담은 언제 받을 수 있나요?”
하루에도 반복되는 예약 문의,
AI 챗봇이 대신 응답하고,
고객 스스로 예약을 완료할 수 있게 유도합니다.
시간 선택, 날짜 입력, 예약자 정보 기입까지
대화 흐름 안에서 자연스럽게 수집되며,
Google Calendar 연동, 알림톡 발송 등 자동 처리도 가능합니다.
운영자는 예약 요청을 따로 받을 필요 없이,
챗봇이 알아서 접수하고 정리해주는 자동화 시스템을 갖게 됩니다.
3. 브랜드 말투 맞춤화 &amp; FAQ 자동응답 
브랜드 성격에 맞는 말투를 선택하실 수 있으며,
자주 묻는 질문은 챗봇이 자동으로 처리해
단순 문의를 줄이고 운영 리소스를 절감합니다.
ChatMaker는 단순 자동화가 아닌,
'사람처럼 응대하는 브랜드 챗봇'을 만드는 팀입니다.
고객이 먼저 말을 걸고, 브랜드답게 응답하는 경험.
ChatMaker가 함께 만들겠습니다.</t>
        </is>
      </c>
      <c r="AJ54"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54"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54"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54" s="4" t="inlineStr"/>
      <c r="AN54" s="4" t="inlineStr">
        <is>
          <t>https://kmong.com/gig/665242</t>
        </is>
      </c>
    </row>
    <row r="55">
      <c r="A55" s="3" t="n">
        <v>54</v>
      </c>
      <c r="B55" s="3" t="n">
        <v>54</v>
      </c>
      <c r="C55" s="3" t="n">
        <v>666023</v>
      </c>
      <c r="D55" s="4" t="inlineStr">
        <is>
          <t>인건비 절감 AI 상담봇 챗봇 제작</t>
        </is>
      </c>
      <c r="E55" s="3" t="n">
        <v>54</v>
      </c>
      <c r="F55" s="4" t="inlineStr">
        <is>
          <t>일반</t>
        </is>
      </c>
      <c r="G55" s="4" t="inlineStr">
        <is>
          <t>일반</t>
        </is>
      </c>
      <c r="H55" s="4" t="inlineStr">
        <is>
          <t>-</t>
        </is>
      </c>
      <c r="I55" s="4" t="inlineStr">
        <is>
          <t>고시원개발자99</t>
        </is>
      </c>
      <c r="J55" s="4" t="inlineStr">
        <is>
          <t>NEW</t>
        </is>
      </c>
      <c r="K55" s="4" t="inlineStr">
        <is>
          <t>2시간 이내</t>
        </is>
      </c>
      <c r="L55" s="4" t="n">
        <v>1000000</v>
      </c>
      <c r="M55" s="3" t="n">
        <v>0</v>
      </c>
      <c r="N55" s="3" t="n">
        <v>0</v>
      </c>
      <c r="O55" s="3" t="n">
        <v>0</v>
      </c>
      <c r="P55" s="4" t="inlineStr">
        <is>
          <t>상담 문의 부탁드립니다.</t>
        </is>
      </c>
      <c r="Q55" s="5" t="n">
        <v>1000000</v>
      </c>
      <c r="R55" s="3" t="n">
        <v>7</v>
      </c>
      <c r="S55" s="3" t="n">
        <v>2</v>
      </c>
      <c r="T55" s="4" t="inlineStr">
        <is>
          <t>상담 문의 부탁드립니다.</t>
        </is>
      </c>
      <c r="U55" s="4" t="inlineStr">
        <is>
          <t>상담 문의 부탁드립니다.</t>
        </is>
      </c>
      <c r="V55" s="5" t="n">
        <v>3000000</v>
      </c>
      <c r="W55" s="3" t="n">
        <v>7</v>
      </c>
      <c r="X55" s="3" t="n">
        <v>2</v>
      </c>
      <c r="Y55" s="4" t="inlineStr">
        <is>
          <t>상담 문의 부탁드립니다.</t>
        </is>
      </c>
      <c r="Z55" s="4" t="inlineStr">
        <is>
          <t>상담 문의 부탁드립니다.</t>
        </is>
      </c>
      <c r="AA55" s="5" t="n">
        <v>5000000</v>
      </c>
      <c r="AB55" s="3" t="n">
        <v>7</v>
      </c>
      <c r="AC55" s="3" t="n">
        <v>2</v>
      </c>
      <c r="AD55" s="4" t="inlineStr">
        <is>
          <t>상담 문의 부탁드립니다.</t>
        </is>
      </c>
      <c r="AE55" s="4" t="inlineStr">
        <is>
          <t>ChatGPT</t>
        </is>
      </c>
      <c r="AF55" s="4" t="inlineStr">
        <is>
          <t>고급:최적화 설계</t>
        </is>
      </c>
      <c r="AG55" s="4" t="inlineStr">
        <is>
          <t>1인</t>
        </is>
      </c>
      <c r="AH55" s="4" t="inlineStr">
        <is>
          <t>상주 불가능</t>
        </is>
      </c>
      <c r="AI55" s="4" t="inlineStr">
        <is>
          <t>AI 여전히 사용하기 어려우시죠?
AI시대 AI시대 하지만, 업무에 도입하기 여전히 어렵기는 마찬가지입니다.
그럴땐 개발자 출신의 프롬프트 엔지니어인 고시원 개발자에게 맡겨만주세요.
인건비와 업무시간을 혁신적으로 줄여드리겠습니다!!
1. 저비용 고수준
- 저비용의 모델을 사용함에도 고품격의 맞춤형 프롬프트를 통해 저비용 고수준의 답변을 약속드립니다.
- 시스템 프롬프트의 길이를 압축시켜 질문 토큰 비용을 줄였습니다.
- AI의 답변의 길이가 길어지면 토큰의 소비량이 많아지는 것이 일반적인데 반해 시스템 방식을 바꾸어 답변 토큰 비용을 혁신적으로 줄였습니다.
2. 안정성
- API 방식을 사용하기 때문에 개인정보나 대화기록이 유출될 일은 없습니다.
- 최적의 로직으로 AI의 악용이나 프롬프트 인젝션으로부터 100% 안전합니다.
- 할루시네이션(착란 현상) 감소 : 미리 정해진 답변으로 답변하기 때문에 할루시네이션(착란 현상)이 발생할 확률을 낮췄습니다. 
3. 수월한 유지보수
- 시스템 수정 및 업데이트가 수월하도록 설계하여 차후 답변을 변경하거나
4. 맞춤형 종합 솔루션
- 개발자 출신의 프롬프트 엔지니어가 제작하기 때문에 귀사의 시스템에 맞게 추가가 가능합니다.</t>
        </is>
      </c>
      <c r="AJ55" s="4" t="inlineStr">
        <is>
          <t>견적 상담 -&gt; 비용결제 -&gt; 1차 시안 제공 -&gt; 피드백 -&gt; 2차 시안 제공</t>
        </is>
      </c>
      <c r="AK55" s="4" t="inlineStr">
        <is>
          <t>아무것도 없이 상담주셔도 제가 하나씩 맞춰가며 견적 상담 도와드리겠습니다.
언제든 편하게 상담주십시오.</t>
        </is>
      </c>
      <c r="AL55" s="4" t="inlineStr">
        <is>
          <t>UI 및 기능 시안 2회 무료 제공
차후 유지보수 필요 시 상담을 통해 추가 비용 결정
개발자 과실로 인한 AS 및 프로그램 문의는 평생 무료</t>
        </is>
      </c>
      <c r="AM55" s="4" t="inlineStr"/>
      <c r="AN55" s="4" t="inlineStr">
        <is>
          <t>https://kmong.com/gig/666023</t>
        </is>
      </c>
    </row>
    <row r="56">
      <c r="A56" s="3" t="n">
        <v>55</v>
      </c>
      <c r="B56" s="3" t="n">
        <v>55</v>
      </c>
      <c r="C56" s="3" t="n">
        <v>668640</v>
      </c>
      <c r="D56" s="4" t="inlineStr">
        <is>
          <t>Private LLM 사내 지식 챗봇 개발</t>
        </is>
      </c>
      <c r="E56" s="3" t="n">
        <v>55</v>
      </c>
      <c r="F56" s="4" t="inlineStr">
        <is>
          <t>일반</t>
        </is>
      </c>
      <c r="G56" s="4" t="inlineStr">
        <is>
          <t>일반</t>
        </is>
      </c>
      <c r="H56" s="4" t="inlineStr">
        <is>
          <t>-</t>
        </is>
      </c>
      <c r="I56" s="4" t="inlineStr">
        <is>
          <t>퍼플립</t>
        </is>
      </c>
      <c r="J56" s="4" t="inlineStr">
        <is>
          <t>NEW</t>
        </is>
      </c>
      <c r="K56" s="4" t="inlineStr">
        <is>
          <t>3시간 이내</t>
        </is>
      </c>
      <c r="L56" s="4" t="n">
        <v>33000000</v>
      </c>
      <c r="M56" s="3" t="n">
        <v>0</v>
      </c>
      <c r="N56" s="3" t="n">
        <v>0</v>
      </c>
      <c r="O56" s="3" t="n">
        <v>0</v>
      </c>
      <c r="P56" s="4" t="inlineStr">
        <is>
          <t>Basic 챗봇</t>
        </is>
      </c>
      <c r="Q56" s="5" t="n">
        <v>33000000</v>
      </c>
      <c r="R56" s="3" t="n">
        <v>28</v>
      </c>
      <c r="S56" s="3" t="n">
        <v>99</v>
      </c>
      <c r="T56" s="4" t="inlineStr">
        <is>
          <t>사내 문서 기반 지식 챗봇 구축과 기본 질의응답 기능 제공</t>
        </is>
      </c>
      <c r="U56" s="4" t="inlineStr">
        <is>
          <t>Standard 챗봇</t>
        </is>
      </c>
      <c r="V56" s="5" t="n">
        <v>66000000</v>
      </c>
      <c r="W56" s="3" t="n">
        <v>42</v>
      </c>
      <c r="X56" s="3" t="n">
        <v>99</v>
      </c>
      <c r="Y56" s="4" t="inlineStr">
        <is>
          <t>Private LLM 연동과 고급 권한 관리, 보안 설정 제공</t>
        </is>
      </c>
      <c r="Z56" s="4" t="inlineStr">
        <is>
          <t>Premium 챗봇</t>
        </is>
      </c>
      <c r="AA56" s="5" t="n">
        <v>88000000</v>
      </c>
      <c r="AB56" s="3" t="n">
        <v>56</v>
      </c>
      <c r="AC56" s="3" t="n">
        <v>99</v>
      </c>
      <c r="AD56" s="4" t="inlineStr">
        <is>
          <t>LLM 파인튜닝, 보안 강화, 유지보수 포함 맞춤형 제공</t>
        </is>
      </c>
      <c r="AE56" s="4" t="inlineStr"/>
      <c r="AF56" s="4" t="inlineStr">
        <is>
          <t>고급:최적화 설계</t>
        </is>
      </c>
      <c r="AG56" s="4" t="inlineStr">
        <is>
          <t>2인 이상 5인 미만</t>
        </is>
      </c>
      <c r="AH56" s="4" t="inlineStr">
        <is>
          <t>상주 불가능</t>
        </is>
      </c>
      <c r="AI56" s="4" t="inlineStr">
        <is>
          <t>[ Private LLM 사내 지식 챗봇 개발 ]
사내 지식, 이제 챗봇으로 빠르게 찾고 바로 활용하세요!
자체 LLM(대규모 언어 모델) 구축과 사내 문서, 매뉴얼, 업무 매뉴얼 등을 학습한
지식 특화 챗봇을 제공합니다.
사내 인트라넷, 지식 관리 시스템(KMS), 그룹웨어와 연동하여
업무 효율을 극대화하고, 직원들의 빠른 정보 접근과 의사결정을 지원합니다.
[ 제공 서비스 ]
Private LLM 모델 구축
오픈소스 LLM(Falcon, Llama, Mistral 등) 기반 모델 커스터마이징
사내 보유 문서, 매뉴얼, 이메일, FAQ 데이터 학습
GPU 서버 최적화 및 API 서버 구축
지식 챗봇 개발
사내 문서 검색, 요약, 답변 제공
인트라넷, 그룹웨어, Slack, Teams 연동
질의응답 히스토리 관리 및 권한 설정
문서 업로드 &amp; 학습 자동화 시스템
PDF, Word, PPT, Excel 등 다양한 문서 포맷 자동 처리
신규 문서 등록 시 자동 학습 및 업데이트
보안 &amp; 권한 관리
부서, 직급별 데이터 접근 권한 설정
사내망 전용 배포, 외부 API 차단 설정
JWT, OAuth2 인증 및 데이터 암호화 적용
[ 개발 포트폴리오 예시 ]
대기업 인사/재무/법무 부서용 내부 지식 챗봇
제조업 공정 매뉴얼 검색 AI 챗봇
병원 내부 의학 지식 검색 챗봇
금융사 규정 및 법규 질의응답 챗봇
[ 기술 스택 ]
LLM 모델: Llama, Mistral, Falcon, GPT-J, GPT-NeoX
Frontend: React.js, Next.js, Tailwind
Backend: Node.js, FastAPI, LangChain, LlamaIndex
Database: MySQL, MongoDB, Pinecone (Vector DB)
Cloud &amp; Infra: AWS EC2, GPU 서버, On-Premises 설치 지원
[ 이런 분께 추천합니다 ]
사내 문서와 매뉴얼을 체계적으로 관리하고 쉽게 검색하고자 하는 기업
직원들의 반복적인 문의 대응을 자동화하고 싶은 인사/총무/IT 부서
보안이 중요한 금융, 병원, 제조, 대기업 환경
외부 API 사용 없이, 자체 LLM으로 데이터 보안을 강화하고자 하는 기업
AI 챗봇으로 사내 지식 관리 수준을 한 단계 업그레이드하세요!
신속한 정보 검색과 답변으로 업무 효율성과 생산성을 높여드립니다.
[ 개발 범위의 예 ]
- 사내 문서 학습 기반 Q&amp;A 챗봇
- 웹/인트라넷 연동 (React 기반)
- 기본 LLM API 연동 (OpenAI, Claude 등)
- PDF, Word 문서 업로드 &amp; 검색
- Private LLM 모델 구축 (Llama, Mistral 등)
- 그룹웨어(Slack, Teams) 연동
- 벡터 DB 기반 빠른 문서 검색 (Pinecone/FAISS)
- 권한 관리 기능 제공
- AI 모델 커스텀 파인튜닝
- GPU 서버 최적화 &amp; API 서버 구축
- 자동 문서 업데이트 및 학습 시스템
[ 추가 옵션 ]  
- LLM 파인튜닝 (사내 문서 기반)  
- 고급 검색 엔진 (Semantic Search) 연동  
- Slack, Teams, 카카오워크 연동  
- 모바일 챗봇 전용 앱 개발  
- 고급 권한 및 보안 관리 (부서별 접근 제한)  
- PDF, Word, Excel 자동 문서 학습  
- AI 트렌드 분석 리포트 제공  
- GPU 서버 최적화 및 API 서버 구축  
- 챗봇 대화 데이터 분석 리포트 제공  
[ 자주 묻는 질문 (FAQ) ]
Q1. Private LLM과 OpenAI API 연동은 어떻게 다른가요?
A. Private LLM은 사내 자체 서버 또는 클라우드에 모델을 설치해 운영하므로, 외부 데이터 유출 없이 보안성이 높습니다. OpenAI API는 외부 클라우드 서비스로 비용이 지속 발생하고, 데이터 보안에 주의가 필요합니다.
Q2. 사내 인트라넷과 그룹웨어에도 연동할 수 있나요?
A. 네, 웹 인트라넷, 그룹웨어(Slack, Teams), 카카오워크 등에 모두 연동 가능합니다.
Q3. 사내 문서를 어떻게 학습시키나요?
A. PDF, Word, Excel, PPT 등 다양한 포맷을 지원하며, 신규 문서 업로드 시 자동으로 학습할 수 있도록 시스템을 구축합니다.
Q4. 모바일에서도 챗봇 사용이 가능한가요?
A. 네, 모든 패키지에서 반응형 웹을 지원하고, 필요 시 모바일 전용 앱 또는 챗봇 인터페이스 개발도 가능합니다.
Q5. 보안은 어떻게 관리하나요?
A. JWT, OAuth2 기반 인증, 데이터 암호화, 사내망 전용 배포, 외부 API 차단 등 고급 보안 정책을 적용합니다.</t>
        </is>
      </c>
      <c r="AJ56"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56" s="4" t="inlineStr">
        <is>
          <t>24시간 언제든 문의를 남겨주시면,
영업시간 (평일 9시~오후 7시)내에 답변을 드리고 있습니다.
자세하게 문의 사항을 남겨주세요.</t>
        </is>
      </c>
      <c r="AL56"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56" s="4" t="inlineStr"/>
      <c r="AN56" s="4" t="inlineStr">
        <is>
          <t>https://kmong.com/gig/668640</t>
        </is>
      </c>
    </row>
    <row r="57">
      <c r="A57" s="3" t="n">
        <v>56</v>
      </c>
      <c r="B57" s="3" t="n">
        <v>56</v>
      </c>
      <c r="C57" s="3" t="n">
        <v>672064</v>
      </c>
      <c r="D57" s="4" t="inlineStr">
        <is>
          <t>인스타 전용 AI 캡션 제조기</t>
        </is>
      </c>
      <c r="E57" s="3" t="n">
        <v>56</v>
      </c>
      <c r="F57" s="4" t="inlineStr">
        <is>
          <t>일반</t>
        </is>
      </c>
      <c r="G57" s="4" t="inlineStr">
        <is>
          <t>일반</t>
        </is>
      </c>
      <c r="H57" s="4" t="inlineStr">
        <is>
          <t>-</t>
        </is>
      </c>
      <c r="I57" s="4" t="inlineStr">
        <is>
          <t>인스타헤일리</t>
        </is>
      </c>
      <c r="J57" s="4" t="inlineStr">
        <is>
          <t>NEW</t>
        </is>
      </c>
      <c r="K57" s="4" t="inlineStr">
        <is>
          <t>아직 몰라요</t>
        </is>
      </c>
      <c r="L57" s="4" t="n">
        <v>22000</v>
      </c>
      <c r="M57" s="3" t="n">
        <v>0</v>
      </c>
      <c r="N57" s="3" t="n">
        <v>0</v>
      </c>
      <c r="O57" s="3" t="n">
        <v>0</v>
      </c>
      <c r="P57" s="4" t="inlineStr">
        <is>
          <t>인스타 전용 AI 캡션 제조기</t>
        </is>
      </c>
      <c r="Q57" s="5" t="n">
        <v>22000</v>
      </c>
      <c r="R57" s="3" t="n">
        <v>1</v>
      </c>
      <c r="S57" s="3" t="n">
        <v>0</v>
      </c>
      <c r="T57" s="4" t="inlineStr">
        <is>
          <t>AI 캡션 제조기는 인스타그램 캡션을 더 효과적이고 매력적으로 만들어주는 특별한 AI 도우미입니다.</t>
        </is>
      </c>
      <c r="U57" s="4" t="inlineStr"/>
      <c r="V57" s="5" t="inlineStr"/>
      <c r="W57" s="3" t="inlineStr"/>
      <c r="X57" s="3" t="inlineStr"/>
      <c r="Y57" s="4" t="inlineStr"/>
      <c r="Z57" s="4" t="inlineStr"/>
      <c r="AA57" s="5" t="inlineStr"/>
      <c r="AB57" s="3" t="inlineStr"/>
      <c r="AC57" s="3" t="inlineStr"/>
      <c r="AD57" s="4" t="inlineStr"/>
      <c r="AE57" s="4" t="inlineStr">
        <is>
          <t>ChatGPT</t>
        </is>
      </c>
      <c r="AF57" s="4" t="inlineStr">
        <is>
          <t>고급:최적화 설계</t>
        </is>
      </c>
      <c r="AG57" s="4" t="inlineStr">
        <is>
          <t>1인</t>
        </is>
      </c>
      <c r="AH57" s="4" t="inlineStr">
        <is>
          <t>상주 불가능</t>
        </is>
      </c>
      <c r="AI57" s="4" t="inlineStr">
        <is>
          <t>인스타그램 포스트 하나로 팔로워들의 반응을 끌어낼 수 있다면, 그만큼 대단한 효과는 없을 거예요. ‘AI 캡션 제조기’는 그런 드라마틱한 변화를 만들어낼 수 있는 도구입니다.
팔로워들이 자연스럽게 좋아요, 댓글, 공유를 하게 되는 캡션을 빠르게, 그리고 쉽게 만들어줍니다.
&lt;주요 특징&gt;
•	톤 개선: 팔로워들이 더 친근하게 다가갈 수 있도록, 따뜻하고 매력적인 톤으로 캡션을 다듬어 줍니다.
•	스타일 보완: 평범한 캡션을 특별한 느낌으로 변환, 눈에 띄게 만들어 더욱 많은 관심을 끌 수 있습니다.
•	참여 유도: 팔로워들이 좋아요, 댓글, 공유를 자연스럽게 하도록 유도하는 캡션을 만들어줍니다.
•	도달 범위 증가: 인기 해시태그를 추천하여, 릴스 조회 수 100만을 목표로 도달 범위를 확장합니다.
왜 ‘AI 캡션 제조기’를 선택해야 할까요?
이 제품은 단순히 캡션을 다듬는 도구가 아닙니다. 팔로워들과의 소통을 한 단계 업그레이드하고, 당신의 브랜드 가치를 높이는 도우미입니다. 
‘AI 캡션 제조기’는 트렌디한 해시태그와 매력적인 캡션으로 더 많은 사람들에게 도달하게 합니다.</t>
        </is>
      </c>
      <c r="AJ57" s="4" t="inlineStr">
        <is>
          <t>1회 결제로 평생 소지 가능한 상품입니다. 
본 상품을 결제하시면 
AI 캡션 제조기 챗봇 사용할 수 있는 링크와 비밀번호를 공유해드립니다.</t>
        </is>
      </c>
      <c r="AK57" s="4" t="inlineStr">
        <is>
          <t>CHATGPT 준비해야하며, CHAT GPT 유료 및 무료 버전에 따라 사용량이 제한될 수 있습니다.</t>
        </is>
      </c>
      <c r="AL57" s="4" t="inlineStr"/>
      <c r="AM57" s="4" t="inlineStr"/>
      <c r="AN57" s="4" t="inlineStr">
        <is>
          <t>https://kmong.com/gig/672064</t>
        </is>
      </c>
    </row>
    <row r="58">
      <c r="A58" s="3" t="n">
        <v>57</v>
      </c>
      <c r="B58" s="3" t="n">
        <v>57</v>
      </c>
      <c r="C58" s="3" t="n">
        <v>672947</v>
      </c>
      <c r="D58" s="4" t="inlineStr">
        <is>
          <t>AI캐릭터 만들어 드립니다 상업적 사용 가능</t>
        </is>
      </c>
      <c r="E58" s="3" t="n">
        <v>57</v>
      </c>
      <c r="F58" s="4" t="inlineStr">
        <is>
          <t>일반</t>
        </is>
      </c>
      <c r="G58" s="4" t="inlineStr">
        <is>
          <t>일반</t>
        </is>
      </c>
      <c r="H58" s="4" t="inlineStr">
        <is>
          <t>-</t>
        </is>
      </c>
      <c r="I58" s="4" t="inlineStr">
        <is>
          <t>닥이닥</t>
        </is>
      </c>
      <c r="J58" s="4" t="inlineStr">
        <is>
          <t>NEW</t>
        </is>
      </c>
      <c r="K58" s="4" t="inlineStr">
        <is>
          <t>10분 이내</t>
        </is>
      </c>
      <c r="L58" s="4" t="n">
        <v>100000</v>
      </c>
      <c r="M58" s="3" t="n">
        <v>0</v>
      </c>
      <c r="N58" s="3" t="n">
        <v>0</v>
      </c>
      <c r="O58" s="3" t="n">
        <v>0</v>
      </c>
      <c r="P58" s="4" t="inlineStr">
        <is>
          <t>AI 펫</t>
        </is>
      </c>
      <c r="Q58" s="5" t="n">
        <v>100000</v>
      </c>
      <c r="R58" s="3" t="n">
        <v>3</v>
      </c>
      <c r="S58" s="3" t="n">
        <v>1</v>
      </c>
      <c r="T58" s="4" t="inlineStr">
        <is>
          <t>대화가 가능한 AI 팻을 만들어 드립니다.</t>
        </is>
      </c>
      <c r="U58" s="4" t="inlineStr">
        <is>
          <t>AI 캐릭터</t>
        </is>
      </c>
      <c r="V58" s="5" t="n">
        <v>200000</v>
      </c>
      <c r="W58" s="3" t="n">
        <v>5</v>
      </c>
      <c r="X58" s="3" t="n">
        <v>3</v>
      </c>
      <c r="Y58" s="4" t="inlineStr">
        <is>
          <t>기억력 있고 대화가 가능한 AI 캐릭터을 만들어 드립니다.</t>
        </is>
      </c>
      <c r="Z58" s="4" t="inlineStr">
        <is>
          <t>AI 버튜버</t>
        </is>
      </c>
      <c r="AA58" s="5" t="n">
        <v>500000</v>
      </c>
      <c r="AB58" s="3" t="n">
        <v>7</v>
      </c>
      <c r="AC58" s="3" t="n">
        <v>5</v>
      </c>
      <c r="AD58" s="4" t="inlineStr">
        <is>
          <t>이제 AI로 버튜버 시장에 진출하세요
사람들과 대화 및 티키타카가 가능한 AI 버튜버를 만들어 드립니다</t>
        </is>
      </c>
      <c r="AE58" s="4" t="inlineStr">
        <is>
          <t>ChatGPT</t>
        </is>
      </c>
      <c r="AF58" s="4" t="inlineStr">
        <is>
          <t>고급:최적화 설계</t>
        </is>
      </c>
      <c r="AG58" s="4" t="inlineStr">
        <is>
          <t>1인</t>
        </is>
      </c>
      <c r="AH58" s="4" t="inlineStr">
        <is>
          <t>상주 불가능</t>
        </is>
      </c>
      <c r="AI58" s="4" t="inlineStr">
        <is>
          <t>전문가 소개 (작은 팀에서 AI 버튜버 개발 경험 있음), python을 주로 사용 버튜버는 치지직에서만 사용가능
각각 장점 및 단점
펫: 대화 가능 / 기억력 없음
캐릭터: 대화 가능, 기억력 있음 / 방송출연 안됌, 게임 불가능
버튜버: 대화 가능, 기억력 있음, 방송출연 가능, 사진 인식 가능, 도네 인식 가능 / 게임 불가능
펫, 캐릭터, 버튜버 공통 사항 (오직 대화, 사진 인식만 가능 / 게임 불가능 / 버튜버에 한해 도네 인식 가능)</t>
        </is>
      </c>
      <c r="AJ58" s="4" t="inlineStr">
        <is>
          <t>상담후 결제 - 3일 안에 1차 결과물 공개 - 피드백 반영 중간 수정 - 2일 안에 2차 결과물 공개 구매 확정</t>
        </is>
      </c>
      <c r="AK58" s="4" t="inlineStr">
        <is>
          <t>*OpenAI API
*캐릭터의 구체적 정보 (버튜버는 캐릭터 파일 까지, Vtube Studo 파일 필요)</t>
        </is>
      </c>
      <c r="AL58" s="4" t="inlineStr">
        <is>
          <t>수정은 구매 확정 전 까지 가능합니다
수정 가능 횟수
펫: 1회
캐릭터: 3회
버튜버 5회</t>
        </is>
      </c>
      <c r="AM58" s="4" t="inlineStr"/>
      <c r="AN58" s="4" t="inlineStr">
        <is>
          <t>https://kmong.com/gig/672947</t>
        </is>
      </c>
    </row>
    <row r="59">
      <c r="A59" s="3" t="n">
        <v>58</v>
      </c>
      <c r="B59" s="3" t="n">
        <v>58</v>
      </c>
      <c r="C59" s="3" t="n">
        <v>675708</v>
      </c>
      <c r="D59" s="4" t="inlineStr">
        <is>
          <t>워드프레스 AI 상담봇 챗봇 제작, 상담 데이터 학습</t>
        </is>
      </c>
      <c r="E59" s="3" t="n">
        <v>58</v>
      </c>
      <c r="F59" s="4" t="inlineStr">
        <is>
          <t>일반</t>
        </is>
      </c>
      <c r="G59" s="4" t="inlineStr">
        <is>
          <t>일반</t>
        </is>
      </c>
      <c r="H59" s="4" t="inlineStr">
        <is>
          <t>-</t>
        </is>
      </c>
      <c r="I59" s="4" t="inlineStr">
        <is>
          <t>위그마</t>
        </is>
      </c>
      <c r="J59" s="4" t="inlineStr">
        <is>
          <t>LEVEL3</t>
        </is>
      </c>
      <c r="K59" s="4" t="inlineStr">
        <is>
          <t>1시간 이내</t>
        </is>
      </c>
      <c r="L59" s="4" t="n">
        <v>13200000</v>
      </c>
      <c r="M59" s="3" t="n">
        <v>0</v>
      </c>
      <c r="N59" s="3" t="n">
        <v>0</v>
      </c>
      <c r="O59" s="3" t="n">
        <v>0</v>
      </c>
      <c r="P59" s="4" t="inlineStr">
        <is>
          <t>기본 제작</t>
        </is>
      </c>
      <c r="Q59" s="5" t="n">
        <v>13200000</v>
      </c>
      <c r="R59" s="3" t="n">
        <v>15</v>
      </c>
      <c r="S59" s="3" t="n">
        <v>1</v>
      </c>
      <c r="T59" s="4" t="inlineStr">
        <is>
          <t>기존 상담 데이터 학습 및 답변 조정을 포함한 금액입니다.</t>
        </is>
      </c>
      <c r="U59" s="4" t="inlineStr">
        <is>
          <t>디자인 추가</t>
        </is>
      </c>
      <c r="V59" s="5" t="n">
        <v>16500000</v>
      </c>
      <c r="W59" s="3" t="n">
        <v>30</v>
      </c>
      <c r="X59" s="3" t="n">
        <v>1</v>
      </c>
      <c r="Y59" s="4" t="inlineStr">
        <is>
          <t>커스텀 디자인이 추가된 금액입니다.</t>
        </is>
      </c>
      <c r="Z59" s="4" t="inlineStr">
        <is>
          <t>학습데이터 자체 추가</t>
        </is>
      </c>
      <c r="AA59" s="5" t="n">
        <v>22000000</v>
      </c>
      <c r="AB59" s="3" t="n">
        <v>60</v>
      </c>
      <c r="AC59" s="3" t="n">
        <v>1</v>
      </c>
      <c r="AD59" s="4" t="inlineStr">
        <is>
          <t>의뢰자 분과 상담 후 챗봇 목적에 맞게 학습데이터들을 제공해주신 데이터 외에 별도로 추가</t>
        </is>
      </c>
      <c r="AE59" s="4" t="inlineStr"/>
      <c r="AF59" s="4" t="inlineStr">
        <is>
          <t>고급:최적화 설계</t>
        </is>
      </c>
      <c r="AG59" s="4" t="inlineStr">
        <is>
          <t>1인</t>
        </is>
      </c>
      <c r="AH59" s="4" t="inlineStr">
        <is>
          <t>상주 불가능</t>
        </is>
      </c>
      <c r="AI59" s="4" t="inlineStr">
        <is>
          <t>워드프레스를 기반으로 쇼핑몰, 커뮤니티 등등의 웹사이트를 운영중에 있는데 하루종일 문의만 응대하느라 의자에서 자리를 떼지 못하는 사장님들 계신가요?
시중에 존재하는 AI 챗봇 서비스를 연동해서 사용하자니 세팅도 어려우시고 사업을 하시면서 계속해서 지불해야하는 비용을 생각했을때 너무 많은 비용이 들어가는것 때문에 챗봇을 도입하지 못하고 계신분이 있으시다면 자체 제작 AI 챗봇은 어떠신가요?
기존의 상담 데이터들을 학습하여 원래 사장님들께서 답변하시던 스타일대로 답변을 처리하고 쇼핑몰과 같은경우 쇼핑몰 내의 상품 데이터들과 고객 데이터를 사용한 답변 또한 가능합니다.
초기 세팅 비용은 조금 높을지 몰라도 한번 세팅하고 나시면 이후로는 아주 적은 비용의 월 GPT 토큰 비용만 결제하시면 되시고 무엇보다 AI 상담선에서 해결되지 못하는 필터링된 문의들만 응대하면 되시기에 업무효율도 상당히 높아지게되고 무엇보다 사장님들의 소중한 시간을 벌어주는 좋은 파트너가 될것입니다.
완성본이 제출된 이후 제공되는 1회 수정 서비스는 코드를 과하게 수정하지 않는 단순 디자인적 수정건에대해 제공되는 서비스입니다.
코드 전반을 뒤엎어야하는 그런 수정은 추가금이 발생하고 그 외 초기 요청사항중 저의 실수로 반영되지 않았거나 그런 부분들은 당연 횟수와 기간과 무관하게 조치해드립니다.
참고로 꼭 워드프레스가 아니더라도 자체개발 웹사이트들에 대해서도 챗봇개발 가능합니다!</t>
        </is>
      </c>
      <c r="AJ59" s="4" t="inlineStr">
        <is>
          <t>결제 이후 워드프레스 호스팅 정보와 openAI 계정을 전달해주시면 작업을 바로 시작해드립니다.</t>
        </is>
      </c>
      <c r="AK59" s="4" t="inlineStr">
        <is>
          <t>- 워드프레스 호스팅 정보
- open AI  계정 (토큰 비용에 대한 부분은 open AI에 별도로 결제를 해주셔야하십니다.)</t>
        </is>
      </c>
      <c r="AL59" s="4" t="inlineStr">
        <is>
          <t>구매확정 전 레이아웃이 변경되지 않는 선에서 디자인에 대해 각 패키지에 해당하는 최대 횟수만큼 가능
- 스탠다드 1회
- 디럭스 1회
-프리미엄 1회
이후 추가 및 수정 요청건은 견적 하루단위로 33만원씩 추가됩니다.</t>
        </is>
      </c>
      <c r="AM59" s="4" t="inlineStr"/>
      <c r="AN59" s="4" t="inlineStr">
        <is>
          <t>https://kmong.com/gig/675708</t>
        </is>
      </c>
    </row>
    <row r="60">
      <c r="A60" s="3" t="n">
        <v>59</v>
      </c>
      <c r="B60" s="3" t="n">
        <v>59</v>
      </c>
      <c r="C60" s="3" t="n">
        <v>677977</v>
      </c>
      <c r="D60" s="4" t="inlineStr">
        <is>
          <t>맞춤형 Slack/Discord/Telegram 봇 개</t>
        </is>
      </c>
      <c r="E60" s="3" t="n">
        <v>59</v>
      </c>
      <c r="F60" s="4" t="inlineStr">
        <is>
          <t>일반</t>
        </is>
      </c>
      <c r="G60" s="4" t="inlineStr">
        <is>
          <t>일반</t>
        </is>
      </c>
      <c r="H60" s="4" t="inlineStr">
        <is>
          <t>-</t>
        </is>
      </c>
      <c r="I60" s="4" t="inlineStr">
        <is>
          <t>제이놀로지</t>
        </is>
      </c>
      <c r="J60" s="4" t="inlineStr">
        <is>
          <t>NEW</t>
        </is>
      </c>
      <c r="K60" s="4" t="inlineStr">
        <is>
          <t>1시간 이내</t>
        </is>
      </c>
      <c r="L60" s="4" t="n">
        <v>100000</v>
      </c>
      <c r="M60" s="3" t="n">
        <v>0</v>
      </c>
      <c r="N60" s="3" t="n">
        <v>0</v>
      </c>
      <c r="O60" s="3" t="n">
        <v>0</v>
      </c>
      <c r="P60" s="4" t="inlineStr">
        <is>
          <t>맞춤형 봇개발</t>
        </is>
      </c>
      <c r="Q60" s="5" t="n">
        <v>100000</v>
      </c>
      <c r="R60" s="3" t="n">
        <v>7</v>
      </c>
      <c r="S60" s="3" t="n">
        <v>1</v>
      </c>
      <c r="T60" s="4" t="inlineStr">
        <is>
          <t>알림, 자동응답, 외부 연동 등
팀·커뮤니티·프로젝트용 맞춤 봇을 빠르고 안전하게</t>
        </is>
      </c>
      <c r="U60" s="4" t="inlineStr"/>
      <c r="V60" s="5" t="inlineStr"/>
      <c r="W60" s="3" t="inlineStr"/>
      <c r="X60" s="3" t="inlineStr"/>
      <c r="Y60" s="4" t="inlineStr"/>
      <c r="Z60" s="4" t="inlineStr"/>
      <c r="AA60" s="5" t="inlineStr"/>
      <c r="AB60" s="3" t="inlineStr"/>
      <c r="AC60" s="3" t="inlineStr"/>
      <c r="AD60" s="4" t="inlineStr"/>
      <c r="AE60" s="4" t="inlineStr"/>
      <c r="AF60" s="4" t="inlineStr">
        <is>
          <t>고급:최적화 설계</t>
        </is>
      </c>
      <c r="AG60" s="4" t="inlineStr">
        <is>
          <t>2인 이상 5인 미만</t>
        </is>
      </c>
      <c r="AH60" s="4" t="inlineStr">
        <is>
          <t>상주 불가능</t>
        </is>
      </c>
      <c r="AI60" s="4" t="inlineStr">
        <is>
          <t>반복적인 안내, 알림, 커뮤니티 관리, 외부 연동까지 직접 하지 않아도 Slack, Discord, Telegram 봇이 24시간 자동으로 처리해드립니다.
모든 자동화 봇은 오픈소스 자동화 툴인 n8n을 기반으로 제작되어, 원하는 기능을 쉽고 빠르게 구현할 수 있습니다.
플랫폼별 맞춤 개발은 물론, 비전문가도 사용할 수 있도록 친절한 매뉴얼과 설치 가이드, 1:1 지원까지 제공합니다.
상상만 했던 “내가 원하던 기능”을 내 업무, 내 커뮤니티에 바로 적용해보세요.</t>
        </is>
      </c>
      <c r="AJ60" s="4" t="inlineStr">
        <is>
          <t>1. 상담 및 요구사항 확인 – 어떤 플랫폼(슬랙/디스코드/텔레그램)과 어떤 자동화/봇 기능이 필요한지 안내받습니다.
2. 기획 및 일정 안내 – n8n 기반 설계 구조와 개발 일정을 구체적으로 안내드립니다.
3. 개발 및 중간 피드백 – 실제 봇 동작 화면을 단계별로 공유하고, 요청사항을 반영합니다.
4. 최종 납품 및 설치/설정 지원 – 완성된 봇과 매뉴얼을 전달하며, 배포와 설정까지 친절히 안내합니다.</t>
        </is>
      </c>
      <c r="AK60" s="4" t="inlineStr">
        <is>
          <t>- n8n 계정(혹은 사용할 수 있는 환경: 자체 서버, 클라우드 등)
- Slack, Discord, Telegram 중 원하는 플랫폼의 관리자 권한 계정
- 구현하고 싶은 주요 기능/업무 시나리오
- 참고할 만한 기존 봇이나 서비스(있으면 더욱 정확히 반영)
- 기타 팀/커뮤니티 규모, 운영 방식 등</t>
        </is>
      </c>
      <c r="AL60" s="4" t="inlineStr">
        <is>
          <t>완성된 봇을 전달해드린 후, 요청하신 범위 내에서 1회까지 무료로 수정해드립니다.
추가적인 수정이나 기능 변경이 필요할 경우, 협의를 통해 빠르게 재진행이 가능합니다.
n8n 워크플로우 구조 특성상, 기존 요구사항에서 크게 벗어나는 신규 기능 추가나
업무 시나리오 변경 시에는 별도의 비용과 일정이 발생할 수 있습니다.
작업 중 궁금한 점이나 변경 요청이 있으시면 언제든 편하게 문의해 주세요.
최대한 빠르고 정확하게 반영해드리겠습니다.</t>
        </is>
      </c>
      <c r="AM60" s="4" t="inlineStr"/>
      <c r="AN60" s="4" t="inlineStr">
        <is>
          <t>https://kmong.com/gig/677977</t>
        </is>
      </c>
    </row>
    <row r="61">
      <c r="A61" s="3" t="n">
        <v>60</v>
      </c>
      <c r="B61" s="3" t="n">
        <v>60</v>
      </c>
      <c r="C61" s="3" t="n">
        <v>680401</v>
      </c>
      <c r="D61" s="4" t="inlineStr">
        <is>
          <t>우리 조직 콘텐츠에 특화된 맞춤형 챗봇 가능할까</t>
        </is>
      </c>
      <c r="E61" s="3" t="n">
        <v>60</v>
      </c>
      <c r="F61" s="4" t="inlineStr">
        <is>
          <t>일반</t>
        </is>
      </c>
      <c r="G61" s="4" t="inlineStr">
        <is>
          <t>일반</t>
        </is>
      </c>
      <c r="H61" s="4" t="inlineStr">
        <is>
          <t>-</t>
        </is>
      </c>
      <c r="I61" s="4" t="inlineStr">
        <is>
          <t>도메인데이터특화챗봇개발</t>
        </is>
      </c>
      <c r="J61" s="4" t="inlineStr">
        <is>
          <t>NEW</t>
        </is>
      </c>
      <c r="K61" s="4" t="inlineStr">
        <is>
          <t>5시간 이내</t>
        </is>
      </c>
      <c r="L61" s="4" t="n">
        <v>300000</v>
      </c>
      <c r="M61" s="3" t="n">
        <v>0</v>
      </c>
      <c r="N61" s="3" t="n">
        <v>0</v>
      </c>
      <c r="O61" s="3" t="n">
        <v>0</v>
      </c>
      <c r="P61" s="4" t="inlineStr">
        <is>
          <t>조직 문서, 정보에 특화된 맞춤 챗봇</t>
        </is>
      </c>
      <c r="Q61" s="5" t="n">
        <v>300000</v>
      </c>
      <c r="R61" s="3" t="n">
        <v>7</v>
      </c>
      <c r="S61" s="3" t="n">
        <v>2</v>
      </c>
      <c r="T61" s="4" t="inlineStr">
        <is>
          <t>- 맞춤형 데이터베이스(VectorDB) 구축
- 자료에 특화된 챗봇 설계
- (선택) 서버 구축 및 연동</t>
        </is>
      </c>
      <c r="U61" s="4" t="inlineStr"/>
      <c r="V61" s="5" t="inlineStr"/>
      <c r="W61" s="3" t="inlineStr"/>
      <c r="X61" s="3" t="inlineStr"/>
      <c r="Y61" s="4" t="inlineStr"/>
      <c r="Z61" s="4" t="inlineStr"/>
      <c r="AA61" s="5" t="inlineStr"/>
      <c r="AB61" s="3" t="inlineStr"/>
      <c r="AC61" s="3" t="inlineStr"/>
      <c r="AD61" s="4" t="inlineStr"/>
      <c r="AE61" s="4" t="inlineStr">
        <is>
          <t>ChatGPT</t>
        </is>
      </c>
      <c r="AF61" s="4" t="inlineStr">
        <is>
          <t>고급:최적화 설계</t>
        </is>
      </c>
      <c r="AG61" s="4" t="inlineStr">
        <is>
          <t>1인</t>
        </is>
      </c>
      <c r="AH61" s="4" t="inlineStr">
        <is>
          <t>상주 불가능</t>
        </is>
      </c>
      <c r="AI61" s="4" t="inlineStr">
        <is>
          <t>서비스 소개
"챗지피티를 우리 조직에도 적용할 수 있을까?"
"우리만의 데이터를 반영해 정확한 답을 주는 챗봇이 가능할까?"
"내가 가진 방대한 데이터에서 필요한 정보를 딱 뽑아내는 챗봇이 가능할까?"
"자료 유출 없이 우리 조직의 데이터 맞춤 챗봇이 가능할까?"
요즘은 전문 IT 기업이 아니더라도, 자신만의 데이터를 활용해 AI를 도입하려는 조직이 점점 늘고 있습니다. AI는 이제 기술 기업만의 전유물이 아닙니다. 학원, 병원, 스타트업 등 다양한 현장에서 GPT 기반 챗봇 도입을 고민하는 사례가 많아지고 있습니다.
이 서비스는 귀하의 고유 콘텐츠를 활용하여 맞춤형 챗봇을 구현하는 것을 목표로 합니다.
복잡한 기술 용어 없이도, 스타트업의 MVP, 의원의 상담 자동화, 학원의 수강안내, 학교의 학사 Q&amp;A, 언론사의 기사 기반 질문응답까지,
작은 조직에서도 빠르고 효율적으로 사용할 수 있는 AI 챗봇 시스템을 만들어드립니다.
 서비스 기능
1. 조직 콘텐츠 기반 벡터 DB 구축
- PDF, 워드, 텍스트, 웹페이지 등 비정형 자료를 구조화하여 RAG 시스템에 최적화된 형태로 인덱싱
2. 문맥 기반 질문 응답 구조 설계
- 단순 키워드 검색이 아닌, 사용자의 질문 의도를 파악하고 문서 내 관련 내용을 연결해주는 고도화된 응답 설계
3. 사용자용 UI 및 클라우드 운영 환경 제공
- Streamlit 기반의 직관적인 챗봇 인터페이스 제공
- (Premium) 필요 시 Azure 또는 AWS를 활용한 배포 및 서버 설정 지원
4. (Premium) 대화 흐름 분기 및 기능 확장
- LangGraph를 활용해 질문 유형에 따라 다른 응답 흐름 구성, 다양한 외부 기능(예: 크롤링, 알림 연동 등) 추가
5. (Premium) 프로젝트 기반 커스터마이징 및 유지보수 협의
- 요구사항에 따라 기능 조정, API 연동, 관리자 기능 추가 등 확장 가능
 서비스 대상
- 자체 콘텐츠로 챗봇 MVP를 만들고 싶은 스타트업
- 내부 규정집이나 매뉴얼을 챗봇화하고 싶은 중소기업
- 자주 묻는 질문을 자동화하고 싶은 병·의원
- 수업 안내, 상담 응대를 자동화하고 싶은 학원·교육기관
- 기사나 보도자료 기반 챗봇이 필요한 언론사
- 상담 콘텐츠를 챗봇화하고 싶은 타로·사주 서비스 운영자
- 고객센터 업무를 자동화하고 싶은 온라인 쇼핑몰
- 조직 지식 관리를 효율화하고 싶은 공공기관 또는 협회
- ‍ 정형화된 응대가 반복되는 1인 기업 또는 소상공인
 서비스 구현 방식 및 기술 스택
이러한 챗봇은 단순히 GPT API를 연결하는 방식이 아니라,
조직 고유의 데이터를 바탕으로 대답의 정확도와 일관성을 높이는 RAG 시스템(Retrieval-Augmented Generation) 기반으로 개발됩니다.
GPT가 모든 질문에 정답을 말해줄 수는 없지만, 귀하의 콘텐츠를 정리해 GPT가 참고하도록 구성하면 보다 정확하고 신뢰할 수 있는 응답이 가능해집니다.
또한 최근에는 단순 Q&amp;A를 넘어, 문서 분류, 출처 링크 제공, 사용자 입력에 따른 흐름 분기, 데이터 기반 상담 시나리오 구현 등 다양한 고도화가 가능해졌습니다.
이런 흐름에 맞춰 실제 서비스에 가까운 형태로 구현해드립니다.
 사용 기술 스택
LangChain / LangGraph / Python
Backend: FastAPI, Flask, Django
Frontend: Streamlit
VectorDB: Milvus, FAISS, Chroma 등
DB: PostgreSQL, SQLite, MySQL, MariaDB, MongoDB
Cloud: Microsoft Azure, AWS</t>
        </is>
      </c>
      <c r="AJ61" s="4" t="inlineStr">
        <is>
          <t>1. 상담 및 니즈 확인
- 사용 목적, 데이터 종류, 원하는 기능 등에 대해 간단한 사전 상담
2. 요구사항 정리 및 견적 확정
- 제공 가능한 범위 및 구현 방식 안내
- 필요시 범위 조정 및 서비스 등급 확정
3. 데이터 수령 및 설계 착수
- 고객 콘텐츠 수령 (문서, 링크, 규정집 등)
- 챗봇 흐름 설계 및 RAG 구조 준비
4. 개발 및 중간 점검
- 요구사항에 따라 개발 착수
- 필요 시 중간 결과물 공유 및 피드백
5. 최종 결과물 전달 및 설치 가이드 제공
- 챗봇 작동 확인 및 완성본 전달
- 설치 가이드, 소스코드, 활용 방법 안내</t>
        </is>
      </c>
      <c r="AK61" s="4" t="inlineStr">
        <is>
          <t>1. 사용하고 싶은 콘텐츠 파일
PDF, 텍스트, 워드, 구글문서 등 대부분 가능
2. 챗봇 사용 목적 및 기능 희망사항
예: 고객 상담용인지, 내부용인지 / 웹 UI 필요한지 등
3. 브랜드 기본 정보 (선택사항)
로고, 컬러, 명칭 등 (Streamlit UI 커스터마이징 시)
4. 원하는 질문 예시 (선택사항)
예: 사용자가 어떤 질문을 했을 때 어떤 답을 원하시는지
5. 연동하고 싶은 서비스 정보 (선택사항)
Slack, Discord, 카카오톡 등 연동용 계정/봇 정보</t>
        </is>
      </c>
      <c r="AL61" s="4" t="inlineStr">
        <is>
          <t>모든 서비스는 사전 협의를 기반으로 진행되며,
사전 협의 된 수정 횟수 범위 내에서 합리적인 수정 요청을 지원해드립니다.</t>
        </is>
      </c>
      <c r="AM61" s="4" t="inlineStr"/>
      <c r="AN61" s="4" t="inlineStr">
        <is>
          <t>https://kmong.com/gig/680401</t>
        </is>
      </c>
    </row>
    <row r="62">
      <c r="A62" s="3" t="n">
        <v>61</v>
      </c>
      <c r="B62" s="3" t="n">
        <v>61</v>
      </c>
      <c r="C62" s="3" t="n">
        <v>680828</v>
      </c>
      <c r="D62" s="4" t="inlineStr">
        <is>
          <t>우리 학원 만의 학부모 피드백 용 채봇 gpt 제작</t>
        </is>
      </c>
      <c r="E62" s="3" t="n">
        <v>61</v>
      </c>
      <c r="F62" s="4" t="inlineStr">
        <is>
          <t>일반</t>
        </is>
      </c>
      <c r="G62" s="4" t="inlineStr">
        <is>
          <t>일반</t>
        </is>
      </c>
      <c r="H62" s="4" t="inlineStr">
        <is>
          <t>-</t>
        </is>
      </c>
      <c r="I62" s="4" t="inlineStr">
        <is>
          <t>힘찬학원마케팅</t>
        </is>
      </c>
      <c r="J62" s="4" t="inlineStr">
        <is>
          <t>NEW</t>
        </is>
      </c>
      <c r="K62" s="4" t="inlineStr">
        <is>
          <t>아직 몰라요</t>
        </is>
      </c>
      <c r="L62" s="4" t="n">
        <v>50000</v>
      </c>
      <c r="M62" s="3" t="n">
        <v>0</v>
      </c>
      <c r="N62" s="3" t="n">
        <v>0</v>
      </c>
      <c r="O62" s="3" t="n">
        <v>0</v>
      </c>
      <c r="P62" s="4" t="inlineStr">
        <is>
          <t>학부모 피드백 우리 학원  GPT제작</t>
        </is>
      </c>
      <c r="Q62" s="5" t="n">
        <v>50000</v>
      </c>
      <c r="R62" s="3" t="n">
        <v>2</v>
      </c>
      <c r="S62" s="3" t="n">
        <v>3</v>
      </c>
      <c r="T62" s="4" t="inlineStr">
        <is>
          <t>키워드만으로 피드백 완성이 가능한 우리 학원 ChatGPT Custom GPT 생성 후 공유</t>
        </is>
      </c>
      <c r="U62" s="4" t="inlineStr"/>
      <c r="V62" s="5" t="inlineStr"/>
      <c r="W62" s="3" t="inlineStr"/>
      <c r="X62" s="3" t="inlineStr"/>
      <c r="Y62" s="4" t="inlineStr"/>
      <c r="Z62" s="4" t="inlineStr"/>
      <c r="AA62" s="5" t="inlineStr"/>
      <c r="AB62" s="3" t="inlineStr"/>
      <c r="AC62" s="3" t="inlineStr"/>
      <c r="AD62" s="4" t="inlineStr"/>
      <c r="AE62" s="4" t="inlineStr"/>
      <c r="AF62" s="4" t="inlineStr">
        <is>
          <t>초급:소스분석 / 수정</t>
        </is>
      </c>
      <c r="AG62" s="4" t="inlineStr">
        <is>
          <t>1인</t>
        </is>
      </c>
      <c r="AH62" s="4" t="inlineStr">
        <is>
          <t>상주 불가능</t>
        </is>
      </c>
      <c r="AI62" s="4" t="inlineStr">
        <is>
          <t>우리 학원 만의 학부모 피드백을 위한 GPT 챗봇 제작 – 키워드 작성만으로 학부모와의 소통을 더 쉽고 스마트하게!
전문가 소개 (경력과 이력)
현재 수학 학원을 운영하고 있는 원장입니다.
5년 이상 직접 학원을 운영하며, 학부모 상담, 마케팅, 공지문 발송, 입학 문의 대응까지 모두 직접 경험하고 있습니다. 이러한 경험을 바탕으로, 우리학원 만의 학부모 피드백을 위한 선생님용 맞춤, 현장에 진짜 필요한 GPT 챗봇을 기획하고 제작합니다.
학부모의 질문을 예측할 수 있는 원장 경험
현장과 가장 밀접한 마케팅 흐름 이해
디자인, 채널톡운영, 포털지도 세팅까지 직접 실무 수행
서비스의 특징
운영자 출신이 만드는 실용형 GPT
직접 학원을 운영하며 겪은 실제 상황을 바탕으로 학부모님 피드백을 위한
정말 간단하게 업무 효율을 높이는 챗봇을 만듭니다.
우리 학원 철학을 담아내는 응답 구조
학부모의 마음을 이해하는 말투와 흐름으로, 우리 학원 만의 특징과 철학을 담아내는 친절하고 신뢰감 있는 응답 구성
설치 없이 바로 사용 가능
링크형 챗봇으로 별도 설치 없이 언제든 활용 가능 (크롬에서 즐겨찾기로 쉽게 사용)</t>
        </is>
      </c>
      <c r="AJ62" s="4" t="inlineStr">
        <is>
          <t>작업 제공 절차
1차 상담
학원의 철학과 특징 피드백에서 담고자하는 타겟(예: 초등/중등/학부모 등) 파악
챗봇 기획안 공유: 대화 흐름 구성, 주요 질문 리스트 정리
GPT 챗봇 제작: 맞춤형 챗봇 생성 (OpenAI 기반)
공유 및 확인: 챗봇 링크 제공 사용성 테스트
최종 수정 및 마무리: 추가 질문/응답 조정, 가이드 전달</t>
        </is>
      </c>
      <c r="AK62" s="4" t="inlineStr">
        <is>
          <t>1. 학원의 간단한 소개
– 어떤 학년을 주 대상으로 하고 있는지
– 학원의 위치, 운영 기간 등 기본 정보
2. 학원의 교육 철학 및 특장점
– 학원만의 차별화된 가르침 방식 (예: 서술형 풀이노트, 개별 맞춤 진도 운영 등)
– 학부모나 학생들에게 자주 강조하는 메시지
– 상담 시 강조하고 싶은 가치 (예: 정직한 진단, 꾸준한 성장 등)
예: “학생 한 명 한 명의 수학 언어를 키워주는 학원입니다”, “정답보다 과정에 집중합니다”, “아이의 수학 자존감을 세웁니다” 등
이 정보들을 토대로 GPT 챗봇이 학원의 개성과 방향성을 잘 반영할 수 있도록
말투, 응답 구조, 강조 포인트를 세심하게 설계해드립니다.</t>
        </is>
      </c>
      <c r="AL62" s="4" t="inlineStr">
        <is>
          <t>GPT 챗봇의 결과를 보고 수정하고자하는 내용을 알려주시면 수정해드립니다.</t>
        </is>
      </c>
      <c r="AM62" s="4" t="inlineStr"/>
      <c r="AN62" s="4" t="inlineStr">
        <is>
          <t>https://kmong.com/gig/680828</t>
        </is>
      </c>
    </row>
    <row r="63">
      <c r="A63" s="3" t="n">
        <v>62</v>
      </c>
      <c r="B63" s="3" t="n">
        <v>62</v>
      </c>
      <c r="C63" s="3" t="n">
        <v>681772</v>
      </c>
      <c r="D63" s="4" t="inlineStr">
        <is>
          <t>ChatGPT 챗봇앱 개발, AI 기반 문제은행 앱</t>
        </is>
      </c>
      <c r="E63" s="3" t="n">
        <v>62</v>
      </c>
      <c r="F63" s="4" t="inlineStr">
        <is>
          <t>일반</t>
        </is>
      </c>
      <c r="G63" s="4" t="inlineStr">
        <is>
          <t>일반</t>
        </is>
      </c>
      <c r="H63" s="4" t="inlineStr">
        <is>
          <t>-</t>
        </is>
      </c>
      <c r="I63" s="4" t="inlineStr">
        <is>
          <t>BITSroAI</t>
        </is>
      </c>
      <c r="J63" s="4" t="inlineStr">
        <is>
          <t>NEW</t>
        </is>
      </c>
      <c r="K63" s="4" t="inlineStr">
        <is>
          <t>1시간 이내</t>
        </is>
      </c>
      <c r="L63" s="4" t="n">
        <v>99000</v>
      </c>
      <c r="M63" s="3" t="n">
        <v>0</v>
      </c>
      <c r="N63" s="3" t="n">
        <v>0</v>
      </c>
      <c r="O63" s="3" t="n">
        <v>0</v>
      </c>
      <c r="P63" s="4" t="inlineStr">
        <is>
          <t>LLM기반 어플리케이션</t>
        </is>
      </c>
      <c r="Q63" s="5" t="n">
        <v>99000</v>
      </c>
      <c r="R63" s="3" t="n">
        <v>1</v>
      </c>
      <c r="S63" s="3" t="n">
        <v>0</v>
      </c>
      <c r="T63" s="4" t="inlineStr">
        <is>
          <t>-  ChatGPT 기반 llm어플리케이션
- api 발급 후 바로 사용 가능
/  기능 커스텀 가능</t>
        </is>
      </c>
      <c r="U63" s="4" t="inlineStr">
        <is>
          <t>AI기반 문제은행 어플리케이션</t>
        </is>
      </c>
      <c r="V63" s="5" t="n">
        <v>100000</v>
      </c>
      <c r="W63" s="3" t="n">
        <v>7</v>
      </c>
      <c r="X63" s="3" t="n">
        <v>2</v>
      </c>
      <c r="Y63" s="4" t="inlineStr">
        <is>
          <t>-  로그인 로그아웃
- UI | UX 디자인
- AI기반 문제 출제 및 채점</t>
        </is>
      </c>
      <c r="Z63" s="4" t="inlineStr">
        <is>
          <t>AI기반 커스텀 어플리케이션</t>
        </is>
      </c>
      <c r="AA63" s="5" t="n">
        <v>10000000</v>
      </c>
      <c r="AB63" s="3" t="n">
        <v>15</v>
      </c>
      <c r="AC63" s="3" t="n">
        <v>2</v>
      </c>
      <c r="AD63" s="4" t="inlineStr">
        <is>
          <t>협의 후 기능개발</t>
        </is>
      </c>
      <c r="AE63" s="4" t="inlineStr">
        <is>
          <t>ChatGPT, Stable Diffusion</t>
        </is>
      </c>
      <c r="AF63" s="4" t="inlineStr">
        <is>
          <t>고급:최적화 설계</t>
        </is>
      </c>
      <c r="AG63" s="4" t="inlineStr">
        <is>
          <t>1인</t>
        </is>
      </c>
      <c r="AH63" s="4" t="inlineStr">
        <is>
          <t>상주 불가능</t>
        </is>
      </c>
      <c r="AI63" s="4" t="inlineStr">
        <is>
          <t>믿을 수 있는 AI 전문 파트너와 함께 하세요
[2025 특허출원] 온디바이스 AI 기반 특허 출원 2건
[CES2023 혁신상 수상]
[2021년 고용노동부 주관 데이터분석 프로젝트의 우수상]
[인공지능 데이터 구축 사업 우수과제 선정]
국가/공공기관 등 다양한 연구과제 경험
국가 및 다수의 대학, 공공기관 등에서 높은 평가를 받아온 검증된 AI 전문 인력입니다.
-------------------------------------------------------------------------------
누구나 할 수 있는 ChatGPT와 같은 어플리케이션 개발
대학생, 직장인 여러분 Vision, ChatGPT와 같은 어플리케이션 개발 제가 도와드리겠습니다.
바로 동작하는 APK파일과 어플리케이션 코드 원본까지 제공해 드립니다.
-----------------------------------------------------------------------------------
비용은 임의로 책정된 비용으로 요구사항에 따른 비용 추가가 있을 수 있습니다.</t>
        </is>
      </c>
      <c r="AJ63" s="4" t="inlineStr">
        <is>
          <t>- 상담
메시지 및 통화를 통해 문의자님들의 요청 사항에 따라 자세한 상담을 도와드립니다.
- 결제
상담 및 견적안내 후 크몽 결제를 요청
- 개발
개발 착수
- 검수
개발 완료 후 문의자님들의 최종 검수를 요청 드립니다.
- 프로젝트 종료
* 기본 스탠다드 어플리케이션은 베이스 모델로 코드까지 모두 이관도와드립니다.</t>
        </is>
      </c>
      <c r="AK63" s="4" t="inlineStr">
        <is>
          <t>기본 베이스 코드와 APK을 받으실지, 다른 모델을 구현하실지 요구사항에 대해 안내부탁드립니다.</t>
        </is>
      </c>
      <c r="AL63" s="4" t="inlineStr">
        <is>
          <t>버그로 인한 기능 수정은 횟수제한 없이 진행합니다.</t>
        </is>
      </c>
      <c r="AM63" s="4" t="inlineStr"/>
      <c r="AN63" s="4" t="inlineStr">
        <is>
          <t>https://kmong.com/gig/681772</t>
        </is>
      </c>
    </row>
    <row r="64">
      <c r="A64" s="3" t="n">
        <v>63</v>
      </c>
      <c r="B64" s="3" t="n">
        <v>63</v>
      </c>
      <c r="C64" s="3" t="n">
        <v>683679</v>
      </c>
      <c r="D64" s="4" t="inlineStr">
        <is>
          <t>당신만을 위한 AI 챗봇 비서, 맞춤 제작해 드립니다</t>
        </is>
      </c>
      <c r="E64" s="3" t="n">
        <v>63</v>
      </c>
      <c r="F64" s="4" t="inlineStr">
        <is>
          <t>일반</t>
        </is>
      </c>
      <c r="G64" s="4" t="inlineStr">
        <is>
          <t>일반</t>
        </is>
      </c>
      <c r="H64" s="4" t="inlineStr">
        <is>
          <t>-</t>
        </is>
      </c>
      <c r="I64" s="4" t="inlineStr">
        <is>
          <t>미니앱공방</t>
        </is>
      </c>
      <c r="J64" s="4" t="inlineStr">
        <is>
          <t>NEW</t>
        </is>
      </c>
      <c r="K64" s="4" t="inlineStr">
        <is>
          <t>14시간 이내</t>
        </is>
      </c>
      <c r="L64" s="4" t="n">
        <v>100000</v>
      </c>
      <c r="M64" s="3" t="n">
        <v>0</v>
      </c>
      <c r="N64" s="3" t="n">
        <v>0</v>
      </c>
      <c r="O64" s="3" t="n">
        <v>0</v>
      </c>
      <c r="P64" s="4" t="inlineStr">
        <is>
          <t>기본 Q&amp;A 챗봇 제작</t>
        </is>
      </c>
      <c r="Q64" s="5" t="n">
        <v>100000</v>
      </c>
      <c r="R64" s="3" t="n">
        <v>3</v>
      </c>
      <c r="S64" s="3" t="n">
        <v>1</v>
      </c>
      <c r="T64" s="4" t="inlineStr">
        <is>
          <t>제공해주시는 자료(FAQ, 간단한 문서) 기반의 질의응답 챗봇을 만듭니다.</t>
        </is>
      </c>
      <c r="U64" s="4" t="inlineStr">
        <is>
          <t>맞춤 페르소나 챗봇 설계</t>
        </is>
      </c>
      <c r="V64" s="5" t="n">
        <v>300000</v>
      </c>
      <c r="W64" s="3" t="n">
        <v>7</v>
      </c>
      <c r="X64" s="3" t="n">
        <v>2</v>
      </c>
      <c r="Y64" s="4" t="inlineStr">
        <is>
          <t>상세한 페르소나와 복잡한 대화 시나리오를 설계하여 전문적인 응대 챗봇을 만듭니다.</t>
        </is>
      </c>
      <c r="Z64" s="4" t="inlineStr">
        <is>
          <t>AI 시스템/API 연동 챗봇 구축</t>
        </is>
      </c>
      <c r="AA64" s="5" t="n">
        <v>1000000</v>
      </c>
      <c r="AB64" s="3" t="n">
        <v>30</v>
      </c>
      <c r="AC64" s="3" t="n">
        <v>3</v>
      </c>
      <c r="AD64" s="4" t="inlineStr">
        <is>
          <t>외부 데이터(크롤링 등) 연동, 독자적인 메모리 시스템 등 코딩을 통한 완전 맞춤형 AI 시스템을 구축합니다</t>
        </is>
      </c>
      <c r="AE64" s="4" t="inlineStr">
        <is>
          <t>ChatGPT</t>
        </is>
      </c>
      <c r="AF64" s="4" t="inlineStr">
        <is>
          <t>중급:설계 / 코딩</t>
        </is>
      </c>
      <c r="AG64" s="4" t="inlineStr">
        <is>
          <t>1인</t>
        </is>
      </c>
      <c r="AH64" s="4" t="inlineStr">
        <is>
          <t>상주 불가능</t>
        </is>
      </c>
      <c r="AI64" s="4" t="inlineStr">
        <is>
          <t>반복적인 고객 응대, 흩어져 있는 사내 정보 검색에 지치셨나요?
저는 단순한 챗봇을 넘어, 당신의 비즈니스를 이해하고 함께 성장하는 **'AI 파트너'**를 만들어 드립니다. 단순 프롬프트 작업이 아닌, Python과 API 연동 등 실제 코딩을 통해, 독자적인 메모리 시스템과 외부 데이터(웹 크롤링 등) 연동까지 가능한 완전 맞춤형 솔루션을 제공합니다.
당신의 첫 AI 비서, 제가 책임지고 만들어 드리겠습니다.</t>
        </is>
      </c>
      <c r="AJ64" s="4" t="inlineStr">
        <is>
          <t>[1단계: 상담 및 요구사항 분석] 챗봇의 목표와 필요한 기능, 데이터에 대해 논의합니다.
[2단계: 기획 및 설계] 페르소나, 대화 흐름, 시스템 구조를 설계하고 제안합니다.
[3단계: 개발 및 중간 공유] 개발을 진행하며, 중간 결과물을 공유하여 피드백을 반영합니다.
[4단계: 최종 전달 및 테스트] 완성된 챗봇을 전달하고, 함께 테스트하며 안정성을 확인합니다.</t>
        </is>
      </c>
      <c r="AK64" s="4" t="inlineStr">
        <is>
          <t>원활한 개발을 위해 아래 자료를 미리 준비해주시면 좋습니다.
챗봇의 명확한 목적과 목표 (예: 고객 문의 응대, 사내 자료 검색)
챗봇의 답변에 필요한 기반 자료 (예: FAQ 목록, 제품 정보, 사내 매뉴얼 등)
원하시는 챗봇의 페르소나나 말투 (예: 친절한, 전문적인, 유머러스한)</t>
        </is>
      </c>
      <c r="AL64" s="4" t="inlineStr">
        <is>
          <t>패키지에 포함된 기본 수정 횟수는, 최초 기획된 범위 내에서의 텍스트 및 페르소나 톤 조절 등을 의미합니다. 기획에 없던 새로운 기능 추가나 전면적인 재작업은 별도의 추가 결제가 필요합니다.</t>
        </is>
      </c>
      <c r="AM64" s="4" t="inlineStr"/>
      <c r="AN64" s="4" t="inlineStr">
        <is>
          <t>https://kmong.com/gig/683679</t>
        </is>
      </c>
    </row>
    <row r="65">
      <c r="A65" s="3" t="n">
        <v>64</v>
      </c>
      <c r="B65" s="3" t="n">
        <v>64</v>
      </c>
      <c r="C65" s="3" t="n">
        <v>684392</v>
      </c>
      <c r="D65" s="4" t="inlineStr">
        <is>
          <t>24시간 자동 DB 수집 챗봇 구축</t>
        </is>
      </c>
      <c r="E65" s="3" t="n">
        <v>64</v>
      </c>
      <c r="F65" s="4" t="inlineStr">
        <is>
          <t>일반</t>
        </is>
      </c>
      <c r="G65" s="4" t="inlineStr">
        <is>
          <t>일반</t>
        </is>
      </c>
      <c r="H65" s="4" t="inlineStr">
        <is>
          <t>-</t>
        </is>
      </c>
      <c r="I65" s="4" t="inlineStr">
        <is>
          <t>ChatMaker</t>
        </is>
      </c>
      <c r="J65" s="4" t="inlineStr">
        <is>
          <t>NEW</t>
        </is>
      </c>
      <c r="K65" s="4" t="inlineStr">
        <is>
          <t>1시간 이내</t>
        </is>
      </c>
      <c r="L65" s="4" t="n">
        <v>159000</v>
      </c>
      <c r="M65" s="3" t="n">
        <v>1</v>
      </c>
      <c r="N65" s="3" t="n">
        <v>4.7</v>
      </c>
      <c r="O65" s="3" t="n">
        <v>4.7</v>
      </c>
      <c r="P65" s="4" t="inlineStr">
        <is>
          <t>기본형 챗봇</t>
        </is>
      </c>
      <c r="Q65" s="5" t="n">
        <v>159000</v>
      </c>
      <c r="R65" s="3" t="n">
        <v>5</v>
      </c>
      <c r="S65" s="3" t="n">
        <v>2</v>
      </c>
      <c r="T65" s="4" t="inlineStr">
        <is>
          <t>- 버튼형 기본 세팅
- 응대말투설정 + Q&amp;A 질문탑재</t>
        </is>
      </c>
      <c r="U65" s="4" t="inlineStr">
        <is>
          <t>중급형 챗봇</t>
        </is>
      </c>
      <c r="V65" s="5" t="n">
        <v>1490000</v>
      </c>
      <c r="W65" s="3" t="n">
        <v>15</v>
      </c>
      <c r="X65" s="3" t="n">
        <v>3</v>
      </c>
      <c r="Y65" s="4" t="inlineStr">
        <is>
          <t>+스탠다드형
- 대화형 기본 세팅
- 실시간 DB 저장 연동</t>
        </is>
      </c>
      <c r="Z65" s="4" t="inlineStr">
        <is>
          <t>고급형 챗봇</t>
        </is>
      </c>
      <c r="AA65" s="5" t="n">
        <v>2200000</v>
      </c>
      <c r="AB65" s="3" t="n">
        <v>20</v>
      </c>
      <c r="AC65" s="3" t="n">
        <v>4</v>
      </c>
      <c r="AD65" s="4" t="inlineStr">
        <is>
          <t>+디럭스형
- 카카오톡 알림톡 기능
- 예약 스케줄러 자동 연동</t>
        </is>
      </c>
      <c r="AE65" s="4" t="inlineStr"/>
      <c r="AF65" s="4" t="inlineStr">
        <is>
          <t>고급:최적화 설계</t>
        </is>
      </c>
      <c r="AG65" s="4" t="inlineStr">
        <is>
          <t>5인 이상 30인 미만</t>
        </is>
      </c>
      <c r="AH65" s="4" t="inlineStr">
        <is>
          <t>상주 불가능</t>
        </is>
      </c>
      <c r="AI65" s="4" t="inlineStr">
        <is>
          <t>지금 문의만 하셔도,
50만원 상당의 맞춤형 챗봇 데모버전을
무료로 직접 체험하실 수 있습니다.
서비스 특징
1. 리드 = 수익, DB의 가치
홈페이지에 방문하는 모든 고객,
광고를 클릭하는 모든 고객,
상담 버튼을 누르는 순간,
그 매순간이 소중한 리드입니다.
챗봇은 유입된 고객과 즉시 대화를 시작해
이름·연락처·문의 내용을 자동으로 수집합니다.
단순 방문이 아닌,
모든 접점을 매출로 이어가는 시스템을 만들어보세요.
2. DB 수집 전용 챗봇의 강점
- 24시간 무휴 운영
퇴근 후에도 고객 정보가 계속 쌓입니다.
- 운영비 대비 고수익성
인건비의 10분의 1 비용으로
월 수백 건의 DB를 수집합니다.
3. 다양한 활용방안
- 광고 연계
Facebook/Instagram/네이버 쇼핑 광고와 연결해
유입 고객을 100% 챗봇으로 유도.
- 카카오 알림톡 발송
상담 접수 완료, 예약 안내 등을 자동 발송.
- 예약 스케줄러 연동
챗봇에서 예약캘린더 등록까지 한 번에 처리.
이런 분께 추천드립니다
- 쇼핑몰, 병원, 학원 등 고객 문의가 많은 곳
- 광고 집행 후 전환이 적어 고민이신 분
- 24시간 리드 확보 시스템이 필요하신 분
- 매출로 연결되는 DB를 체계적으로 관리하고 싶은 분
작업 범위
- 기본 챗봇 구축
(버튼형/채팅형)
- DB 수집 자동화 (구글시트 연동)
- 광고링크/알림톡/예약 연계
- 맞춤형 시나리오 제작</t>
        </is>
      </c>
      <c r="AJ65" s="4" t="inlineStr">
        <is>
          <t>서비스 제공 절차
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65"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65"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65" s="4" t="inlineStr"/>
      <c r="AN65" s="4" t="inlineStr">
        <is>
          <t>https://kmong.com/gig/684392</t>
        </is>
      </c>
    </row>
    <row r="66">
      <c r="A66" s="3" t="n">
        <v>65</v>
      </c>
      <c r="B66" s="3" t="n">
        <v>65</v>
      </c>
      <c r="C66" s="3" t="n">
        <v>687794</v>
      </c>
      <c r="D66" s="4" t="inlineStr">
        <is>
          <t>안성맞춤 챗봇/GPT 개발</t>
        </is>
      </c>
      <c r="E66" s="3" t="n">
        <v>65</v>
      </c>
      <c r="F66" s="4" t="inlineStr">
        <is>
          <t>일반</t>
        </is>
      </c>
      <c r="G66" s="4" t="inlineStr">
        <is>
          <t>일반</t>
        </is>
      </c>
      <c r="H66" s="4" t="inlineStr">
        <is>
          <t>-</t>
        </is>
      </c>
      <c r="I66" s="4" t="inlineStr">
        <is>
          <t>빌더스게이트</t>
        </is>
      </c>
      <c r="J66" s="4" t="inlineStr">
        <is>
          <t>NEW</t>
        </is>
      </c>
      <c r="K66" s="4" t="inlineStr">
        <is>
          <t>2시간 이내</t>
        </is>
      </c>
      <c r="L66" s="4" t="n">
        <v>1100000</v>
      </c>
      <c r="M66" s="3" t="n">
        <v>0</v>
      </c>
      <c r="N66" s="3" t="n">
        <v>0</v>
      </c>
      <c r="O66" s="3" t="n">
        <v>0</v>
      </c>
      <c r="P66" s="4" t="inlineStr">
        <is>
          <t>안성맞춤 챗봇/GPT 개발</t>
        </is>
      </c>
      <c r="Q66" s="5" t="n">
        <v>1100000</v>
      </c>
      <c r="R66" s="3" t="n">
        <v>7</v>
      </c>
      <c r="S66" s="3" t="n">
        <v>0</v>
      </c>
      <c r="T66" s="4" t="inlineStr">
        <is>
          <t>고객님의 안성맞춤 챗봇/GPT 만들어드립니다</t>
        </is>
      </c>
      <c r="U66" s="4" t="inlineStr"/>
      <c r="V66" s="5" t="inlineStr"/>
      <c r="W66" s="3" t="inlineStr"/>
      <c r="X66" s="3" t="inlineStr"/>
      <c r="Y66" s="4" t="inlineStr"/>
      <c r="Z66" s="4" t="inlineStr"/>
      <c r="AA66" s="5" t="inlineStr"/>
      <c r="AB66" s="3" t="inlineStr"/>
      <c r="AC66" s="3" t="inlineStr"/>
      <c r="AD66" s="4" t="inlineStr"/>
      <c r="AE66" s="4" t="inlineStr"/>
      <c r="AF66" s="4" t="inlineStr">
        <is>
          <t>고급:최적화 설계</t>
        </is>
      </c>
      <c r="AG66" s="4" t="inlineStr">
        <is>
          <t>5인 이상 30인 미만</t>
        </is>
      </c>
      <c r="AH66" s="4" t="inlineStr">
        <is>
          <t>상주 불가능</t>
        </is>
      </c>
      <c r="AI66" s="4" t="inlineStr">
        <is>
          <t>GPT를 우리 서비스에 맞게 맞춤형 챗봇으로 구현합니다
고객 응대, 내부 문서 검색, 예약 처리까지 가능한 GPT 챗봇
GPT를 도입하고 싶지만,
“우리 서비스에 맞게 어떻게 적용하지?” 고민되셨다면,
이제 실현 가능한 수준으로 시작할 수 있습니다.
빌더스게이트는 ChatGPT API, 벡터DB, 프롬프트 엔지니어링을 기반으로
문서 기반 검색형 챗봇, 고객 응대 챗봇, 내부 업무 대응 봇을 맞춤 제작합니다.
100만원 단일가 기준, 기획 없이도 OK, 결과 확인 후 결제 방식으로
GPT를 실질적인 기능으로 구현해드립니다.
빌더스게이트는 이런 점이 다릅니다
AI 기반 초고속 GPT 챗봇 구축
도메인 지식 학습, 답변 톤 설정, 시나리오 구성까지 자동화된 설계로 빠른 구축
선결제 없이 결과 먼저 확인
맞춤형 챗봇 초기 버전 시연 제공 실제 대화 품질 확인 후 결제 진행
서울대 출신 개발팀의 기술 검수
정확도, 맥락 이해, 응답 품질까지 꼼꼼히 검토된 GPT 챗봇 제공
크레딧형 유지보수로 지속 개선 가능
응답 수정, 기능 추가, 데이터 업데이트 등 반복 수정도 유연하게 대응
이런 분들께 적합합니다
1. 고객 문의 대응을 자동화하고 싶은 B2C 서비스 운영자
2. 사내 문서, 업무 매뉴얼 기반의 Q&amp;A 챗봇을 구축하고 싶은 팀
3. GPT API와 프롬프트 설계로 맞춤형 시나리오 대응이 필요한 기획자
4. 슬랙, 디스코드, 웹사이트 등 다양한 채널에 연동 가능한 GPT봇을 원하는 실무자
5. 구체적인 기획 없이도 챗봇 도입을 테스트해보고 싶은 초기 단계 스타트업</t>
        </is>
      </c>
      <c r="AJ66"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66" s="4" t="inlineStr">
        <is>
          <t>아이디어, 레퍼런스 등
어떠한 형태로든 원하는 바를 전달해주시기만 하면 됩니다.
알아서 디자인하고 구성해서
생각하시는 바와 일치하는지 확인 후 작업을 진행합니다.
"이런 느낌의 챗봇이 좋아요"
"저런 챗봇처럼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챗봇 기능을 구현해드릴 수 있습니다.
고객님에게 필요한
안성맞춤 챗봇/GPT 완성해드리겠습니다.</t>
        </is>
      </c>
      <c r="AL66" s="4" t="inlineStr"/>
      <c r="AM66" s="4" t="inlineStr"/>
      <c r="AN66" s="4" t="inlineStr">
        <is>
          <t>https://kmong.com/gig/687794</t>
        </is>
      </c>
    </row>
    <row r="67">
      <c r="A67" s="3" t="n">
        <v>66</v>
      </c>
      <c r="B67" s="3" t="n">
        <v>66</v>
      </c>
      <c r="C67" s="3" t="n">
        <v>691232</v>
      </c>
      <c r="D67" s="4" t="inlineStr">
        <is>
          <t>진짜 사람처럼 응답하는 AI 챗봇 고객센터</t>
        </is>
      </c>
      <c r="E67" s="3" t="n">
        <v>66</v>
      </c>
      <c r="F67" s="4" t="inlineStr">
        <is>
          <t>일반</t>
        </is>
      </c>
      <c r="G67" s="4" t="inlineStr">
        <is>
          <t>일반</t>
        </is>
      </c>
      <c r="H67" s="4" t="inlineStr">
        <is>
          <t>-</t>
        </is>
      </c>
      <c r="I67" s="4" t="inlineStr">
        <is>
          <t>ChatMaker</t>
        </is>
      </c>
      <c r="J67" s="4" t="inlineStr">
        <is>
          <t>NEW</t>
        </is>
      </c>
      <c r="K67" s="4" t="inlineStr">
        <is>
          <t>1시간 이내</t>
        </is>
      </c>
      <c r="L67" s="4" t="n">
        <v>1490000</v>
      </c>
      <c r="M67" s="3" t="n">
        <v>0</v>
      </c>
      <c r="N67" s="3" t="n">
        <v>0</v>
      </c>
      <c r="O67" s="3" t="n">
        <v>0</v>
      </c>
      <c r="P67" s="4" t="inlineStr">
        <is>
          <t>AI 챗봇 고객센터</t>
        </is>
      </c>
      <c r="Q67" s="5" t="n">
        <v>1490000</v>
      </c>
      <c r="R67" s="3" t="n">
        <v>15</v>
      </c>
      <c r="S67" s="3" t="n">
        <v>99</v>
      </c>
      <c r="T67" s="4" t="inlineStr">
        <is>
          <t>24시간 응대·예약·고객 정보 수집까지, 사람처럼 일하는 AI 챗봇 고객센터</t>
        </is>
      </c>
      <c r="U67" s="4" t="inlineStr"/>
      <c r="V67" s="5" t="inlineStr"/>
      <c r="W67" s="3" t="inlineStr"/>
      <c r="X67" s="3" t="inlineStr"/>
      <c r="Y67" s="4" t="inlineStr"/>
      <c r="Z67" s="4" t="inlineStr"/>
      <c r="AA67" s="5" t="inlineStr"/>
      <c r="AB67" s="3" t="inlineStr"/>
      <c r="AC67" s="3" t="inlineStr"/>
      <c r="AD67" s="4" t="inlineStr"/>
      <c r="AE67" s="4" t="inlineStr"/>
      <c r="AF67" s="4" t="inlineStr">
        <is>
          <t>고급:최적화 설계</t>
        </is>
      </c>
      <c r="AG67" s="4" t="inlineStr">
        <is>
          <t>2인 이상 5인 미만</t>
        </is>
      </c>
      <c r="AH67" s="4" t="inlineStr">
        <is>
          <t>상주 불가능</t>
        </is>
      </c>
      <c r="AI67" s="4" t="inlineStr">
        <is>
          <t>직접 확인해보시고 결정하셔도 늦지 않습니다
지금 문의만 하셔도
50만원 상당의 AI 챗봇 데모버전을 무료로 직접 체험하실 수 있습니다.
하루에도 수십 번 반복되는 고객 문의
“상담 가능할까요?”
“예약하고 싶은데요”
“이 제품, 어떻게 쓰는 건가요?”
직접 응대하느라 본업에 집중하기 어렵지 않으셨나요?
챗봇이 좋다는 건 들어봤지만,
괜히 잘못 구축해서 고객에게 혼란을 줄까 망설이셨죠?
- ChatMaker AI 챗봇
고객은 사람과 대화한다고 느끼지만,
응대는 24시간 쉬지 않는 AI가 처리합니다.
이번에 준비한 3가지 옵션은,
가장 많은 업종에서 바로 도입 가능한 실전형 기능입니다.
옵션 1 – AI 챗봇 + 고객 정보 수집
리드 확보·DB 구축에 최적화
고객 연락처, 관심사, 구매 의향을 대화 중 자연스럽게 수집
수집된 고객 정보를 실시간으로 저장·관리
예시: “원하시는 서비스와 성함을 알려주시면, 담당자가 바로 안내드리겠습니다”
옵션 2 – AI 챗봇 + 상담 일정 예약
상담·방문·시연 예약 자동화
고객이 원하는 날짜·시간을 선택하면 챗봇이 바로 예약 확정
Google Calendar, 알림톡 등과 연동해 일정 관리 자동화
예시: “희망 날짜를 입력해주시면, 바로 예약을 완료해드리겠습니다”
옵션 3 – AI 챗봇 + 맞춤 자동화
업종 맞춤 업무 흐름 자동화
업종별 특화 기능 커스터마이징
시술 추천, 코스 제안, 상품 큐레이션, 결제 링크 발송 등
예시: “피부 상태를 말씀해주시면, 가장 적합한 시술을 추천해드릴게요”
- ChatMaker의 차별점
ChatGPT 기반 자연어 처리 + 브랜드 말투 커스터마이징
24시간 무제한 고객 응대
설치·연동·유지보수까지 원스톱 제공
데이터 분석 및 개선 지원
상담만 받아보셔도
귀사 고객이 경험하게 될 ‘진짜 사람 같은 응대’ 를 바로 체감하실 수 있습니다.</t>
        </is>
      </c>
      <c r="AJ67"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67"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67"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67" s="4" t="inlineStr"/>
      <c r="AN67" s="4" t="inlineStr">
        <is>
          <t>https://kmong.com/gig/691232</t>
        </is>
      </c>
    </row>
    <row r="68">
      <c r="A68" s="3" t="n">
        <v>67</v>
      </c>
      <c r="B68" s="3" t="n">
        <v>67</v>
      </c>
      <c r="C68" s="3" t="n">
        <v>692547</v>
      </c>
      <c r="D68" s="4" t="inlineStr">
        <is>
          <t>Ai 챗봇 서비스 개발</t>
        </is>
      </c>
      <c r="E68" s="3" t="n">
        <v>67</v>
      </c>
      <c r="F68" s="4" t="inlineStr">
        <is>
          <t>일반</t>
        </is>
      </c>
      <c r="G68" s="4" t="inlineStr">
        <is>
          <t>일반</t>
        </is>
      </c>
      <c r="H68" s="4" t="inlineStr">
        <is>
          <t>-</t>
        </is>
      </c>
      <c r="I68" s="4" t="inlineStr">
        <is>
          <t>컴포지아에이아이</t>
        </is>
      </c>
      <c r="J68" s="4" t="inlineStr">
        <is>
          <t>NEW</t>
        </is>
      </c>
      <c r="K68" s="4" t="inlineStr">
        <is>
          <t>2시간 이내</t>
        </is>
      </c>
      <c r="L68" s="4" t="n">
        <v>1800000</v>
      </c>
      <c r="M68" s="3" t="n">
        <v>0</v>
      </c>
      <c r="N68" s="3" t="n">
        <v>0</v>
      </c>
      <c r="O68" s="3" t="n">
        <v>0</v>
      </c>
      <c r="P68" s="4" t="inlineStr">
        <is>
          <t>챗봇기본형</t>
        </is>
      </c>
      <c r="Q68" s="5" t="n">
        <v>1800000</v>
      </c>
      <c r="R68" s="3" t="n">
        <v>20</v>
      </c>
      <c r="S68" s="3" t="n">
        <v>1</v>
      </c>
      <c r="T68" s="4" t="inlineStr">
        <is>
          <t>-버튼동작
-상담안내봇</t>
        </is>
      </c>
      <c r="U68" s="4" t="inlineStr">
        <is>
          <t>챗봇+api</t>
        </is>
      </c>
      <c r="V68" s="5" t="n">
        <v>2500000</v>
      </c>
      <c r="W68" s="3" t="n">
        <v>30</v>
      </c>
      <c r="X68" s="3" t="n">
        <v>2</v>
      </c>
      <c r="Y68" s="4" t="inlineStr">
        <is>
          <t>-버튼동작
-상담안내봇</t>
        </is>
      </c>
      <c r="Z68" s="4" t="inlineStr">
        <is>
          <t>챗봇+api+맞춤설계</t>
        </is>
      </c>
      <c r="AA68" s="5" t="n">
        <v>3500000</v>
      </c>
      <c r="AB68" s="3" t="n">
        <v>60</v>
      </c>
      <c r="AC68" s="3" t="n">
        <v>3</v>
      </c>
      <c r="AD68" s="4" t="inlineStr">
        <is>
          <t>-버튼동작
-상담안내봇
-맞춤설계</t>
        </is>
      </c>
      <c r="AE68" s="4" t="inlineStr"/>
      <c r="AF68" s="4" t="inlineStr">
        <is>
          <t>중급:설계 / 코딩</t>
        </is>
      </c>
      <c r="AG68" s="4" t="inlineStr">
        <is>
          <t>1인</t>
        </is>
      </c>
      <c r="AH68" s="4" t="inlineStr">
        <is>
          <t>상주 불가능</t>
        </is>
      </c>
      <c r="AI68" s="4" t="inlineStr">
        <is>
          <t>챗봇 구축 제안서 (AI 전공 학생)
1. 소개
•	이름: (성명) / 전공: 인공지능(머신러닝/데이터사이언스)
•	역할: 대화형 AI 설계·개발, 문서 FAQ 자동응답(RAG), 경량 백엔드/데브옵스
•	핵심 강점
OpenAI 등 오픈 API를 활용한 빠른 프로토타입 운영 전환
도메인 문서 기반 정확도 개선(RAG, 벡터DB 튜닝) 경험
한정 예산에서 가성비 아키텍처 제안 및 운영 자동화
2. 제공 범위(스코프)
•	봇 기획: 목적/대상/톤 정의, 핵심 플로우 및 실패 시 핸드오프 설계
•	데이터 구성: PDF/URL/FAQ 수집·정제 임베딩 생성 벡터DB 색인
•	모델/프롬프트: OpenAI API(gpt-4o/mini 등) + 시스템/도메인 프롬프트 최적화
•	백엔드: FastAPI/Node로 RAG API, 인증/로그/레이트리밋
•	프론트/채널: 웹 위젯(React), 또는 Slack/카카오톡/디스코드 연동(택1)
•	운영: 대화로그 대시보드(문의 TOP N, 실패 쿼리, 개선루프)
•	보안: 키/환경변수 관리, PII 마스킹, 데이터 격리(프로젝트별 인덱스)
3. 기술 스택
•	LLM/툴: OpenAI API, LangChain/LlamaIndex, function calling, ReAct
•	RAG: FAISS / pgvector / Chroma, chunking/리라이트 튜닝
•	백엔드: FastAPI/Node(Express), JWT, Celery/큐(옵션)
•	프론트: React 위젯(iframe/ESM), Tailwind, MUI
•	배포/클라우드: Vercel/Render/Fly.io, Docker, GitHub Actions
•	로그/관측: Sentry/Prom, OpenTelemetry(경량), CSV Export
4. 아키텍처 개요
사용자 웹 위젯/채널 API 게이트웨이 (프롬프트 가드) LLM RAG 리트리버(벡터DB) 문서 스토리지
5. 일정(예시, 2~3주)
•	W0: 요구정의·데이터 수집/접근권한 정리
•	W1: 베타(FAQ 100~200 문항) + RAG 파이프라인 + 기본 위젯
•	W2: 정확도 튜닝·가이드 작성·오픈 / (옵션) 외부 채널 연동
6. 산출물
•	소스코드/인프라 스크립트, 운영 매뉴얼, 데이터 색인 파이프라인, 위젯 삽입 스니펫, 성능 리포트(정확도·자동응대율)
7. 성과 지표(KPI 예시)
•	자동응대율 30~50%, 핵심 FAQ 정확도 80%+, 첫응답 &lt; 3초, 실패 쿼리 재학습 주 1회
8. 비용(학생 프로젝트 기준 · 협의 가능)
•	라이트 150만 원: 웹 위젯 + RAG 라이트(문서 ≤100개) + 기본 로그
•	스탠다드 300만 원: 문서 ≤300개, 관리자(FAQ 편집/로그 다운로드), 간단 채널 1개 연동
•	프로 500만 원: 문서 ≤600개, 멀티채널, 고급 프롬프트 가드/레이트리밋, A/B 프롬프트
서버/클라우드·OpenAI 사용료·부가세 별도. 실제 범위에 따라 조정.
9. 유지보수(선택)
•	월 30만 원~: 모니터링/로그 리포트, 실패 쿼리 튜닝, 경미 기능 보완(시간 한도 내)
10. 참고/역량 증빙
•	개인/팀 과제: (예) 사내 지식베이스 Q&amp;A, 지원센터 FAQ 봇, 제품 검색+Q&amp;A
•	깃허브·데모 링크: (URL 기입 예정)</t>
        </is>
      </c>
      <c r="AJ68" s="4" t="inlineStr">
        <is>
          <t>1. 착수(계약·킥오프)
* **산출물:** 프로젝트 계획서, 범위·KPI·성공기준, 일정표
* **고객역할:** 요구사항/FAQ 우선순위 공유, 채널 선정(웹/슬랙/카톡 등)
2. 데이터 수집·정제 &amp; 권한 세팅
* **산출물:** 문서 목록/형식 합의, PII 마스킹 기준, 접근 권한 표
* **고객역할:** 문서 제공(PDF/URL/FAQ), 접근 승인
3. 아키텍처 설계 승인
* **산출물:** 시스템 구성도(LLM·임베딩·벡터DB·API·위젯), 보안/로그 정책
* **고객역할:** 설계안 확인·승인(수정 요청은 이 단계에서)
4. 프로토타입 개발(베이스라인)
* **산출물:** RAG 파이프라인(임베딩/색인), 기본 프롬프트, 웹 위젯 초안
* **고객역할:** 샘플 질의 50~100건, 브랜드 가이드 전달
5. 튜닝·고도화(1~2 라운드)
* **산출물:** 정확도 개선 리포트(전/후 비교), 프롬프트·파라미터 튜닝 결과
* **고객역할:** 실패/중요 질의 피드백, 답변 톤 합의
6. 통합·검수(UAT)
* **산출물:** 스테이징 배포, 관리자(FAQ 편집/로그 다운로드), 성능 지표 스냅샷
* **고객역할:** UAT 체크리스트로 기능/품질 확인, 승인
7. 운영 배포·모니터링
* **산출물:** 운영 배포(클라우드), 위젯 삽입 스니펫, 알림/로그 대시보드
* **고객역할:** 도메인/클라우드 계정 제공(또는 위임), 사이트에 스니펫 삽입
8. 교육·인수인계
* **산출물:** 운영 매뉴얼(문서 추가·재색인 절차), 장애 대응 가이드, 소스/배포 스크립트
* **고객역할:** 담당자 교육 참석, 운영자 계정 생성
9. 보증·운영지원
* **산출물:** 월간 리포트(문의 TOP N/실패 질의), 개선 로드맵, 핫픽스
* **고객역할:** 우선순위 이슈 지정, 개선안 승인</t>
        </is>
      </c>
      <c r="AK68" s="4" t="inlineStr">
        <is>
          <t># 의뢰인 준비사항 체크리스트
## 1) 목표·범위
* [필수] 프로젝트 목표·사용자 시나리오
* [필수] 톤·말투 가이드(브랜드 키워드 3~5개)
* [필수] KPI·성공기준(자동응대율, 정확도, 첫응답 시간 등)
* [선택] 핸드오프 정책(상담 연결 채널/링크)
## 2) 데이터(콘텐츠)
* [필수] FAQ/문서/URL 목록(핵심 문서 우선순위 포함)
* [필수] 파일 형식: 텍스트 기반 PDF/Docx/Markdown/CSV
* [필수] 민감정보(PII) 제외 또는 마스킹 원칙
* [선택] 샘플 질의 50~100건(정답 포함)
* [선택] 문서 최신성 표기(버전·작성/개정일)
## 3) 접근·권한
* [필수] 자료 저장소 접근권한(Drive/Notion/Confluence/웹 등)
* [필수] 웹사이트 위젯 삽입 권한 또는 담당자 지정
* [선택] 테스트용 계정/토큰(필요 시)
* [선택] SSO/보안 정책 문서
## 4) 브랜드·UI
* [필수] 로고·컬러·폰트·버튼 카피
* [선택] 위젯 위치·크기, 노출 페이지 가이드
## 5) 기술·인프라
* [필수] 배포 방식 선택(의뢰사 계정/제공사 계정)
* [선택] 클라우드 계정 권한(프로젝트/리포지터리)
* [선택] 트래픽 추정(일·월 요청 수), 피크 시간대
* [선택] 웹 기술스택 정보(React/Next 등)
## 6) 법무·보안
* [필수] 개인정보 처리방침·약관 링크
* [필수] 금칙어/응답 금지 주제 규칙
* [선택] 데이터 보관기간·삭제 정책
* [선택] 보안 심사 체크리스트(있는 경우)</t>
        </is>
      </c>
      <c r="AL68" s="4" t="inlineStr">
        <is>
          <t># 수정·재진행 범위
## 1) 포함(무상 경미 수정)
* 문구/톤 조정(프롬프트 미세 튜닝)
* FAQ 추가·수정·삭제 및 재색인(콘텐츠 총량 범위 내)
* 소소한 UI 조정(색상/마진/라벨, 레이아웃 변경 없는 수준)
* 검색 리트리버 파라미터 경미 조정(Top-k, 임계값)
* 로그/리포트 항목 표기 수정(이름/정렬 등 경미 변경)
* 에러/오탈자/깨짐 현상 등 버그 수정
## 2) 제외(유상 범위/별도 견적)
* 기능 추가/변경(새 관리자 메뉴, 폼/워크플로우, 예약 기능 등)
* 채널 확대(카카오·슬랙·앱 등 추가 연동), 로그인/SSO·권한체계 도입
* 다국어 지원 추가, 대규모 UI/디자인 개편
* 데이터 모델/DB 교체·마이그레이션, 외부 시스템(API/CRM/주문) 연동
* 트래픽 급증 대응을 위한 인프라 스케일링/캐시 구조 변경
* 정책 변경에 따른 보안·감사 로깅 고도화
## 3) 라운드/범위 기준
* 수정 라운드: 기본 **2회** (요청서 기준 합리적 묶음 단위)
* 경미 수정의 정의: **화면 구조/데이터 모델/엔드포인트 추가가 없는 변경**
* 요청 단위: 스크린샷·예시 질문·기대 응답 등 **재현 가능한 형태**로 접수
## 4) 변경 요청 절차
1. **요청 접수:** 변경 사유·목록·우선순위
2. **영향 분석:** 범위/난이도/리스크 정리
3. **확정:** 무상/유상 구분, 비용 및 일정 합의
4. **반영:** 개발/테스트/스테이징 검수
5. **배포:** 운영 반영 및 결과 보고
## 5) 검수·수용 기준
* 핵심 FAQ 정확도 개선, UI 반영 여부, 회귀 버그 없음
* 무응답 시 핸드오프 링크 정상 동작
## 6) 자료·접근 필요사항(수정 시)
* 최신 FAQ/문서 원본, 브랜드 가이드(컬러/카피)
* 관련 계정/접근 권한(위젯 삽입·클라우드·레포지토리)</t>
        </is>
      </c>
      <c r="AM68" s="4" t="inlineStr"/>
      <c r="AN68" s="4" t="inlineStr">
        <is>
          <t>https://kmong.com/gig/692547</t>
        </is>
      </c>
    </row>
    <row r="69">
      <c r="A69" s="3" t="n">
        <v>68</v>
      </c>
      <c r="B69" s="3" t="n">
        <v>68</v>
      </c>
      <c r="C69" s="3" t="n">
        <v>692970</v>
      </c>
      <c r="D69" s="4" t="inlineStr">
        <is>
          <t>AI를 통한 자동화된 상담으로 인건비 아끼세요</t>
        </is>
      </c>
      <c r="E69" s="3" t="n">
        <v>68</v>
      </c>
      <c r="F69" s="4" t="inlineStr">
        <is>
          <t>일반</t>
        </is>
      </c>
      <c r="G69" s="4" t="inlineStr">
        <is>
          <t>일반</t>
        </is>
      </c>
      <c r="H69" s="4" t="inlineStr">
        <is>
          <t>-</t>
        </is>
      </c>
      <c r="I69" s="4" t="inlineStr">
        <is>
          <t>애드센터</t>
        </is>
      </c>
      <c r="J69" s="4" t="inlineStr">
        <is>
          <t>MASTER</t>
        </is>
      </c>
      <c r="K69" s="4" t="inlineStr">
        <is>
          <t>1시간 이내</t>
        </is>
      </c>
      <c r="L69" s="4" t="n">
        <v>500000</v>
      </c>
      <c r="M69" s="3" t="n">
        <v>0</v>
      </c>
      <c r="N69" s="3" t="n">
        <v>0</v>
      </c>
      <c r="O69" s="3" t="n">
        <v>0</v>
      </c>
      <c r="P69" s="4" t="inlineStr">
        <is>
          <t>AI를 통한 자동화 상담 시스템 구축</t>
        </is>
      </c>
      <c r="Q69" s="5" t="n">
        <v>500000</v>
      </c>
      <c r="R69" s="3" t="n">
        <v>10</v>
      </c>
      <c r="S69" s="3" t="n">
        <v>1</v>
      </c>
      <c r="T69" s="4" t="inlineStr">
        <is>
          <t>- 학습된 데이터 기반으로 자동 상담
- 자동 예약, 예매</t>
        </is>
      </c>
      <c r="U69" s="4" t="inlineStr"/>
      <c r="V69" s="5" t="inlineStr"/>
      <c r="W69" s="3" t="inlineStr"/>
      <c r="X69" s="3" t="inlineStr"/>
      <c r="Y69" s="4" t="inlineStr"/>
      <c r="Z69" s="4" t="inlineStr"/>
      <c r="AA69" s="5" t="inlineStr"/>
      <c r="AB69" s="3" t="inlineStr"/>
      <c r="AC69" s="3" t="inlineStr"/>
      <c r="AD69" s="4" t="inlineStr"/>
      <c r="AE69" s="4" t="inlineStr">
        <is>
          <t>ChatGPT, Midjourney, DALL-E, Stable Diffusion</t>
        </is>
      </c>
      <c r="AF69" s="4" t="inlineStr">
        <is>
          <t>고급:최적화 설계</t>
        </is>
      </c>
      <c r="AG69" s="4" t="inlineStr">
        <is>
          <t>2인 이상 5인 미만</t>
        </is>
      </c>
      <c r="AH69" s="4" t="inlineStr">
        <is>
          <t>상주 불가능</t>
        </is>
      </c>
      <c r="AI69" s="4" t="inlineStr">
        <is>
          <t>## 서비스 개요
- 맞춤형 챗봇 솔루션을 기획부터 개발, 배포까지 원스톱으로 제공
- 고객 응대, 판매, 예약, 정보 안내, 자동화 작업 등 다양한 산업에 최적화된 대화형 AI를 구축
- ChatGPT, Claude, Gemini, Grok 등 다양한 AI 모델 제공
## 주요 추천 대상
- 고객센터 상담 인력 부담을 줄이고 싶은 기업
- 예약, 결제, 주문을 챗봇으로 자동화하려는 소상공인/스타트업
- 사내 업무(휴가 신청, 자료 검색 등) 내부 챗봇이 필요한 기업
- 교육, 퀴즈, 심리 상담 등 특화형 챗봇을 개발하려는 기획자
## 제공 서비스 범위
[기본 기능]
- 대화 시나리오 설계 (FAQ, 안내, 예약, 결제 등)
- AI 자연어 처리(NLP) 기반 사용자 의도 인식
- 멀티 채널 연동 (카카오톡, 네이버톡톡, 웹/앱, 메신저)
- 관리자 대시보드 (대화 로그 조회, 답변 수정, 통계)
- 다국어 지원 (한국어, 영어, 일본어 등)
- 챗봇 데이터베이스 연동 (상품 DB, 고객 DB)
[고급 기능 옵션]
- 전화 연동(CTI) 기능
- 통화 녹취·요약·분석 기능
- 콜센터 CRM과 연동 가능
- 음성 인식 및 음성 답변 (STT/TTS)
- 결제/주문/배송 API 연동
- 고객 맞춤 추천 알고리즘
- CRM/ERP 등 기업 내부 시스템 연동
- 이미지·파일 전송 및 분석 기능</t>
        </is>
      </c>
      <c r="AJ69" s="4" t="inlineStr">
        <is>
          <t>상담을 통하여 개발 가능 여부 및 단가 측정해 드립니다
결제 후 제작에 착수되며 상호 협의에 따른 기간 안에 개발을 완료합니다
필요에 따라 유지관리보수도 가능합니다 (비용 발생)</t>
        </is>
      </c>
      <c r="AK69" s="4" t="inlineStr">
        <is>
          <t>기획서가 있다면 준비하여 주시고
없으시다면 기획부터 진행해 드립니다
편하게 문의주세요!!!!!</t>
        </is>
      </c>
      <c r="AL69" s="4" t="inlineStr">
        <is>
          <t>수정 및 재진행은 메세지를 통해서 안내드립니다</t>
        </is>
      </c>
      <c r="AM69" s="4" t="inlineStr"/>
      <c r="AN69" s="4" t="inlineStr">
        <is>
          <t>https://kmong.com/gig/692970</t>
        </is>
      </c>
    </row>
    <row r="70">
      <c r="A70" s="3" t="n">
        <v>69</v>
      </c>
      <c r="B70" s="3" t="n">
        <v>69</v>
      </c>
      <c r="C70" s="3" t="n">
        <v>694975</v>
      </c>
      <c r="D70" s="4" t="inlineStr">
        <is>
          <t>RAG 챗봇 PoC 개발 가능합니다.</t>
        </is>
      </c>
      <c r="E70" s="3" t="n">
        <v>69</v>
      </c>
      <c r="F70" s="4" t="inlineStr">
        <is>
          <t>일반</t>
        </is>
      </c>
      <c r="G70" s="4" t="inlineStr">
        <is>
          <t>일반</t>
        </is>
      </c>
      <c r="H70" s="4" t="inlineStr">
        <is>
          <t>-</t>
        </is>
      </c>
      <c r="I70" s="4" t="inlineStr">
        <is>
          <t>저스틴쪼</t>
        </is>
      </c>
      <c r="J70" s="4" t="inlineStr">
        <is>
          <t>NEW</t>
        </is>
      </c>
      <c r="K70" s="4" t="inlineStr">
        <is>
          <t>30분 이내</t>
        </is>
      </c>
      <c r="L70" s="4" t="n">
        <v>5000000</v>
      </c>
      <c r="M70" s="3" t="n">
        <v>0</v>
      </c>
      <c r="N70" s="3" t="n">
        <v>0</v>
      </c>
      <c r="O70" s="3" t="n">
        <v>0</v>
      </c>
      <c r="P70" s="4" t="inlineStr">
        <is>
          <t>RAG 챗봇 PoC</t>
        </is>
      </c>
      <c r="Q70" s="5" t="n">
        <v>5000000</v>
      </c>
      <c r="R70" s="3" t="n">
        <v>10</v>
      </c>
      <c r="S70" s="3" t="n">
        <v>2</v>
      </c>
      <c r="T70" s="4" t="inlineStr">
        <is>
          <t>1.문서 기반의 RAG 챗봇 구현 및 PoC 제작.
2.웹사이트 형식으로 제공됩니다.</t>
        </is>
      </c>
      <c r="U70" s="4" t="inlineStr"/>
      <c r="V70" s="5" t="inlineStr"/>
      <c r="W70" s="3" t="inlineStr"/>
      <c r="X70" s="3" t="inlineStr"/>
      <c r="Y70" s="4" t="inlineStr"/>
      <c r="Z70" s="4" t="inlineStr"/>
      <c r="AA70" s="5" t="inlineStr"/>
      <c r="AB70" s="3" t="inlineStr"/>
      <c r="AC70" s="3" t="inlineStr"/>
      <c r="AD70" s="4" t="inlineStr"/>
      <c r="AE70" s="4" t="inlineStr"/>
      <c r="AF70" s="4" t="inlineStr">
        <is>
          <t>중급:설계 / 코딩</t>
        </is>
      </c>
      <c r="AG70" s="4" t="inlineStr">
        <is>
          <t>2인 이상 5인 미만</t>
        </is>
      </c>
      <c r="AH70" s="4" t="inlineStr">
        <is>
          <t>상주 불가능</t>
        </is>
      </c>
      <c r="AI70" s="4" t="inlineStr">
        <is>
          <t>안녕하세요.
본 서비스는 기업 내부 문서·데이터를 기반으로 한 RAG(Retrieval-Augmented Generation) 챗봇 PoC(개념 검증) 개발을 제공합니다.
단순한 GPT 챗봇이 아닌, 실제 귀사의 데이터를 활용하여 정확하고 신뢰성 있는 응답을 구현함으로써 향후 상용화 단계의 가능성과 가치를 검증할 수 있습니다.
왜 저희 RAG 챗봇 PoC인가?
- 정확도 중심: 기업 문서 기반 검색으로 환각(Hallucination) 최소화
- 비즈니스 최적화: 고객사 도메인에 맞는 데이터 맞춤 학습
- 확장 가능성 확보: PoC 단계에서 성능을 검증 후 상용화로 확장 가능
- 전문성: 스마트팜·헬스케어 AI 경험을 보유한 연구 기반 팀</t>
        </is>
      </c>
      <c r="AJ70" s="4" t="inlineStr">
        <is>
          <t>1.초기 상담 (무료 컨설팅)
- 고객사의 요구사항, 데이터 유형, 예상 사용자 수 확인
- 챗봇 적용 범위 및 목표 정의
2.데이터 준비 &amp; 전처리
- 고객사가 제공한 문서 수집 (PDF, Word, Excel, 텍스트 등)
- 불필요한 정보 제거, 파편화, 텍스트 클리닝
- 벡터화 및 임베딩 처리
3.RAG 챗봇 아키텍처 설계
- Vector DB (예: Pinecone, Weaviate, FAISS) 구축
- LLM 모델(OpenAI, Claude, Ko-LLM 등) 선택 및 연동
- FSM(시나리오 기반 워크플로우) 추가 여부 협의
3.개발 및 통합
- 웹/모바일 UI 구현 (Streamlit, React)
- API 서버 구축 및 챗봇 연동
4.테스트 &amp; 검증
- 실제 데이터 기반 시나리오 테스트
- 성능/정확도/속도 검증 및 피드백 반영
5.최종 납품 및 배포
- 완성된 챗봇 소스 파일 전달</t>
        </is>
      </c>
      <c r="AK70" s="4" t="inlineStr">
        <is>
          <t>1. 데이터 제공
	- 챗봇이 학습/검색할 문서 자료 (PDF, Word, Excel, PPT, TXT 등)
	- FAQ, 메뉴얼, 내부 지침서, 보고서 등
	- 자료는 최신 버전으로 정리된 파일을 제공해야 함
2.서비스 활용 목적 및 범위 정의
	- 챗봇이 답변해야 하는 주요 주제(예: 고객센터, 제품 Q&amp;A, 내부 교육)
	- 예상 사용자 규모 및 사용 환경 (웹/모바일/사내 메신저 등)</t>
        </is>
      </c>
      <c r="AL70" s="4" t="inlineStr">
        <is>
          <t>- 개발 완료 후 2회까지 무료 수정 제공 (텍스트, UI 색상, 레이아웃 등 소규모 변경)
- FAQ/문서 업데이트 등 간단한 데이터 추가 반영 가능</t>
        </is>
      </c>
      <c r="AM70" s="4" t="inlineStr"/>
      <c r="AN70" s="4" t="inlineStr">
        <is>
          <t>https://kmong.com/gig/694975</t>
        </is>
      </c>
    </row>
    <row r="71">
      <c r="A71" s="3" t="n">
        <v>70</v>
      </c>
      <c r="B71" s="3" t="n">
        <v>70</v>
      </c>
      <c r="C71" s="3" t="n">
        <v>695860</v>
      </c>
      <c r="D71" s="4" t="inlineStr">
        <is>
          <t>AI Agent 구축 서비스</t>
        </is>
      </c>
      <c r="E71" s="3" t="n">
        <v>70</v>
      </c>
      <c r="F71" s="4" t="inlineStr">
        <is>
          <t>일반</t>
        </is>
      </c>
      <c r="G71" s="4" t="inlineStr">
        <is>
          <t>일반</t>
        </is>
      </c>
      <c r="H71" s="4" t="inlineStr">
        <is>
          <t>-</t>
        </is>
      </c>
      <c r="I71" s="4" t="inlineStr">
        <is>
          <t>유한회사클라스트로바니에</t>
        </is>
      </c>
      <c r="J71" s="4" t="inlineStr">
        <is>
          <t>NEW</t>
        </is>
      </c>
      <c r="K71" s="4" t="inlineStr">
        <is>
          <t>4시간 이내</t>
        </is>
      </c>
      <c r="L71" s="4" t="n">
        <v>5000000</v>
      </c>
      <c r="M71" s="3" t="n">
        <v>0</v>
      </c>
      <c r="N71" s="3" t="n">
        <v>0</v>
      </c>
      <c r="O71" s="3" t="n">
        <v>0</v>
      </c>
      <c r="P71" s="4" t="inlineStr">
        <is>
          <t>온프레미스에 RAG 구현+인터페이스</t>
        </is>
      </c>
      <c r="Q71" s="5" t="n">
        <v>5000000</v>
      </c>
      <c r="R71" s="3" t="n">
        <v>45</v>
      </c>
      <c r="S71" s="3" t="n">
        <v>1</v>
      </c>
      <c r="T71" s="4" t="inlineStr">
        <is>
          <t>온프레미스 전용이며 FastAPI 구현입니다. React/ Slack 둘중에 골라서 해드립니다.</t>
        </is>
      </c>
      <c r="U71" s="4" t="inlineStr">
        <is>
          <t>AWS에 RAG 구현 + 인터페이스</t>
        </is>
      </c>
      <c r="V71" s="5" t="n">
        <v>6000000</v>
      </c>
      <c r="W71" s="3" t="n">
        <v>45</v>
      </c>
      <c r="X71" s="3" t="n">
        <v>2</v>
      </c>
      <c r="Y71" s="4" t="inlineStr">
        <is>
          <t>AWS에 구현해드리며 FastAPI 내지, Redis로 해드립니다. React/ Slack 둘다 가능. 택1</t>
        </is>
      </c>
      <c r="Z71" s="4" t="inlineStr">
        <is>
          <t>디럭스 + AWS 최적화</t>
        </is>
      </c>
      <c r="AA71" s="5" t="n">
        <v>7000000</v>
      </c>
      <c r="AB71" s="3" t="n">
        <v>45</v>
      </c>
      <c r="AC71" s="3" t="n">
        <v>3</v>
      </c>
      <c r="AD71" s="4" t="inlineStr">
        <is>
          <t>AWS Global Accelerator, 도메인 등록 및 관리, 인증서 등록 및 관리, 클라우드 최적화</t>
        </is>
      </c>
      <c r="AE71" s="4" t="inlineStr"/>
      <c r="AF71" s="4" t="inlineStr">
        <is>
          <t>고급:최적화 설계</t>
        </is>
      </c>
      <c r="AG71" s="4" t="inlineStr">
        <is>
          <t>1인</t>
        </is>
      </c>
      <c r="AH71" s="4" t="inlineStr">
        <is>
          <t>상주 가능</t>
        </is>
      </c>
      <c r="AI71" s="4" t="inlineStr">
        <is>
          <t>AI Agent 구축 서비스입니다.
AI Agent를 이용하여 구현해드립니다.
다음과 같은 스택으로 해드리는 서비스입니다.
1. 온프레미스: FastAPI, Python, AI API, LangGraph, LangChain, MySQL, PostgresQL, Docker 제공
2. AWS 클라우드는 옵션이며 1번의 온프레미스 옵션에 더 추가하여 다음과 같은 스택으로 제공합니다.
AWS DynamoDB: 사용자 마다 플랜별 사용량 추적에 최적
AWS ECS + DynamoDB + Application Load Balancer + EC2 + Global Accelerator + HTTPS 인증서 생성 및 관리 + 방화벽 + Amazon Event Bridge + AutoScalingGroup: AWS 기능만으로 쿠버네티스 비용 없이 쿠버네티스 기능을 구현 가능합니다. 도커 푸시를 로컬에서 하시면 알아서 AI Agent 서버가 CI/CD 되는 구조입니다.
구현 방법
온프레미스에서는 FastAPI로 해드립니다.
AWS에서는 FastAPI 내지 Redis로 해드립니다.
데이터 요구사항
데이터셋은 다 OCR이 필요하지 않은 일반 PDF 문서라고 하시면 됩니다. OCR 지원하지 않습니다. 이유는 OCR이 들어가면 너무 임베딩 시간이 오래걸립니다.
Slack 봇 지원 여부
Slack으로 챗봇을 운영하시려면 Slack 봇 세팅을 해주셔야 합니다.
어떻게 하는지는 알려드립니다. 아니면 제가 슬랙 채널에 초대를 받으면 제가 할 수 있을 겁니다.
프론트엔드 및 로컬 앱 구현 여부
React로 구현이 필요하시다면 윈도우즈/맥 으로 독립 소프트웨어로 생성해드립니다.
(exe, dmg 파일) 만약 거기까지는 필요 없다면 React 솔류션을 드립니다.
기본 패키지는 온프레미스 전용이며,
디럭스는 AWS에 구현하는 전용이고,
프리미엄은 디럭스 패키지에 도메인 세팅, Application Load Balancer, HTTPS 인증서 생성 및 관리, Global Accelerator, 방화벽 등을 설정해드립니다.</t>
        </is>
      </c>
      <c r="AJ71" s="4" t="inlineStr">
        <is>
          <t>이 서비스는 다음과 같은 조건을 전제로 합니다.
조건
1. 사용자님은 AWS 계정이 있으셔야 합니다.
제공해드리는 솔류션은 사용자님의 AWS 계정의 정보로 번역을 합니다. 영어 모델을 사용할 예정이기 때문에 번역이 필수입니다.
임베딩 모델은 다만, 한영에 둘 다 최적화된 모델이라 문서가 영문이건, 한글이건 다 인식을 잘 합니다.
생성형 AI 모델이 영어 전용이라 AWS 번역기로 번역이 필수가 됩니다.</t>
        </is>
      </c>
      <c r="AK71" s="4" t="inlineStr">
        <is>
          <t>사용자는 다음과 같은 요구사항이 있습니다.
1. AWS 계정
AWS 계정은 한국어 번역용 입니다. 초기 가입시에 12개월에 매달 200만 글자 번역까지 허용합니다. 그러니 첫해에 거의 비용이 들지 않습니다.
한도 초과하시면, 한도 초과 시 $15 / 백만 문자 비용이 듭니다. 그런데 그렇게 번역을 많이 하시면 거의 초거대 기업만 그정도 할 걸요? 그래서 대부분의 케이스에서 이 비용은 없다고 보시면 됩니다.
한국어 모델로 안하는 이유는 영어 LLM이 워낙 한국어 내지 영어까지 다 학습이 잘 되어 있어서 한국어 모델로 진행을 안합니다. 한국어 전용 모델은 한국어 인식이 오히려 공개된 영어 모델 모다 떨어져서 (gemma, llama) 입력시에 AI가 환각을 일으킬 가능성이 높습니다.</t>
        </is>
      </c>
      <c r="AL71" s="4" t="inlineStr">
        <is>
          <t>이미 작업이 40% 이상 들어간 상태에서 수정은 불가합니다.
수정하신다면 추가 금액이 소요될 수도 있습니다.
작업 진행전: 총 2회 가능하십니다. (프리미엄 플랜 기준)
작업 진행후: 이미 작업이 들어가서 40% 이상 진행되었다면 가능하지만 그 이후에는 추가 금액이 필요합니다. 40% 이전에는 작업 진행전 까지 합한 요청 횟수를 보고 총 2회가 넘어갔는지 아닌지를 보고 추가 금액 요청이 있을 수도 있습니다.</t>
        </is>
      </c>
      <c r="AM71" s="4" t="inlineStr"/>
      <c r="AN71" s="4" t="inlineStr">
        <is>
          <t>https://kmong.com/gig/695860</t>
        </is>
      </c>
    </row>
    <row r="72">
      <c r="A72" s="3" t="n">
        <v>71</v>
      </c>
      <c r="B72" s="3" t="n">
        <v>71</v>
      </c>
      <c r="C72" s="3" t="n">
        <v>699358</v>
      </c>
      <c r="D72" s="4" t="inlineStr">
        <is>
          <t>AI 챗봇 구축 · 커스터마이징 솔루션 가격협의</t>
        </is>
      </c>
      <c r="E72" s="3" t="n">
        <v>71</v>
      </c>
      <c r="F72" s="4" t="inlineStr">
        <is>
          <t>일반</t>
        </is>
      </c>
      <c r="G72" s="4" t="inlineStr">
        <is>
          <t>일반</t>
        </is>
      </c>
      <c r="H72" s="4" t="inlineStr">
        <is>
          <t>-</t>
        </is>
      </c>
      <c r="I72" s="4" t="inlineStr">
        <is>
          <t>Devvv</t>
        </is>
      </c>
      <c r="J72" s="4" t="inlineStr">
        <is>
          <t>NEW</t>
        </is>
      </c>
      <c r="K72" s="4" t="inlineStr">
        <is>
          <t>3시간 이내</t>
        </is>
      </c>
      <c r="L72" s="4" t="n">
        <v>1000000</v>
      </c>
      <c r="M72" s="3" t="n">
        <v>0</v>
      </c>
      <c r="N72" s="3" t="n">
        <v>0</v>
      </c>
      <c r="O72" s="3" t="n">
        <v>0</v>
      </c>
      <c r="P72" s="4" t="inlineStr">
        <is>
          <t>AI 챗봇 구축 · 커스터마이징</t>
        </is>
      </c>
      <c r="Q72" s="5" t="n">
        <v>1000000</v>
      </c>
      <c r="R72" s="3" t="n">
        <v>7</v>
      </c>
      <c r="S72" s="3" t="n">
        <v>1</v>
      </c>
      <c r="T72" s="4" t="inlineStr">
        <is>
          <t>고객 상담, 정보 안내, 자동화까지! 원하는 목적에 맞춘 AI 챗봇을 제작해 드립니다.</t>
        </is>
      </c>
      <c r="U72" s="4" t="inlineStr"/>
      <c r="V72" s="5" t="inlineStr"/>
      <c r="W72" s="3" t="inlineStr"/>
      <c r="X72" s="3" t="inlineStr"/>
      <c r="Y72" s="4" t="inlineStr"/>
      <c r="Z72" s="4" t="inlineStr"/>
      <c r="AA72" s="5" t="inlineStr"/>
      <c r="AB72" s="3" t="inlineStr"/>
      <c r="AC72" s="3" t="inlineStr"/>
      <c r="AD72" s="4" t="inlineStr"/>
      <c r="AE72" s="4" t="inlineStr"/>
      <c r="AF72" s="4" t="inlineStr">
        <is>
          <t>고급:최적화 설계</t>
        </is>
      </c>
      <c r="AG72" s="4" t="inlineStr">
        <is>
          <t>2인 이상 5인 미만</t>
        </is>
      </c>
      <c r="AH72" s="4" t="inlineStr">
        <is>
          <t>상주 불가능</t>
        </is>
      </c>
      <c r="AI72" s="4" t="inlineStr">
        <is>
          <t>반복되는 고객 문의, 제품 소개, 상담 대응… 이제 챗봇에게 맡기세요!
저는 마이봇(MYBOT) 솔루션을 활용해, 홈페이지나 서비스에 꼭 맞는 AI 커스텀 챗봇을 제작해 드립니다.
홈페이지에 말풍선 형태로 깔끔하게 붙는 챗봇
첫 방문 시 자동 인사 &amp; 안내 메시지
예상 질문 버튼 제공 빠른 상담 유도
GPT 기반 자연스러운 대화 (다양한 모델 선택 가능)
챗봇 아이콘 디자인 커스터마이징
고유 상담 URL 발급 마케팅 활용 가능
문서 업로드(RAG) 매뉴얼, 계약서, 회사소개서를 학습해 똑똑하게 답변</t>
        </is>
      </c>
      <c r="AJ72" s="4" t="inlineStr">
        <is>
          <t>서비스 제공 절차
1️⃣ 상담  챗봇이 필요한 목적 확인 (상담용, 안내용, 마케팅 등)
2️⃣ 설계  대화 흐름·예상 질문·학습 자료 정리
3️⃣ 제작  챗봇 세팅 및 홈페이지 연동
4️⃣ 전달  최종 적용 및 사용 가이드 제공</t>
        </is>
      </c>
      <c r="AK72" s="4" t="inlineStr">
        <is>
          <t>의뢰인 준비 사항
홈페이지 주소 (도메인)
챗봇을 연동할 실제 사이트 주소를 알려주세요.
아직 홈페이지가 없다면, 향후 적용할 예정 도메인 또는 샘플 페이지도 가능합니다.
챗봇 목적 &amp; 역할
예: 고객 상담, 제품 설명, 예약/문의, 교육자료 안내 등
챗봇이 어떤 역할을 할지 알려주시면 더 맞춤형으로 제작됩니다.
대표 질문 리스트 (선택 사항)
고객들이 자주 묻는 질문(FAQ)이나 원하는 상담 흐름을 알려주시면 챗봇 답변 품질이 향상됩니다.
학습할 자료 (선택 사항)
소개서, 매뉴얼, 계약서, 블로그 글 등 챗봇이 참고해야 할 문서를 파일(PDF/Word 등)로 제공해주세요.
API 키 또는 GPT 모델 (선택 사항)
직접 OpenAI/Anthropic API 키를 보유하고 계시다면 공유 가능하며, 없을 경우 제가 기본 제공해드립니다.</t>
        </is>
      </c>
      <c r="AL72" s="4" t="inlineStr">
        <is>
          <t>의뢰 진행시 문의를 통해 협상 가능합니다.</t>
        </is>
      </c>
      <c r="AM72" s="4" t="inlineStr"/>
      <c r="AN72" s="4" t="inlineStr">
        <is>
          <t>https://kmong.com/gig/699358</t>
        </is>
      </c>
    </row>
    <row r="73">
      <c r="A73" s="3" t="n">
        <v>72</v>
      </c>
      <c r="B73" s="3" t="n">
        <v>72</v>
      </c>
      <c r="C73" s="3" t="n">
        <v>700086</v>
      </c>
      <c r="D73" s="4" t="inlineStr">
        <is>
          <t>LLM 및 음성 서비스 원스톱 개발·배포 서비스</t>
        </is>
      </c>
      <c r="E73" s="3" t="n">
        <v>72</v>
      </c>
      <c r="F73" s="4" t="inlineStr">
        <is>
          <t>일반</t>
        </is>
      </c>
      <c r="G73" s="4" t="inlineStr">
        <is>
          <t>일반</t>
        </is>
      </c>
      <c r="H73" s="4" t="inlineStr">
        <is>
          <t>-</t>
        </is>
      </c>
      <c r="I73" s="4" t="inlineStr">
        <is>
          <t>AI엔지니어99</t>
        </is>
      </c>
      <c r="J73" s="4" t="inlineStr">
        <is>
          <t>NEW</t>
        </is>
      </c>
      <c r="K73" s="4" t="inlineStr">
        <is>
          <t>8시간 이내</t>
        </is>
      </c>
      <c r="L73" s="4" t="n">
        <v>100000</v>
      </c>
      <c r="M73" s="3" t="n">
        <v>0</v>
      </c>
      <c r="N73" s="3" t="n">
        <v>0</v>
      </c>
      <c r="O73" s="3" t="n">
        <v>0</v>
      </c>
      <c r="P73" s="4" t="inlineStr">
        <is>
          <t>고객 DB 맞춤형 챗봇</t>
        </is>
      </c>
      <c r="Q73" s="5" t="n">
        <v>100000</v>
      </c>
      <c r="R73" s="3" t="n">
        <v>5</v>
      </c>
      <c r="S73" s="3" t="n">
        <v>2</v>
      </c>
      <c r="T73" s="4" t="inlineStr">
        <is>
          <t>귀사가 원하시는 서비스 API Key를 활용하여, 고객 DB와 연동된 맞춤형 AI 챗봇을 개발해드립니다.</t>
        </is>
      </c>
      <c r="U73" s="4" t="inlineStr"/>
      <c r="V73" s="5" t="inlineStr"/>
      <c r="W73" s="3" t="inlineStr"/>
      <c r="X73" s="3" t="inlineStr"/>
      <c r="Y73" s="4" t="inlineStr"/>
      <c r="Z73" s="4" t="inlineStr"/>
      <c r="AA73" s="5" t="inlineStr"/>
      <c r="AB73" s="3" t="inlineStr"/>
      <c r="AC73" s="3" t="inlineStr"/>
      <c r="AD73" s="4" t="inlineStr"/>
      <c r="AE73" s="4" t="inlineStr"/>
      <c r="AF73" s="4" t="inlineStr">
        <is>
          <t>고급:최적화 설계</t>
        </is>
      </c>
      <c r="AG73" s="4" t="inlineStr">
        <is>
          <t>2인 이상 5인 미만</t>
        </is>
      </c>
      <c r="AH73" s="4" t="inlineStr">
        <is>
          <t>상주 불가능</t>
        </is>
      </c>
      <c r="AI73" s="4" t="inlineStr">
        <is>
          <t>서비스 개요
귀사가 보유한 DB·문서·자료를 기반으로 최신 LLM·RAG 기술을 적용한 맞춤형 AI 챗봇을 개발해드리며, 단순 FAQ를 넘어 실시간 질의응답·검색·요약·추천 기능까지 구현합니다. 원하시는 서비스의 API Key만 제공해주시면 기획부터 개발, 배포, 유지보수까지 원스톱으로 지원합니다.
제공 서비스
- 고객 DB 기반 맞춤형 AI 챗봇 개발
- 검색 + 요약 + 추천 기능 통합
- 서버·프론트엔드 구현 및 UI/UX 최적화
- AWS·GCP·Azure 등 클라우드 인프라 배포 및 안정화
- 프로젝트 완료 후 유지보수 및 성능 개선 지원
작업 프로세스
- 요구사항 분석 : 고객 데이터 및 서비스 구조 파악
- 설계 및 PoC 개발 : LLM·RAG 아키텍처 적용
- 구현 및 통합  : 챗봇 + 고객 DB + API 연동
- 테스트 및 안정화 : 품질 검증, 성능 최적화
- 배포 및 유지보수 : 클라우드 환경 배포, 사후 관리
기대 효과
- 고객 데이터에 기반한 정확하고 신뢰도 높은 응답
- 반복 업무 자동화 운영 효율성 극대화
- 웹/모바일 어디서든 쉽게 사용 가능
- 안정적인 인프라와 확장성 있는 아키텍처 제공</t>
        </is>
      </c>
      <c r="AJ73" s="4" t="inlineStr">
        <is>
          <t>상담 및 요구사항 확인
- 고객사의 DB·문서·API Key 제공 여부 및 활용 범위 논의
- 챗봇이 수행해야 할 주요 기능 정의 (Q&amp;A, 검색, 요약, 추천 등)
설계 및 초기 개발 (PoC)
- 음성 및 문서 데이터 확보
- LLM·RAG 아키텍처 설계
- DB 연동 및 테스트용 챗봇 시제품 구축
기능 구현 및 통합
- LLM/RAG 활용 실시간 질의응답 기능 개발
- RVC/TTS 프로그램 개발
- 서버·프론트엔드 및 클라우드 인프라 연동
테스트 및 안정화
- 실제 데이터 기반 검증
- 성능 최적화 및 오류 수정
배포 및 유지보수
- AWS·GCP·Azure 등 고객사 환경에 맞춘 배포
- 배포 이후 서비스 된 프로그램에 한해 10일간 무료 운영 모니터링, 업데이트 및 유지보수 지원</t>
        </is>
      </c>
      <c r="AK73" s="4" t="inlineStr">
        <is>
          <t>- LLM, TTS 등 의뢰하시는 서비스에 적합한 데이터가 준비되어 있어야 합니다.
- 서비스 연동을 위해 API Key를 한시적으로 제공해주셔야 합니다.
- (옵션) 원하시는 프로그램을 제안요청서, 인터페이스 정의서 등의 문서 형식으로 전달해주시면 보다 명확한 개발이 가능합니다.
*API Key는 외부 공개가 철저히 금지되며, 테스트 목적의 사용 이외에 절대 활용되지 않습니다.</t>
        </is>
      </c>
      <c r="AL73" s="4" t="inlineStr">
        <is>
          <t>배포 이후 서비스 된 프로그램에 한해 10일간 무료 운영 모니터링과 업데이트 및 유지보수가 지원됩니다.</t>
        </is>
      </c>
      <c r="AM73" s="4" t="inlineStr"/>
      <c r="AN73" s="4" t="inlineStr">
        <is>
          <t>https://kmong.com/gig/700086</t>
        </is>
      </c>
    </row>
    <row r="74">
      <c r="A74" s="3" t="n">
        <v>73</v>
      </c>
      <c r="B74" s="3" t="n">
        <v>73</v>
      </c>
      <c r="C74" s="3" t="n">
        <v>701243</v>
      </c>
      <c r="D74" s="4" t="inlineStr">
        <is>
          <t>hatGPT 대화 이어쓰기 + 자동 요약 북마클릿</t>
        </is>
      </c>
      <c r="E74" s="3" t="n">
        <v>73</v>
      </c>
      <c r="F74" s="4" t="inlineStr">
        <is>
          <t>일반</t>
        </is>
      </c>
      <c r="G74" s="4" t="inlineStr">
        <is>
          <t>일반</t>
        </is>
      </c>
      <c r="H74" s="4" t="inlineStr">
        <is>
          <t>-</t>
        </is>
      </c>
      <c r="I74" s="4" t="inlineStr">
        <is>
          <t>Eddy프로덕션</t>
        </is>
      </c>
      <c r="J74" s="4" t="inlineStr">
        <is>
          <t>NEW</t>
        </is>
      </c>
      <c r="K74" s="4" t="inlineStr">
        <is>
          <t>아직 몰라요</t>
        </is>
      </c>
      <c r="L74" s="4" t="n">
        <v>29000</v>
      </c>
      <c r="M74" s="3" t="n">
        <v>0</v>
      </c>
      <c r="N74" s="3" t="n">
        <v>0</v>
      </c>
      <c r="O74" s="3" t="n">
        <v>0</v>
      </c>
      <c r="P74" s="4" t="inlineStr">
        <is>
          <t>ChatGPT 대화 이어쓰기</t>
        </is>
      </c>
      <c r="Q74" s="5" t="n">
        <v>29000</v>
      </c>
      <c r="R74" s="3" t="n">
        <v>1</v>
      </c>
      <c r="S74" s="3" t="n">
        <v>0</v>
      </c>
      <c r="T74" s="4" t="inlineStr">
        <is>
          <t>긴 대화도 걱정 없이! Save &amp; Paste 버튼만으로 자동 요약과 이어쓰기가 가능합니다.</t>
        </is>
      </c>
      <c r="U74" s="4" t="inlineStr"/>
      <c r="V74" s="5" t="inlineStr"/>
      <c r="W74" s="3" t="inlineStr"/>
      <c r="X74" s="3" t="inlineStr"/>
      <c r="Y74" s="4" t="inlineStr"/>
      <c r="Z74" s="4" t="inlineStr"/>
      <c r="AA74" s="5" t="inlineStr"/>
      <c r="AB74" s="3" t="inlineStr"/>
      <c r="AC74" s="3" t="inlineStr"/>
      <c r="AD74" s="4" t="inlineStr"/>
      <c r="AE74" s="4" t="inlineStr">
        <is>
          <t>ChatGPT</t>
        </is>
      </c>
      <c r="AF74" s="4" t="inlineStr">
        <is>
          <t>초급:소스분석 / 수정</t>
        </is>
      </c>
      <c r="AG74" s="4" t="inlineStr">
        <is>
          <t>1인</t>
        </is>
      </c>
      <c r="AH74" s="4" t="inlineStr">
        <is>
          <t>상주 불가능</t>
        </is>
      </c>
      <c r="AI74" s="4" t="inlineStr">
        <is>
          <t>서비스 설명
ChatGPT 대화 이어쓰기 + 자동 요약 북마클릿! 긴 대화도 한 번에 저장하고, 자동으로 요약까지 생성하여 새로운 대화창에서 매끄럽게 이어쓸 수 있습니다. 설치는 북마클릿 드래그 한 번으로 끝! 코딩 지식이 없어도 누구나 바로 사용 가능합니다.</t>
        </is>
      </c>
      <c r="AJ74" s="4" t="inlineStr">
        <is>
          <t>서비스 제공 절차 
구매 후 제공되는 압축 파일 다운로드
HTML 북마클릿을 브라우저 북마크바에 드래그 앤 드롭
ChatGPT 화면에서 Save / Paste 버튼으로 실행
빠른 시작 가이드 + FAQ 문서 확인 후 바로 사용</t>
        </is>
      </c>
      <c r="AK74" s="4" t="inlineStr">
        <is>
          <t>의뢰인 준비사항
크롬(Chrome) 브라우저 최신 버전 설치 (권장)
ChatGPT 계정 (무료/유료 관계 없음)
브라우저 팝업/클립보드 권한 허용
위 조건만 준비되면 누구나 즉시 사용 가능합니다.</t>
        </is>
      </c>
      <c r="AL74" s="4" t="inlineStr"/>
      <c r="AM74" s="4" t="inlineStr"/>
      <c r="AN74" s="4" t="inlineStr">
        <is>
          <t>https://kmong.com/gig/701243</t>
        </is>
      </c>
    </row>
    <row r="75">
      <c r="A75" s="3" t="n">
        <v>74</v>
      </c>
      <c r="B75" s="3" t="n">
        <v>74</v>
      </c>
      <c r="C75" s="3" t="n">
        <v>703848</v>
      </c>
      <c r="D75" s="4" t="inlineStr">
        <is>
          <t>맞춤형 AI 어시스턴트, 챗봇, 검색 시스템 구축</t>
        </is>
      </c>
      <c r="E75" s="3" t="n">
        <v>74</v>
      </c>
      <c r="F75" s="4" t="inlineStr">
        <is>
          <t>일반</t>
        </is>
      </c>
      <c r="G75" s="4" t="inlineStr">
        <is>
          <t>일반</t>
        </is>
      </c>
      <c r="H75" s="4" t="inlineStr">
        <is>
          <t>-</t>
        </is>
      </c>
      <c r="I75" s="4" t="inlineStr">
        <is>
          <t>sklee44</t>
        </is>
      </c>
      <c r="J75" s="4" t="inlineStr">
        <is>
          <t>NEW</t>
        </is>
      </c>
      <c r="K75" s="4" t="inlineStr">
        <is>
          <t>10분 이내</t>
        </is>
      </c>
      <c r="L75" s="4" t="n">
        <v>2000000</v>
      </c>
      <c r="M75" s="3" t="n">
        <v>0</v>
      </c>
      <c r="N75" s="3" t="n">
        <v>0</v>
      </c>
      <c r="O75" s="3" t="n">
        <v>0</v>
      </c>
      <c r="P75" s="4" t="inlineStr">
        <is>
          <t>맞춤형 AI 어시스턴트, 챗봇, 검색</t>
        </is>
      </c>
      <c r="Q75" s="5" t="n">
        <v>2000000</v>
      </c>
      <c r="R75" s="3" t="n">
        <v>30</v>
      </c>
      <c r="S75" s="3" t="n">
        <v>2</v>
      </c>
      <c r="T75" s="4" t="inlineStr">
        <is>
          <t>AI 기반 RAG 애플리케이션 및 LangChain 파이프라인 개발, 맞춤형 AI 서비스 구축</t>
        </is>
      </c>
      <c r="U75" s="4" t="inlineStr"/>
      <c r="V75" s="5" t="inlineStr"/>
      <c r="W75" s="3" t="inlineStr"/>
      <c r="X75" s="3" t="inlineStr"/>
      <c r="Y75" s="4" t="inlineStr"/>
      <c r="Z75" s="4" t="inlineStr"/>
      <c r="AA75" s="5" t="inlineStr"/>
      <c r="AB75" s="3" t="inlineStr"/>
      <c r="AC75" s="3" t="inlineStr"/>
      <c r="AD75" s="4" t="inlineStr"/>
      <c r="AE75" s="4" t="inlineStr"/>
      <c r="AF75" s="4" t="inlineStr">
        <is>
          <t>고급:최적화 설계</t>
        </is>
      </c>
      <c r="AG75" s="4" t="inlineStr">
        <is>
          <t>2인 이상 5인 미만</t>
        </is>
      </c>
      <c r="AH75" s="4" t="inlineStr">
        <is>
          <t>상주 불가능</t>
        </is>
      </c>
      <c r="AI75" s="4" t="inlineStr">
        <is>
          <t>AI 기반 RAG(Retrieval-Augmented Generation) 애플리케이션 및 LangChain 파이프라인 개발 서비스를 제공합니다.  
기업 내부 데이터·문서·DB를 활용한 맞춤형 AI 어시스턴트, 챗봇, 검색 시스템 구축을 지원합니다.  
[전문 분야]  
- LangChain 기반 AI 파이프라인 구축  
- RAG 구조 설계 (LLM + VectorDB + Retriever)  
- 데이터 전처리 및 벡터 임베딩 (OpenAI, HuggingFace, SentenceTransformers)  
- VectorDB (FAISS, Pinecone, Weaviate, Chroma 등) 연동  
- 사용자 맞춤형 챗봇 / 문서 검색 / 질의응답 시스템 개발  
- Streamlit, FastAPI 기반 Demo UI 및 API 서버 구현  
[특징]  
- 최신 LLM(OpenAI GPT, Llama2, Mistral 등)과 오픈소스 프레임워크를 활용  
- 기업 데이터 보안 및 확장성을 고려한 설계  
- PoC(파일럿) 프로덕션 단계까지 지원</t>
        </is>
      </c>
      <c r="AJ75" s="4" t="inlineStr">
        <is>
          <t>1. 요구사항 분석 (데이터 유형, 목표 기능, 서비스 형태 확인)  
2. 시스템 아키텍처 설계 (LLM + 벡터DB + Retriever + 응용 계층)  
3. 데이터 전처리 및 임베딩 구축 (문서, DB, API 등)  
4. LangChain 파이프라인 개발 (Chain, Agent, Tool 등 구성)  
5. API/웹 인터페이스 구현 (FastAPI, Streamlit 등)  
6. 테스트 및 성능 튜닝 (응답 품질, 속도, 메모리 관리)  
7. 결과물 전달 및 가이드 제공 (코드, 문서, 배포 가이드 포함)</t>
        </is>
      </c>
      <c r="AK75" s="4" t="inlineStr">
        <is>
          <t>- 프로젝트 목적 및 적용 환경 
  예: 내부 문서 검색, 고객지원 챗봇, 데이터 분석
- 사용할 데이터 유형 
  문서, CSV, DB, API 등
- LLM/모델 선택 선호 
   OpenAI API, HuggingFace 모델, On-Premise 등
- 배포 환경 
   클라우드, 온프레미스, 로컬 서버 등
- 보안/비용 고려사항 
   API 키, DB 보관 정책 등</t>
        </is>
      </c>
      <c r="AL75" s="4" t="inlineStr">
        <is>
          <t>- 기본적으로 기능 오류 및 버그는 무상으로 수정해드립니다.  
- 의뢰인의 요구사항 변경(추가 Chain/Agent, 새로운 DB 연동 등)은 범위 외 작업으로 별도 비용이 발생할 수 있습니다.  
- 1차 납품 후 검토/피드백 반영은 2회까지 무상 지원합니다.  
- 대규모 기능 추가/구조 변경은 별도 협의가 필요합니다.</t>
        </is>
      </c>
      <c r="AM75" s="4" t="inlineStr"/>
      <c r="AN75" s="4" t="inlineStr">
        <is>
          <t>https://kmong.com/gig/703848</t>
        </is>
      </c>
    </row>
    <row r="76">
      <c r="A76" s="3" t="n">
        <v>75</v>
      </c>
      <c r="B76" s="3" t="n">
        <v>75</v>
      </c>
      <c r="C76" s="3" t="n">
        <v>706043</v>
      </c>
      <c r="D76" s="4" t="inlineStr">
        <is>
          <t>고객 문의를 대신 해결해주는 AI 자동응답 챗봇 서비스</t>
        </is>
      </c>
      <c r="E76" s="3" t="n">
        <v>75</v>
      </c>
      <c r="F76" s="4" t="inlineStr">
        <is>
          <t>일반</t>
        </is>
      </c>
      <c r="G76" s="4" t="inlineStr">
        <is>
          <t>일반</t>
        </is>
      </c>
      <c r="H76" s="4" t="inlineStr">
        <is>
          <t>-</t>
        </is>
      </c>
      <c r="I76" s="4" t="inlineStr">
        <is>
          <t>버그먹는햄찌</t>
        </is>
      </c>
      <c r="J76" s="4" t="inlineStr">
        <is>
          <t>NEW</t>
        </is>
      </c>
      <c r="K76" s="4" t="inlineStr">
        <is>
          <t>7시간 이내</t>
        </is>
      </c>
      <c r="L76" s="4" t="n">
        <v>50000</v>
      </c>
      <c r="M76" s="3" t="n">
        <v>0</v>
      </c>
      <c r="N76" s="3" t="n">
        <v>0</v>
      </c>
      <c r="O76" s="3" t="n">
        <v>0</v>
      </c>
      <c r="P76" s="4" t="inlineStr">
        <is>
          <t>AI 자동응답 챗봇 서비스</t>
        </is>
      </c>
      <c r="Q76" s="5" t="n">
        <v>50000</v>
      </c>
      <c r="R76" s="3" t="n">
        <v>1</v>
      </c>
      <c r="S76" s="3" t="n">
        <v>0</v>
      </c>
      <c r="T76" s="4" t="inlineStr">
        <is>
          <t>전문가와 고객의 소통을 돕는 커뮤니티 특화 AI챗봇,
지속적인 답변 추가로 상담 자동화까지 가능합니다.</t>
        </is>
      </c>
      <c r="U76" s="4" t="inlineStr"/>
      <c r="V76" s="5" t="inlineStr"/>
      <c r="W76" s="3" t="inlineStr"/>
      <c r="X76" s="3" t="inlineStr"/>
      <c r="Y76" s="4" t="inlineStr"/>
      <c r="Z76" s="4" t="inlineStr"/>
      <c r="AA76" s="5" t="inlineStr"/>
      <c r="AB76" s="3" t="inlineStr"/>
      <c r="AC76" s="3" t="inlineStr"/>
      <c r="AD76" s="4" t="inlineStr"/>
      <c r="AE76" s="4" t="inlineStr"/>
      <c r="AF76" s="4" t="inlineStr">
        <is>
          <t>고급:최적화 설계</t>
        </is>
      </c>
      <c r="AG76" s="4" t="inlineStr">
        <is>
          <t>1인</t>
        </is>
      </c>
      <c r="AH76" s="4" t="inlineStr">
        <is>
          <t>상주 불가능</t>
        </is>
      </c>
      <c r="AI76" s="4" t="inlineStr">
        <is>
          <t>커뮤니티를 운영하다 보면, 정말 많은 질문이 쏟아집니다.
그런데 신기하게도, 새로 들어온 고객들이 묻는 질문은 대부분 늘 비슷하죠.
카톡방만 봐도 같은 질문이 반복되고, 또 같은 답변을 반복하는 일이 일상입니다.
“이제 이런 반복의 굴레에서 벗어나세요.”
하루에도 수십 번 반복되는 문의 대응,
이제 24시간 AI가 자연스럽게 답해줍니다.
이 서비스는 고객과 운영자 사이의 대화를 자연스럽게 이어주는
커뮤니케이션 전용 AI 어시스턴트입니다.
!! 이렇게 활용하세요 !!
이제 누군가 질문을 올리면,
직접 답변할 필요 없이 상담 채널로 안내만 하세요.
AI가 대화 내용을 분석하고, 자연스러운 말투로 응대합니다.
운영자는 그저 답변을 조금씩 추가하며 AI를 학습시키면 됩니다.
지속적으로 답변을 추가하면, 앞으로 이 서비스 만으로도 많은 상담이 해결될거예요.
!! 누구나 쉽게 시작 !!
프로그램을 설치할 필요 없습니다.
인터넷만 연결되어 있다면 바로 사용할 수 있습니다.
프로그램에 접속해 대화방을 생성하면 바로 사용할 수 있습니다.
AI는 고객의 대화를 실시간으로 분석하고,
요청사항에 맞춰 자연스럽게 응답합니다.
이제 반복되는 질문에 지치지 마세요.
AI가 대신 답하고, 당신은 더 중요한 일에 집중하세요.
지금 바로 커뮤니티 전용 AI 서비스를 만나보세요.</t>
        </is>
      </c>
      <c r="AJ76" s="4" t="inlineStr">
        <is>
          <t>1. 서비스 시연 영상 제공
AI 자동응답 서비스가 실제로 어떻게 작동하는지 직접 확인해보세요.
시연 영상을 통해 프로그램의 기능과 흐름을 한눈에 이해할 수 있습니다.
2. 자세한 사용 방법 안내
처음 사용하는 분들도 쉽게 따라 할 수 있도록 사용법을 자세히 안내합니다.
대화방 생성부터 AI 응답 설정, 답변 추가 및 관리 방법까지 누구나 쉽게 활용할 수 있도록 구성되어 있습니다.</t>
        </is>
      </c>
      <c r="AK76" s="4" t="inlineStr">
        <is>
          <t>1. 인터넷 되는 기기 (컴퓨터, 핸드폰, 태블릿pc 등)
**프로그램 설치는 없습니다.**</t>
        </is>
      </c>
      <c r="AL76" s="4" t="inlineStr"/>
      <c r="AM76" s="4" t="inlineStr"/>
      <c r="AN76" s="4" t="inlineStr">
        <is>
          <t>https://kmong.com/gig/706043</t>
        </is>
      </c>
    </row>
    <row r="77">
      <c r="A77" s="3" t="n">
        <v>76</v>
      </c>
      <c r="B77" s="3" t="n">
        <v>76</v>
      </c>
      <c r="C77" s="3" t="n">
        <v>706191</v>
      </c>
      <c r="D77" s="4" t="inlineStr">
        <is>
          <t>AI 챗봇 만들어 드려요</t>
        </is>
      </c>
      <c r="E77" s="3" t="n">
        <v>76</v>
      </c>
      <c r="F77" s="4" t="inlineStr">
        <is>
          <t>일반</t>
        </is>
      </c>
      <c r="G77" s="4" t="inlineStr">
        <is>
          <t>일반</t>
        </is>
      </c>
      <c r="H77" s="4" t="inlineStr">
        <is>
          <t>-</t>
        </is>
      </c>
      <c r="I77" s="4" t="inlineStr">
        <is>
          <t>IT대장</t>
        </is>
      </c>
      <c r="J77" s="4" t="inlineStr">
        <is>
          <t>NEW</t>
        </is>
      </c>
      <c r="K77" s="4" t="inlineStr">
        <is>
          <t>10분 이내</t>
        </is>
      </c>
      <c r="L77" s="4" t="n">
        <v>388000</v>
      </c>
      <c r="M77" s="3" t="n">
        <v>0</v>
      </c>
      <c r="N77" s="3" t="n">
        <v>0</v>
      </c>
      <c r="O77" s="3" t="n">
        <v>0</v>
      </c>
      <c r="P77" s="4" t="inlineStr">
        <is>
          <t>기본형 챗봇</t>
        </is>
      </c>
      <c r="Q77" s="5" t="n">
        <v>388000</v>
      </c>
      <c r="R77" s="3" t="n">
        <v>4</v>
      </c>
      <c r="S77" s="3" t="n">
        <v>1</v>
      </c>
      <c r="T77" s="4" t="inlineStr">
        <is>
          <t>기존에 보유하고 계신 사이트에 챗봇을 추가하여 방문자의 질의에 응답이 가능합니다
인건비 절약</t>
        </is>
      </c>
      <c r="U77" s="4" t="inlineStr"/>
      <c r="V77" s="5" t="inlineStr"/>
      <c r="W77" s="3" t="inlineStr"/>
      <c r="X77" s="3" t="inlineStr"/>
      <c r="Y77" s="4" t="inlineStr"/>
      <c r="Z77" s="4" t="inlineStr"/>
      <c r="AA77" s="5" t="inlineStr"/>
      <c r="AB77" s="3" t="inlineStr"/>
      <c r="AC77" s="3" t="inlineStr"/>
      <c r="AD77" s="4" t="inlineStr"/>
      <c r="AE77" s="4" t="inlineStr"/>
      <c r="AF77" s="4" t="inlineStr">
        <is>
          <t>중급:설계 / 코딩</t>
        </is>
      </c>
      <c r="AG77" s="4" t="inlineStr">
        <is>
          <t>1인</t>
        </is>
      </c>
      <c r="AH77" s="4" t="inlineStr">
        <is>
          <t>상주 가능</t>
        </is>
      </c>
      <c r="AI77" s="4" t="inlineStr">
        <is>
          <t>기존에 보유하고 계신 사이트에 챗봇을 추가합니다
 - 사이트를 방문한 사용자가 챗봇으로 문의 응답, 소개 가능합니다
- 서비스에 대한 디테일한 질문, 단순 질문 등 답변합니다, 답변 내용은 정해진 요구사항 또는 메뉴얼을 학습한 상태로 답변합니다.
- chat-gpt를 이용하여 답변하는것이라 많은 양의 메뉴얼 내용도 방문자에게 설명할 수 있습니다.
- chat-gpt를 이용하므로 비용이 발생합니다. 비용은 챗봇 이용량에 따라 달라지겠지만 대략 챗봇이 응답을 1000번 한 경우 약 천원정도 발생할 수 있습니다.
예시&gt;
"주차 가능해요?"
"주차는 지하 2층에 있는 주차장이 이용할 수 있습니다. 서비스를 이용하신 고객은 2시간을 무료로 이용할 수 있습니다. 초과 시 30분당 천원이 부과됩니다."
“제작 들어갔는데 취소하면 환불돼요?”
“주문 후 24시간 이내 제작 전이면 전액 환불됩니다. 시안 확정 전 취소는 {디자인비 20%} 공제, 시안 확정 후에는 제작 진행분(자재/가공) 비용이 공제됩니다. **디지털 파일(로고/기획서 템플릿)**은 다운로드 후 환불이 어려워요. 주문번호를 주시면 현재 단계와 가능 환불액을 바로 계산해드릴게요.”
완료 후 추가 수정 및 요구사항 변경은 추가 비용이 발생할 수 있습니다.</t>
        </is>
      </c>
      <c r="AJ77" s="4" t="inlineStr">
        <is>
          <t>1. 요구사항 확인
2. 현재 기보유중인 사이트 환경 설정 확인
3. 클라우드 서버 세팅(기존에 사용중인 클라우드 서비스가 있을 경우 해당 서비스를 이용)
4. 챗봇에 사용될 chat-gpt 비용 결제 - 소액을 결제(4천원 이하)
5. 기존에 사이트 소스에 제가 드린 스크립트 추가 시 적용
6. 구매자분이 직접 챗봇 사용해 보면서 확인
7. 피드백 반영 시 완료(피드백 내용이 요구사항에 벗어나는 범위는 불가)</t>
        </is>
      </c>
      <c r="AK77" s="4" t="inlineStr">
        <is>
          <t>chat-gpt 계정: 챗봇에서 사용할 용도
해외 결제 가능 카드: chat-gpt 결제는 해외 결제 가능한 카드가 필요합니다.</t>
        </is>
      </c>
      <c r="AL77" s="4" t="inlineStr">
        <is>
          <t>범위: 의도한 대로 챗봇이 동작하지 않는 경우 수정 가능
시점: 구매확정 이전
예외
 - 처음 요구한 내용 추가되거나 변경되는 경우
 - 기본으로 제공되는 기능에서 벗어나는 기능</t>
        </is>
      </c>
      <c r="AM77" s="4" t="inlineStr"/>
      <c r="AN77" s="4" t="inlineStr">
        <is>
          <t>https://kmong.com/gig/706191</t>
        </is>
      </c>
    </row>
    <row r="78">
      <c r="A78" s="3" t="n">
        <v>77</v>
      </c>
      <c r="B78" s="3" t="n">
        <v>77</v>
      </c>
      <c r="C78" s="3" t="n">
        <v>709073</v>
      </c>
      <c r="D78" s="4" t="inlineStr">
        <is>
          <t>AI 기반 CS 자동화 챗봇 구축 · 문의응대 효율화</t>
        </is>
      </c>
      <c r="E78" s="3" t="n">
        <v>77</v>
      </c>
      <c r="F78" s="4" t="inlineStr">
        <is>
          <t>일반</t>
        </is>
      </c>
      <c r="G78" s="4" t="inlineStr">
        <is>
          <t>일반</t>
        </is>
      </c>
      <c r="H78" s="4" t="inlineStr">
        <is>
          <t>-</t>
        </is>
      </c>
      <c r="I78" s="4" t="inlineStr">
        <is>
          <t>메이커랜드MAKERAND</t>
        </is>
      </c>
      <c r="J78" s="4" t="inlineStr">
        <is>
          <t>NEW</t>
        </is>
      </c>
      <c r="K78" s="4" t="inlineStr">
        <is>
          <t>9시간 이내</t>
        </is>
      </c>
      <c r="L78" s="4" t="n">
        <v>100000</v>
      </c>
      <c r="M78" s="3" t="n">
        <v>0</v>
      </c>
      <c r="N78" s="3" t="n">
        <v>0</v>
      </c>
      <c r="O78" s="3" t="n">
        <v>0</v>
      </c>
      <c r="P78" s="4" t="inlineStr">
        <is>
          <t>FAQ 챗봇</t>
        </is>
      </c>
      <c r="Q78" s="5" t="n">
        <v>100000</v>
      </c>
      <c r="R78" s="3" t="n">
        <v>1</v>
      </c>
      <c r="S78" s="3" t="n">
        <v>1</v>
      </c>
      <c r="T78" s="4" t="inlineStr">
        <is>
          <t>• FAQ 챗봇 구축 (카카오 상담톡, 네이버 톡톡, 웹 연동 중 선택 1개)
• 최대 10개 질문/답변</t>
        </is>
      </c>
      <c r="U78" s="4" t="inlineStr">
        <is>
          <t>응용형 챗봇</t>
        </is>
      </c>
      <c r="V78" s="5" t="n">
        <v>400000</v>
      </c>
      <c r="W78" s="3" t="n">
        <v>2</v>
      </c>
      <c r="X78" s="3" t="n">
        <v>2</v>
      </c>
      <c r="Y78" s="4" t="inlineStr">
        <is>
          <t>• Starter 포함
• 이메일/톡 문의 자동 분류 + 기본 응답 자동화
• 간단한 데이터 리포트 제공</t>
        </is>
      </c>
      <c r="Z78" s="4" t="inlineStr">
        <is>
          <t>맞춤형 챗봇</t>
        </is>
      </c>
      <c r="AA78" s="5" t="n">
        <v>700000</v>
      </c>
      <c r="AB78" s="3" t="n">
        <v>4</v>
      </c>
      <c r="AC78" s="3" t="n">
        <v>99</v>
      </c>
      <c r="AD78" s="4" t="inlineStr">
        <is>
          <t>• Standard 포함
• CRM 연동
• 맞춤 자동 보고서 생성
• 유지관리 1개월</t>
        </is>
      </c>
      <c r="AE78" s="4" t="inlineStr"/>
      <c r="AF78" s="4" t="inlineStr">
        <is>
          <t>고급:최적화 설계</t>
        </is>
      </c>
      <c r="AG78" s="4" t="inlineStr">
        <is>
          <t>1인</t>
        </is>
      </c>
      <c r="AH78" s="4" t="inlineStr">
        <is>
          <t>상주 불가능</t>
        </is>
      </c>
      <c r="AI78" s="4" t="inlineStr">
        <is>
          <t>고객응대 자동화 + CRM 데이터 연동까지 한 번에!
매일 반복되는 고객 문의 대응 때문에 시간을 낭비하고 계신가요?
단순한 챗봇이 아닌, 고객응대 전 과정을 자동화하는 AI 솔루션을 제공합니다.
이 서비스는 ‘AI 챗봇 제작’이 목적이 아니라,
기업의 CS 효율성을 극대화하는 자동화 시스템 구축이 목표입니다.
고객 문의가 들어오는 순간부터,
자동 응답 카테고리 분류 CRM 기록 관리자 알림 통계 리포트까지
모든 과정을 하나의 워크플로우로 연결해드립니다.
이런 분께 추천드립니다
1. 반복되는 고객 문의로 업무 효율이 떨어지는 기업
2. 카카오톡·네이버톡톡·웹 채널의 문의를 한 번에 관리하고 싶은 브랜드
3. 고객 데이터를 체계적으로 쌓고 분석하고 싶은 마케팅 팀
4. 별도의 개발 인력 없이 AI 기반 CS 자동화 시스템을 구축하고 싶은 스타트업</t>
        </is>
      </c>
      <c r="AJ78" s="4" t="inlineStr">
        <is>
          <t>1. 사전 미팅 (요구사항 정의)
고객사의 CS 환경, 문의 유형, 사용 채널 등을 분석합니다.
2. 자동화 설계
AI 응답 흐름도와 워크플로우 구조를 설계합니다.
3. 시스템 구축
ChatGPT API, Make/n8n, CRM 연동을 통해 실제 시스템을 구축합니다.
4. 테스트 및 튜닝
실제 문의 데이터를 기반으로 시뮬레이션 테스트를 진행합니다.
5. 납품 및 교육
관리자용 매뉴얼과 유지관리 가이드를 제공합니다.</t>
        </is>
      </c>
      <c r="AK78" s="4" t="inlineStr">
        <is>
          <t>1. 현재 고객 문의 데이터 (FAQ 문서, 채팅 내역, 이메일 등)
없을 경우 인터뷰를 통해 초기 FAQ를 정리해드립니다. (유료/선택)
2. 사용 중인 고객 채널 정보 (예: 카카오톡, 네이버톡톡, 웹 채팅 등)
3. 고객 데이터 관리 방식 (구글시트, Airtable, Notion 중 선택)
4. 응답 톤과 스타일 (친근형 / 격식형 / 간결형 등 브랜드에 맞게 조정 가능)</t>
        </is>
      </c>
      <c r="AL78" s="4" t="inlineStr">
        <is>
          <t>무상 수정은 ‘최초 납품 후 7일 이내, 1회에 한해’ 제공됩니다.
다음 항목은 무료로 수정이 가능합니다.
무상 수정 가능 항목
• AI 응답 문장 수정 (오타, 문체, 어투 등)
• FAQ 문항 추가/삭제 (최대 5건)
• 기본 로직 내 경로 변경 (예: “배송 문의 → 교환 문의” 흐름 변경)
• 알림 메시지, 표시 문구 등 텍스트 수준의 수정
무상 수정 불가 (유료 변경 사항)
• 새 채널 연동 (예: 카카오 → 네이버톡 추가)
• 새로운 자동화 로직 추가 (예: CRM 연동 신규 구축, Make 시나리오 추가 등)
• 데이터베이스 구조 변경 (예: Airtable → Notion 전환 등)
• ChatGPT 프롬프트 구조 재설계 또는 모델 교체</t>
        </is>
      </c>
      <c r="AM78" s="4" t="inlineStr"/>
      <c r="AN78" s="4" t="inlineStr">
        <is>
          <t>https://kmong.com/gig/709073</t>
        </is>
      </c>
    </row>
    <row r="79">
      <c r="A79" s="3" t="n">
        <v>78</v>
      </c>
      <c r="B79" s="3" t="n">
        <v>78</v>
      </c>
      <c r="C79" s="3" t="n">
        <v>710946</v>
      </c>
      <c r="D79" s="4" t="inlineStr">
        <is>
          <t>24시간 AI 고객지원 챗봇으로 비즈니스 성장시키기</t>
        </is>
      </c>
      <c r="E79" s="3" t="n">
        <v>78</v>
      </c>
      <c r="F79" s="4" t="inlineStr">
        <is>
          <t>일반</t>
        </is>
      </c>
      <c r="G79" s="4" t="inlineStr">
        <is>
          <t>일반</t>
        </is>
      </c>
      <c r="H79" s="4" t="inlineStr">
        <is>
          <t>-</t>
        </is>
      </c>
      <c r="I79" s="4" t="inlineStr">
        <is>
          <t>권진석디자인스튜디오</t>
        </is>
      </c>
      <c r="J79" s="4" t="inlineStr">
        <is>
          <t>NEW</t>
        </is>
      </c>
      <c r="K79" s="4" t="inlineStr">
        <is>
          <t>2시간 이내</t>
        </is>
      </c>
      <c r="L79" s="4" t="n">
        <v>89000</v>
      </c>
      <c r="M79" s="3" t="n">
        <v>0</v>
      </c>
      <c r="N79" s="3" t="n">
        <v>0</v>
      </c>
      <c r="O79" s="3" t="n">
        <v>0</v>
      </c>
      <c r="P79" s="4" t="inlineStr">
        <is>
          <t>월 결제</t>
        </is>
      </c>
      <c r="Q79" s="5" t="n">
        <v>89000</v>
      </c>
      <c r="R79" s="3" t="n">
        <v>5</v>
      </c>
      <c r="S79" s="3" t="n">
        <v>1</v>
      </c>
      <c r="T79" s="4" t="inlineStr">
        <is>
          <t>가볍게 테스트하고 싶은 사장님을 위한 플랜 (최초 설치비: 250,000원 별도)</t>
        </is>
      </c>
      <c r="U79" s="4" t="inlineStr">
        <is>
          <t>연 결제</t>
        </is>
      </c>
      <c r="V79" s="5" t="n">
        <v>790000</v>
      </c>
      <c r="W79" s="3" t="n">
        <v>5</v>
      </c>
      <c r="X79" s="3" t="n">
        <v>2</v>
      </c>
      <c r="Y79" s="4" t="inlineStr">
        <is>
          <t>비용 효율과 확실한 관리를 원하는 사장님을 위한 플랜 (최초 설치비: 면제)</t>
        </is>
      </c>
      <c r="Z79" s="4" t="inlineStr">
        <is>
          <t>연 결제 + 홈페이지 개발</t>
        </is>
      </c>
      <c r="AA79" s="5" t="n">
        <v>2490000</v>
      </c>
      <c r="AB79" s="3" t="n">
        <v>20</v>
      </c>
      <c r="AC79" s="3" t="n">
        <v>4</v>
      </c>
      <c r="AD79" s="4" t="inlineStr">
        <is>
          <t>홈페이지 제작 포함</t>
        </is>
      </c>
      <c r="AE79" s="4" t="inlineStr"/>
      <c r="AF79" s="4" t="inlineStr">
        <is>
          <t>고급:최적화 설계</t>
        </is>
      </c>
      <c r="AG79" s="4" t="inlineStr">
        <is>
          <t>2인 이상 5인 미만</t>
        </is>
      </c>
      <c r="AH79" s="4" t="inlineStr">
        <is>
          <t>상주 불가능</t>
        </is>
      </c>
      <c r="AI79" s="4" t="inlineStr">
        <is>
          <t>[24시간 AI 고객지원 챗봇으로 사장님의 시간을 아끼세요!]
"밤 11시, 새벽 2시에도 고객 문의를 놓치지 않습니다!" 반복되는 질문에 지치셨나요? 고객 응대를 자동화하고, 잠재 고객(리드)을 확보해 비즈니스를 성장시키세요! 24시간 AI 고객지원 챗봇은 사장님의 가게 운영 방식을 학습해 24시간 쉬지 않고 고객을 응대하며, 문의를 매출로 전환합니다.
[왜 24시간 AI 고객지원 챗봇을 선택해야 하나요?]
소상공인이라면 누구나 겪는 고객 응대 부담. 24시간 AI 고객지원 챗봇은 사장님의 시간을 절약하고, 매출 기회를 놓치지 않도록 설계된 가장 쉬운 AI 챗봇 솔루션입니다.
시간 절약: 반복 문의 70%를 자동 처리해 사장님은 핵심 업무에 집중 가능!
매출 증가: 야간/주말 문의도 놓치지 않고 리드 전환율 20% UP!
맞춤 제작: 사장님의 운영 방식(예약 정책, 말투)을 그대로 반영한 챗봇.
최신 기술: 구글 드라이브 연동으로 5분 만에 최신 정보(메뉴, 가격 등) 자동 업데이트.
[24시간 AI 고객지원 챗봇의 강점]
24시간 AI 고객지원 챗봇은 사장님의 비즈니스에 꼭 맞는 솔루션을 제공합니다:
내 가게 맞춤 제작
사장님의 예약 정책, 응대 말투를 학습해 사장님처럼 응대하는 챗봇.
예: "네일 예약은 당일 가능하나요?" 사장님 정책에 맞춰 정확히 답변.
초간편 지식 업데이트
구글 드라이브에 메뉴판, 가격표, 안내문(PDF, docx 등)을 올리면 5분 내 자동 학습.
새 메뉴 추가? 파일만 업로드하면 끝!
24시간 리드 수집
밤늦게 들어오는 문의도 놓치지 않고 고객 이름, 연락처를 구글 시트에 자동 저장.
예: 새벽 2시 문의도 다음 날 바로 팔로업 가능!
사장님 전용 핫라인
챗봇 문제 발생? 1시간 내 전문가 응답으로 빠르게 해결.
100% 환불 보장
2주간 써보고 사장님 시간을 1분도 못 아끼면 100% 전액 환불. 밑져야 본전!
[이런 분들께 추천드립니다!]
반복 문의가 많고, 예약/주문이 핵심인 사장님께 최적화된 솔루션입니다:
식당/카페: 예약 문의, 주차/메뉴 질문 자동화.
뷰티샵(네일, 헤어): 예약 시간, 가격 문의 24시간 응대.
병원/의원: 진료 시간, 예약 가능 여부 자동 안내.
펜션/숙박: 야간 예약 문의도 놓치지 않음.
전문직(세무사, 법무사), 헬스장/필라테스, 소규모 쇼핑몰: 반복 문의 처리로 핵심 업무에 집중.
고객의 Pain Point 해결 "영업시간 외 문의 놓치기 싫어요!" "매번 똑같은 질문에 답하느라 정신없어요!" AI 비서가 24시간 사장님을 대신해 응대합니다.
[작업 프로세스]
간편 가입: 구글 계정으로 1분 내 가입.
지식 업로드: 구글 드라이브에 FAQ, 메뉴판, 안내문 업로드 AI 자동 학습.
설치: 코드 한 줄 복사해 웹사이트/카톡 링크에 삽입. 비전문가도 OK!
운영 시작: AI가 문의 응대와 리드 수집 시작. 대시보드에서 관리 가능.
소요 시간: 설정 완료까지 5분 이내. 비주얼: 간단한 4단계 플로우차트 또는 15초 데모 영상 제공.
[가격 안내]
24시간 AI 고객지원 챗봇은 소상공인의 부담을 줄이고, 지속적인 가치를 제공하기 위해 월 구독 + 최초 설치비로 설계되었습니다.
월 결제 시(베이직) - 가볍게 테스트하고 싶은 사장님을 위한 플랜
최초 설치비: 250,000원
이용료: 월 89,000원
1년 총 비용: 1,318,000원
포함 내역
맞춤형 챗봇 제작
구글 드라이브 연동
고객 정보 등 리드 수집 기능
1시간 내 고객지원
월 1회 지식 업데이트 점검
연 결제 시(스탠다드) - 비용 효율과 확실한 관리를 원하는 사장님을 위한 플랜
최초 설치비: 면제 (0원)
이용료: 연 790,000원 (월 65,800원 꼴)
총 비용: 790,000원 (약 40% 할인)
포함 내역
Standard 플랜 모든 기능
월 2회 지식 업데이트 점검
챗봇 성능 최적화 리포트 (분기 1회)
홈페이지가 없으신가요? 홈페이지도 함께 제작해드릴 수 있어요!
[왜 이렇게 저렴한가요?]
사장님의 시간과 매출 가치를 계산해 보세요!
시간 절약: 하루 1.5시간 반복 문의 응대 = 월 900,000원 인건비 절감 (시급 20,000원 기준).
매출 증대: 야간 문의로 월 5건 리드 2건 전환 시 월 200,000원 추가 매출.
총 가치: 월 1,100,000원의 가치를 월 65,800원(Pro 플랜)에 누리세요!
설득 멘트 "사장님, AI 비서는 월 110만원의 가치를 월 6만 5천원에 제공합니다. 2주간 써보시고 효과 없으면 100% 환불드립니다. 지금 시작하세요!"
[함께 제공되는 서비스]
AI 챗봇 + CRM 연동: HubSpot, 슬랙 등 외부 툴 연동 문의 가능.
웹사이트 최적화 컨설팅: 챗봇과 함께 전환율을 높이고 싶으신가요?
분석 대시보드 추가: 고객 문의 유형과 만족도 분석 제공.
[아래의 서비스도 함께 제공하고 있습니다]
앱/웹 기획+디자인: 크몽 링크
웹서비스 UX/UI 디자인: 크몽 링크
모바일앱 UX/UI 디자인: 크몽 링크
웹플로우 홈페이지 제작: 크몽 링크
[FAQ]
설치 어렵지 않나요? 코드 한 줄 복사 붙여넣기로 5분이면 완료! 비전문가도 쉽게 설치 가능하며, 설치까지 직접 도와드립니다.
어떤 파일로 학습하나요? 구글 드라이브에 PDF, docx, txt 등 업로드만 하면 AI가 자동 학습합니다.
데이터 안전한가요? 모든 데이터는 암호화되어 안전하게 보호됩니다.
한국어 지원되나요? 네, 한국 시장에 최적화된 솔루션입니다!
환불 정책은? 최초 계약일로부터 14일 이내, 사유 불문 100% 전액 환불 보장.
[상담 및 문의 안내]
크몽 채팅 상담: 궁금한 점 즉시 해결! 문의 방법: 크몽 메시지로 문의 주세요. 사장님 전용 핫라인: 챗봇 문제 발생 시 1시간 내 응답 보장.
[저작권 및 데이터 안내]
데이터 소유권: 서비스 결제 완료 시 모든 데이터 소유권은 의뢰인에게 귀속.
포트폴리오 활용: 공개된 챗봇 데이터는 의뢰인 동의 없이 포트폴리오로 활용 가능. 비공개 데이터는 동의 필요.
보안: 고객 데이터와 방문자 정보는 암호화 처리로 안전하게 관리.
업데이트된 주요 변경 사항:
핵심 가치 강조: "24시간 쉬지 않고 고객 응대"를 메인 메시지로 강화.
타겟 명확화: 예약/문의형, 정보 제공형 업종별 Pain Point 반영.
세일즈 포인트 통합: 맞춤 제작, 초간편 업데이트, 리드 수집, 1시간 핫라인, 100% 환불 보장 강조.
가격 플랜 명확화: Standard/Pro 플랜 비교와 설득 논리(시간 절약+매출 증대) 추가.
고객 설득 논리: "월 110만원 가치 월 6.5만원"으로 비용 대비 효과 강조.
FAQ 및 환불 정책: 새로운 정책 반영, 고객 신뢰 강화.</t>
        </is>
      </c>
      <c r="AJ79" s="4" t="inlineStr">
        <is>
          <t>Step 1. 크몽 메시지 상담
- 작업 가능 여부 상담
- 일정 및 비용 협의
Step 2. 결제 진행
Step 3. 킥오프 미팅
- 비대면으로만 진행됩니다.
Step 4. AI 소스 코드 제공
- 제공되는 디자인이 있을 경우 스킵합니다.
Step 5. 웹페이지 제작
Step 6. 피드백 업데이트
Step 7. 추가 작업(요청 시 진행)
Step 8. 프로젝트 종료</t>
        </is>
      </c>
      <c r="AK79" s="4" t="inlineStr">
        <is>
          <t>효과적인 상담을 위해선 아래와 같은 정보들이 필요합니다.
1. 사용하고자 하는 홈페이지
2. 서비스 정책 소개서
3. 작업을 시작하기 전에 궁금하신 점</t>
        </is>
      </c>
      <c r="AL79"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t>
        </is>
      </c>
      <c r="AM79" s="4" t="inlineStr"/>
      <c r="AN79" s="4" t="inlineStr">
        <is>
          <t>https://kmong.com/gig/710946</t>
        </is>
      </c>
    </row>
    <row r="80">
      <c r="A80" s="3" t="n">
        <v>79</v>
      </c>
      <c r="B80" s="3" t="n">
        <v>79</v>
      </c>
      <c r="C80" s="3" t="n">
        <v>712744</v>
      </c>
      <c r="D80" s="4" t="inlineStr">
        <is>
          <t>5일 안에 당신의 아이디어를 현실화하는 AI에이전트</t>
        </is>
      </c>
      <c r="E80" s="3" t="n">
        <v>79</v>
      </c>
      <c r="F80" s="4" t="inlineStr">
        <is>
          <t>일반</t>
        </is>
      </c>
      <c r="G80" s="4" t="inlineStr">
        <is>
          <t>일반</t>
        </is>
      </c>
      <c r="H80" s="4" t="inlineStr">
        <is>
          <t>-</t>
        </is>
      </c>
      <c r="I80" s="4" t="inlineStr">
        <is>
          <t>YEHAIDevLabs</t>
        </is>
      </c>
      <c r="J80" s="4" t="inlineStr">
        <is>
          <t>NEW</t>
        </is>
      </c>
      <c r="K80" s="4" t="inlineStr">
        <is>
          <t>1시간 이내</t>
        </is>
      </c>
      <c r="L80" s="4" t="n">
        <v>1000000</v>
      </c>
      <c r="M80" s="3" t="n">
        <v>0</v>
      </c>
      <c r="N80" s="3" t="n">
        <v>0</v>
      </c>
      <c r="O80" s="3" t="n">
        <v>0</v>
      </c>
      <c r="P80" s="4" t="inlineStr">
        <is>
          <t>단일 및 다기능 에이전트</t>
        </is>
      </c>
      <c r="Q80" s="5" t="n">
        <v>1000000</v>
      </c>
      <c r="R80" s="3" t="n">
        <v>5</v>
      </c>
      <c r="S80" s="3" t="n">
        <v>2</v>
      </c>
      <c r="T80" s="4" t="inlineStr">
        <is>
          <t>간단한 1~3개 시나리오 에이전트
기본 웹UI + 백엔드 + LLM 연동
간단 매뉴얼과 아키텍처 플로우 제공</t>
        </is>
      </c>
      <c r="U80" s="4" t="inlineStr"/>
      <c r="V80" s="5" t="inlineStr"/>
      <c r="W80" s="3" t="inlineStr"/>
      <c r="X80" s="3" t="inlineStr"/>
      <c r="Y80" s="4" t="inlineStr"/>
      <c r="Z80" s="4" t="inlineStr"/>
      <c r="AA80" s="5" t="inlineStr"/>
      <c r="AB80" s="3" t="inlineStr"/>
      <c r="AC80" s="3" t="inlineStr"/>
      <c r="AD80" s="4" t="inlineStr"/>
      <c r="AE80" s="4" t="inlineStr"/>
      <c r="AF80" s="4" t="inlineStr">
        <is>
          <t>중급:설계 / 코딩</t>
        </is>
      </c>
      <c r="AG80" s="4" t="inlineStr">
        <is>
          <t>1인</t>
        </is>
      </c>
      <c r="AH80" s="4" t="inlineStr">
        <is>
          <t>상주 불가능</t>
        </is>
      </c>
      <c r="AI80" s="4" t="inlineStr">
        <is>
          <t>| 서비스 소개
“5일 만에 돌아가는 AI Agent 프로토타입”
업무 자동화, 고객 응대, 데이터 정리, 리서치 보조 등
아이디어만 있으시면, 실제로 작동하는 AI 에이전트 형태로 구현해 드립니다.
&gt; ChatGPT / OpenAI API 기반
&gt; Python 백엔드
&gt; 추후 확장 및 고도화를 고려한 설계 문서까지 제공
아이디어는 있는데 직접 만들 시간이나 역량이 없을 때!
투자자/팀원/상사에게 보여줄 수 있는 작동 데모가 필요할 때!
5일 안에 결과물을 받아보실 수 있습니다.
| 이런 분께 추천!
&gt; 우리 회사/팀에 맞는 업무 자동화 AI 에이전트를 시험해 보고 싶다.
&gt; 고객 Q&amp;A / 상담용 AI 챗봇을 빠르게 프로토타입으로 만들어 보고 싶다.
&gt; 비즈니스 아이디어를 데모 수준으로 구현해서 투자 및 내부 공유에 쓰고 싶다.
&gt; 개발자는 있지만 LLM 및 AI Agent 설계 경험이 부족해서 초안을 잡고 싶다.
&gt; 장기 개발 전, 실제로 유용한지 실험해 보고 싶다.
| 작업 범위
1) AI Agent 기획/설계
&gt; 문제 정의 및 목표 설정 (예: “CS 문의 1차 응답 자동화, 리서치 리포트 초안 자동 작성 등)
&gt; 에이전트 역할 정의
- 입력: 사용자가 무엇을 어떻게 입력하는지 (채팅, 폼, 음성 등)
- 출력: 어떤 형태로 결과를 보여줄지 (텍스트, 표, 요약, 액션리스트 등)
2) 기술 스택 및 아키텍처 설계
&gt; OpenAI 및 LLM 모델 선택 및 프롬프트 전략 설계
&gt; 간단한 플로우차트나 다이어그램 수준의 아키텍처 문서 제공
3) 프로토타입 구현
&gt; 기본 형태:
- 웹 기반 간단한 채팅 UI 혹은 간단한 웹 대시보드 형태
- 사용자 입력 AI Agent 실행 결과 출력까지 end-to-end 동작
&gt; 기능 예시 (프로젝트에 맞게 조합):
- Q&amp;A 에이전트 (사내 문서/FAQ 기반)
- 데이터 요약/정리 에이전트 (업로드된 파일 분석)
- 리서치/아이디어 정리 에이전트 (웹/문서 기반 요약)
- 액션아이템/할일 리스트 자동 추출
&gt; 기본 예외 처리:
- 에러 메시지 처리
- API 요청 실패 시 재시도 or 안내 메시지
4) 간단한 관리 기능
&gt; 설정값 변경 (예: 시스템 프롬프트, 특정 파라미터)
&gt; 간단한 로그(사용 이력) 확인 기능
5) 결과물 가이드 및 사용법 문서
&gt; '어떻게 실행하고 테스트하는지'에 대한 간단한 매뉴얼 문서 제공
&gt; 주요 코드/구성에 대한 설명
| 작업 범위에 포함되지 않는 것
X 대규모 트래픽을 감당하는 완전한 상용 서비스 수준 인프라 구축
X iOS/Android 네이티브 앱 개발
X 여러 시스템을 대규모로 엮는 수준의 매우 복잡한 백엔드/데이터 파이프라인
X 디자이너 수준의 정교한 UI/UX 디자인</t>
        </is>
      </c>
      <c r="AJ80" s="4" t="inlineStr">
        <is>
          <t>| 작업 진행 프로세스
0단계&gt; 사전 문의 / 상담
- 간단한 니즈/아이디어 공유
- 어떤 업무/용도로 쓰고 싶은지
- 내부에 데이터/문서가 있는지
- 언제까지 써야 하는지 (데모 일정 등)
- 필요 시 1~2회 추가 질의응답 후, 작업 가능 여부/범위 확정
1단계. 요구사항 정리
- 에이전트가 해결해야 할 핵심 문제, 목표
- 필수 기능, 있으면 좋은 기능
- 사용할 데이터, 시스템
- 이 내용을 바탕으로 간단한 요구사항 문서 작성 및 공유
2단계. 설계 &amp; 프로토타입 구조 확정
- 아키텍처 초안, 플로우 설계
- 어떤 플로우로 동작할지 정리
- 의뢰인 확인 후 필요 시 1회 수정
3단계. 개발 / 구현
- Backend/API 서버 개발
- LLM 및 에이전트 로직 구현 : 프롬프트, 툴 콜, 외부 연동 등
- 웹 UI 구현 : 웹 기반 간단한 채팅/폼/대시보드 형식의 UI
- 내부 테스트 및 기본적인 버그 수정
4단계. 전달 &amp; 피드백 반영
- 프로토타입 시연 : 데모 전달 방식은 협의
- 1차 피드백 수렴 후 경량 수정 1회
- 최종 결과물 전달 + 설명 및 리뷰
| 작업 기간
&gt; 평균 작업 기간: 5일 (영업일 기준)
&gt; 난이도 및 범위에 따라 ±1~2일 조정될 수 있습니다.
&gt; 일정이 촉박한 경우 특급/긴급으로 야간과 주말 작업 협의 가능합니다. (추가 비용)</t>
        </is>
      </c>
      <c r="AK80" s="4" t="inlineStr">
        <is>
          <t>| 필요사항 / 안내 사항
&gt; OpenAI 등 LLM API 사용 시, API Key는 의뢰인 계정으로 발급받아 제공해주셔야 합니다.
&gt; 클라우드 계정(AWS, GCP 등)이 있을 경우, 원하는 플랫폼에 맞춰 배포 방법을 안내해드립니다.
&gt; 사내 보안 규정이 엄격한 경우 외부 반출이 가능한 더미/샘플 데이터를 활용하여 개발합니다.</t>
        </is>
      </c>
      <c r="AL80" s="4" t="inlineStr">
        <is>
          <t>&gt; 유지보수 및 수정
* 무상 버그 유지보수 5일 (배포일 이후 영업일 기준 5일)
* 경량 수정 2회
* 추가 수정 및 기능은 별도 견적</t>
        </is>
      </c>
      <c r="AM80" s="4" t="inlineStr"/>
      <c r="AN80" s="4" t="inlineStr">
        <is>
          <t>https://kmong.com/gig/712744</t>
        </is>
      </c>
    </row>
    <row r="81">
      <c r="A81" s="3" t="n">
        <v>80</v>
      </c>
      <c r="B81" s="3" t="n">
        <v>80</v>
      </c>
      <c r="C81" s="3" t="n">
        <v>713583</v>
      </c>
      <c r="D81" s="4" t="inlineStr">
        <is>
          <t>맞춤형 AI 챗봇 개발해드립니다</t>
        </is>
      </c>
      <c r="E81" s="3" t="n">
        <v>80</v>
      </c>
      <c r="F81" s="4" t="inlineStr">
        <is>
          <t>일반</t>
        </is>
      </c>
      <c r="G81" s="4" t="inlineStr">
        <is>
          <t>일반</t>
        </is>
      </c>
      <c r="H81" s="4" t="inlineStr">
        <is>
          <t>-</t>
        </is>
      </c>
      <c r="I81" s="4" t="inlineStr">
        <is>
          <t>노란고양이2421</t>
        </is>
      </c>
      <c r="J81" s="4" t="inlineStr">
        <is>
          <t>NEW</t>
        </is>
      </c>
      <c r="K81" s="4" t="inlineStr">
        <is>
          <t>2시간 이내</t>
        </is>
      </c>
      <c r="L81" s="4" t="n">
        <v>550000</v>
      </c>
      <c r="M81" s="3" t="n">
        <v>0</v>
      </c>
      <c r="N81" s="3" t="n">
        <v>0</v>
      </c>
      <c r="O81" s="3" t="n">
        <v>0</v>
      </c>
      <c r="P81" s="4" t="inlineStr">
        <is>
          <t>맞춤형 AI 챗봇</t>
        </is>
      </c>
      <c r="Q81" s="5" t="n">
        <v>550000</v>
      </c>
      <c r="R81" s="3" t="n">
        <v>14</v>
      </c>
      <c r="S81" s="3" t="n">
        <v>3</v>
      </c>
      <c r="T81" s="4" t="inlineStr">
        <is>
          <t>고객 상담 자동화 챗봇
사내 문서 검색 AI 어시스턴트
교육용 튜터링 봇
배포 포함
3개월 유지보수 무료</t>
        </is>
      </c>
      <c r="U81" s="4" t="inlineStr"/>
      <c r="V81" s="5" t="inlineStr"/>
      <c r="W81" s="3" t="inlineStr"/>
      <c r="X81" s="3" t="inlineStr"/>
      <c r="Y81" s="4" t="inlineStr"/>
      <c r="Z81" s="4" t="inlineStr"/>
      <c r="AA81" s="5" t="inlineStr"/>
      <c r="AB81" s="3" t="inlineStr"/>
      <c r="AC81" s="3" t="inlineStr"/>
      <c r="AD81" s="4" t="inlineStr"/>
      <c r="AE81" s="4" t="inlineStr"/>
      <c r="AF81" s="4" t="inlineStr">
        <is>
          <t>중급:설계 / 코딩</t>
        </is>
      </c>
      <c r="AG81" s="4" t="inlineStr">
        <is>
          <t>1인</t>
        </is>
      </c>
      <c r="AH81" s="4" t="inlineStr">
        <is>
          <t>상주 가능</t>
        </is>
      </c>
      <c r="AI81" s="4" t="inlineStr">
        <is>
          <t>비즈니스 현장에서 검증된 맞춤형 AI 챗봇을 개발해드립니다
안녕하세요! AI 및 풀스택 개발 전문가입니다.
9년간 스타트업 대표로 일하며 비즈니스 현장의 pain point를 깊이 이해하고,
이를 기술로 해결하는 실무형 솔루션을 제공합니다.
이런 분들께 추천합니다
- 24시간 고객 상담을 자동화하고 싶으신 분
- 사내 문서와 매뉴얼을 AI로 검색하고 싶으신 분
- 교육용 튜터링 봇이 필요하신 분
- 반복적인 문의 응대에 시간을 낭비하시는 분
- 개발 지식 없이도 AI 챗봇을 운영하고 싶으신 분
기본 패키지 포함 사항
OpenAI/Claude API 연동 (GPT-4 또는 Claude 선택 가능)
반응형 웹 인터페이스 (PC/모바일 최적화)
백엔드 서버 구축 (FastAPI 기반)
대화 내역 데이터베이스 저장 (PostgreSQL)
클라우드 배포 및 도메인 연결
소스코드 전체 제공 (GitHub)
설치 및 운영 가이드 문서
기본 수정 3회 포함
서비스 특징
1. 비즈니스 중심 설계
  - 단순 기술 구현이 아닌, 실제 업무 프로세스에 맞춘 설계
  - 9년 경영 경험을 바탕으로 한 실용적 기능 제안
2. 검증된 기술력
  - 공모전 수상 프로젝트 (소상공인 마케팅 플랫폼)
  - STT/TTS 개인비서 시스템 개발 경험
  - 실제 서비스 운영 및 배포 경험 다수
3. 완벽한 인수인계
  - 비개발자도 운영 가능한 상세 매뉴얼 제공
  - 코드 주석 및 구조 설명 포함
  - 배포 후 간단한 문의 대응
작업 가능 분야
- 고객 상담 자동화 챗봇 (이커머스, 서비스업)
- 사내 문서 검색 AI 어시스턴트 (FAQ, 매뉴얼)
- 교육용 튜터링 봇 (학습 도우미, 퀴즈)
- 예약/주문 접수 챗봇 (식당, 병원, 미용실)
- 데이터 분석 및 리포트 생성 챗봇
기술 스택
- Frontend: React, TypeScript, Next.js
- Backend: FastAPI, Python, Spring
- Database: PostgreSQL, MySQL, OracleSQL, MongoDB
- AI: OpenAI API, Claude API, LangChain
- Deploy: Vercel, Render, Cloudflare, AWS
- Version Control: Git, GitHub</t>
        </is>
      </c>
      <c r="AJ81" s="4" t="inlineStr">
        <is>
          <t>1단계: 요구사항 분석 (1-2일)
  - 챗봇 목적 및 주요 기능 논의
  - 대화 시나리오 및 플로우 설계
  - 디자인 컨셉 및 UI/UX 방향 확정
2단계: 기획 및 설계 (2-3일)
  - 상세 기능 명세서 작성
  - 데이터베이스 구조 설계
  - API 연동 방식 결정
3단계: 개발 (5-7일)
  - 챗봇 핵심 기능 구현
  - 웹 인터페이스 개발
  - AI 모델 연동 및 테스트
4단계: 테스트 및 수정 (2-3일)
  - 다양한 시나리오 테스트
  - 버그 수정 및 성능 최적화
  - 의뢰인 피드백 반영 (수정 3회)
5단계: 배포 및 인수인계 (1일)
  - 클라우드 서버 배포
  - 운영 매뉴얼 전달
  - 소스코드 및 GitHub 저장소 이관
  - 간단한 운영 교육
전체 작업 기간: 약 14일
중간 점검 2회 진행 (3일차, 7일차)
급하신 경우 빠른 작업 옵션 선택 가능 (7일, +10만원)</t>
        </is>
      </c>
      <c r="AK81" s="4" t="inlineStr">
        <is>
          <t>필수 준비사항:
1. 챗봇 목적 및 컨셉
  - 어떤 문제를 해결하고 싶으신가요?
  - 주요 타겟 사용자는 누구인가요?
2. 대화 시나리오 (예시)
  - 자주 받는 질문 10-20개
  - 원하는 답변 톤앤매너
  - 예시: "영업시간 문의" "평일 09:00-18:00 운영합니다"
3. API 키 (선택사항)
  - OpenAI API 키 (없으시면 무료 체험 계정 생성 도와드립니다)
  - 직접 발급 시 사용량 제한 없이 이용 가능
4. 디자인 참고자료 (선택사항)
  - 선호하는 색상, 로고
  - 벤치마킹 사이트 URL
선택 준비사항:
- 학습시킬 문서 (PDF, DOCX, TXT 등) - RAG 기능 사용 시
- 기존 웹사이트 주소 - 디자인 통일 원하실 경우
- 특정 기능 요구사항 - 결제 연동, 예약 시스템 등
준비사항이 불확실하시면 상담을 통해 함께 정리해드립니다!</t>
        </is>
      </c>
      <c r="AL81" s="4" t="inlineStr">
        <is>
          <t>기본 패키지 수정 3회 포함
   - 1차 수정: 초안 확인 후 (개발 완료 시점)
   - 2차 수정: 1차 수정 반영 후
   - 3차 수정: 최종 점검
수정 가능 범위
   - UI/UX 디자인 수정
   - 대화 시나리오 조정
   - 기능 미세 조정
   - 버그 및 오류 수정 (무제한)
수정 불가 범위 (추가 견적 필요)
   - 기획 단계에서 확정된 핵심 기능 변경
   - 새로운 API 추가
   - 데이터베이스 구조 대규모 변경
   - 추가 페이지 개발
추가 수정이 필요하신 경우:
- 추가 수정권 옵션 (+2회, +5만원)
- 또는 새로운 서비스로 견적 요청
재진행 안내:
만약 작업 중 의뢰인의 사정으로 프로젝트가 중단되는 경우,
진행된 작업물까지는 전달해드리며 부분 환불 가능합니다.
(진행률에 따라 협의)</t>
        </is>
      </c>
      <c r="AM81" s="4" t="inlineStr"/>
      <c r="AN81" s="4" t="inlineStr">
        <is>
          <t>https://kmong.com/gig/713583</t>
        </is>
      </c>
    </row>
    <row r="82">
      <c r="A82" s="3" t="n">
        <v>81</v>
      </c>
      <c r="B82" s="3" t="n">
        <v>81</v>
      </c>
      <c r="C82" s="3" t="n">
        <v>717194</v>
      </c>
      <c r="D82" s="4" t="inlineStr">
        <is>
          <t>맞춤형 GPT 챗봇 제작</t>
        </is>
      </c>
      <c r="E82" s="3" t="n">
        <v>81</v>
      </c>
      <c r="F82" s="4" t="inlineStr">
        <is>
          <t>일반</t>
        </is>
      </c>
      <c r="G82" s="4" t="inlineStr">
        <is>
          <t>일반</t>
        </is>
      </c>
      <c r="H82" s="4" t="inlineStr">
        <is>
          <t>-</t>
        </is>
      </c>
      <c r="I82" s="4" t="inlineStr">
        <is>
          <t>용감한강아지</t>
        </is>
      </c>
      <c r="J82" s="4" t="inlineStr">
        <is>
          <t>NEW</t>
        </is>
      </c>
      <c r="K82" s="4" t="inlineStr">
        <is>
          <t>30분 이내</t>
        </is>
      </c>
      <c r="L82" s="4" t="n">
        <v>150000</v>
      </c>
      <c r="M82" s="3" t="n">
        <v>0</v>
      </c>
      <c r="N82" s="3" t="n">
        <v>0</v>
      </c>
      <c r="O82" s="3" t="n">
        <v>0</v>
      </c>
      <c r="P82" s="4" t="inlineStr">
        <is>
          <t>기본 GPT 챗봇 구축</t>
        </is>
      </c>
      <c r="Q82" s="5" t="n">
        <v>150000</v>
      </c>
      <c r="R82" s="3" t="n">
        <v>3</v>
      </c>
      <c r="S82" s="3" t="n">
        <v>1</v>
      </c>
      <c r="T82" s="4" t="inlineStr">
        <is>
          <t>간단한 맞춤형 GPT 챗봇 제작
기본 프롬프트 설계 포함</t>
        </is>
      </c>
      <c r="U82" s="4" t="inlineStr">
        <is>
          <t>맞춤형 업무용 GPT 챗봇</t>
        </is>
      </c>
      <c r="V82" s="5" t="n">
        <v>300000</v>
      </c>
      <c r="W82" s="3" t="n">
        <v>5</v>
      </c>
      <c r="X82" s="3" t="n">
        <v>2</v>
      </c>
      <c r="Y82" s="4" t="inlineStr">
        <is>
          <t>업무 프로세스에 맞춘 GPT 챗봇 기능 구축
문서 기반 응답, 간단한 요약/검색 기능 포함</t>
        </is>
      </c>
      <c r="Z82" s="4" t="inlineStr">
        <is>
          <t>기업 전용 고급 GPT 챗봇 구축</t>
        </is>
      </c>
      <c r="AA82" s="5" t="n">
        <v>600000</v>
      </c>
      <c r="AB82" s="3" t="n">
        <v>7</v>
      </c>
      <c r="AC82" s="3" t="n">
        <v>3</v>
      </c>
      <c r="AD82" s="4" t="inlineStr">
        <is>
          <t>사내 문서 기반 맞춤형 GPT 챗봇
문서 검색/요약/정책 해석 포함
API 연동 가능한 구조로 제공</t>
        </is>
      </c>
      <c r="AE82" s="4" t="inlineStr">
        <is>
          <t>ChatGPT</t>
        </is>
      </c>
      <c r="AF82" s="4" t="inlineStr">
        <is>
          <t>중급:설계 / 코딩</t>
        </is>
      </c>
      <c r="AG82" s="4" t="inlineStr">
        <is>
          <t>2인 이상 5인 미만</t>
        </is>
      </c>
      <c r="AH82" s="4" t="inlineStr">
        <is>
          <t>상주 불가능</t>
        </is>
      </c>
      <c r="AI82" s="4" t="inlineStr">
        <is>
          <t>고객님의 업무·비즈니스 환경에 맞춘 맞춤형 GPT 챗봇을 제작해드립니다.
사용하시는 문서·업무 프로세스·FAQ·정책 등을 기반으로
정확한 답변을 제공하며, 검색·요약·분류 기능도 필요에 따라 적용 가능합니다.
2인 개발팀이 직접 기획·개발·테스트까지 진행하며
불필요한 템플릿 사용 없이 고객 상황에 맞는 완전 커스텀 챗봇을 제공합니다.
개발 후 작동 안정성 점검, 기본 사용법 안내도 함께 제공해
초보자도 바로 사용할 수 있도록 세팅해드립니다.</t>
        </is>
      </c>
      <c r="AJ82" s="4" t="inlineStr">
        <is>
          <t>요구사항 확인
– 챗봇 목적, 데이터 종류, 원하는 톤·기능 확인
초기 시제품 제공
– 기본 대화 흐름·기능 동작 테스트 버전 전달
최종 개발 및 기능 완성
– 문서 기반 검색/요약, QA 적용, 프롬프트 튜닝 진행
검수 및 수정 반영
– 패키지 기준 수정 횟수 내에서 상세 조정 진행
최종 전달 및 설치 안내
– 설치 파일 / URL 전달 및 사용 가이드 제공</t>
        </is>
      </c>
      <c r="AK82" s="4" t="inlineStr">
        <is>
          <t>챗봇 제작을 위해 아래 자료를 준비해주시면 작업이 더 빠르고 정확하게 진행됩니다.
1) 챗봇 목적 및 사용 시나리오(어떤 용도로 사용할지)
2) 참고할 문서, FAQ, 규정, 정책, 상품 정보 등
3) 원하는 기능(검색/요약/답변 톤/추가 API 연동 여부)
4) 사용할 OpenAI API Key 또는 사용할 모델 종류
5) 웹사이트에 설치할 경우, 서버/호스팅 정보 또는 연동 방식 안내</t>
        </is>
      </c>
      <c r="AL82" s="4" t="inlineStr">
        <is>
          <t>패키지별 제공되는 수정 횟수 내에서 기능 조정 및 대화 흐름 보완이 가능합니다.
단순 문구 변경·대화 스크립트 수정은 포함되며,
새로운 기능 추가나 구조 변경은 별도 비용이 발생할 수 있습니다.
작업 시작 후에는 데이터 변경 또는 기획 수정 요청 시 일정이 변동될 수 있으며,
설계 확정 후의 기능 추가는 재진행으로 분류됩니다.</t>
        </is>
      </c>
      <c r="AM82" s="4" t="inlineStr"/>
      <c r="AN82" s="4" t="inlineStr">
        <is>
          <t>https://kmong.com/gig/717194</t>
        </is>
      </c>
    </row>
    <row r="83">
      <c r="A83" s="3" t="n">
        <v>82</v>
      </c>
      <c r="B83" s="3" t="n">
        <v>82</v>
      </c>
      <c r="C83" s="3" t="n">
        <v>717281</v>
      </c>
      <c r="D83" s="4" t="inlineStr">
        <is>
          <t>AI 챗봇 개발 대행</t>
        </is>
      </c>
      <c r="E83" s="3" t="n">
        <v>82</v>
      </c>
      <c r="F83" s="4" t="inlineStr">
        <is>
          <t>일반</t>
        </is>
      </c>
      <c r="G83" s="4" t="inlineStr">
        <is>
          <t>일반</t>
        </is>
      </c>
      <c r="H83" s="4" t="inlineStr">
        <is>
          <t>-</t>
        </is>
      </c>
      <c r="I83" s="4" t="inlineStr">
        <is>
          <t>소셜프로젝트</t>
        </is>
      </c>
      <c r="J83" s="4" t="inlineStr">
        <is>
          <t>NEW</t>
        </is>
      </c>
      <c r="K83" s="4" t="inlineStr">
        <is>
          <t>4시간 이내</t>
        </is>
      </c>
      <c r="L83" s="4" t="n">
        <v>150000</v>
      </c>
      <c r="M83" s="3" t="n">
        <v>0</v>
      </c>
      <c r="N83" s="3" t="n">
        <v>0</v>
      </c>
      <c r="O83" s="3" t="n">
        <v>0</v>
      </c>
      <c r="P83" s="4" t="inlineStr">
        <is>
          <t>기본형</t>
        </is>
      </c>
      <c r="Q83" s="5" t="n">
        <v>150000</v>
      </c>
      <c r="R83" s="3" t="n">
        <v>4</v>
      </c>
      <c r="S83" s="3" t="n">
        <v>3</v>
      </c>
      <c r="T83" s="4" t="inlineStr">
        <is>
          <t>홈페이지 챗봇
AI/텔레그램/카카오/슬랙/디스코 챗봇
- 대화 시나리오 3개
- 간단한 DB 연동</t>
        </is>
      </c>
      <c r="U83" s="4" t="inlineStr">
        <is>
          <t>표준형</t>
        </is>
      </c>
      <c r="V83" s="5" t="n">
        <v>300000</v>
      </c>
      <c r="W83" s="3" t="n">
        <v>7</v>
      </c>
      <c r="X83" s="3" t="n">
        <v>3</v>
      </c>
      <c r="Y83" s="4" t="inlineStr">
        <is>
          <t>- 대화 시나리오 5개
- 사용자 정보 저장
- 관리자 알림 기능 포함</t>
        </is>
      </c>
      <c r="Z83" s="4" t="inlineStr">
        <is>
          <t>고급형</t>
        </is>
      </c>
      <c r="AA83" s="5" t="n">
        <v>1000000</v>
      </c>
      <c r="AB83" s="3" t="n">
        <v>14</v>
      </c>
      <c r="AC83" s="3" t="n">
        <v>3</v>
      </c>
      <c r="AD83" s="4" t="inlineStr">
        <is>
          <t>- AI 기반 응답
- 사용자 프로파일링
- 외부 API 연동, 관리자 대시보드</t>
        </is>
      </c>
      <c r="AE83" s="4" t="inlineStr"/>
      <c r="AF83" s="4" t="inlineStr">
        <is>
          <t>초급:소스분석 / 수정</t>
        </is>
      </c>
      <c r="AG83" s="4" t="inlineStr">
        <is>
          <t>1인</t>
        </is>
      </c>
      <c r="AH83" s="4" t="inlineStr">
        <is>
          <t>상주 불가능</t>
        </is>
      </c>
      <c r="AI83" s="4" t="inlineStr">
        <is>
          <t>“세상의 문제를 프로젝트로 해결한다”
소셜프로젝트는 차세대 인공지능 프로젝트 기술 기업으로, 룰 기반 챗봇 엔진과 프로파일링 엔진, 데이터 수집·저장 기술을 바탕으로 다양한 AI 솔루션을 개발하고 있습니다.
현재까지 개발한 주요 서비스:
🤖 DUNA 챗봇 – 사용자 맞춤형 대화형 AI
AI PM – 인공지능 프로젝트 관리 챗봇
이제 크몽을 통해 텔레그램 챗봇 및 맞춤형 챗봇 개발 대행 서비스를 제공합니다.
비즈니스 자동화, 고객 응대, 예약 시스템, 데이터 수집 등 다양한 목적에 맞춘 챗봇을 빠르고 정교하게 제작해드립니다.
이런 분께 추천합니다
고객 응대 자동화를 고민 중인 소상공인
예약/주문/상담 기능이 필요한 스타트업
프로젝트 관리 자동화가 필요한 팀
데이터 수집 및 분석이 필요한 마케팅팀
AI 기반 챗봇을 도입하고 싶은 기업
 가격에 대한 옵션 설명
가격은 6개월 서비스 사용(인프라 비용 포함) 비용 입니다.(6개월이 지나면, 크몽에 재 계약을 요청, 호스팅업체의 가격 변동에 따라 가격은 변동 가능)
 챗봇 서비스 개발과 서비스를 운영하기 위한 인프라(서버) + 유지보수(서버관리) 비용을 포함한 금액입니다.
 기본 유지보수(서버 관리)는 제공하나, 추가적인 유지보수는 비용 협의 진행 할 수 있습니다.
 사용량이 많거나 늘어 나는 경우, 추가 비용협의를 진행 할 수 있습니다.</t>
        </is>
      </c>
      <c r="AJ83" s="4" t="inlineStr">
        <is>
          <t>1단계. 상담 신청 및 기본 정보 접수
고객이 크몽 메시지 또는 문의 양식을 통해 상담 요청
아래 항목 중심으로 기본 정보 확인:
챗봇 사용 목적 및 기대 효과
적용 플랫폼 (예: 텔레그램, 웹, 카카오톡 등)
희망 기능 및 대화 흐름
예산 및 납기 일정
2단계. 🧭 요구사항 분석 및 견적 제안
고객이 제공한 정보를 바탕으로 기능 범위 및 개발 난이도 분석
아래 항목 포함한 견적서 및 개발 제안서 제공:
개발 범위 및 포함 기능
예상 개발 기간
패키지 추천 또는 맞춤형 견적
유지보수 및 추가 옵션 안내
고객이 확정 전까지는 비용이 발생하지 않으며, 수정 요청도 가능합니다
3단계. 개발 착수 및 중간 피드백
고객 확정 후 개발 시작 (계약 및 결제 완료 기준)
개발 중간 단계에서 다음과 같은 피드백 절차 진행:
대화 시나리오 초안 공유
기능 시연 영상 또는 테스트 링크 제공
수정 및 보완 요청 수렴
중간 점검을 통해 고객의 의도와 실제 구현 결과의 차이를 최소화합니다.
4단계. 최종 검수 및 납품
완성된 챗봇을 고객에게 전달 및 시연
고객의 최종 확인 후 납품 완료
텔레그램 챗봇의 경우, 실제 봇 배포 및 운영 설정까지 지원
납품 후 1개월간 무상 유지보수 제공 (버그 수정, 간단한 문구 변경 등)
5단계. 유지보수 및 추가 개발 (선택 사항)
무상 유지보수 기간 이후, 필요 시 유상 유지보수 또는 기능 추가 가능
고객의 피드백을 반영한 챗봇 고도화 및 확장 개발도 지원</t>
        </is>
      </c>
      <c r="AK83" s="4" t="inlineStr">
        <is>
          <t>준비해야 할 사항
1. 챗봇 목적 및 활용 시나리오
챗봇을 통해 해결하고자 하는 문제 또는 목표
예: 고객 응대 자동화, 예약 시스템, 설문 수집, 프로젝트 관리 등
사용자가 챗봇을 통해 어떤 행동을 하게 될지 구체적인 흐름
예: “예약하기 날짜 선택 시간 선택 확인 메시지”
2. 플랫폼 및 연동 환경
챗봇이 작동할 플랫폼 선택
예: 텔레그램, 카카오톡, 웹사이트, 슬랙 등
필요한 경우 연동할 외부 시스템 정보
예: 구글 캘린더, 사내 ERP, CRM, 결제 시스템 등
3. 콘텐츠 및 대화 시나리오 자료
챗봇이 사용할 텍스트, 질문, 버튼, 이미지 등 콘텐츠
대화 흐름도 또는 간단한 시나리오 문서
예: “사용자가 ‘문의하기’ 클릭 이름 입력 문의 내용 입력 관리자에게 전달”
4. 관리자 기능 요구사항 (선택 사항)
관리자 알림, 대시보드, 사용자 정보 확인 등 필요한 기능
관리자용 인터페이스가 필요한지 여부
5. 디자인 및 톤앤매너 (선택 사항)
챗봇의 말투, 브랜드 톤, 색상 등
예: 친근한 말투 / 전문적인 말투 / 이모지 사용 여부 등
6. 예산 및 일정
전체 예산 범위
개발 완료 희망일 또는 런칭 일정</t>
        </is>
      </c>
      <c r="AL83" s="4" t="inlineStr">
        <is>
          <t>1. 기본 수정 안내 (패키지 포함 범위 내)
“요청해주신 수정 사항은 패키지 범위 내에서 반영 가능합니다. 수정 작업은 최대 3회까지 제공되며, 간단한 문구 변경, 버튼 위치 조정, 시나리오 흐름 수정 등이 포함됩니다.”
2. 추가 수정 요청 시 (범위 외 요청)
“해당 수정은 최초 협의된 범위를 초과하는 내용으로, 추가 비용이 발생할 수 있습니다. 정확한 견적을 위해 수정 요청 내용을 정리해주시면 확인 후 안내드리겠습니다.”
3. 재진행 요청 시 (전체 구조 변경 등)
“전체 흐름 변경 또는 기능 구조 재설계는 신규 프로젝트로 간주되며, 재진행 비용 및 일정은 별도 협의가 필요합니다. 원하시는 방향을 알려주시면 맞춤 견적을 드리겠습니다.”
4. 수정 요청 시 유의사항
- 수정 요청은 작업 완료 후 7일 이내에 가능합니다.
- 수정 요청은 한 번에 정리된 형태로 전달해주셔야 빠른 반영이 가능합니다.
- 기능 추가, 외부 API 연동, 디자인 변경 등은 별도 비용이 발생할 수 있습니다.
5. 수정 요청 예시 안내
“수정 요청 시 아래와 같은 형식으로 전달해주시면 빠르게 반영할 수 있습니다:
- 수정 위치: 예) ‘예약하기’ 버튼 클릭 시 응답 메시지
- 현재 내용: ‘예약이 완료되었습니다’
- 수정 요청: ‘예약이 완료되었습니다. 감사합니다!’로 변경 요청”</t>
        </is>
      </c>
      <c r="AM83" s="4" t="inlineStr"/>
      <c r="AN83" s="4" t="inlineStr">
        <is>
          <t>https://kmong.com/gig/717281</t>
        </is>
      </c>
    </row>
    <row r="84">
      <c r="A84" s="3" t="n">
        <v>83</v>
      </c>
      <c r="B84" s="3" t="n">
        <v>83</v>
      </c>
      <c r="C84" s="3" t="n">
        <v>718201</v>
      </c>
      <c r="D84" s="4" t="inlineStr">
        <is>
          <t>맞춤형 AI 챗봇·GPT 자동화 구축</t>
        </is>
      </c>
      <c r="E84" s="3" t="n">
        <v>83</v>
      </c>
      <c r="F84" s="4" t="inlineStr">
        <is>
          <t>일반</t>
        </is>
      </c>
      <c r="G84" s="4" t="inlineStr">
        <is>
          <t>일반</t>
        </is>
      </c>
      <c r="H84" s="4" t="inlineStr">
        <is>
          <t>-</t>
        </is>
      </c>
      <c r="I84" s="4" t="inlineStr">
        <is>
          <t>눈높이코딩</t>
        </is>
      </c>
      <c r="J84" s="4" t="inlineStr">
        <is>
          <t>NEW</t>
        </is>
      </c>
      <c r="K84" s="4" t="inlineStr">
        <is>
          <t>3시간 이내</t>
        </is>
      </c>
      <c r="L84" s="4" t="n">
        <v>150000</v>
      </c>
      <c r="M84" s="3" t="n">
        <v>0</v>
      </c>
      <c r="N84" s="3" t="n">
        <v>0</v>
      </c>
      <c r="O84" s="3" t="n">
        <v>0</v>
      </c>
      <c r="P84" s="4" t="inlineStr">
        <is>
          <t>기본 AI 챗봇 구축</t>
        </is>
      </c>
      <c r="Q84" s="5" t="n">
        <v>150000</v>
      </c>
      <c r="R84" s="3" t="n">
        <v>3</v>
      </c>
      <c r="S84" s="3" t="n">
        <v>2</v>
      </c>
      <c r="T84" s="4" t="inlineStr">
        <is>
          <t>기본 Q&amp;A 챗봇 구축 및 사내 문서 간단 연동</t>
        </is>
      </c>
      <c r="U84" s="4" t="inlineStr">
        <is>
          <t>문서 검색·요약 챗봇 구축</t>
        </is>
      </c>
      <c r="V84" s="5" t="n">
        <v>350000</v>
      </c>
      <c r="W84" s="3" t="n">
        <v>5</v>
      </c>
      <c r="X84" s="3" t="n">
        <v>3</v>
      </c>
      <c r="Y84" s="4" t="inlineStr">
        <is>
          <t>사내 문서 검색, 요약, 정책 해석 기능 포함한 고급 챗봇</t>
        </is>
      </c>
      <c r="Z84" s="4" t="inlineStr">
        <is>
          <t>맞춤형 GPT 시스템 풀패키지</t>
        </is>
      </c>
      <c r="AA84" s="5" t="n">
        <v>700000</v>
      </c>
      <c r="AB84" s="3" t="n">
        <v>7</v>
      </c>
      <c r="AC84" s="3" t="n">
        <v>5</v>
      </c>
      <c r="AD84" s="4" t="inlineStr">
        <is>
          <t>문서 검색, 계약서 분석, 제품정보·고객지원 챗봇 통합 구축</t>
        </is>
      </c>
      <c r="AE84" s="4" t="inlineStr">
        <is>
          <t>ChatGPT, Midjourney, DALL-E, Stable Diffusion</t>
        </is>
      </c>
      <c r="AF84" s="4" t="inlineStr">
        <is>
          <t>고급:최적화 설계</t>
        </is>
      </c>
      <c r="AG84" s="4" t="inlineStr">
        <is>
          <t>1인</t>
        </is>
      </c>
      <c r="AH84" s="4" t="inlineStr">
        <is>
          <t>상주 불가능</t>
        </is>
      </c>
      <c r="AI84"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84" s="4" t="inlineStr">
        <is>
          <t>1.	요구사항 상담
	2.	샘플 워크플로우 설계
	3.	AI 모델 세팅 및 챗봇 구축
	4.	1차 결과물 전달
	5.	수정 반영 및 기능 보완
	6.	최종 납품 및 사용 가이드 제공</t>
        </is>
      </c>
      <c r="AK84" s="4" t="inlineStr">
        <is>
          <t>•	챗봇이 접근해야 하는 문서(예: 정책, 규정, 계약서, 제품 정보)
	•	사용 목적(고객지원/사내검색/교육 등)
	•	원하는 대화 톤 &amp; 성격
	•	연동이 필요한 플랫폼(슬랙, 웹, 내부 시스템 등)</t>
        </is>
      </c>
      <c r="AL84" s="4" t="inlineStr">
        <is>
          <t>•	무상 수정은 패키지별 제공 횟수 내에서 가능
	•	레이아웃 및 전체 구조 변경은 추가 비용 발생
	•	모델 변경, API 교체 등 난이도 높은 변경은 별도 협의
	•	요구사항 누락/버그/오류는 무상 수정 포함</t>
        </is>
      </c>
      <c r="AM84" s="4" t="inlineStr"/>
      <c r="AN84" s="4" t="inlineStr">
        <is>
          <t>https://kmong.com/gig/718201</t>
        </is>
      </c>
    </row>
    <row r="85">
      <c r="A85" s="3" t="n">
        <v>84</v>
      </c>
      <c r="B85" s="3" t="n">
        <v>84</v>
      </c>
      <c r="C85" s="3" t="n">
        <v>725767</v>
      </c>
      <c r="D85" s="4" t="inlineStr">
        <is>
          <t>맞춤형 GPT/챗봇 서비스 제작</t>
        </is>
      </c>
      <c r="E85" s="3" t="n">
        <v>84</v>
      </c>
      <c r="F85" s="4" t="inlineStr">
        <is>
          <t>일반</t>
        </is>
      </c>
      <c r="G85" s="4" t="inlineStr">
        <is>
          <t>일반</t>
        </is>
      </c>
      <c r="H85" s="4" t="inlineStr">
        <is>
          <t>-</t>
        </is>
      </c>
      <c r="I85" s="4" t="inlineStr">
        <is>
          <t>블루태그</t>
        </is>
      </c>
      <c r="J85" s="4" t="inlineStr">
        <is>
          <t>NEW</t>
        </is>
      </c>
      <c r="K85" s="4" t="inlineStr">
        <is>
          <t>1시간 이내</t>
        </is>
      </c>
      <c r="L85" s="4" t="n">
        <v>330000</v>
      </c>
      <c r="M85" s="3" t="n">
        <v>0</v>
      </c>
      <c r="N85" s="3" t="n">
        <v>0</v>
      </c>
      <c r="O85" s="3" t="n">
        <v>0</v>
      </c>
      <c r="P85" s="4" t="inlineStr">
        <is>
          <t>단순 Q&amp;A 챗봇</t>
        </is>
      </c>
      <c r="Q85" s="5" t="n">
        <v>330000</v>
      </c>
      <c r="R85" s="3" t="n">
        <v>5</v>
      </c>
      <c r="S85" s="3" t="n">
        <v>2</v>
      </c>
      <c r="T85" s="4" t="inlineStr">
        <is>
          <t>- GPT 기반 단순 질의 응답
- 문서 1~3개 학습
- 기본 프롬프트 설계</t>
        </is>
      </c>
      <c r="U85" s="4" t="inlineStr">
        <is>
          <t>RAG 기반 문서 챗봇</t>
        </is>
      </c>
      <c r="V85" s="5" t="n">
        <v>880000</v>
      </c>
      <c r="W85" s="3" t="n">
        <v>10</v>
      </c>
      <c r="X85" s="3" t="n">
        <v>3</v>
      </c>
      <c r="Y85" s="4" t="inlineStr">
        <is>
          <t>- RAG 시스템 구축
- 문서 10개까지 학습
- 슬랙 or 텔레그램 1개 연동
- 대화 로그 저장</t>
        </is>
      </c>
      <c r="Z85" s="4" t="inlineStr">
        <is>
          <t>기업용 AI 챗봇 풀시스템</t>
        </is>
      </c>
      <c r="AA85" s="5" t="n">
        <v>2200000</v>
      </c>
      <c r="AB85" s="3" t="n">
        <v>21</v>
      </c>
      <c r="AC85" s="3" t="n">
        <v>5</v>
      </c>
      <c r="AD85" s="4" t="inlineStr">
        <is>
          <t>- 고급 RAG+하이브리드 검색
- 문서 무제한 학습
- 관리자 대시보드
- 멀티채널 연동</t>
        </is>
      </c>
      <c r="AE85" s="4" t="inlineStr">
        <is>
          <t>ChatGPT, Stable Diffusion</t>
        </is>
      </c>
      <c r="AF85" s="4" t="inlineStr">
        <is>
          <t>고급:최적화 설계</t>
        </is>
      </c>
      <c r="AG85" s="4" t="inlineStr">
        <is>
          <t>1인</t>
        </is>
      </c>
      <c r="AH85" s="4" t="inlineStr">
        <is>
          <t>상주 불가능</t>
        </is>
      </c>
      <c r="AI85" s="4" t="inlineStr">
        <is>
          <t>맞춤형 GPT &amp; AI 챗봇 전문 개발
안녕하세요, AI 챗봇 개발 전문 기업 BlueTag입니다.
━━━━━━━━━━━━━━━━━━━━━━
이런 분들께 추천합니다
- 고객 문의 응대를 자동화하고 싶은 분
- 회사 문서/매뉴얼 기반 Q&amp;A 봇이 필요한 분
- ChatGPT를 우리 회사 전용으로 커스터마이징하고 싶은 분
- 홈페이지에 AI 상담 채팅창을 달고 싶은 분
- 24시간 자동 응답하는 스마트한 챗봇이 필요한 분
━━━━━━━━━━━━━━━━━━━━━━
왜 BlueTag인가요?
- 6년 개발 경력 + 30개 이상 프로젝트 완료
- LG, 롯데, 네네치킨 등 대기업 개발 레퍼런스
- AI 에이전트 &amp; 챗봇 시스템 전문
- RAG(검색증강생성) 기술 보유
━━━━━━━━━━━━━━━━━━━━━━
제공 가능한 챗봇 유형
고객 응대 챗봇
  - 24시간 자동 고객 문의 응답
  - FAQ 기반 즉시 답변
  - 상담원 연결 기능
문서 기반 Q&amp;A 챗봇 (RAG)
  - PDF, 매뉴얼, 가이드 문서 학습
  - 정확한 출처 기반 답변
  - 사내 지식 검색 시스템
맞춤형 GPT
  - 기업 톤앤매너 적용
  - 특정 도메인 전문 지식 학습
  - 브랜드 페르소나 설정
사내 업무 어시스턴트
  - 내부 규정/정책 문의 응답
  - 신입사원 온보딩 봇
  - IT 헬프데스크 봇
━━━━━━━━━━━━━━━━━━━━━━
연동 가능 채널
웹사이트 채팅위젯, Slack, Telegram, Discord,
카카오톡 채널, Notion, Google Chat 등
━━━━━━━━━━━━━━━━━━━━━━
학습 가능 문서 형식
PDF, Word, Excel, PPT, TXT, CSV,
웹페이지 URL, Notion 페이지
━━━━━━━━━━━━━━━━━━━━━━
먼저 문의 주세요!
어떤 챗봇이 필요하신지 말씀해 주시면,
최적의 솔루션과 견적을 안내해 드립니다.
부담 없이 문의 주세요</t>
        </is>
      </c>
      <c r="AJ85" s="4" t="inlineStr">
        <is>
          <t>STEP 1. 요구사항 상담
━━━━━━━━━━━━━━━━━━━━━━
- 챗봇 용도 및 목표 파악
- 학습할 문서/데이터 확인
- 연동 채널 협의
 STEP 2. 문서 분석 &amp; 설계 
━━━━━━━━━━━━━━━━━━━━━━
- 문서 구조 분석
- 프롬프트 설계
- 답변 스타일 정의
 STEP 3. 개발 &amp; 학습 (패키지별 상이)
━━━━━━━━━━━━━━━━━━━━━━
- RAG 시스템 구축
- 문서 임베딩 및 학습
- 채널 연동 개발
 STEP 4. 테스트 &amp; 튜닝 
━━━━━━━━━━━━━━━━━━━━━━
- 답변 품질 테스트
- 프롬프트 최적화
- 피드백 반영
 STEP 5. 배포 &amp; 인수인계
━━━━━━━━━━━━━━━━━━━━━━
- 실서버 배포
- 사용 가이드 전달
- 운영 방법 안내</t>
        </is>
      </c>
      <c r="AK85" s="4" t="inlineStr">
        <is>
          <t>필수 준비사항
━━━━━━━━━━━━━━━━━━━━━━
1️⃣ 챗봇 용도 설명
  • 어떤 질문에 답변하는 챗봇인가요?
  • 누가 사용하나요? (고객 / 직원 / 일반 사용자)
2️⃣ 학습할 문서
  • PDF, Word, 웹페이지 등 학습시킬 자료
  • 자주 묻는 질문(FAQ) 목록 (있다면)
3️⃣ 연동 채널 정보
  • 슬랙/텔레그램 등 워크스페이스 접근 권한
  • 웹사이트 관리자 접근 (위젯 설치 시)
있으면 좋은 것
━━━━━━━━━━━━━━━━━━━━━━
- 기존 고객 문의 내역/상담 로그
- 원하는 답변 톤앤매너 예시
- 참고할 챗봇 서비스 링크
- 회사 로고 (채팅 위젯용)
참고사항
━━━━━━━━━━━━━━━━━━━━━━
- OpenAI API 비용은 의뢰인 부담입니다
 (일반적으로 월 1~5만원 수준)
- 서버 호스팅 비용 별도 (월 1~3만원)
- API 키 발급 어려우시면 도와드립니다</t>
        </is>
      </c>
      <c r="AL85" s="4" t="inlineStr">
        <is>
          <t>📍 기본 수정 횟수
━━━━━━━━━━━━━━━━━━━━━━
- BASIC: 2회
- STANDARD: 3회  
- PREMIUM: 5회
📍 수정 가능 범위
━━━━━━━━━━━━━━━━━━━━━━
✅ 답변 톤앤매너 수정
✅ 프롬프트 문구 변경
✅ 기존 문서 내 내용 업데이트
✅ 채팅 위젯 디자인 수정
📍 추가 비용 발생
━━━━━━━━━━━━━━━━━━━━━━
⚠️ 새로운 문서 대량 추가 학습
⚠️ 새로운 채널 연동
⚠️ 기획에 없던 기능 추가
⚠️ 수정 횟수 초과 시 (회당 5만원)
📍 무상 지원
━━━━━━━━━━━━━━━━━━━━━━
- 배포 후 7일간 버그 수정 무상
- 답변 오류 긴급 수정 대응</t>
        </is>
      </c>
      <c r="AM85" s="4" t="inlineStr"/>
      <c r="AN85" s="4" t="inlineStr">
        <is>
          <t>https://kmong.com/gig/725767</t>
        </is>
      </c>
    </row>
    <row r="86">
      <c r="A86" s="3" t="n">
        <v>85</v>
      </c>
      <c r="B86" s="3" t="n">
        <v>85</v>
      </c>
      <c r="C86" s="3" t="n">
        <v>728074</v>
      </c>
      <c r="D86" s="4" t="inlineStr">
        <is>
          <t>비용절감형 RAG AI 챗봇 구축 (AWS/LLM)</t>
        </is>
      </c>
      <c r="E86" s="3" t="n">
        <v>85</v>
      </c>
      <c r="F86" s="4" t="inlineStr">
        <is>
          <t>일반</t>
        </is>
      </c>
      <c r="G86" s="4" t="inlineStr">
        <is>
          <t>일반</t>
        </is>
      </c>
      <c r="H86" s="4" t="inlineStr">
        <is>
          <t>-</t>
        </is>
      </c>
      <c r="I86" s="4" t="inlineStr">
        <is>
          <t>복세편살BOKSE</t>
        </is>
      </c>
      <c r="J86" s="4" t="inlineStr">
        <is>
          <t>NEW</t>
        </is>
      </c>
      <c r="K86" s="4" t="inlineStr">
        <is>
          <t>2시간 이내</t>
        </is>
      </c>
      <c r="L86" s="4" t="n">
        <v>5000</v>
      </c>
      <c r="M86" s="3" t="n">
        <v>0</v>
      </c>
      <c r="N86" s="3" t="n">
        <v>0</v>
      </c>
      <c r="O86" s="3" t="n">
        <v>0</v>
      </c>
      <c r="P86" s="4" t="inlineStr">
        <is>
          <t>도입 컨설팅 + 커스텀 로드맵</t>
        </is>
      </c>
      <c r="Q86" s="5" t="n">
        <v>5000</v>
      </c>
      <c r="R86" s="3" t="n">
        <v>2</v>
      </c>
      <c r="S86" s="3" t="n">
        <v>0</v>
      </c>
      <c r="T86" s="4" t="inlineStr">
        <is>
          <t>무작정 구축하기 전, 기업 데이터 분석 및 최적의 AI 아키텍처(Bedrock/GPT 등) 설계안 및 견적</t>
        </is>
      </c>
      <c r="U86" s="4" t="inlineStr">
        <is>
          <t>빠른 실전 MVP 구축</t>
        </is>
      </c>
      <c r="V86" s="5" t="n">
        <v>6000</v>
      </c>
      <c r="W86" s="3" t="n">
        <v>10</v>
      </c>
      <c r="X86" s="3" t="n">
        <v>1</v>
      </c>
      <c r="Y86" s="4" t="inlineStr">
        <is>
          <t>표준 RAG 엔진 + 웹 UI + 데이터 20개 학습 + AWS 배포.</t>
        </is>
      </c>
      <c r="Z86" s="4" t="inlineStr">
        <is>
          <t>엔터프라이즈 맞춤 솔루션</t>
        </is>
      </c>
      <c r="AA86" s="5" t="n">
        <v>9000</v>
      </c>
      <c r="AB86" s="3" t="n">
        <v>30</v>
      </c>
      <c r="AC86" s="3" t="n">
        <v>2</v>
      </c>
      <c r="AD86" s="4" t="inlineStr">
        <is>
          <t>보안 아키텍처 적용, 실시간 DB 연동, 어드민 페이지 포함.</t>
        </is>
      </c>
      <c r="AE86" s="4" t="inlineStr"/>
      <c r="AF86" s="4" t="inlineStr">
        <is>
          <t>고급:최적화 설계</t>
        </is>
      </c>
      <c r="AG86" s="4" t="inlineStr">
        <is>
          <t>1인</t>
        </is>
      </c>
      <c r="AH86" s="4" t="inlineStr">
        <is>
          <t>상주 불가능</t>
        </is>
      </c>
      <c r="AI86" s="4" t="inlineStr">
        <is>
          <t>1. 서비스 특징 (LLM &amp; RAG 기술력)
정밀한 RAG(검색 증강 생성) 아키텍처: 단순 API 연결이 아닌, 벡터 데이터베이스 기반의 고도화된 RAG를 구축하여 답변의 정확도와 근거 제시 기능을 극대화합니다.
할루시네이션(거짓말) 제어: 프롬프트 엔지니어링과 데이터 전처리 노하우를 통해 AI가 학습되지 않은 정보를 임의로 생성하는 현상을 철저히 제어합니다.
Full-Stack 구축 역량: 챗봇 엔진부터 이를 활용하기 위한 웹 인터페이스, 그리고 클라우드(AWS) 인프라까지 원스톱으로 설계하고 배포합니다.
데이터 보안 설계: 기업 내부 데이터 유출 방지를 위한 보안 아키텍처를 적용하여 안전한 사내 AI 환경을 제공합니다.
2. 주요 기능 및 작업 범위
지식 베이스 학습: PDF, Excel, Docx, Notion 등 다양한 형태의 사내 문서를 자동 학습하는 엔진 구축
커스텀 챗봇 UI: React/Next.js 기반의 세련되고 직관적인 전용 대화형 인터페이스 제공
실시간 데이터 연동: 외부 API 연동 및 데이터베이스 연동을 통한 실시간 정보 업데이트 반영
관리자 대시보드: 학습 데이터 관리 및 사용 로그 확인이 가능한 관리자 전용 페이지(Premium)
3. 기술 스택
LLM: GPT-4o, Claude 3.5, Llama 3 등 최신 모델 최적화
Framework: LangChain, LlamaIndex, Dify 등
Database: Pinecone, Chroma, Supabase (Vector Store)
Frontend/Backend: Next.js, Node.js, Python(FastAPI)
Infrastructure: AWS (Lambda, S3, EC2, Bedrock)</t>
        </is>
      </c>
      <c r="AJ86" s="4" t="inlineStr">
        <is>
          <t>기술 상담: 구축 목적에 따른 데이터 구조 및 기술 스택 확정
아키텍처 설계: 효율적인 데이터 흐름과 RAG 파이프라인 설계
엔진 및 UI 개발: 엔진 최적화 및 사용자 인터페이스 구축
테스트 및 검증: 답변 정확도 테스트 및 할루시네이션 방지 튜닝
최종 배포: 클라우드 환경 배포 및 소스코드/매뉴얼 인계</t>
        </is>
      </c>
      <c r="AK86" s="4" t="inlineStr">
        <is>
          <t>API 및 서버 비용: OpenAI API 사용료 및 AWS 클라우드 비용은 고객사 실비 부담입니다.
데이터 준비: 학습에 필요한 데이터 샘플을 제공해 주시면 기술 검토가 더 정확해집니다.
범위 협의: 패키지 외 추가 기능이나 복잡한 시스템 연동은 별도 협의가 필요합니다.</t>
        </is>
      </c>
      <c r="AL86" s="4" t="inlineStr">
        <is>
          <t>1. 수정 범위 및 횟수
각 패키지에 명시된 기본 수정 횟수 내에서 작업을 진행합니다.
수주의 목적(기획서)을 벗어나지 않는 범위 내에서의 UI 컬러, 텍스트 문구 수정, 프롬프트 미세 조정 등은 무상으로 제공됩니다.
단, 사전에 협의되지 않은 새로운 기능 추가, 전체적인 시스템 아키텍처 변경, 데이터 구조의 전면 재설계 등은 별도의 추가 비용이 발생할 수 있습니다.
2. 재진행 기준
최종 결과물이 사전에 협의된 요구사항 명세서와 명백히 다를 경우, 무상으로 재진행해 드립니다.
고객사 측의 단순 변심이나 기획 변경으로 인한 전면 재작업은 재진행이 아닌 "추가 결제"로 처리됩니다.
3. 수정 요청 기한
최종 작업물 전달 후 7일 이내에 수정 요청을 주셔야 하며, 이후에는 작업이 완료된 것으로 간주합니다. (유지보수는 별도 협의)
4. 기타 주의사항
외부 API(OpenAI 등)의 정책 변경이나 업데이트로 인해 발생하는 기능 오류는 수정 범위에 포함되지 않으나, 대응 가능한 가이드를 제공해 드립니다.</t>
        </is>
      </c>
      <c r="AM86" s="4" t="inlineStr"/>
      <c r="AN86" s="4" t="inlineStr">
        <is>
          <t>https://kmong.com/gig/728074</t>
        </is>
      </c>
    </row>
    <row r="87">
      <c r="A87" s="3" t="n">
        <v>86</v>
      </c>
      <c r="B87" s="3" t="n">
        <v>86</v>
      </c>
      <c r="C87" s="3" t="n">
        <v>735656</v>
      </c>
      <c r="D87" s="4" t="inlineStr">
        <is>
          <t>매장 고객 문의 AI 자동화 (GPT/Gemini)</t>
        </is>
      </c>
      <c r="E87" s="3" t="n">
        <v>86</v>
      </c>
      <c r="F87" s="4" t="inlineStr">
        <is>
          <t>일반</t>
        </is>
      </c>
      <c r="G87" s="4" t="inlineStr">
        <is>
          <t>일반</t>
        </is>
      </c>
      <c r="H87" s="4" t="inlineStr">
        <is>
          <t>-</t>
        </is>
      </c>
      <c r="I87" s="4" t="inlineStr">
        <is>
          <t>야무야무</t>
        </is>
      </c>
      <c r="J87" s="4" t="inlineStr">
        <is>
          <t>NEW</t>
        </is>
      </c>
      <c r="K87" s="4" t="inlineStr">
        <is>
          <t>10분 이내</t>
        </is>
      </c>
      <c r="L87" s="4" t="n">
        <v>5000</v>
      </c>
      <c r="M87" s="3" t="n">
        <v>0</v>
      </c>
      <c r="N87" s="3" t="n">
        <v>0</v>
      </c>
      <c r="O87" s="3" t="n">
        <v>0</v>
      </c>
      <c r="P87" s="4" t="inlineStr">
        <is>
          <t>AI 문의자동화 상담</t>
        </is>
      </c>
      <c r="Q87" s="5" t="n">
        <v>5000</v>
      </c>
      <c r="R87" s="3" t="n">
        <v>1</v>
      </c>
      <c r="S87" s="3" t="n">
        <v>0</v>
      </c>
      <c r="T87" s="4" t="inlineStr">
        <is>
          <t>- 크몽 채팅 상담 30분
- 매장·문의채널·자동화 범위 진단
- 추천 도입방식 및 구축비 안내</t>
        </is>
      </c>
      <c r="U87" s="4" t="inlineStr"/>
      <c r="V87" s="5" t="inlineStr"/>
      <c r="W87" s="3" t="inlineStr"/>
      <c r="X87" s="3" t="inlineStr"/>
      <c r="Y87" s="4" t="inlineStr"/>
      <c r="Z87" s="4" t="inlineStr"/>
      <c r="AA87" s="5" t="inlineStr"/>
      <c r="AB87" s="3" t="inlineStr"/>
      <c r="AC87" s="3" t="inlineStr"/>
      <c r="AD87" s="4" t="inlineStr"/>
      <c r="AE87" s="4" t="inlineStr"/>
      <c r="AF87" s="4" t="inlineStr">
        <is>
          <t>고급:최적화 설계</t>
        </is>
      </c>
      <c r="AG87" s="4" t="inlineStr">
        <is>
          <t>2인 이상 5인 미만</t>
        </is>
      </c>
      <c r="AH87" s="4" t="inlineStr">
        <is>
          <t>상주 불가능</t>
        </is>
      </c>
      <c r="AI87" s="4" t="inlineStr">
        <is>
          <t>━━━━━━━━━━━━━━━━━━━━━━━━━━━━━━━━━━━━━━━━
고객 문의, AI가 24시간 대신 답하도록 세팅해드립니다
━━━━━━━━━━━━━━━━━━━━━━━━━━━━━━━━━━━━━━━━
이런 문의, 계속 직접 답하고 계신가요?
✓ “몇 시까지 하나요?”
✓ “주차 가능한가요?”
✓ “오늘 예약되나요?”
✓ 밤늦게·주말에도 계속 오는 문의
✓ 사람마다 달라지는 안내
✓ 쉴 때도, 운전할 때도, 다른 본업 중에도 오는 문의
카카오톡 · 네이버 톡톡 · 인스타그램 등으로 들어오는 문의를
우리 매장을 아는 AI가 대신 응대하도록 세팅해드립니다.
━━━━━━━━━━━━━━━━━━━━━━━━━━━━━━━━━━━━━━━━
어떻게 해결하나요?
━━━━━━━━━━━━━━━━━━━━━━━━━━━━━━━━━━━━━━━━
고객이 평소처럼 자유롭게 질문하면
AI가 우리 매장 정보와 운영 기준을 바탕으로 답변합니다.
단순 문의는 자동으로 답하고,
확인이 필요한 문의는 담당자가 확인하도록 설정할 수 있습니다.
자동응답 / 확인 후 전송 / 직접응대
매장 상황에 맞게 필요한 만큼만 맡기면 됩니다.
━━━━━━━━━━━━━━━━━━━━━━━━━━━━━━━━━━━━━━━━
이런 분들께 추천드려요
━━━━━━━━━━━━━━━━━━━━━━━━━━━━━━━━━━━━━━━━
✓ 반복 문의가 많은 매장
✓ 시술·수업·현장 업무 중 바로 답하기 어려운 분
✓ 야간·주말 문의가 신경 쓰이는 분
✓ 무인매장 또는 1인 운영 매장
✓ 직원마다 다른 안내를 하나의 기준으로 맞추고 싶은 분
✓ AI를 도입하고 싶지만 직접 설정하기 어려운 분
━━━━━━━━━━━━━━━━━━━━━━━━━━━━━━━━━━━━━━━━
일반 챗봇과 뭐가 다른가요?
━━━━━━━━━━━━━━━━━━━━━━━━━━━━━━━━━━━━━━━━
버튼을 누르거나 정해진 질문만 알아듣는 챗봇이 아닙니다.
“주말에도 열어요?”
“토요일 영업해요?”
“오늘 열었나요?”
→ 표현이 달라도 질문의 의미를 이해합니다.
매장에 등록된 정보를 바탕으로 자연스럽게 답변하고,
모르는 내용은 담당자가 확인하도록 넘길 수 있습니다.
━━━━━━━━━━━━━━━━━━━━━━━━━━━━━━━━━━━━━━━━
서비스 구성
━━━━━━━━━━━━━━━━━━━━━━━━━━━━━━━━━━━━━━━━
AI 고객문의 자동화 도입 상담 — 5,000원
우리 매장에 AI 고객응대를 어떻게 적용하면 좋을지 함께 확인해드립니다.
✓ 현재 고객문의 채널 및 응대 방식 확인
✓ 반복 문의 / 자동화 가능한 문의 확인
✓ 카카오톡 · 네이버 톡톡 · 인스타그램 등 연동 방법 안내
✓ AI에게 자동으로 맡길 범위 상담
✓ 우리 매장에 맞는 도입 방식 추천
✓ 실제 세팅이 필요한 경우 구축 범위 및 견적 안내
→ “우리 매장에도 적용할 수 있을까?” 먼저 확인해보고 싶은 분께 추천드려요.
※ 본 상품은 도입 상담 서비스이며 실제 채널 연동 및 세팅은 포함되지 않습니다.
※ 실제 구축을 진행하실 경우 별도 견적을 안내드리며, 구축 비용에서 상담비 5,000원을 할인해드립니다.
※ 원격 세팅 · 현장 방문 세팅 · 별도 시스템 연동 및 맞춤 구축도 가능합니다.
━━━━━━━━━━━━━━━━━━━━━━━━━━━━━━━━━━━━━━━━
결과물
━━━━━━━━━━━━━━━━━━━━━━━━━━━━━━━━━━━━━━━━
✓ 우리 매장 AI 고객문의 자동화 가능 범위
✓ 추천 도입 및 채널 연동 방식
✓ 필요한 세팅·구축 범위 안내
✓ 실제 구축 진행 시 견적
━━━━━━━━━━━━━━━━━━━━━━━━━━━━━━━━━━━━━━━━
문의 자동화 외에도 함께 활용할 수 있어요
━━━━━━━━━━━━━━━━━━━━━━━━━━━━━━━━━━━━━━━━
이번 서비스는 고객 문의 자동화 세팅이 중심입니다.
도입 후 필요하다면, 
✓ 예약 연동 
✓ 문의에서 생긴 할 일 관리
✓ 팀원과 함께 관리
✓ 앱 푸시 알림
✓ 인스타그램 댓글·DM 자동화
✓ 리뷰 이벤트 자동화
✓ 문의·AI 응대 통계
등도 함께 활용할 수 있습니다.
━━━━━━━━━━━━━━━━━━━━━━━━━━━━━━━━━━━━━━━━
왜 저희일까요?
━━━━━━━━━━━━━━━━━━━━━━━━━━━━━━━━━━━━━━━━
저희는 직접 매장을 운영하며
고객 문의를 실제로 AI에 맡겨 사용해온 팀입니다.
- 어떤 질문은 AI가 답해도 되는지,
- 어떤 문의는 사람이 확인해야 하는지,
- 매장에는 어떤 정보를 넣어야 제대로 답하는지
실제 운영 경험을 바탕으로 세팅해드립니다.
━━━━━━━━━━━━━━━━━━━━━━━━━━━━━━━━━━━━━━━━
결과물
━━━━━━━━━━━━━━━━━━━━━━━━━━━━━━━━━━━━━━━━
도입 세팅 완료 시
✓ 연결 완료된 고객 문의 채널
✓ 우리 매장 정보가 반영된 AI 자동응대
✓ 자동 / 확인 후 전송 응대 설정
✓ 고객 대화 확인 및 관리 포탈
✓ 모바일 앱 알림 및 관리 환경
✓ 필요 시 팀원 초대 및 함께 관리
세팅 후 직접 매장 정보와 답변 기준을 수정·관리할 수 있습니다.
━━━━━━━━━━━━━━━━━━━━━━━━━━━━━━━━━━━━━━━━
문의 안내
━━━━━━━━━━━━━━━━━━━━━━━━━━━━━━━━━━━━━━━━
매장마다 사용하는 채널과 고객 문의 유형이 달라
적합한 세팅 방식도 조금씩 다릅니다.
“우리 매장에서도 가능한가요?”
“네이버 톡톡에 연결할 수 있나요?”
“이런 문의도 자동으로 답할 수 있나요?”
궁금한 내용부터 편하게 문의해주세요.
기본 기능으로 가능한지,
추가 세팅이나 별도 구축이 필요한지 구분해서 안내드립니다.</t>
        </is>
      </c>
      <c r="AJ87" s="4" t="inlineStr">
        <is>
          <t>[1단계] 상담 상품 결제
5,000원 상담 상품을 결제해 주세요.
결제 후 간단한 사전 질문을 보내드립니다.
[2단계] 매장 정보 확인
- 업종 / 매장명
- 현재 사용 중인 문의 채널
- 자주 들어오는 고객 문의
- 자동화하고 싶은 내용
- 네이버 플레이스 링크 등
※ 별도의 매뉴얼을 준비하실 필요는 없습니다.
[3단계] AI 고객문의 자동화 상담
어떤 문의를 AI에게 맡길 수 있는지
어떤 문의는 직접 확인하는 게 좋은지
카카오톡 · 네이버 톡톡 · 인스타그램 등 어떤 방식으로 연결할지
매장에 맞는 도입 방식을 함께 정리합니다.
[4단계] 도입안 및 견적 안내
추천 자동화 범위
필요한 채널 및 세팅 내용
구축 방식(원격 / 방문 / 별도 연동)
실제 도입 비용을 안내드립니다.
→ 상담만 받고 종료하셔도 됩니다.
[5단계] 실제 구축 진행 (선택)
도입을 원하시는 경우 별도 견적으로 진행합니다.
매장 정보 세팅
AI 답변 기준 및 말투 설정
고객 문의 채널 연동
자동응답 설정
실제 문의 테스트
관리자 사용 방법 안내
운영 시작 후 기본 지원
 실제 구축 진행 시 상담비 5,000원은 구축 비용에서 할인해드립니다.</t>
        </is>
      </c>
      <c r="AK87" s="4" t="inlineStr">
        <is>
          <t>1. 매장 기본 정보
매장명 / 업종
네이버 플레이스 링크가 있다면 함께 전달
2. 현재 고객 문의 채널
카카오톡 채널 / 네이버 톡톡 / 인스타그램 / 전화 등
현재 주로 문의가 들어오고 응대하는 곳을 알려주세요.
3. 자주 들어오는 문의 내용 예시
실제 문의 내역이나 자주 받는 질문 3~5개 정도
별도 FAQ 자료가 있다면 함께 보내주셔도 됩니다.
4. 자동화하고 싶은 내용
예)
밤·주말 문의를 자동으로 답하고 싶어요.
반복 질문만 AI에게 맡기고 싶어요.
네이버 톡톡을 연결하고 싶어요.
민감한 문의는 제가 확인하고 보내고 싶어요.
리뷰 이벤트 참여와 혜택 제공을 자동화하고 싶어요
※ 별도의 매뉴얼이나 정리된 자료가 없어도 괜찮습니다.
상담 내용을 바탕으로 필요한 도입 방식과 세팅 범위를 함께 정리해드립니다.</t>
        </is>
      </c>
      <c r="AL87" s="4" t="inlineStr"/>
      <c r="AM87" s="4" t="inlineStr"/>
      <c r="AN87" s="4" t="inlineStr">
        <is>
          <t>https://kmong.com/gig/735656</t>
        </is>
      </c>
    </row>
    <row r="88">
      <c r="A88" s="3" t="n">
        <v>87</v>
      </c>
      <c r="B88" s="3" t="n">
        <v>87</v>
      </c>
      <c r="C88" s="3" t="n">
        <v>736307</v>
      </c>
      <c r="D88" s="4" t="inlineStr">
        <is>
          <t>지식 검색  RAG-LLM 챗봇</t>
        </is>
      </c>
      <c r="E88" s="3" t="n">
        <v>87</v>
      </c>
      <c r="F88" s="4" t="inlineStr">
        <is>
          <t>일반</t>
        </is>
      </c>
      <c r="G88" s="4" t="inlineStr">
        <is>
          <t>일반</t>
        </is>
      </c>
      <c r="H88" s="4" t="inlineStr">
        <is>
          <t>-</t>
        </is>
      </c>
      <c r="I88" s="4" t="inlineStr">
        <is>
          <t>꿇어앉은마음8036</t>
        </is>
      </c>
      <c r="J88" s="4" t="inlineStr">
        <is>
          <t>NEW</t>
        </is>
      </c>
      <c r="K88" s="4" t="inlineStr">
        <is>
          <t>7시간 이내</t>
        </is>
      </c>
      <c r="L88" s="4" t="n">
        <v>3990000</v>
      </c>
      <c r="M88" s="3" t="n">
        <v>0</v>
      </c>
      <c r="N88" s="3" t="n">
        <v>0</v>
      </c>
      <c r="O88" s="3" t="n">
        <v>0</v>
      </c>
      <c r="P88" s="4" t="inlineStr">
        <is>
          <t>스타트 업</t>
        </is>
      </c>
      <c r="Q88" s="5" t="n">
        <v>3990000</v>
      </c>
      <c r="R88" s="3" t="n">
        <v>30</v>
      </c>
      <c r="S88" s="3" t="n">
        <v>4</v>
      </c>
      <c r="T88" s="4" t="inlineStr">
        <is>
          <t>일 1000회 질의
2B 모델
1 GPU
코드/메뉴얼
+ 특수타입 1개</t>
        </is>
      </c>
      <c r="U88" s="4" t="inlineStr">
        <is>
          <t>스케일 업</t>
        </is>
      </c>
      <c r="V88" s="5" t="n">
        <v>7990000</v>
      </c>
      <c r="W88" s="3" t="n">
        <v>60</v>
      </c>
      <c r="X88" s="3" t="n">
        <v>4</v>
      </c>
      <c r="Y88" s="4" t="inlineStr">
        <is>
          <t>일 2000회 질의
8B 모델
Dual GPU
STD에 추가로
+ 특수타입 1개
+ 스타일 변경
+ SSO</t>
        </is>
      </c>
      <c r="Z88" s="4" t="inlineStr">
        <is>
          <t>엔터프라이즈</t>
        </is>
      </c>
      <c r="AA88" s="5" t="n">
        <v>19000000</v>
      </c>
      <c r="AB88" s="3" t="n">
        <v>60</v>
      </c>
      <c r="AC88" s="3" t="n">
        <v>4</v>
      </c>
      <c r="AD88" s="4" t="inlineStr">
        <is>
          <t xml:space="preserve">일 5000회 질의
12B~ 모델
Dual GPU
DLX에 추가로
+ 특수타입 1개
+ 기능 +2
</t>
        </is>
      </c>
      <c r="AE88" s="4" t="inlineStr">
        <is>
          <t>ChatGPT</t>
        </is>
      </c>
      <c r="AF88" s="4" t="inlineStr">
        <is>
          <t>고급:최적화 설계</t>
        </is>
      </c>
      <c r="AG88" s="4" t="inlineStr">
        <is>
          <t>2인 이상 5인 미만</t>
        </is>
      </c>
      <c r="AH88" s="4" t="inlineStr">
        <is>
          <t>상주 가능</t>
        </is>
      </c>
      <c r="AI88" s="4" t="inlineStr">
        <is>
          <t>RAG LLM기술이란 
RAG(Retrieval-Augmented Generation)는 검색(Retrieval) 능력을 생성(Generation) 모델에 결합한 인공지능 기술입니다.
쉽게 말해, 우리가 흔히 사용하는 대규모 언어 모델(LLM, 예를 들어 ChatGPT와 같은 AI)이 스스로 아는 지식만으로 답변하는 것이 아니라, 질문이 들어오면 실시간으로 학습된 자료를 찾아본 후, 그 내용을 근거로 답변을 신속하게 생성하도록 돕는 시스템입니다.
RAG가 왜 필요한가요?
기존의 LLM은 엄청난 양의 데이터를 학습했지만, 다음과 같은 명확한 한계가 있었습니다:
1. 최신 정보 반영의 한계: LLM이 학습을 마친 시점 이후에 발생한 새로운 사건이나 데이터에 대해서는 알지 못합니다.
2. 내부 지식의 한계: 특정 회사나 조직 내부에서만 공유되는 비공개 문서, 매뉴얼 등의 정보를 알지 못합니다. 
3. 정보유출의 위험: 공개된 외부 LLM을 사용할 경우, 검색에 사용된 데이터, 이미지, 코드 등이 나도 모르게 학습에 사용 될 수 있습니다.  
4. 환각(Hallucination) 문제: 근거 없이 사실이 아닌 내용을 지어내서 마치 진실인 것처럼 답변하는 경향이 있습니다.
RAG는 외부 데이터베이스를 활용하여 최신 정보나 내부 문서를 검색할 수 있도록 함으로써, 이러한 기존 LLM의 한계를 보완하기 위해 필요합니다
이제 궁금증은 선배한테 묻지 말고~ RAG-LLM으로 해결하세요~!</t>
        </is>
      </c>
      <c r="AJ88" s="4" t="inlineStr">
        <is>
          <t>도입문의 (온라인시 무료)
제품에 대한 소개 및 학습에 사용될 학습자료가 충분한지, 적용 가능 여부에 대해 조사
PoC (무료)
약 5개 내외 문서를 학습해 본후 구축 효과를 미리 가늠한 후 도입을 결정할 수 있습니다.
구매가 결정된 경우 아래처럼 진행 됩니다,.
1. 문서 종류 및 분량 분석 
PoC를 통해 적정 수준의 캐퍼시티를 산정, 문서 분석을 통해 범위 확정
2. 예산 설정
도입 시스템 산정 및 공수 산정을 통해 비용 확정
3. 시운전 및 평가
피드백 시스템을 통하여 문의 및 답변 분석
4. 안정화
운영 교육 및 운영상 안전평가
특징 
* 무제한 업로드 및 무한 학습. 
항상 최신 문서를 업로드만 해주면 최신화 되는 지식을 경험할 수 있습니다.
* 사용자별 학습 데이터 분리
임직원(특정 인원 그룹,) / 직원 / 계약직 / 고객 별로 학습데이터 분리 가능
* 간단 로그인
google 계정을 통해 간단히 로그인 해 사용할 수 있습니다.
* 학습 모델 변경 자유 
한국어 특화 모델, OCR 특화 모델 등 고객 맞춤 모델을 제공
* LLM 모델 
open AI , 알리바마, 한국어 특화 모델 등 
* 지원파일 형식
PDF, MS Office( word, excel, ppt ), TXT 등 (임베딩 모델에 따름)
* 관리자 기능
스태프 기능 지원으로 문서 재수정 및 회원관리 
* 서버 이중화 지원
RoundRobin기능을 통해 부하 분산 기능 지원
* 피드백 기능
피드백을 통해 질의 내용 분석 가능.</t>
        </is>
      </c>
      <c r="AK88" s="4" t="inlineStr">
        <is>
          <t>1. 챗봇 사용의 목적 ( 사내 문서 파편화에 대한 효과적 검색, 고객 문의 대응 등)
2. 학습에 사용될 문서를 준비해 주시기 바랍니다.
3. 챗봇 탑재 디바이스 종류(PC, 모바일, 메신저)
4. 대상 사용자의 종류(임직원, 파트너, 고객, 불특정 다수 등) 
5. 사용자 수</t>
        </is>
      </c>
      <c r="AL88" s="4" t="inlineStr">
        <is>
          <t>- 사용자 교육(추가 1회 무상)
- 사용자 동기화 대행
- 문서 학습 대행 
- 디자인 변경 ( 디자인 시안등을 제공해 주셔야 합니다)</t>
        </is>
      </c>
      <c r="AM88" s="4" t="inlineStr"/>
      <c r="AN88" s="4" t="inlineStr">
        <is>
          <t>https://kmong.com/gig/736307</t>
        </is>
      </c>
    </row>
    <row r="89">
      <c r="A89" s="3" t="n">
        <v>88</v>
      </c>
      <c r="B89" s="3" t="n">
        <v>88</v>
      </c>
      <c r="C89" s="3" t="n">
        <v>741326</v>
      </c>
      <c r="D89" s="4" t="inlineStr">
        <is>
          <t>(AI챗봇) 24시간 고객응대 프롬프트 복붙만으로 완성</t>
        </is>
      </c>
      <c r="E89" s="3" t="n">
        <v>88</v>
      </c>
      <c r="F89" s="4" t="inlineStr">
        <is>
          <t>일반</t>
        </is>
      </c>
      <c r="G89" s="4" t="inlineStr">
        <is>
          <t>일반</t>
        </is>
      </c>
      <c r="H89" s="4" t="inlineStr">
        <is>
          <t>-</t>
        </is>
      </c>
      <c r="I89" s="4" t="inlineStr">
        <is>
          <t>방안에</t>
        </is>
      </c>
      <c r="J89" s="4" t="inlineStr">
        <is>
          <t>NEW</t>
        </is>
      </c>
      <c r="K89" s="4" t="inlineStr">
        <is>
          <t>1시간 이내</t>
        </is>
      </c>
      <c r="L89" s="4" t="n">
        <v>39000</v>
      </c>
      <c r="M89" s="3" t="n">
        <v>0</v>
      </c>
      <c r="N89" s="3" t="n">
        <v>0</v>
      </c>
      <c r="O89" s="3" t="n">
        <v>0</v>
      </c>
      <c r="P89" s="4" t="inlineStr">
        <is>
          <t>프롬프트 1종 + 적용 가이드</t>
        </is>
      </c>
      <c r="Q89" s="5" t="n">
        <v>39000</v>
      </c>
      <c r="R89" s="3" t="n">
        <v>2</v>
      </c>
      <c r="S89" s="3" t="n">
        <v>1</v>
      </c>
      <c r="T89" s="4" t="inlineStr">
        <is>
          <t>• 업종 1개 선택
• 상황별 응대 시나리오
• 적용 가이드 포함
• 1회 수정 포함</t>
        </is>
      </c>
      <c r="U89" s="4" t="inlineStr">
        <is>
          <t>프롬프트+Flowise 세팅 가이드</t>
        </is>
      </c>
      <c r="V89" s="5" t="n">
        <v>79000</v>
      </c>
      <c r="W89" s="3" t="n">
        <v>2</v>
      </c>
      <c r="X89" s="3" t="n">
        <v>2</v>
      </c>
      <c r="Y89" s="4" t="inlineStr">
        <is>
          <t>• STANDARD 전체 포함
• Flowise 설치/세팅 가이드
• 웹사이트 임베드 방법</t>
        </is>
      </c>
      <c r="Z89" s="4" t="inlineStr">
        <is>
          <t>올인원 구축 패키지</t>
        </is>
      </c>
      <c r="AA89" s="5" t="n">
        <v>590000</v>
      </c>
      <c r="AB89" s="3" t="n">
        <v>2</v>
      </c>
      <c r="AC89" s="3" t="n">
        <v>99</v>
      </c>
      <c r="AD89" s="4" t="inlineStr">
        <is>
          <t>• DELUXE 전체 포함
• 클라우드 서버 세팅 대행
• 무제한 수정 (2주)
• 30일 사후 지원</t>
        </is>
      </c>
      <c r="AE89" s="4" t="inlineStr">
        <is>
          <t>ChatGPT</t>
        </is>
      </c>
      <c r="AF89" s="4" t="inlineStr">
        <is>
          <t>중급:설계 / 코딩</t>
        </is>
      </c>
      <c r="AG89" s="4" t="inlineStr">
        <is>
          <t>1인</t>
        </is>
      </c>
      <c r="AH89" s="4" t="inlineStr">
        <is>
          <t>상주 불가능</t>
        </is>
      </c>
      <c r="AI89" s="4" t="inlineStr">
        <is>
          <t>야간에도 고객 문의가 쏟아지는데, 답변할 사람이 없어서 고민이셨나요?
"영업시간이요?" "배송 언제 와요?" "환불하고 싶어요"
매일 같은 질문에 같은 답변, 지치셨죠?
그래서 만들었습니다.
복사해서 붙여넣기만 하면 24시간 일하는 AI 상담사가 완성되는 프롬프트를요.
━━━━━━━━━━━━━━━━━━━━
"프롬프트가 뭔가요?"
AI 챗봇에게 "이렇게 대답해"라고 알려주는 설명서입니다.
이 설명서만 잘 써주면, AI가 우리 회사 직원처럼 고객 응대를 합니다.
문제는 이 설명서 쓰는 게 어렵다는 거예요.
대충 쓰면 이렇게 됩니다:
고객: 환불해주세요
봇: 환불 정책은 7일 이내입니다. 추가로 궁금한 점이 있으시면 말씀해주세요.
고객: 그래서 어떻게 하라고요?
봇: 고객센터로 연락 부탁드립니다. 추가로 궁금한 점이 있으시면 말씀해주세요.
고객 입장에서 답답하죠.
━━━━━━━━━━━━━━━━━━━━
제가 만든 프롬프트를 적용하면 이렇게 바뀝니다:
고객: 환불받고 싶어요
AI: 안녕하세요! OO컴퍼니 제이입니다 환불을 원하시는군요. 구매하신 지 7일 이내라면, 아래와 같은 방법으로 환불 신청이 가능해요:
환불 신청: 고객센터(1588-0000)로 연락주세요.
필요 정보: 주문 번호와 함께 환불 요청 사유를 말씀해 주시면 됩니다.
연락처: 고객센터에 연락하실 때, 본인 확인을 위해 연락처도 준비해 주시면 좋아요!
환불이 원활하게 진행되길 바랍니다! 
고객: 8일 지났는데요...
봇: 아, 8일이 지났군요. 그런 경우는 아쉽게도 기본적으로 환불이 어렵지만,
특정 상황에 따라 예외가 있을 수 있어요.
자세한 내용은 고객센터(1588-0000)로 문의하시면 더 정확한 안내를 받으실 수 있습니다.
빠른 해결을 바라요!
차이 느껴지시나요?
한 번에 필요한 정보를 다 주고, 공감도 하고, 다음 행동까지 안내합니다.
━━━━━━━━━━━━━━━━━━━━
이런 분께 추천드려요:
쇼핑몰 운영하시는 분
- "배송 언제 와요?" 하루에 50번 답하기 지치셨다면
병원, 클리닉 운영하시는 분
- 진료시간, 주차, 예약 문의를 자동화하고 싶다면
학원, 교육업 하시는 분
- 수강 상담 전 기본 안내를 AI가 해줬으면 좋겠다면
부동산, 서비스업 하시는 분
- 영업시간 외 문의도 놓치고 싶지 않다면
━━━━━━━━━━━━━━━━━━━━
이 프롬프트의 특징:
1. 코딩 필요 없습니다
복사해서 붙여넣기만 하면 됩니다.
Flowise, ChatGPT, Claude, Dify 등 대부분의 플랫폼에서 사용 가능해요.
2. 업종에 맞게 맞춤 제작합니다
주문 시 알려주신 회사 정보(상호명, 연락처, 영업시간 등)를
프롬프트에 반영해서 드립니다.
3. 로봇 같지 않습니다
"추가로 궁금한 점이 있으시면 말씀해주세요" 같은
반복 멘트 없이 자연스러운 대화가 가능합니다.
4. 불만 고객도 대응합니다
배송 지연, 환불 거절 등 민감한 상황에서도
공감 먼저, 해결책 제시하는 응대가 가능합니다.
5. 적용 가이드를 함께 드립니다
어디에 어떻게 붙여넣으면 되는지
초보자도 따라할 수 있게 안내해드려요.
━━━━━━━━━━━━━━━━━━━━
포함되는 내용:
- 업종별 맞춤 프롬프트 (회사 정보 반영)
- 상황별 응대 시나리오 15가지 이상
(인사, 영업시간, 환불, 배송, 예약, 불만처리, 모르는 질문 등)
- 금지 사항 및 안전장치 설정
- 플랫폼별 적용 가이드
- 수정 1회 포함
━━━━━━━━━━━━━━━━━━━━
상담원 한 명 월급이면 챗봇 50개월 운영할 수 있습니다.
24시간 쉬지 않고,
똑같은 질문에 지치지 않고,
항상 친절한 AI 상담사.
이제 우리 회사에도 도입해보세요.
궁금한 점은 문의하기로 편하게 물어봐주세요!</t>
        </is>
      </c>
      <c r="AJ89" s="4" t="inlineStr">
        <is>
          <t>[1단계] 주문 및 정보 전달 (D+0)
주문 후 크몽 메시지로 아래 정보를 보내주세요.
- 업종 (쇼핑몰 / 병원 / 학원 / 부동산 / 기타)
- 상호명 (예: OO컴퍼니)
- 고객센터 연락처 (예: 1588-0000)
- 카카오톡 채널 (있으면)
- 영업시간 및 휴무일
- 챗봇 말투 (친근함 / 전문적 / 귀여움)
업종별 추가 정보:
- 쇼핑몰: 배송 소요일, 배송비, 환불/교환 정책
- 병원: 진료과목, 예약방법, 주차정보, 초진 안내
- 학원: 수강과목, 수강료 안내 방식, 상담 예약 방법
- 부동산: 취급 매물 종류, 주요 지역, 중개 수수료 안내
━━━━━━━━━━━━━━━━━━━━
[2단계] 맞춤 프롬프트 제작 (D+1~2)
전달해주신 정보를 바탕으로 프롬프트를 제작합니다.
- 회사 정보 반영
- 업종 특성에 맞는 응대 시나리오 구성
- 상황별 대응 (인사, 문의, 불만, 예외상황 등)
작업 소요: 1~2일
급하신 경우 미리 말씀해주세요.
━━━━━━━━━━━━━━━━━━━━
[3단계] 프롬프트 및 가이드 전달 (D+2)
완성된 결과물을 크몽 메시지로 전달드립니다.
전달 내용:
- 맞춤 제작된 프롬프트 (텍스트 파일)
- 플랫폼별 적용 가이드 (Flowise, ChatGPT, Claude 등)
- 테스트 방법 안내
━━━━━━━━━━━━━━━━━━━━
[4단계] 검토 및 수정 (D+2~3)
전달받은 프롬프트를 테스트해보신 후
수정이 필요하면 말씀해주세요.
수정 가능 범위:
- 회사 정보 변경
- 말투/톤 조정
- 응대 시나리오 추가/수정
- 특정 상황 대응 방식 변경
기본 1회 수정 포함 (옵션에 따라 상이)
━━━━━━━━━━━━━━━━━━━━
[5단계] 최종 확인 및 완료
수정본 확인 후 문제없으시면 구매확정 부탁드립니다.
적용 중 궁금한 점은 언제든 문의해주세요.</t>
        </is>
      </c>
      <c r="AK89" s="4" t="inlineStr">
        <is>
          <t>AI 챗봇 제작을 위한 정보 입력
━━━━━━━━━━━━━━━━━━━━━━━━━━━━
[기본 정보]
- 회사/상호명: 
- 업종: (쇼핑몰/병원/학원/부동산/뷰티/기타)
- 대표 서비스/상품:
[연락처]  
- 고객센터 전화번호:
- 카카오톡 채널: (없으면 생략)
- 주소: (필요시)
[운영 정보]
- 영업시간:
- 휴무일:
[챗봇 스타일]
- 챗봇 이름: (예: 제이, 미소봇)
- 말투: 친근함 / 전문적 / 귀여움
━━━━━━━━━━━━━━━━━━━━━━━━━━━━
[업종별 추가 정보]
(쇼핑몰인 경우)
- 배송 소요일:
- 배송비:
- 환불/교환 정책:
(병원인 경우)
- 진료 과목:
- 예약 방법:
- 주차 정보:
- 초진 시 준비물:
(학원인 경우)
- 수강 과목:
- 수강료 안내:
- 상담 예약 방법:
(부동산인 경우)
- 취급 매물 종류:
- 주요 관심 지역:
- 상담 예약:
(뷰티인 경우)
- 시술 메뉴/가격:
- 예약 방법:
- 취소/변경 정책:</t>
        </is>
      </c>
      <c r="AL89" s="4" t="inlineStr">
        <is>
          <t>[수정 가능 범위]
아래 항목은 무료 수정 횟수 내에서 수정 가능합니다.
- 회사 정보 변경 (상호명, 연락처, 영업시간 등)
- 말투/톤 조정 (친근하게  전문적으로  귀엽게)
- 응대 시나리오 추가 또는 수정
- 특정 질문에 대한 답변 방식 변경
- 금지 사항 추가 (예: 특정 단어 사용 금지)
- 이모지 사용 여부 조정
- 종료 멘트 변경
━━━━━━━━━━━━━━━━━━━━
[옵션별 무료 수정 횟수]
- STANDARD: 1회
- DELUXE: 2회
- PREMIUM: 무제한 (2주 이내)
무료 수정 횟수 초과 시 추가 비용이 발생합니다.
추가 수정 1회당 10,000원
━━━━━━━━━━━━━━━━━━━━
[재작업이 필요한 경우]
아래의 경우 추가 비용 없이 재작업해드립니다.
- 요청하신 정보가 누락된 경우
- 명백한 오타나 잘못된 정보가 포함된 경우
- 합의된 내용과 다르게 작업된 경우
━━━━━━━━━━━━━━━━━━━━
[추가 비용이 발생하는 경우]
아래의 경우 추가 비용이 발생할 수 있습니다.
- 최초 전달 정보와 다른 업종으로 변경
  (예: 쇼핑몰 → 병원) → 신규 주문 필요
- 무료 수정 횟수 초과 후 추가 수정 요청
  → 1회당 10,000원
- 프롬프트 전달 후 7일 이후 수정 요청
  → 별도 협의
- 새로운 응대 시나리오 대량 추가 (5개 이상)
  → 별도 협의
━━━━━━━━━━━━━━━━━━━━
[수정 요청 방법]
크몽 메시지로 아래 내용을 보내주세요.
1. 수정이 필요한 부분 (구체적으로)
2. 원하시는 방향 (예시가 있으면 더 좋아요)
수정 요청 후 1일 내 수정본 전달드립니다.
━━━━━━━━━━━━━━━━━━━━
[수정 불가 사항]
아래 사항은 수정 범위에 포함되지 않습니다.
- AI 모델 자체의 한계로 인한 응답 오류
  (예: 가끔 엉뚱한 답변을 하는 경우)
- 플랫폼(Flowise, ChatGPT 등) 자체 오류
- 프롬프트 외 기술 구축 (서버 세팅, 코딩 등)
  → DELUXE/PREMIUM 옵션 이용 또는 별도 문의
━━━━━━━━━━━━━━━━━━━━
[환불 규정]
- 작업 시작 전: 100% 환불
- 프롬프트 전달 전: 50% 환불
- 프롬프트 전달 후: 환불 불가 (수정으로 해결)
크몽 환불 정책을 따릅니다.</t>
        </is>
      </c>
      <c r="AM89" s="4" t="inlineStr"/>
      <c r="AN89" s="4" t="inlineStr">
        <is>
          <t>https://kmong.com/gig/741326</t>
        </is>
      </c>
    </row>
    <row r="90">
      <c r="A90" s="3" t="n">
        <v>89</v>
      </c>
      <c r="B90" s="3" t="n">
        <v>89</v>
      </c>
      <c r="C90" s="3" t="n">
        <v>742093</v>
      </c>
      <c r="D90" s="4" t="inlineStr">
        <is>
          <t>직접 생성하고 학습이 가능한 다국어 AI 챗봇 서비스</t>
        </is>
      </c>
      <c r="E90" s="3" t="n">
        <v>89</v>
      </c>
      <c r="F90" s="4" t="inlineStr">
        <is>
          <t>일반</t>
        </is>
      </c>
      <c r="G90" s="4" t="inlineStr">
        <is>
          <t>일반</t>
        </is>
      </c>
      <c r="H90" s="4" t="inlineStr">
        <is>
          <t>-</t>
        </is>
      </c>
      <c r="I90" s="4" t="inlineStr">
        <is>
          <t>주식회사지지원</t>
        </is>
      </c>
      <c r="J90" s="4" t="inlineStr">
        <is>
          <t>NEW</t>
        </is>
      </c>
      <c r="K90" s="4" t="inlineStr">
        <is>
          <t>아직 몰라요</t>
        </is>
      </c>
      <c r="L90" s="4" t="n">
        <v>5000</v>
      </c>
      <c r="M90" s="3" t="n">
        <v>0</v>
      </c>
      <c r="N90" s="3" t="n">
        <v>0</v>
      </c>
      <c r="O90" s="3" t="n">
        <v>0</v>
      </c>
      <c r="P90" s="4" t="inlineStr">
        <is>
          <t>무료</t>
        </is>
      </c>
      <c r="Q90" s="5" t="n">
        <v>5000</v>
      </c>
      <c r="R90" s="3" t="n">
        <v>1</v>
      </c>
      <c r="S90" s="3" t="n">
        <v>99</v>
      </c>
      <c r="T90" s="4" t="inlineStr">
        <is>
          <t>홈페이지 설치용 위젯 제공
고정 질문 무제한
자유 질문: 1인당 5회/일
전체 자유 질문: 20회/일</t>
        </is>
      </c>
      <c r="U90" s="4" t="inlineStr">
        <is>
          <t>베이직</t>
        </is>
      </c>
      <c r="V90" s="5" t="n">
        <v>22000</v>
      </c>
      <c r="W90" s="3" t="n">
        <v>1</v>
      </c>
      <c r="X90" s="3" t="n">
        <v>99</v>
      </c>
      <c r="Y90" s="4" t="inlineStr">
        <is>
          <t>무료버전의 모든 기능
자유 질문 1인당 10회/일
전체 자유질문 50회/일</t>
        </is>
      </c>
      <c r="Z90" s="4" t="inlineStr">
        <is>
          <t>프리미엄</t>
        </is>
      </c>
      <c r="AA90" s="5" t="n">
        <v>44000</v>
      </c>
      <c r="AB90" s="3" t="n">
        <v>1</v>
      </c>
      <c r="AC90" s="3" t="n">
        <v>99</v>
      </c>
      <c r="AD90" s="4" t="inlineStr">
        <is>
          <t>무료버전의 모든 기능
자유질문 1인당 20회/일
전체 자유질문 100회/</t>
        </is>
      </c>
      <c r="AE90" s="4" t="inlineStr">
        <is>
          <t>ChatGPT</t>
        </is>
      </c>
      <c r="AF90" s="4" t="inlineStr">
        <is>
          <t>고급:최적화 설계</t>
        </is>
      </c>
      <c r="AG90" s="4" t="inlineStr">
        <is>
          <t>2인 이상 5인 미만</t>
        </is>
      </c>
      <c r="AH90" s="4" t="inlineStr">
        <is>
          <t>상주 불가능</t>
        </is>
      </c>
      <c r="AI90" s="4" t="inlineStr">
        <is>
          <t>10분만에 만드는 무료 챗봇
직접 만들고 학습시키는 챗봇
다국어 챗봇 영어
구독형 챗봇
내 비즈니스 전용 AI 챗봇
귀하의 브랜드를 위한 RAG 기반 맞춤형 AI 챗봇.
고객이 직접 챗봇을 학습시키고 개선할 수 있습니다.
챗봇이 대답 못하는 질문에 대해서 고객 스스로 지식을 보강하여 답변 품질 개선(10분 만에 챗봇 성능 개선)
기존 홈페이지에 쉽게 추가할 수 있는 AI 챗봇으로 고객 응대를 자동화하세요. 24시간 언제든지 고객의 질문에 답변합니다.
다양한 비즈니스에서 활용되는 챗봇
개인 사업자부터 소상공인까지, 모든 비즈니스에 적합한 챗봇 솔루션
사무실 &amp; 오피스
회사 소개, 업무 문의, 위치 안내 등 방문자의 질문에 답변합니다.
미용실 &amp; 헤어샵
서비스 안내, 예약 가능 시간, 가격 정보를 고객에게 즉시 제공합니다.
교육/학원
입학문의, 수업 시간표 안내, 등록 절차 설명에 답변합니다.
레스토랑
메뉴 정보, 영업시간, 예약 안내 등을 자동으로 제공합니다.
부동산 정보
매물 정보, 재건축/재개발 문의 등 부동산 관련 질문에 답변합니다.
병원
진료 안내, 예약 방법, 진료 시간 등을 안내합니다.</t>
        </is>
      </c>
      <c r="AJ90" s="4" t="inlineStr">
        <is>
          <t>고객이 직접 스스로 챗봇을 생성하실 수 있습니다. 한국어, 영어, 일본어, 중국어, 스페인어 챗봇 생성이 가능합니다. 
스스로 챗봇을 만들기 어려우신 분은 연락을 주세요. 
1회 미팅에 11만원 1시간 컨설팅하여 챗봇을 완성해드립니다.</t>
        </is>
      </c>
      <c r="AK90" s="4" t="inlineStr">
        <is>
          <t>챗봇으로 홍보하고 싶은 의뢰인의 사업장 정보, 서비스 정보를 미리 준비하시면 챗봇 제작이 쉬워집니다.</t>
        </is>
      </c>
      <c r="AL90" s="4" t="inlineStr">
        <is>
          <t>구독형 SaaS 챗봇입니다. 기능별 커스터마이징은 불가합니다. 
실제로 구동되는 챗봇의 사례를 보시고, 직접 판단해주세요.</t>
        </is>
      </c>
      <c r="AM90" s="4" t="inlineStr"/>
      <c r="AN90" s="4" t="inlineStr">
        <is>
          <t>https://kmong.com/gig/742093</t>
        </is>
      </c>
    </row>
    <row r="91">
      <c r="A91" s="3" t="n">
        <v>90</v>
      </c>
      <c r="B91" s="3" t="n">
        <v>90</v>
      </c>
      <c r="C91" s="3" t="n">
        <v>742322</v>
      </c>
      <c r="D91" s="4" t="inlineStr">
        <is>
          <t>스스로 만들고 답변 능력을 향상시킬 수 있는 AI 챗봇</t>
        </is>
      </c>
      <c r="E91" s="3" t="n">
        <v>90</v>
      </c>
      <c r="F91" s="4" t="inlineStr">
        <is>
          <t>일반</t>
        </is>
      </c>
      <c r="G91" s="4" t="inlineStr">
        <is>
          <t>일반</t>
        </is>
      </c>
      <c r="H91" s="4" t="inlineStr">
        <is>
          <t>-</t>
        </is>
      </c>
      <c r="I91" s="4" t="inlineStr">
        <is>
          <t>주식회사지지원</t>
        </is>
      </c>
      <c r="J91" s="4" t="inlineStr">
        <is>
          <t>NEW</t>
        </is>
      </c>
      <c r="K91" s="4" t="inlineStr">
        <is>
          <t>아직 몰라요</t>
        </is>
      </c>
      <c r="L91" s="4" t="n">
        <v>5000</v>
      </c>
      <c r="M91" s="3" t="n">
        <v>0</v>
      </c>
      <c r="N91" s="3" t="n">
        <v>0</v>
      </c>
      <c r="O91" s="3" t="n">
        <v>0</v>
      </c>
      <c r="P91" s="4" t="inlineStr">
        <is>
          <t>라이트</t>
        </is>
      </c>
      <c r="Q91" s="5" t="n">
        <v>5000</v>
      </c>
      <c r="R91" s="3" t="n">
        <v>1</v>
      </c>
      <c r="S91" s="3" t="n">
        <v>99</v>
      </c>
      <c r="T91" s="4" t="inlineStr">
        <is>
          <t>홈페이지 설치용 위젯 제공
고정 질문 무제한
자유 질문: 1인당 5회/일
전체 자유 질문: 20회/일</t>
        </is>
      </c>
      <c r="U91" s="4" t="inlineStr">
        <is>
          <t>베이직</t>
        </is>
      </c>
      <c r="V91" s="5" t="n">
        <v>22000</v>
      </c>
      <c r="W91" s="3" t="n">
        <v>1</v>
      </c>
      <c r="X91" s="3" t="n">
        <v>99</v>
      </c>
      <c r="Y91" s="4" t="inlineStr">
        <is>
          <t xml:space="preserve">라이트 버전의 모든 기능
자유 질문 1인당 10회/일
전체 자유질문 50회/일
</t>
        </is>
      </c>
      <c r="Z91" s="4" t="inlineStr">
        <is>
          <t>프리미엄</t>
        </is>
      </c>
      <c r="AA91" s="5" t="n">
        <v>44000</v>
      </c>
      <c r="AB91" s="3" t="n">
        <v>1</v>
      </c>
      <c r="AC91" s="3" t="n">
        <v>99</v>
      </c>
      <c r="AD91" s="4" t="inlineStr">
        <is>
          <t>라이트 버전의 모든 기능
자유질문 1인당 20회/일
전체 자유질문 100회/</t>
        </is>
      </c>
      <c r="AE91" s="4" t="inlineStr">
        <is>
          <t>ChatGPT</t>
        </is>
      </c>
      <c r="AF91" s="4" t="inlineStr">
        <is>
          <t>고급:최적화 설계</t>
        </is>
      </c>
      <c r="AG91" s="4" t="inlineStr">
        <is>
          <t>2인 이상 5인 미만</t>
        </is>
      </c>
      <c r="AH91" s="4" t="inlineStr">
        <is>
          <t>상주 불가능</t>
        </is>
      </c>
      <c r="AI91" s="4" t="inlineStr">
        <is>
          <t>10분만에 만드는 챗봇
직접 만들고 학습시키는 챗봇
다국어 챗봇 영어
구독형 챗봇
내 비즈니스 전용 AI 챗봇
귀하의 브랜드를 위한 RAG 기반 맞춤형 AI 챗봇.
고객이 직접 챗봇을 학습시키고 개선할 수 있습니다.
챗봇이 대답 못하는 질문에 대해서 고객 스스로 지식을 보강하여 답변 품질 개선(10분 만에 챗봇 성능 개선)
기존 홈페이지에 쉽게 추가할 수 있는 AI 챗봇으로 고객 응대를 자동화하세요. 24시간 언제든지 고객의 질문에 답변합니다.
다양한 비즈니스에서 활용되는 챗봇
개인 사업자부터 소상공인까지, 모든 비즈니스에 적합한 챗봇 솔루션
사무실 &amp; 오피스
회사 소개, 업무 문의, 위치 안내 등 방문자의 질문에 답변합니다.
미용실 &amp; 헤어샵
서비스 안내, 예약 가능 시간, 가격 정보를 고객에게 즉시 제공합니다.
교육/학원
입학문의, 수업 시간표 안내, 등록 절차 설명에 답변합니다.
레스토랑
메뉴 정보, 영업시간, 예약 안내 등을 자동으로 제공합니다.
부동산 정보
매물 정보, 재건축/재개발 문의 등 부동산 관련 질문에 답변합니다.
병원
진료 안내, 예약 방법, 진료 시간 등을 안내합니다</t>
        </is>
      </c>
      <c r="AJ91" s="4" t="inlineStr">
        <is>
          <t>고객님이 스스로 챗봇을 생성하실 수 있습니다.  
FAQ를 준비해주시고, 짧은 미팅을 통하여 챗봇을 완성해드립니다. 
챗봇 프레임워크를 통해 본인이 직접 챗봇을 만들수도 있습니다. 
스스로 챗봇을 만들기 어려우신 분은  연락을 주세요.</t>
        </is>
      </c>
      <c r="AK91" s="4" t="inlineStr">
        <is>
          <t>챗봇으로 홍보하고 싶은 의뢰인의 사업장 정보, 서비스 정보를 미리 준비하시면 챗봇 제작이 쉬워집니다.</t>
        </is>
      </c>
      <c r="AL91" s="4" t="inlineStr">
        <is>
          <t>구독형 SaaS 챗봇을 제공핣니다. 컨텐츠 커스터마이징은 가능하지만 기능에 대한 커스터마이징은 불가합니다.</t>
        </is>
      </c>
      <c r="AM91" s="4" t="inlineStr"/>
      <c r="AN91" s="4" t="inlineStr">
        <is>
          <t>https://kmong.com/gig/742322</t>
        </is>
      </c>
    </row>
    <row r="92">
      <c r="A92" s="3" t="n">
        <v>91</v>
      </c>
      <c r="B92" s="3" t="n">
        <v>91</v>
      </c>
      <c r="C92" s="3" t="n">
        <v>743989</v>
      </c>
      <c r="D92" s="4" t="inlineStr">
        <is>
          <t>카카오톡 cs응대 챗봇</t>
        </is>
      </c>
      <c r="E92" s="3" t="n">
        <v>91</v>
      </c>
      <c r="F92" s="4" t="inlineStr">
        <is>
          <t>일반</t>
        </is>
      </c>
      <c r="G92" s="4" t="inlineStr">
        <is>
          <t>일반</t>
        </is>
      </c>
      <c r="H92" s="4" t="inlineStr">
        <is>
          <t>-</t>
        </is>
      </c>
      <c r="I92" s="4" t="inlineStr">
        <is>
          <t>문혜성개발자</t>
        </is>
      </c>
      <c r="J92" s="4" t="inlineStr">
        <is>
          <t>NEW</t>
        </is>
      </c>
      <c r="K92" s="4" t="inlineStr">
        <is>
          <t>아직 몰라요</t>
        </is>
      </c>
      <c r="L92" s="4" t="n">
        <v>50000</v>
      </c>
      <c r="M92" s="3" t="n">
        <v>0</v>
      </c>
      <c r="N92" s="3" t="n">
        <v>0</v>
      </c>
      <c r="O92" s="3" t="n">
        <v>0</v>
      </c>
      <c r="P92" s="4" t="inlineStr">
        <is>
          <t>cs응대 챗봇</t>
        </is>
      </c>
      <c r="Q92" s="5" t="n">
        <v>50000</v>
      </c>
      <c r="R92" s="3" t="n">
        <v>2</v>
      </c>
      <c r="S92" s="3" t="n">
        <v>2</v>
      </c>
      <c r="T92" s="4" t="inlineStr">
        <is>
          <t>가장 단기간에 최강 가성비로 만나 보실 수 있습니다</t>
        </is>
      </c>
      <c r="U92" s="4" t="inlineStr"/>
      <c r="V92" s="5" t="inlineStr"/>
      <c r="W92" s="3" t="inlineStr"/>
      <c r="X92" s="3" t="inlineStr"/>
      <c r="Y92" s="4" t="inlineStr"/>
      <c r="Z92" s="4" t="inlineStr"/>
      <c r="AA92" s="5" t="inlineStr"/>
      <c r="AB92" s="3" t="inlineStr"/>
      <c r="AC92" s="3" t="inlineStr"/>
      <c r="AD92" s="4" t="inlineStr"/>
      <c r="AE92" s="4" t="inlineStr">
        <is>
          <t>ChatGPT</t>
        </is>
      </c>
      <c r="AF92" s="4" t="inlineStr">
        <is>
          <t>고급:최적화 설계</t>
        </is>
      </c>
      <c r="AG92" s="4" t="inlineStr">
        <is>
          <t>2인 이상 5인 미만</t>
        </is>
      </c>
      <c r="AH92" s="4" t="inlineStr">
        <is>
          <t>상주 가능</t>
        </is>
      </c>
      <c r="AI92" s="4" t="inlineStr">
        <is>
          <t>반복되는 고객 문의, 자동화로 해결하세요!
가격, 위치, 운영시간, 예약 문의...
같은 질문을 하루에도 몇 번씩 답변하느라 정작 중요한 업무에 집중하지 못하고 계시지 않나요?
카카오톡 챗봇으로 반복 문의는 자동화하고, 핵심 업무에만 집중하세요!
이런 분들께 추천합니다
학원/교육 업체: 수강료, 시간표, 레벨테스트 예약 문의 자동화
병원/의원: 진료시간, 예약, 주차 안내 자동 응답
카페/식당: 메뉴, 영업시간, 예약, 배달 문의 대응
미용실/네일샵: 가격표, 예약 가능 시간, 시술 안내
부동산: 매물 정보, 상담 예약, 방문 안내
쇼핑몰/소상공인: 상품 문의, 배송, 교환/환불 안내
기타 모든 업종: 고객 문의가 많은 모든 사업장
제공하는 서비스
1. 업종 맞춤형 챗봇 설계 및 구축
웰컴 메시지 및 메뉴 구성
가격/위치/운영시간 등 기본 정보 자동 응답
예약 시스템 안내 연동 가능
상담 연결 기능
2. FAQ 데이터 구축
업체 정보 기반 질문-답변 세트 제작
카테고리별 정리 (가격, 위치, 서비스, 예약 등)
엑셀 파일로 간편 관리
3. 카카오톡 채널 연결 및 배포
고객님 채널에 챗봇 연결
테스트 및 최종 점검
사용 방법 안내
가격 안내
기본 패키지: 50,000원
선입금: 25,000원 (작업 시작 시)
잔금: 25,000원 (완료 후)
포함 사항:
기본 시나리오 구성 (웰컴, 가격, 위치, 운영시간, 상담 등)
채널 연결 및 배포
1회 수정 무료
작업 기간
통상 1~2일 소요
(업무량에 따라 최대 3~4일 소요될 수 있습니다)
작업 진행 순서
업체 정보 제공 (가격, 위치, 운영시간, 주요 문의사항 등)
선입금 입금 확인 후 작업 시작
챗봇 제작 및 테스트
채널 관리자 권한 부여 (채널 추가만 해주시면 됩니다)
챗봇 연결 및 최종 점검
잔금 입금 후 인수인계 완료
챗봇 도입 효과
반복 문의 80% 이상 자동 응대
24시간 365일 즉시 응답 가능
직원 업무 부담 대폭 감소
고객에게 체계적이고 전문적인 이미지 전달
채널 친구에게 이벤트/공지사항 직접 발송 가능
업종별 활용 예시
학원/교육:
수강료, 시간표, 입학 테스트 예약 안내
강사 소개, 커리큘럼 정보 제공
병원/의원:
진료시간, 예약 안내, 주차 정보
비급여 항목 가격 안내
카페/식당:
메뉴판, 영업시간, 예약 안내
배달 가능 지역 및 최소 주문금액
미용실/뷰티샵:
시술 메뉴 및 가격표
예약 가능 시간 안내
부동산:
현재 매물 정보, 상담 예약
방문 안내 및 위치 정보
쇼핑몰:
상품 문의, 재고 확인
배송/교환/환불 정책 안내
유의사항
카카오톡 비즈니스 채널 보유 필수 (비즈니스 인증 권장)
작업 진행 시 채널 관리자 권한 공유 필요
복잡한 AI 상담 기능은 별도 견적 필요
월 유지보수는 별도 상담
문의 환영합니다!
24시간 365일 언제든 편하게 문의 주세요!
궁금하신 점이나 상담이 필요하시면 크몽 메시지 또는 카카오톡 채널로 연락 주시면
친절하게 안내해드리겠습니다.
어떤 업종이든 맞춤형 챗봇으로 고객 응대를 자동화하세요!</t>
        </is>
      </c>
      <c r="AJ92" s="4" t="inlineStr">
        <is>
          <t>작업 기간
통상 1~2일 소요
(업무량에 따라 최대 3~4일 소요될 수 있습니다)
작업 진행 순서
업체 정보 제공 및 미팅 (가격, 위치, 운영시간, 주요 문의사항 등)
선입금 입금 확인 후 작업 시작
챗봇 제작 및 테스트
채널 관리자 권한 부여 (채널 추가만 해주시면 됩니다)
챗봇 연결 및 최종 점검
챗봇 도입 효과
반복 문의 80% 이상 자동 응대
24시간 365일 즉시 응답 가능
직원 업무 부담 대폭 감소
고객에게 체계적이고 전문적인 이미지 전달
채널 친구에게 이벤트/공지사항 직접 발송 가능</t>
        </is>
      </c>
      <c r="AK92" s="4" t="inlineStr">
        <is>
          <t>해당 분야에 필수적인 질문들로 구성된 챗봇 틀이 제공됩니다. 
이후 추가적으로 업체 제공 (가격, 위치, 운영시간, 주요 문의사항 등) 정보가 기입됩니다.</t>
        </is>
      </c>
      <c r="AL92" s="4" t="inlineStr">
        <is>
          <t>제작 완료 이후 2회 무료 수정 가능합니다. 이외에도 사소한 사항은 수정 가능합니다.</t>
        </is>
      </c>
      <c r="AM92" s="4" t="inlineStr"/>
      <c r="AN92" s="4" t="inlineStr">
        <is>
          <t>https://kmong.com/gig/743989</t>
        </is>
      </c>
    </row>
    <row r="93">
      <c r="A93" s="3" t="n">
        <v>92</v>
      </c>
      <c r="B93" s="3" t="n">
        <v>92</v>
      </c>
      <c r="C93" s="3" t="n">
        <v>744177</v>
      </c>
      <c r="D93" s="4" t="inlineStr">
        <is>
          <t>실제 업무에서 활용 가능한 AI 챗봇 제작</t>
        </is>
      </c>
      <c r="E93" s="3" t="n">
        <v>92</v>
      </c>
      <c r="F93" s="4" t="inlineStr">
        <is>
          <t>일반</t>
        </is>
      </c>
      <c r="G93" s="4" t="inlineStr">
        <is>
          <t>일반</t>
        </is>
      </c>
      <c r="H93" s="4" t="inlineStr">
        <is>
          <t>-</t>
        </is>
      </c>
      <c r="I93" s="4" t="inlineStr">
        <is>
          <t>인클루드웹</t>
        </is>
      </c>
      <c r="J93" s="4" t="inlineStr">
        <is>
          <t>NEW</t>
        </is>
      </c>
      <c r="K93" s="4" t="inlineStr">
        <is>
          <t>1시간 이내</t>
        </is>
      </c>
      <c r="L93" s="4" t="n">
        <v>800000</v>
      </c>
      <c r="M93" s="3" t="n">
        <v>0</v>
      </c>
      <c r="N93" s="3" t="n">
        <v>0</v>
      </c>
      <c r="O93" s="3" t="n">
        <v>0</v>
      </c>
      <c r="P93" s="4" t="inlineStr">
        <is>
          <t>디자인부터 소스코드까지 'AI 올인원</t>
        </is>
      </c>
      <c r="Q93" s="5" t="n">
        <v>800000</v>
      </c>
      <c r="R93" s="3" t="n">
        <v>7</v>
      </c>
      <c r="S93" s="3" t="n">
        <v>3</v>
      </c>
      <c r="T93" s="4" t="inlineStr">
        <is>
          <t>챗지피티, 제미나이를 활용한 AI 서비스, 직접 운영 가능한 웹앱 제작해드립니다.</t>
        </is>
      </c>
      <c r="U93" s="4" t="inlineStr"/>
      <c r="V93" s="5" t="inlineStr"/>
      <c r="W93" s="3" t="inlineStr"/>
      <c r="X93" s="3" t="inlineStr"/>
      <c r="Y93" s="4" t="inlineStr"/>
      <c r="Z93" s="4" t="inlineStr"/>
      <c r="AA93" s="5" t="inlineStr"/>
      <c r="AB93" s="3" t="inlineStr"/>
      <c r="AC93" s="3" t="inlineStr"/>
      <c r="AD93" s="4" t="inlineStr"/>
      <c r="AE93" s="4" t="inlineStr">
        <is>
          <t>ChatGPT</t>
        </is>
      </c>
      <c r="AF93" s="4" t="inlineStr">
        <is>
          <t>고급:최적화 설계</t>
        </is>
      </c>
      <c r="AG93" s="4" t="inlineStr">
        <is>
          <t>2인 이상 5인 미만</t>
        </is>
      </c>
      <c r="AH93" s="4" t="inlineStr">
        <is>
          <t>상주 불가능</t>
        </is>
      </c>
      <c r="AI93" s="4" t="inlineStr">
        <is>
          <t>매일 반복되는 질문에 진이 빠지고, 밤늦게 오는 문의를 놓쳐 매출이 날아갈까 걱정되시나요? 이제 '똑똑한 AI 직원' 한 명으로 모든 고민을 해결하세요.
1. "숨 쉬듯 반복되는 질문, AI가 1초 만에 답변합니다"
대상: 위치, 가격, 주차, 영업시간 문의가 폭주하는 분
"거기 주차 되나요?", "오늘 몇 시까지 해요?" 같은 단순 문의, 하루에 몇 번이나 답하시나요?
사장님이 현장에서 바쁘게 일하실 때, AI 챗봇이 고객의 질문을 받자마자 1초 만에 정확한 답변을 내놓습니다. 사장님은 이제 본업에만 집중하세요.
2. "사장님이 주무시는 새벽에도, 영업은 계속됩니다"
대상: 퇴근 후나 주말에 오는 문의를 놓치고 싶지 않은 분
고객은 기다려주지 않습니다. 답변이 늦어지면 다른 곳으로 떠나버리죠.
AI 챗봇은 365일 24시간 깨어 있습니다. 새벽 2시에 오는 예약 문의도, 주말 아침의 상담도 놓치지 않고 대응하여 매출 기회를 확실하게 잡아드립니다.
3. "우리 회사만의 '전용 지식'을 가진 똑똑한 AI"
대상: 최신 기술(ChatGPT, RAG 등)을 실제 업무에 쓰고 싶은 분
단순히 정해진 말만 반복하는 옛날 챗봇이 아닙니다. 사장님이 주신 PDF 매뉴얼, 가격표, 공지사항을 AI가 통째로 공부합니다.
어려운 기술(RAG): "우리 회사 문서만 쏙쏙 골라 읽어서 대답하는 기술"입니다. 엉뚱한 소리 하지 않고 오직 사장님의 데이터로만 상담합니다.
더 똑똑한 기술(Text to SQL): "질문하면 복잡한 데이터베이스에서 정답을 찾아내는 기술"입니다. "지난달 가장 많이 팔린 상품이 뭐야?"라고 물으면 AI가 알아서 데이터를 뒤져 알려줍니다.
4. "업종 불문! 고객 관리가 필요한 모든 곳에"
대상: 쇼핑몰, 학원, 병원, 부동산, 건설 현장 등
쇼핑몰: "배송 언제 와요?" 문의 자동 응대 및 상품 추천
학원/병원: 수업 시간 안내 및 예약 상담 자동화
부동산/건설: 매물 정보 안내 및 현장 사진 관리 보조
기업 사내용: 신입 사원이 궁금해하는 사내 규정 자동 응대</t>
        </is>
      </c>
      <c r="AJ93" s="4" t="inlineStr">
        <is>
          <t>1단계. 상담 및 요구사항 정리
서비스 목적, 기능 범위 여부 검토
2단계. 기획, 화면 구조 정리
주요 기능 목록 정리, 화면 흐름 및 구조 확정
3단계. 챗봇 개발 진행
단계별 기능 구현 및 공유
4단계. 테스트 및 수정
기본 테스트 진행, 패키지 범위 내 수정 반영
5단계. 결과물 전달
챗봇 설치 및 소스 전</t>
        </is>
      </c>
      <c r="AK93" s="4" t="inlineStr">
        <is>
          <t>1. 챗봇이 학습할 자료AI가 사장님 비즈니스에 대해 아는 게 없다면 제대로 된 답변을 할 수 없습니다. 아래 중 가지고 계신 자료를 편하게 전달해 주세요.
자주 묻는 질문(FAQ) 리스트: "위치가 어디인가요?", "주차 가능한가요?" 등 평소 고객들이 많이 묻는 질문과 그에 대한 정답.
회사/매장 소개 자료: 카탈로그, PDF 매뉴얼, 서비스 단가표, 홈페이지 주소 등.
특이사항: 우리 사업장만의 특별한 규칙이나 꼭 안내해야 할 주의사항.
2. 서비스 연동 채널 결정어디서 고객을 만날지 결정해 주세요. (중복 선택 가능)
앱 연동, 회사 웹사이트</t>
        </is>
      </c>
      <c r="AL93" s="4" t="inlineStr">
        <is>
          <t>1. 무제한 오타 및 오류 수정
단순 오타, 링크 연결 오류, 시스템 버그는 기간과 횟수 제한 없이 언제든 무상으로 고쳐드립니다. 완벽하게 돌아갈 때까지 책임집니다.
2. 넉넉한 무료 수정 (총 3회)
범위: 이미지/컬러 변경, AI 말투 조정, 단순 문구 수정 등
기한: 작업물 전달 후 14일 이내 (충분히 써보시고 결정하세요!)
3. 유연한 재진행 보장
기획 단계에서 협의된 내용이 실제 구현 시 고객님의 생각과 다를 경우, 최대한 범위를 조절하여 유연하게 맞춰드립니다.
단순 변심에 의한 전체 재작업이 아닌 이상, 추가 비용을 최소화하여 고객님의 만족을 우선합니다.</t>
        </is>
      </c>
      <c r="AM93" s="4" t="inlineStr"/>
      <c r="AN93" s="4" t="inlineStr">
        <is>
          <t>https://kmong.com/gig/744177</t>
        </is>
      </c>
    </row>
    <row r="94">
      <c r="A94" s="3" t="n">
        <v>93</v>
      </c>
      <c r="B94" s="3" t="n">
        <v>93</v>
      </c>
      <c r="C94" s="3" t="n">
        <v>744921</v>
      </c>
      <c r="D94" s="4" t="inlineStr">
        <is>
          <t>AI 챗봇 개발 - 고객응대 자동화 시스템 구축</t>
        </is>
      </c>
      <c r="E94" s="3" t="n">
        <v>93</v>
      </c>
      <c r="F94" s="4" t="inlineStr">
        <is>
          <t>일반</t>
        </is>
      </c>
      <c r="G94" s="4" t="inlineStr">
        <is>
          <t>일반</t>
        </is>
      </c>
      <c r="H94" s="4" t="inlineStr">
        <is>
          <t>-</t>
        </is>
      </c>
      <c r="I94" s="4" t="inlineStr">
        <is>
          <t>KICON</t>
        </is>
      </c>
      <c r="J94" s="4" t="inlineStr">
        <is>
          <t>NEW</t>
        </is>
      </c>
      <c r="K94" s="4" t="inlineStr">
        <is>
          <t>5시간 이내</t>
        </is>
      </c>
      <c r="L94" s="4" t="n">
        <v>300000</v>
      </c>
      <c r="M94" s="3" t="n">
        <v>0</v>
      </c>
      <c r="N94" s="3" t="n">
        <v>0</v>
      </c>
      <c r="O94" s="3" t="n">
        <v>0</v>
      </c>
      <c r="P94" s="4" t="inlineStr">
        <is>
          <t>FAQ 챗봇</t>
        </is>
      </c>
      <c r="Q94" s="5" t="n">
        <v>300000</v>
      </c>
      <c r="R94" s="3" t="n">
        <v>7</v>
      </c>
      <c r="S94" s="3" t="n">
        <v>2</v>
      </c>
      <c r="T94" s="4" t="inlineStr">
        <is>
          <t>FAQ 기반 자동 응답 챗봇. 30개 이내 Q&amp;A 세팅, 웹 위젯 포함</t>
        </is>
      </c>
      <c r="U94" s="4" t="inlineStr">
        <is>
          <t>AI 스마트 챗봇</t>
        </is>
      </c>
      <c r="V94" s="5" t="n">
        <v>700000</v>
      </c>
      <c r="W94" s="3" t="n">
        <v>14</v>
      </c>
      <c r="X94" s="3" t="n">
        <v>3</v>
      </c>
      <c r="Y94" s="4" t="inlineStr">
        <is>
          <t>GPT 기반 자연어 챗봇. 문맥 이해, 카카오톡 연동, 관리자 대시보드</t>
        </is>
      </c>
      <c r="Z94" s="4" t="inlineStr">
        <is>
          <t>엔터프라이즈 챗봇</t>
        </is>
      </c>
      <c r="AA94" s="5" t="n">
        <v>1500000</v>
      </c>
      <c r="AB94" s="3" t="n">
        <v>30</v>
      </c>
      <c r="AC94" s="3" t="n">
        <v>5</v>
      </c>
      <c r="AD94" s="4" t="inlineStr">
        <is>
          <t>대규모 조직용 AI 챗봇. 다국어 지원, 고급 분석, 전담 매니저, 3개월 유지보수 포함</t>
        </is>
      </c>
      <c r="AE94" s="4" t="inlineStr"/>
      <c r="AF94" s="4" t="inlineStr">
        <is>
          <t>중급:설계 / 코딩</t>
        </is>
      </c>
      <c r="AG94" s="4" t="inlineStr">
        <is>
          <t>2인 이상 5인 미만</t>
        </is>
      </c>
      <c r="AH94" s="4" t="inlineStr">
        <is>
          <t>상주 불가능</t>
        </is>
      </c>
      <c r="AI94" s="4" t="inlineStr">
        <is>
          <t>안녕하세요, IT 전문 플랫폼 WhyKit입니다.
고객 문의, 아직 사람이 하나하나 답하고 계신가요?
AI 챗봇 하나면 24시간 365일 고객 응대가 가능합니다.
반복되는 문의는 AI가 즉시 답변하고, 복잡한 문의만 담당자에게 연결합니다.
━━━━━━━━━━━━━━━━━━━━━━
■ 이런 분께 추천합니다
- 고객 문의가 하루 수십 건 이상 들어오는 사업체
- CS 인력 비용을 줄이고 싶은 대표님
- 쇼핑몰, 병원, 학원 등 반복 문의가 많은 업종
- 카카오톡, 웹사이트에 챗봇을 달고 싶은 분
- 사내 FAQ 봇이 필요한 기업
━━━━━━━━━━━━━━━━━━━━━━
■ 제공 서비스
1. 맞춤형 AI 챗봇 개발
   - GPT/Claude 기반 자연어 처리 챗봇
   - 귀사 데이터로 학습시킨 전용 AI
   - 웹사이트, 카카오톡, 슬랙 등 다양한 채널 연동
2. FAQ 자동 응답 시스템
   - 자주 묻는 질문 자동 답변
   - 문맥 이해 기반 정확한 응답
   - 답변 불가 시 담당자 자동 연결
3. 대화형 주문/예약 시스템
   - 채팅으로 주문, 예약, 상담 접수
   - 기존 시스템과 API 연동
   - 실시간 알림 기능
━━━━━━━━━━━━━━━━━━━━━━
■ 기술 스택
- AI: ChatGPT API, Claude API, LangChain, RAG
- 백엔드: Node.js, FastAPI, Python
- 프론트: React, Next.js
- 메신저 연동: 카카오톡 채널, 웹 위젯, Slack API
- 데이터: Pinecone, PostgreSQL
━━━━━━━━━━━━━━━━━━━━━━
지금 상담하시면 무료로 챗봇 데모를 보여드립니다.</t>
        </is>
      </c>
      <c r="AJ94" s="4" t="inlineStr">
        <is>
          <t>1단계. 상담 및 분석 - 고객 응대 패턴 분석, 자주 묻는 질문 정리
2단계. 챗봇 설계 - 대화 플로우 설계, 답변 데이터 구성
3단계. AI 학습 - 귀사 데이터로 AI 모델 학습 및 튜닝
4단계. 개발 및 연동 - 챗봇 개발, 채널 연동 (웹/카카오톡/슬랙)
5단계. 테스트 - 실제 문의 시나리오로 테스트
6단계. 배포 및 교육 - 운영 배포, 관리자 교육
7단계. 유지보수 - 1개월 무료 A/S, 답변 정확도 모니터링</t>
        </is>
      </c>
      <c r="AK94" s="4" t="inlineStr">
        <is>
          <t>- 현재 고객 응대 채널 정보 (카카오톡, 전화, 이메일 등)
- 자주 묻는 질문 리스트 (있으면 제공)
- 기존 고객 문의 데이터 (있으면 제공)
- 연동 희망 플랫폼 (웹사이트, 카카오톡 등)
- 회사/서비스 소개 자료 (홈페이지, 브로셔 등)
- 원하는 챗봇 톤앤매너 (격식체, 친근체 등)
- 챗봇 운영 담당자 지정</t>
        </is>
      </c>
      <c r="AL94" s="4" t="inlineStr">
        <is>
          <t>■ 수정 안내
- 각 패키지별 포함된 수정 횟수 내에서 무료 수정이 가능합니다.
- 수정 요청은 작업물 수령 후 7일 이내에 해주셔야 합니다.
- 최초 합의된 기능 범위 내의 수정만 무료로 진행됩니다.
- 새로운 기능 추가나 구조 변경은 추가 비용이 발생할 수 있습니다.
■ 재진행 안내
- 작업 시작 전 취소 시 전액 환불됩니다.
- 작업 진행 중 의뢰인 사유로 인한 취소 시 진행률에 따라 환불됩니다.
- 납품 완료 후 1개월간 무료 유지보수(버그 수정)를 제공합니다.
- 챗봇 답변 데이터 추가/수정은 유지보수 기간 내 지원됩니다.</t>
        </is>
      </c>
      <c r="AM94" s="4" t="inlineStr"/>
      <c r="AN94" s="4" t="inlineStr">
        <is>
          <t>https://kmong.com/gig/744921</t>
        </is>
      </c>
    </row>
    <row r="95">
      <c r="A95" s="3" t="n">
        <v>94</v>
      </c>
      <c r="B95" s="3" t="n">
        <v>94</v>
      </c>
      <c r="C95" s="3" t="n">
        <v>745448</v>
      </c>
      <c r="D95" s="4" t="inlineStr">
        <is>
          <t>학원 및 교습소 학부모 응대 AI 챗봇 구축 - PDF</t>
        </is>
      </c>
      <c r="E95" s="3" t="n">
        <v>94</v>
      </c>
      <c r="F95" s="4" t="inlineStr">
        <is>
          <t>일반</t>
        </is>
      </c>
      <c r="G95" s="4" t="inlineStr">
        <is>
          <t>일반</t>
        </is>
      </c>
      <c r="H95" s="4" t="inlineStr">
        <is>
          <t>-</t>
        </is>
      </c>
      <c r="I95" s="4" t="inlineStr">
        <is>
          <t>AI학원봇개발dusttin</t>
        </is>
      </c>
      <c r="J95" s="4" t="inlineStr">
        <is>
          <t>NEW</t>
        </is>
      </c>
      <c r="K95" s="4" t="inlineStr">
        <is>
          <t>아직 몰라요</t>
        </is>
      </c>
      <c r="L95" s="4" t="n">
        <v>150000</v>
      </c>
      <c r="M95" s="3" t="n">
        <v>0</v>
      </c>
      <c r="N95" s="3" t="n">
        <v>0</v>
      </c>
      <c r="O95" s="3" t="n">
        <v>0</v>
      </c>
      <c r="P95" s="4" t="inlineStr">
        <is>
          <t>BASIC</t>
        </is>
      </c>
      <c r="Q95" s="5" t="n">
        <v>150000</v>
      </c>
      <c r="R95" s="3" t="n">
        <v>1</v>
      </c>
      <c r="S95" s="3" t="n">
        <v>1</v>
      </c>
      <c r="T95" s="4" t="inlineStr">
        <is>
          <t>챗봇이 어떻게 동작하는지 먼저 확인하고 싶은 분께 추천합니다. PDF 1개 업로드 후 기본 챗봇을 빠르게</t>
        </is>
      </c>
      <c r="U95" s="4" t="inlineStr">
        <is>
          <t>STANDARD</t>
        </is>
      </c>
      <c r="V95" s="5" t="n">
        <v>300000</v>
      </c>
      <c r="W95" s="3" t="n">
        <v>3</v>
      </c>
      <c r="X95" s="3" t="n">
        <v>2</v>
      </c>
      <c r="Y95" s="4" t="inlineStr">
        <is>
          <t>실제 학원 운영에 바로 사용할 수 있는 완성형 챗봇입니다.  PDF 최대 3개 학습 + 커스텀 UI + 운</t>
        </is>
      </c>
      <c r="Z95" s="4" t="inlineStr">
        <is>
          <t>PREMIUM</t>
        </is>
      </c>
      <c r="AA95" s="5" t="n">
        <v>450000</v>
      </c>
      <c r="AB95" s="3" t="n">
        <v>3</v>
      </c>
      <c r="AC95" s="3" t="n">
        <v>3</v>
      </c>
      <c r="AD95" s="4" t="inlineStr">
        <is>
          <t>셋업 + 1개월 유지보수까지 한 번에 해결하고 싶은 분께 추천합니다.  PDF 최대 5개 학습 + 가장 많</t>
        </is>
      </c>
      <c r="AE95" s="4" t="inlineStr">
        <is>
          <t>ChatGPT</t>
        </is>
      </c>
      <c r="AF95" s="4" t="inlineStr">
        <is>
          <t>고급:최적화 설계</t>
        </is>
      </c>
      <c r="AG95" s="4" t="inlineStr">
        <is>
          <t>2인 이상 5인 미만</t>
        </is>
      </c>
      <c r="AH95" s="4" t="inlineStr">
        <is>
          <t>상주 불가능</t>
        </is>
      </c>
      <c r="AI95" s="4" t="inlineStr">
        <is>
          <t>이런 분께 추천드립니다
- 학부모 카톡·전화 문의에 지치신 학원 원장님
- 수강생 질문 응대 부담을 줄이고 싶은 강사님
- 24시간 고객 응대가 필요한 교습소·공부방 원장님
서비스 특징
별도 앱 설치 없이 웹 링크 하나로 운영
학원 안내문 PDF 업로드만으로 즉시 학습
자주 묻는 질문 버튼 커스터마이징 가능
24시간 자동 응대 (원장님이 자리 비워도 OK)
2~3일 내 셋업 완료
작업 순서
1일차: 안내문 PDF 전달 받아 AI 학습
2일차: 챗봇 구축 및 테스트
3일차: 최종 확인 후 납품 (웹 링크 전달)
포트폴리오
학원 학부모 응대봇 데모: [데모 링크1]
강의 Q&amp;A봇 데모: [데모 링크2]
유의사항
- PDF 파일이 없는 경우 내용 정리 후 제공 필요
- 월 유지보수 미신청 시 OpenAI API 비용은 고객 부담
경쟁 서비스 대비 포지셔닝
┌────┬───────┬───────┐
│ 항목 │ 일반 챗봇 서비스 │ 우리 서비스 │ 
├────┼───────┼───────┤
│ 타겟 │ 전 업종 │ 학원·교육 특화 │
├────┼───────┼───────┤
│ 가격 │ 5만~165만원 │ 30만원 (명확) │
├────┼───────┼───────┤
│ 납품 기간│ 4~6일 │ 2~3일 │
├────┼───────┼───────┤
│ 차별점 │ 범용 │교육 현장 경험 기반│
└────┴───────┴───────┘
[데모 링크]
  --강의봇 데모
  https://lecture-qa-bot-demo.onrender.com
  --학원봇 데모
  https://academy-parent-chatbot-demo.onrender.com</t>
        </is>
      </c>
      <c r="AJ95" s="4" t="inlineStr">
        <is>
          <t>STEP 1 | 상담 및 요구사항 확인 (1일차)                                                                                                                                                                                                                                       
  - 학원 유형 확인 (학원 / 교습소 / 공부방 / 온라인 강의)
  - 주요 응대 문의 유형 파악 (원비, 일정, 보강, Q&amp;A 등)
  - 자주 묻는 질문 6가지 항목 협의
  - UI 테마 색상 협의 (기본 제공: 초록 / 파랑 / 커스텀)
  STEP 2 | 자료 수령 및 AI 학습 (1~2일차)
  - 의뢰인이 제공한 안내문 PDF 수령
  - ChromaDB 벡터 인덱싱 (AI 문서 학습)
  - 자주 묻는 질문 버튼 세팅
  STEP 3 | 챗봇 구축 및 내부 테스트 (2일차)
  - FastAPI 백엔드 구성
  - 챗봇 UI 제작 (웹 링크 방식, 앱 설치 불필요)
  - 실제 질문 10~15개 테스트 검증
  STEP 4 | 납품 및 최종 확인 (3일차)
  - 웹 링크(URL) 전달
  - 의뢰인 직접 테스트 후 수정 요청 1회 반영
  - 운영 방법 간단 안내 (PDF 교체 방법 등)
  STEP 5 | 운영 안정화 (납품 후 3일)
  - 운영 중 오류 발생 시 무상 수정 대응
  - 월 유지보수 신청 시 지속 관리</t>
        </is>
      </c>
      <c r="AK95" s="4" t="inlineStr">
        <is>
          <t>필수 준비사항
1. 학원(교습소) 안내문 PDF 또는 텍스트 파일
- 원비, 수업 일정, 보강 정책, 연락처 등이 담긴 자료
- PDF가 없는 경우 → 아래 항목을 텍스트로 정리해서 제공 가능
2. 자주 묻는 질문 6가지 (직접 작성 또는 협의 가능)
예시) 수업 일정은? / 원비는? / 보강은 어떻게? 등
3. 원하는 챗봇 이름
예시) "○○학원 안내봇", "○○선생님 Q&amp;A"
선택 준비사항
4. 테마 색상 (없으면 기본 초록 적용)
예시) 브랜드 메인 컬러 코드 (#XXXXXX)
5. 로고 이미지 (있는 경우)
- 챗봇 상단에 학원 로고 삽입 가능
안내문이 없는 경우
아래 항목만 텍스트로 정리해서 보내주시면 됩니다.
[ ] 학원 이름 / 위치
[ ] 수업 과목 및 시간표
[ ] 월 원비 및 납부 방법
[ ] 보강 정책
[ ] 상담 연락처
[ ] 기타 자주 묻는 내용</t>
        </is>
      </c>
      <c r="AL95" s="4" t="inlineStr">
        <is>
          <t>무상 재작업 가능한 경우
	- 납품물이 최초 협의 내용과 다른 경우
	- 챗봇이 정상 작동하지 않는 오류 발생 시(납품 후 7일 이내)
	- 배포 환경 문제로 접속 불가 시(납품 후 7일 이내)
 무상 재작업 불가한 경우
	- 의뢰인이 제공한 PDF·자료의 내용 오류
	- 납품 후 의뢰인 측 요구사항 변경
	- 납품 확인 후 7일 초과 시점의 수정 요청
	- 단순 변심으로 인한 디자인·구성 전면 변경
	- OpenAI API 크레딧 소진으로 인한 응답 불가 (월 유지보수 미신청 고객의 경우)
환불 정책
	작업 착수 전    → 전액 환불 가능
	작업 50% 미만   → 50% 환불
	작업 50% 이상   → 환불 불가
	납품 완료 후    → 환불 불가(단, 납품물이 협의 내용과	명백히 다른 경우 재작업으로 해결)</t>
        </is>
      </c>
      <c r="AM95" s="4" t="inlineStr"/>
      <c r="AN95" s="4" t="inlineStr">
        <is>
          <t>https://kmong.com/gig/745448</t>
        </is>
      </c>
    </row>
    <row r="96">
      <c r="A96" s="3" t="n">
        <v>95</v>
      </c>
      <c r="B96" s="3" t="n">
        <v>95</v>
      </c>
      <c r="C96" s="3" t="n">
        <v>746116</v>
      </c>
      <c r="D96" s="4" t="inlineStr">
        <is>
          <t>N사 등 업무툴 채팅봇 제작 / 재고관리 / 자동화</t>
        </is>
      </c>
      <c r="E96" s="3" t="n">
        <v>95</v>
      </c>
      <c r="F96" s="4" t="inlineStr">
        <is>
          <t>일반</t>
        </is>
      </c>
      <c r="G96" s="4" t="inlineStr">
        <is>
          <t>일반</t>
        </is>
      </c>
      <c r="H96" s="4" t="inlineStr">
        <is>
          <t>-</t>
        </is>
      </c>
      <c r="I96" s="4" t="inlineStr">
        <is>
          <t>MACRO</t>
        </is>
      </c>
      <c r="J96" s="4" t="inlineStr">
        <is>
          <t>NEW</t>
        </is>
      </c>
      <c r="K96" s="4" t="inlineStr">
        <is>
          <t>3시간 이내</t>
        </is>
      </c>
      <c r="L96" s="4" t="n">
        <v>150000</v>
      </c>
      <c r="M96" s="3" t="n">
        <v>0</v>
      </c>
      <c r="N96" s="3" t="n">
        <v>0</v>
      </c>
      <c r="O96" s="3" t="n">
        <v>0</v>
      </c>
      <c r="P96" s="4" t="inlineStr">
        <is>
          <t>기본 자동응답형 챗봇</t>
        </is>
      </c>
      <c r="Q96" s="5" t="n">
        <v>150000</v>
      </c>
      <c r="R96" s="3" t="n">
        <v>7</v>
      </c>
      <c r="S96" s="3" t="n">
        <v>0</v>
      </c>
      <c r="T96" s="4" t="inlineStr">
        <is>
          <t xml:space="preserve">	•	단일 기능 구현
	•	간단한 조건 응답
	•	외부 API 1개 연동
	•	서버 배포</t>
        </is>
      </c>
      <c r="U96" s="4" t="inlineStr">
        <is>
          <t>업무 자동화형 챗봇</t>
        </is>
      </c>
      <c r="V96" s="5" t="n">
        <v>500000</v>
      </c>
      <c r="W96" s="3" t="n">
        <v>14</v>
      </c>
      <c r="X96" s="3" t="n">
        <v>2</v>
      </c>
      <c r="Y96" s="4" t="inlineStr">
        <is>
          <t xml:space="preserve">	•	STANDARD 포함
	•	다중 기능 구현
	•	DB 연동
	•	관리자용 기능 포함</t>
        </is>
      </c>
      <c r="Z96" s="4" t="inlineStr">
        <is>
          <t>AI + 자동화 통합 시스템</t>
        </is>
      </c>
      <c r="AA96" s="5" t="n">
        <v>1500000</v>
      </c>
      <c r="AB96" s="3" t="n">
        <v>20</v>
      </c>
      <c r="AC96" s="3" t="n">
        <v>5</v>
      </c>
      <c r="AD96" s="4" t="inlineStr">
        <is>
          <t xml:space="preserve">	•	DELUXE 포함
	•	GPT 연동
	•	관리자 대시보드 구축
	•	CI/CD 구성 가능</t>
        </is>
      </c>
      <c r="AE96" s="4" t="inlineStr"/>
      <c r="AF96" s="4" t="inlineStr">
        <is>
          <t>고급:최적화 설계</t>
        </is>
      </c>
      <c r="AG96" s="4" t="inlineStr">
        <is>
          <t>1인</t>
        </is>
      </c>
      <c r="AH96" s="4" t="inlineStr">
        <is>
          <t>상주 불가능</t>
        </is>
      </c>
      <c r="AI96" s="4" t="inlineStr">
        <is>
          <t>N사 웍스 채팅봇을 단순 응답형이 아닌 “업무 자동화 도구”로 제작해드립니다.
사내 재고관리
업무 승인 자동화
데이터 조회 봇
GPT 기반 AI 응답
외부 API 연동
ERP / DB 연동
Azure / AWS 서버 배포
실제 운영 가능한 구조로 설계하며, 단순 템플릿이 아닌 회사 상황에 맞춘 맞춤형 개발을 진행합니다.</t>
        </is>
      </c>
      <c r="AJ96" s="4" t="inlineStr">
        <is>
          <t>서비스 제공 절차
 요구사항 분석
업무 흐름 파악
필요한 기능 정의
연동 대상 시스템 확인
 구조 설계
챗봇 플로우 설계
DB 구조 설계 (필요 시)
서버 구조 설계
 개발
챗봇 생성
Callback 서버 개발
API 및 DB 연동
 테스트
실제 채널에서 테스트
오류 수정
시그니처 검증 및 보안 점검
 배포
클라우드 서버 배포 (Render / Azure 등)
도메인 연결
HTTPS 적용
 인수인계
사용 방법 안내
코드 전달 (옵션별 상이)
간단 매뉴얼 제공</t>
        </is>
      </c>
      <c r="AK96" s="4" t="inlineStr">
        <is>
          <t>의뢰인 준비사항
관리자 계정
구현하고 싶은 기능 정리
연동이 필요한 시스템 정보 (API 문서 등)
서버 보유 여부 (없으면 별도 안내 가능)
DB 사용 여부
※ 기술적인 부분은 모르셔도 괜찮습니다. 상담 후 정리 도와드립니다.</t>
        </is>
      </c>
      <c r="AL96" s="4" t="inlineStr">
        <is>
          <t>수정 및 재진행 안내
본 서비스는 계약된 범위 내에서 수정이 가능합니다.
개발 특성상 작업 범위를 명확히 구분하여 진행됩니다.
 1. 기본 수정 범위
아래 항목은 기본 수정에 포함됩니다.
	•	오타 및 문구 수정
	•	버튼 텍스트 변경
	•	응답 문장 일부 수정
	•	단순 UI 흐름 조정
	•	기능 오류 수정 (버그)
※ 수정 횟수는 상품 옵션별 안내 기준을 따릅니다.
⸻
 2. 추가 비용이 발생하는 경우
다음 항목은 “재작업” 또는 “추가 개발”로 간주됩니다.
	•	새로운 기능 추가
	•	기존 기능 구조 변경
	•	DB 구조 변경
	•	외부 API 추가 연동
	•	서버 환경 변경 (예: Render → Azure 이전)
	•	기획 변경으로 인한 로직 수정
※ 위 항목은 별도 견적 후 진행됩니다.
⸻
 3. 재진행 조건
	•	작업 완료 후 7일 이내 수정 요청 시 기본 수정 범위 내에서 대응
	•	인수 완료 후 기능 변경 요청 시 재견적 진행
	•	의뢰인의 기획 변경으로 인한 수정은 추가 비용 발생
⸻
 4. 책임 범위 안내
	•	네이버웍스 플랫폼 정책 변경
	•	외부 API 변경
	•	클라우드 서버 정책 변경
위와 같은 외부 요인으로 인한 수정은 별도 협의 후 진행됩니다.</t>
        </is>
      </c>
      <c r="AM96" s="4" t="inlineStr"/>
      <c r="AN96" s="4" t="inlineStr">
        <is>
          <t>https://kmong.com/gig/746116</t>
        </is>
      </c>
    </row>
    <row r="97">
      <c r="A97" s="3" t="n">
        <v>96</v>
      </c>
      <c r="B97" s="3" t="n">
        <v>96</v>
      </c>
      <c r="C97" s="3" t="n">
        <v>746128</v>
      </c>
      <c r="D97" s="4" t="inlineStr">
        <is>
          <t>기업용 AI 챗봇 제작해드립니다.</t>
        </is>
      </c>
      <c r="E97" s="3" t="n">
        <v>96</v>
      </c>
      <c r="F97" s="4" t="inlineStr">
        <is>
          <t>일반</t>
        </is>
      </c>
      <c r="G97" s="4" t="inlineStr">
        <is>
          <t>일반</t>
        </is>
      </c>
      <c r="H97" s="4" t="inlineStr">
        <is>
          <t>-</t>
        </is>
      </c>
      <c r="I97" s="4" t="inlineStr">
        <is>
          <t>7wooooo</t>
        </is>
      </c>
      <c r="J97" s="4" t="inlineStr">
        <is>
          <t>NEW</t>
        </is>
      </c>
      <c r="K97" s="4" t="inlineStr">
        <is>
          <t>2시간 이내</t>
        </is>
      </c>
      <c r="L97" s="4" t="n">
        <v>450000</v>
      </c>
      <c r="M97" s="3" t="n">
        <v>0</v>
      </c>
      <c r="N97" s="3" t="n">
        <v>0</v>
      </c>
      <c r="O97" s="3" t="n">
        <v>0</v>
      </c>
      <c r="P97" s="4" t="inlineStr">
        <is>
          <t>웹사이트 배포</t>
        </is>
      </c>
      <c r="Q97" s="5" t="n">
        <v>450000</v>
      </c>
      <c r="R97" s="3" t="n">
        <v>2</v>
      </c>
      <c r="S97" s="3" t="n">
        <v>0</v>
      </c>
      <c r="T97" s="4" t="inlineStr">
        <is>
          <t>-. 맞춤형 AI 비서
-. 외부 DB 연동
-. gpt api 별도
-. 매달 관리 비용 별도</t>
        </is>
      </c>
      <c r="U97" s="4" t="inlineStr">
        <is>
          <t>배포 및 코드 제공</t>
        </is>
      </c>
      <c r="V97" s="5" t="n">
        <v>700000</v>
      </c>
      <c r="W97" s="3" t="n">
        <v>2</v>
      </c>
      <c r="X97" s="3" t="n">
        <v>0</v>
      </c>
      <c r="Y97" s="4" t="inlineStr">
        <is>
          <t xml:space="preserve">-. 맞춤형 AI 비서
-. 외부 DB 연동
-. 소스 코드 제공
-. DB 파일(.SQL) 제공 
</t>
        </is>
      </c>
      <c r="Z97" s="4" t="inlineStr">
        <is>
          <t>기업 내부 서버 설치</t>
        </is>
      </c>
      <c r="AA97" s="5" t="n">
        <v>900000</v>
      </c>
      <c r="AB97" s="3" t="n">
        <v>2</v>
      </c>
      <c r="AC97" s="3" t="n">
        <v>0</v>
      </c>
      <c r="AD97" s="4" t="inlineStr">
        <is>
          <t xml:space="preserve">-. 맞춤형 AI 비서
-. 서버 PC에 설치 제공
-. 내부 네트워크 사용
-. 코드 제공 및 내부 관리 </t>
        </is>
      </c>
      <c r="AE97" s="4" t="inlineStr">
        <is>
          <t>ChatGPT</t>
        </is>
      </c>
      <c r="AF97" s="4" t="inlineStr">
        <is>
          <t>중급:설계 / 코딩</t>
        </is>
      </c>
      <c r="AG97" s="4" t="inlineStr">
        <is>
          <t>2인 이상 5인 미만</t>
        </is>
      </c>
      <c r="AH97" s="4" t="inlineStr">
        <is>
          <t>상주 불가능</t>
        </is>
      </c>
      <c r="AI97" s="4" t="inlineStr">
        <is>
          <t>회사 내부 데이터만 학습하는 보안형 AI 챗봇을 구축해드립니다.
우리 회사만을 위한 ChatGPT 비서를 만들어보세요.
내부 문서, 텍스트, 규정, 매뉴얼, 업무 자료 등을 학습하여 
회사 전용 AI 챗봇으로 활용할 수 있는 RAG  기반 맞춤혐 AI 시스템을 구축해드립니다.
단순한 챗봇이 아닌, 데이터베이스에 원하는 데이터를 저장하여
저장된 데이터를 기반으로 답변을 제공하는 기업용 AI 비서 시스템입니다.
[HOW?]
RAG 기반 AI
RAG(Retrieval-Augmented Generation)는 저장한 데이터를 기반으로
내부 데이터 검색 및 관련 정보를 추출하여
ChatGPT가 답변 생성하는 방식으로,
인터넷 일반 정보가 아닌, 회사 내부 데이터만 기반으로 답변합니다.
[기능 및 장점]
1. 기업 전용 AI 챗봇
-. 관리가 업로드 한 데이터를 기반으로 맞춤형 답변 제공
-. 대화 히스토리 유지
-. CHATGPT 활용
2. 관리자 페이지
-. 사용자 계정 생성/삭제
-. 문서 업로드 및 텍스트 업로드 -&gt; DB 저장
-. 사용량 통계
3. 웹 접속
-. 외부 네트워크에서 접속
-. URL을 통한 접속
4. 데이터 최신화
-. 업로드한 데이터 수정</t>
        </is>
      </c>
      <c r="AJ97" s="4" t="inlineStr">
        <is>
          <t>1. AI 챗봇에 대해 원하시는 방향성을 토대로 상담을 진행합니다.
2. 프로그램을 배포합니다.
3. 고객님께 피드백을 받고 수정해드립니다.</t>
        </is>
      </c>
      <c r="AK97" s="4" t="inlineStr">
        <is>
          <t>내부 네트워크에서만 접속하도록 구성할 수 있나요?
코드를 받을 수 있나요?
사용자가 부담해야 할 것은 무엇인가요?
준비해야 할 것이 있나요?
궁금하신 부분에 대해서 문의 주시면 친절히 답변드릴 수 있도록 노력하겠습니다.</t>
        </is>
      </c>
      <c r="AL97" s="4" t="inlineStr"/>
      <c r="AM97" s="4" t="inlineStr"/>
      <c r="AN97" s="4" t="inlineStr">
        <is>
          <t>https://kmong.com/gig/746128</t>
        </is>
      </c>
    </row>
    <row r="98">
      <c r="A98" s="3" t="n">
        <v>97</v>
      </c>
      <c r="B98" s="3" t="n">
        <v>97</v>
      </c>
      <c r="C98" s="3" t="n">
        <v>747940</v>
      </c>
      <c r="D98" s="4" t="inlineStr">
        <is>
          <t>AI자동화서비스구축자동화전문가</t>
        </is>
      </c>
      <c r="E98" s="3" t="n">
        <v>97</v>
      </c>
      <c r="F98" s="4" t="inlineStr">
        <is>
          <t>일반</t>
        </is>
      </c>
      <c r="G98" s="4" t="inlineStr">
        <is>
          <t>일반</t>
        </is>
      </c>
      <c r="H98" s="4" t="inlineStr">
        <is>
          <t>-</t>
        </is>
      </c>
      <c r="I98" s="4" t="inlineStr">
        <is>
          <t>향기로운오소리5329</t>
        </is>
      </c>
      <c r="J98" s="4" t="inlineStr">
        <is>
          <t>NEW</t>
        </is>
      </c>
      <c r="K98" s="4" t="inlineStr">
        <is>
          <t>아직 몰라요</t>
        </is>
      </c>
      <c r="L98" s="4" t="n">
        <v>10000000</v>
      </c>
      <c r="M98" s="3" t="n">
        <v>0</v>
      </c>
      <c r="N98" s="3" t="n">
        <v>0</v>
      </c>
      <c r="O98" s="3" t="n">
        <v>0</v>
      </c>
      <c r="P98" s="4" t="inlineStr">
        <is>
          <t>기본</t>
        </is>
      </c>
      <c r="Q98" s="5" t="n">
        <v>10000000</v>
      </c>
      <c r="R98" s="3" t="n">
        <v>30</v>
      </c>
      <c r="S98" s="3" t="n">
        <v>1</v>
      </c>
      <c r="T98" s="4" t="inlineStr">
        <is>
          <t>간단한 수정</t>
        </is>
      </c>
      <c r="U98" s="4" t="inlineStr"/>
      <c r="V98" s="5" t="inlineStr"/>
      <c r="W98" s="3" t="inlineStr"/>
      <c r="X98" s="3" t="inlineStr"/>
      <c r="Y98" s="4" t="inlineStr"/>
      <c r="Z98" s="4" t="inlineStr"/>
      <c r="AA98" s="5" t="inlineStr"/>
      <c r="AB98" s="3" t="inlineStr"/>
      <c r="AC98" s="3" t="inlineStr"/>
      <c r="AD98" s="4" t="inlineStr"/>
      <c r="AE98" s="4" t="inlineStr">
        <is>
          <t>ChatGPT</t>
        </is>
      </c>
      <c r="AF98" s="4" t="inlineStr">
        <is>
          <t>초급:소스분석 / 수정</t>
        </is>
      </c>
      <c r="AG98" s="4" t="inlineStr">
        <is>
          <t>1인</t>
        </is>
      </c>
      <c r="AH98" s="4" t="inlineStr">
        <is>
          <t>상주 불가능</t>
        </is>
      </c>
      <c r="AI98" s="4" t="inlineStr">
        <is>
          <t>AI자동화 구축해드립니다.
엑셀, 채팅 봇, 서비스 구축 등 고객님들이 하기 어려웠던 개발을 대신 해드립니다.
최상의 품질을 보장하며 최선을 다해 만들어드리겠습니다.
많은 이용 부탁드립니다.</t>
        </is>
      </c>
      <c r="AJ98" s="4" t="inlineStr">
        <is>
          <t>1.의뢰
2.상담
3.개발 비용 선입금(50%)
4.개발
5. 개발 후 수정 내용이 있다면 수정
6. 다시 보내드림</t>
        </is>
      </c>
      <c r="AK98" s="4" t="inlineStr">
        <is>
          <t>어떤걸 만들건지 구체적으로 적어주세요.
자세할수록 개발 비용이 줄어들고 빠르게 개발해서  고객님이 좀 더 빠르게 사용하실 수 있습니다.</t>
        </is>
      </c>
      <c r="AL98" s="4" t="inlineStr">
        <is>
          <t>수정은 무료 1회입니다.
그 다음은 상담을 진행해서 추후 요금이 부가됩니다.
감사합니다..</t>
        </is>
      </c>
      <c r="AM98" s="4" t="inlineStr"/>
      <c r="AN98" s="4" t="inlineStr">
        <is>
          <t>https://kmong.com/gig/747940</t>
        </is>
      </c>
    </row>
    <row r="99">
      <c r="A99" s="3" t="n">
        <v>98</v>
      </c>
      <c r="B99" s="3" t="n">
        <v>98</v>
      </c>
      <c r="C99" s="3" t="n">
        <v>748680</v>
      </c>
      <c r="D99" s="4" t="inlineStr">
        <is>
          <t>카카오톡 AI 챗봇 개발 상담자동화 접수자동화 알림까지</t>
        </is>
      </c>
      <c r="E99" s="3" t="n">
        <v>98</v>
      </c>
      <c r="F99" s="4" t="inlineStr">
        <is>
          <t>일반</t>
        </is>
      </c>
      <c r="G99" s="4" t="inlineStr">
        <is>
          <t>일반</t>
        </is>
      </c>
      <c r="H99" s="4" t="inlineStr">
        <is>
          <t>-</t>
        </is>
      </c>
      <c r="I99" s="4" t="inlineStr">
        <is>
          <t>주식회사에스와이</t>
        </is>
      </c>
      <c r="J99" s="4" t="inlineStr">
        <is>
          <t>MASTER</t>
        </is>
      </c>
      <c r="K99" s="4" t="inlineStr">
        <is>
          <t>30분 이내</t>
        </is>
      </c>
      <c r="L99" s="4" t="n">
        <v>200000</v>
      </c>
      <c r="M99" s="3" t="n">
        <v>0</v>
      </c>
      <c r="N99" s="3" t="n">
        <v>0</v>
      </c>
      <c r="O99" s="3" t="n">
        <v>0</v>
      </c>
      <c r="P99" s="4" t="inlineStr">
        <is>
          <t>스탠다드</t>
        </is>
      </c>
      <c r="Q99" s="5" t="n">
        <v>200000</v>
      </c>
      <c r="R99" s="3" t="n">
        <v>7</v>
      </c>
      <c r="S99" s="3" t="n">
        <v>1</v>
      </c>
      <c r="T99" s="4" t="inlineStr">
        <is>
          <t>작업은 기본적으로 30일 유지보수 A/S 를 포함합니다.
작업량, 난이도 등 문의바랍니다.</t>
        </is>
      </c>
      <c r="U99" s="4" t="inlineStr"/>
      <c r="V99" s="5" t="inlineStr"/>
      <c r="W99" s="3" t="inlineStr"/>
      <c r="X99" s="3" t="inlineStr"/>
      <c r="Y99" s="4" t="inlineStr"/>
      <c r="Z99" s="4" t="inlineStr"/>
      <c r="AA99" s="5" t="inlineStr"/>
      <c r="AB99" s="3" t="inlineStr"/>
      <c r="AC99" s="3" t="inlineStr"/>
      <c r="AD99" s="4" t="inlineStr"/>
      <c r="AE99" s="4" t="inlineStr">
        <is>
          <t>ChatGPT</t>
        </is>
      </c>
      <c r="AF99" s="4" t="inlineStr">
        <is>
          <t>고급:최적화 설계</t>
        </is>
      </c>
      <c r="AG99" s="4" t="inlineStr">
        <is>
          <t>2인 이상 5인 미만</t>
        </is>
      </c>
      <c r="AH99" s="4" t="inlineStr">
        <is>
          <t>상주 불가능</t>
        </is>
      </c>
      <c r="AI99" s="4" t="inlineStr">
        <is>
          <t>카카오톡 AI 챗봇 개발 상담자동화 접수자동화 알림까지
"대표님이 상상하시고 생각하시는 거의 모든 것은 코드로 구현 가능합니다."
관련서비스 상품 소개
- 웹사이트 AI 챗봇 커스텀 맞춤 개발 : https://kmong.com/gig/748699
- 서류 문서 양식 명세서 엑셀 자동정리 자동작성 자동화 : https://kmong.com/gig/747569
- 고객 관리 예약 자동 알림톡 리뷰 자동화 시스템 : https://kmong.com/gig/746567
- 스케쥴 정산 대시보드 운영 관리 자동화 대시보드 제작 : https://kmong.com/gig/746874
- 쿠팡 스마트스토어 쇼핑몰 api 커스텀기능 자동화 개발 : https://kmong.com/gig/745137
전 국민이 쓰는 카톡 안에서 AS 접수부터 예약, 상담, 접수 관리까지 "챗봇"으로 끝냅니다.
해당 서비스는 다음과 같은 업무 자동화 기능을 제공합니다. (구현 예시입니다.)
1. 문의 고객 정보를 수집하고 데이터 DB화 &amp; 실시간 알림 자동화
2. 상품 수와 회원이 증가함에 따라, 단순 반복 문의(배송 조회, 접수확인, 독촉 등)를 자동으로 처리하고 싶으신 분
3. 콜센터 아웃소싱 비용이 많아서 정해진 템플릿, 대응 매뉴얼 챗봇으로 자동화 효율을 높이고 싶은 분
4. 챗봇 상담 이력, 관리자페이지로 응답로그 등 확인 기능 (CS 상담원 및 관리자 웹 대시보드 개발 기능)
5. 제조, 유통, 렌탈, AS센터 등 B2C 기업. 카카오톡 채널로 고객 문의 받는 분
6. AS 접수 후 고객과 수리기사님, 제휴업체에게 알림톡전달 및 완료 체크알림
* 이외의 커스텀 맞춤 개발 등 편하게 문의주세요. 
* 24시간 서버 리소스, 도메인 등의 추가 비용은 없습니다. (저희가 부담하며, 구독 가격에 포함되어 있습니다.)
* 작업 난이도와 양에 따라, 서버 리소스 할당량에 따라 추가 비용, 초기 세팅비용이 들어갈 수 있습니다.
* 저희 서비스는 기본적으로 30일 유지보수 A/S 를 포함해 드립니다.</t>
        </is>
      </c>
      <c r="AJ99" s="4" t="inlineStr">
        <is>
          <t>1. 상담 및 문의 (추가 개발 문의 가능)
2. 준비사항 전달
3. 작업
4. 전달물 전달
* API 변경, 수정건나 템플릿 변경은 유지보수 기간에 한하여 무상으로 제공됩니다. (첫 작업의 경우 기본적으로 A/S 보수기간은 30일입니다.)
* 유지보수 관련 월비용은 작업 난이도와 양에 따라 달라집니다.</t>
        </is>
      </c>
      <c r="AK99" s="4" t="inlineStr">
        <is>
          <t>1. 카카오톡 비즈니스채널 필요 (없거나 준비가 불가능 할시, 다른 스택으로도 가능합니다.)
2. 반드시 들어가야 할 핵심 질문과 답변 (템플릿 관련 사항들)
3. 알림세팅이 필요하다면 알림 관련 정보
4. 대시보드가 필요하다면 도메인이나 서버 등</t>
        </is>
      </c>
      <c r="AL99" s="4" t="inlineStr">
        <is>
          <t>* API 변경이나 기존 요청 로직의 변수변경은 1회에 한하여 무료로 제공되지만 계속된 요청이나 작업량이 수반되는 개편의 경우 추가 비용이 발생할 수 있습니다.</t>
        </is>
      </c>
      <c r="AM99" s="4" t="inlineStr"/>
      <c r="AN99" s="4" t="inlineStr">
        <is>
          <t>https://kmong.com/gig/748680</t>
        </is>
      </c>
    </row>
    <row r="100">
      <c r="A100" s="3" t="n">
        <v>99</v>
      </c>
      <c r="B100" s="3" t="n">
        <v>99</v>
      </c>
      <c r="C100" s="3" t="n">
        <v>748699</v>
      </c>
      <c r="D100" s="4" t="inlineStr">
        <is>
          <t>웹사이트 홈페이지 AI 챗봇 쇼핑몰 연동 업무 자동화</t>
        </is>
      </c>
      <c r="E100" s="3" t="n">
        <v>99</v>
      </c>
      <c r="F100" s="4" t="inlineStr">
        <is>
          <t>일반</t>
        </is>
      </c>
      <c r="G100" s="4" t="inlineStr">
        <is>
          <t>일반</t>
        </is>
      </c>
      <c r="H100" s="4" t="inlineStr">
        <is>
          <t>-</t>
        </is>
      </c>
      <c r="I100" s="4" t="inlineStr">
        <is>
          <t>주식회사에스와이</t>
        </is>
      </c>
      <c r="J100" s="4" t="inlineStr">
        <is>
          <t>MASTER</t>
        </is>
      </c>
      <c r="K100" s="4" t="inlineStr">
        <is>
          <t>30분 이내</t>
        </is>
      </c>
      <c r="L100" s="4" t="n">
        <v>200000</v>
      </c>
      <c r="M100" s="3" t="n">
        <v>0</v>
      </c>
      <c r="N100" s="3" t="n">
        <v>0</v>
      </c>
      <c r="O100" s="3" t="n">
        <v>0</v>
      </c>
      <c r="P100" s="4" t="inlineStr">
        <is>
          <t>스탠다드</t>
        </is>
      </c>
      <c r="Q100" s="5" t="n">
        <v>200000</v>
      </c>
      <c r="R100" s="3" t="n">
        <v>7</v>
      </c>
      <c r="S100" s="3" t="n">
        <v>1</v>
      </c>
      <c r="T100" s="4" t="inlineStr">
        <is>
          <t>작업은 기본적으로 30일 유지보수 A/S 를 포함합니다.
작업량, 난이도 등 문의바랍니다.</t>
        </is>
      </c>
      <c r="U100" s="4" t="inlineStr"/>
      <c r="V100" s="5" t="inlineStr"/>
      <c r="W100" s="3" t="inlineStr"/>
      <c r="X100" s="3" t="inlineStr"/>
      <c r="Y100" s="4" t="inlineStr"/>
      <c r="Z100" s="4" t="inlineStr"/>
      <c r="AA100" s="5" t="inlineStr"/>
      <c r="AB100" s="3" t="inlineStr"/>
      <c r="AC100" s="3" t="inlineStr"/>
      <c r="AD100" s="4" t="inlineStr"/>
      <c r="AE100" s="4" t="inlineStr">
        <is>
          <t>ChatGPT</t>
        </is>
      </c>
      <c r="AF100" s="4" t="inlineStr">
        <is>
          <t>고급:최적화 설계</t>
        </is>
      </c>
      <c r="AG100" s="4" t="inlineStr">
        <is>
          <t>2인 이상 5인 미만</t>
        </is>
      </c>
      <c r="AH100" s="4" t="inlineStr">
        <is>
          <t>상주 불가능</t>
        </is>
      </c>
      <c r="AI100" s="4" t="inlineStr">
        <is>
          <t>웹사이트 홈페이지 AI 챗봇 쇼핑몰 연동 업무 자동화
"대표님이 상상하시고 생각하시는 거의 모든 것은 코드로 구현 가능합니다."
관련서비스 상품 소개
- 카카오톡 AI 챗봇 개발 상담자동화 접수자동화 알림까지 : https://kmong.com/gig/748699
- 서류 문서 양식 명세서 엑셀 자동정리 자동작성 자동화 : https://kmong.com/gig/747569
- 고객 관리 예약 자동 알림톡 리뷰 자동화 시스템 : https://kmong.com/gig/746567
- 스케쥴 정산 대시보드 운영 관리 자동화 대시보드 제작 : https://kmong.com/gig/746874
- 쿠팡 스마트스토어 쇼핑몰 api 커스텀기능 자동화 개발 : https://kmong.com/gig/745137
쇼핑몰, SaaS, 스타트업 등 자사 웹사이트 홈페이지 운영 중이시라면, 똑똑한 AI 챗봇으로
AS 접수부터 상품연동 추천, 예약, 상담, 배송조회 등등 "AI 챗봇"을 써보세요. 효율이 다릅니다.
해당 서비스는 다음과 같은 업무 자동화 기능을 제공합니다. (구현 예시입니다.)
1. 상담원 1명의 몫을 하는 AI챗봇으로 기존 상담 데이터와 매뉴얼을 "학습"하여 웹사이트 안에서 자동 답변
2. 외부 시스템 API 연동 (배송조회, 실시간 재고, 결제확인 등등) 하여 실제 "확인 업무" 까지 가능
3. 연체료/비용 자동계산 로직도 가능하며, AI가 할수 있는 업무 범위를 지정하여 할당 기능
4. 원하는 예쁜 템플릿이나 커스텀 버튼 등 작업 기능
5. 보안이 중요해서 자체 DB(데이터), 자체 관리자 대시보드 페이지 제작 기능
6. 한국어, 중국어, 일본어, 영어, 몽골어 문의 자동 응대가능하며 일일 요약 리포트 자동발송 기능
7. 렌탈 정보나 결제 정보 (고객 개인정보)기반 개인화된 응답 기능
8. 특정 조건 또는 키워드 발생 시 상담원 연결 기능
9. 구매 이력 또는 카테고리 기반의 유사 상품 추천 기능
10. 자동 알림톡, 텔레그램 알림 자동화 기능 등
* 이외의 커스텀 맞춤 개발, 타 서비스 API 연동, ERP연동 등 편하게 문의주세요.
* 독립 서버용 으로 제작 가능하고, 월비용 모델로도 가능합니다.
* 저희 서비스는 기본적으로 30일 유지보수 A/S 를 포함해 드립니다.</t>
        </is>
      </c>
      <c r="AJ100" s="4" t="inlineStr">
        <is>
          <t>1. 상담 및 문의 (추가 개발 문의 가능)
2. 준비사항 전달
3. 작업
4. 전달물 전달
* API 변경, 수정건나 템플릿 변경은 유지보수 기간에 한하여 무상으로 제공됩니다. (첫 작업의 경우 기본적으로 A/S 보수기간은 30일입니다.)
* 유지보수 관련 월비용은 작업 난이도와 양에 따라 달라집니다.</t>
        </is>
      </c>
      <c r="AK100" s="4" t="inlineStr">
        <is>
          <t>1. 카카오톡 비즈니스채널 필요 (없거나 준비가 불가능 할시, 다른 스택으로도 가능합니다.)
2. 반드시 들어가야 할 핵심 질문과 답변 (템플릿 관련 사항들)
3. 알림세팅이 필요하다면 알림 관련 정보
4. 대시보드가 필요하다면 도메인이나 서버 등
5. AI GPT</t>
        </is>
      </c>
      <c r="AL100" s="4" t="inlineStr">
        <is>
          <t>* API 변경이나 기존 요청 로직의 변수변경은 1회에 한하여 무료로 제공되지만 계속된 요청이나 작업량이 수반되는 개편의 경우 추가 비용이 발생할 수 있습니다.</t>
        </is>
      </c>
      <c r="AM100" s="4" t="inlineStr"/>
      <c r="AN100" s="4" t="inlineStr">
        <is>
          <t>https://kmong.com/gig/748699</t>
        </is>
      </c>
    </row>
    <row r="101">
      <c r="A101" s="3" t="n">
        <v>100</v>
      </c>
      <c r="B101" s="3" t="n">
        <v>100</v>
      </c>
      <c r="C101" s="3" t="n">
        <v>749209</v>
      </c>
      <c r="D101" s="4" t="inlineStr">
        <is>
          <t>GPT 카카오톡 챗봇 - 매장 문의 자동응답 세팅</t>
        </is>
      </c>
      <c r="E101" s="3" t="n">
        <v>100</v>
      </c>
      <c r="F101" s="4" t="inlineStr">
        <is>
          <t>일반</t>
        </is>
      </c>
      <c r="G101" s="4" t="inlineStr">
        <is>
          <t>일반</t>
        </is>
      </c>
      <c r="H101" s="4" t="inlineStr">
        <is>
          <t>-</t>
        </is>
      </c>
      <c r="I101" s="4" t="inlineStr">
        <is>
          <t>톡비서</t>
        </is>
      </c>
      <c r="J101" s="4" t="inlineStr">
        <is>
          <t>NEW</t>
        </is>
      </c>
      <c r="K101" s="4" t="inlineStr">
        <is>
          <t>2시간 이내</t>
        </is>
      </c>
      <c r="L101" s="4" t="n">
        <v>150000</v>
      </c>
      <c r="M101" s="3" t="n">
        <v>0</v>
      </c>
      <c r="N101" s="3" t="n">
        <v>0</v>
      </c>
      <c r="O101" s="3" t="n">
        <v>0</v>
      </c>
      <c r="P101" s="4" t="inlineStr">
        <is>
          <t>카카오톡 AI 챗봇 세팅</t>
        </is>
      </c>
      <c r="Q101" s="5" t="n">
        <v>150000</v>
      </c>
      <c r="R101" s="3" t="n">
        <v>3</v>
      </c>
      <c r="S101" s="3" t="n">
        <v>0</v>
      </c>
      <c r="T101" s="4" t="inlineStr">
        <is>
          <t xml:space="preserve">업종 맞춤 FAQ 10개 등록
기본 인사말 + 자동응답 시나리오
세팅 완료 후 사용법 안내
</t>
        </is>
      </c>
      <c r="U101" s="4" t="inlineStr">
        <is>
          <t>카카오톡 AI 챗봇 세팅</t>
        </is>
      </c>
      <c r="V101" s="5" t="n">
        <v>350000</v>
      </c>
      <c r="W101" s="3" t="n">
        <v>5</v>
      </c>
      <c r="X101" s="3" t="n">
        <v>1</v>
      </c>
      <c r="Y101" s="4" t="inlineStr">
        <is>
          <t xml:space="preserve">STANDARD 전체 포함
맞춤 시나리오 30개 (업종별 심화)
관리자 대시보드 (문의 현황 확인)
</t>
        </is>
      </c>
      <c r="Z101" s="4" t="inlineStr">
        <is>
          <t>카카오톡 AI 챗봇 세팅</t>
        </is>
      </c>
      <c r="AA101" s="5" t="n">
        <v>600000</v>
      </c>
      <c r="AB101" s="3" t="n">
        <v>7</v>
      </c>
      <c r="AC101" s="3" t="n">
        <v>3</v>
      </c>
      <c r="AD101" s="4" t="inlineStr">
        <is>
          <t xml:space="preserve">DELUXE 전체 포함
고객 연락처 자동 수집 (리드캡처)
대화 내역 내보내기 (엑셀)
 </t>
        </is>
      </c>
      <c r="AE101" s="4" t="inlineStr">
        <is>
          <t>ChatGPT</t>
        </is>
      </c>
      <c r="AF101" s="4" t="inlineStr">
        <is>
          <t>고급:최적화 설계</t>
        </is>
      </c>
      <c r="AG101" s="4" t="inlineStr">
        <is>
          <t>1인</t>
        </is>
      </c>
      <c r="AH101" s="4" t="inlineStr">
        <is>
          <t>상주 불가능</t>
        </is>
      </c>
      <c r="AI101" s="4" t="inlineStr">
        <is>
          <t>이런 분들을 위한 서비스입니다
  수업/시술 중에 고객 문의 전화를 놓치시는 분
  "가격이 얼마예요?" "몇 시까지예요?" 같은 반복 질문에 지치신 분
  카카오톡 채널은 만들었는데 일일이 답하기 힘드신 분
  영업시간 외 문의를 놓치고 계신 분
  ─────────────────────────
  어떤 서비스인가요?
  사장님의 업종에 맞는 AI 챗봇을 카카오톡 채널에 세팅해 드립니다.
  고객이 카카오톡으로 문의하면 AI가 사장님 대신 24시간 자동으로 응대합니다.
  단순 키워드 매칭이 아닙니다.
  GPT 기반 AI가 고객의 질문을 이해하고, 사장님이 알려주신 정보를 바탕으로
  자연스럽게 대화하며 안내합니다.
  ─────────────────────────
  이런 업종에 적합합니다
  • 학원/교습소 — 수강료, 시간표, 상담 예약
  • 필라테스/PT — 가격, 체험 수업, 예약
  • 미용실/네일샵 — 시술 메뉴, 가격, 예약
  • 카페/식당 — 메뉴, 단체 예약, 주차
  • 과일가게/배달 — 주문, 배송, 반복 안내
  • 부동산/병원/기타 — 맞춤 세팅 가능</t>
        </is>
      </c>
      <c r="AJ101" s="4" t="inlineStr">
        <is>
          <t>문의 — 업종, 원하시는 기능 알려주세요
 상담 — 업종에 맞는 시나리오 제안드립니다
 제작 — FAQ, 시나리오, 챗봇 세팅
 테스트 — 사장님과 함께 테스트 후 수정
 완료 — 카카오톡 채널에 연결, 사용법 안내</t>
        </is>
      </c>
      <c r="AK101" s="4" t="inlineStr">
        <is>
          <t>1. 업종 및 매장(업체) 이름
2. 자주 받는 고객 질문 목록 (5개 이상)      
3. 가격표 또는 메뉴/서비스 목록
4. 영업시간, 위치, 연락처 등 기본 정보</t>
        </is>
      </c>
      <c r="AL101" s="4" t="inlineStr">
        <is>
          <t>[수정 범위]                                                                                                                                                                                                                                                                  
  • FAQ 내용 수정, 추가, 삭제
  • 인사말 및 응답 톤 변경                                                                                                                                                                                                                                                     
  • 시나리오 흐름 수정                                            
  [패키지별 수정 횟수]
  • STANDARD: 세팅 완료 후 1회
  • DELUXE: 세팅 완료 후 1회 (시나리오 포함)
  • PREMIUM: 30일간 무제한
  [재작업 조건]
  • 최초 전달드린 결과물이 협의한 내용과 다를 경우 무상 수정
  • 세팅 완료 후 업종 변경, 전면 재구성은 추가 비용 발생
  • 수정 요청은 세팅 완료일로부터 7일 이내</t>
        </is>
      </c>
      <c r="AM101" s="4" t="inlineStr"/>
      <c r="AN101" s="4" t="inlineStr">
        <is>
          <t>https://kmong.com/gig/749209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23"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771319</v>
      </c>
      <c r="D2" s="4" t="inlineStr">
        <is>
          <t>우리 회사를 아는 AI Solo를 만들어 드립니다</t>
        </is>
      </c>
      <c r="E2" s="3" t="n">
        <v>1</v>
      </c>
      <c r="F2" s="4" t="inlineStr">
        <is>
          <t>광고(CPC)</t>
        </is>
      </c>
      <c r="G2" s="4" t="inlineStr">
        <is>
          <t>일반</t>
        </is>
      </c>
      <c r="H2" s="4" t="inlineStr">
        <is>
          <t>-</t>
        </is>
      </c>
      <c r="I2" s="4" t="inlineStr">
        <is>
          <t>트리플송</t>
        </is>
      </c>
      <c r="J2" s="4" t="inlineStr">
        <is>
          <t>NEW</t>
        </is>
      </c>
      <c r="K2" s="4" t="inlineStr">
        <is>
          <t>30분 이내</t>
        </is>
      </c>
      <c r="L2" s="4" t="n">
        <v>5000000</v>
      </c>
      <c r="M2" s="3" t="n">
        <v>0</v>
      </c>
      <c r="N2" s="3" t="n">
        <v>0</v>
      </c>
      <c r="O2" s="3" t="n">
        <v>0</v>
      </c>
      <c r="P2" s="4" t="inlineStr">
        <is>
          <t>Solo 표준 도입 패키지</t>
        </is>
      </c>
      <c r="Q2" s="5" t="n">
        <v>5000000</v>
      </c>
      <c r="R2" s="3" t="n">
        <v>10</v>
      </c>
      <c r="S2" s="3" t="n">
        <v>1</v>
      </c>
      <c r="T2" s="4" t="inlineStr">
        <is>
          <t>표준 도입 셋업비 (10영업일 기준). 월 운영비 별도</t>
        </is>
      </c>
      <c r="U2" s="4" t="inlineStr">
        <is>
          <t>Solo 커스텀 도입 패키지</t>
        </is>
      </c>
      <c r="V2" s="5" t="n">
        <v>10000000</v>
      </c>
      <c r="W2" s="3" t="n">
        <v>20</v>
      </c>
      <c r="X2" s="3" t="n">
        <v>2</v>
      </c>
      <c r="Y2" s="4" t="inlineStr">
        <is>
          <t>커스텀 도입 셋업비 (20영업일·추가 시스템 연동). 월 운영비 별도</t>
        </is>
      </c>
      <c r="Z2" s="4" t="inlineStr">
        <is>
          <t>Solo 전사 도입 패키지</t>
        </is>
      </c>
      <c r="AA2" s="5" t="n">
        <v>15000000</v>
      </c>
      <c r="AB2" s="3" t="n">
        <v>30</v>
      </c>
      <c r="AC2" s="3" t="n">
        <v>3</v>
      </c>
      <c r="AD2" s="4" t="inlineStr">
        <is>
          <t>엔터프라이즈 셋업비 (30영업일·풀 커스텀 자동화). 월 운영비 별도</t>
        </is>
      </c>
      <c r="AE2" s="4" t="inlineStr">
        <is>
          <t>ChatGPT</t>
        </is>
      </c>
      <c r="AF2" s="4" t="inlineStr">
        <is>
          <t>중급:설계 / 코딩</t>
        </is>
      </c>
      <c r="AG2" s="4" t="inlineStr">
        <is>
          <t>30인 이상</t>
        </is>
      </c>
      <c r="AH2" s="4" t="inlineStr">
        <is>
          <t>상주 불가능</t>
        </is>
      </c>
      <c r="AI2"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J2"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K2"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L2"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M2" s="4" t="inlineStr"/>
      <c r="AN2" s="4" t="inlineStr">
        <is>
          <t>https://kmong.com/gig/771319</t>
        </is>
      </c>
    </row>
    <row r="3">
      <c r="A3" s="3" t="n">
        <v>2</v>
      </c>
      <c r="B3" s="3" t="n">
        <v>2</v>
      </c>
      <c r="C3" s="3" t="n">
        <v>674435</v>
      </c>
      <c r="D3" s="4" t="inlineStr">
        <is>
          <t>출처까지 보여주는 거짓 없는 사내문서 AI 챗봇</t>
        </is>
      </c>
      <c r="E3" s="3" t="n">
        <v>2</v>
      </c>
      <c r="F3" s="4" t="inlineStr">
        <is>
          <t>광고(CPC)</t>
        </is>
      </c>
      <c r="G3" s="4" t="inlineStr">
        <is>
          <t>일반</t>
        </is>
      </c>
      <c r="H3" s="4" t="inlineStr">
        <is>
          <t>-</t>
        </is>
      </c>
      <c r="I3" s="4" t="inlineStr">
        <is>
          <t>AIChatLab</t>
        </is>
      </c>
      <c r="J3" s="4" t="inlineStr">
        <is>
          <t>NEW</t>
        </is>
      </c>
      <c r="K3" s="4" t="inlineStr">
        <is>
          <t>2시간 이내</t>
        </is>
      </c>
      <c r="L3" s="4" t="n">
        <v>499000</v>
      </c>
      <c r="M3" s="3" t="n">
        <v>6</v>
      </c>
      <c r="N3" s="3" t="n">
        <v>5</v>
      </c>
      <c r="O3" s="3" t="n">
        <v>30</v>
      </c>
      <c r="P3" s="4" t="inlineStr">
        <is>
          <t>표준형 챗봇</t>
        </is>
      </c>
      <c r="Q3" s="5" t="n">
        <v>499000</v>
      </c>
      <c r="R3" s="3" t="n">
        <v>5</v>
      </c>
      <c r="S3" s="3" t="n">
        <v>1</v>
      </c>
      <c r="T3" s="4" t="inlineStr">
        <is>
          <t>약 100장 이내, 의미 검색 중심 PoC, 채팅 UI, 출처 표시</t>
        </is>
      </c>
      <c r="U3" s="4" t="inlineStr">
        <is>
          <t>지식기반(RAG) 챗봇</t>
        </is>
      </c>
      <c r="V3" s="5" t="n">
        <v>999000</v>
      </c>
      <c r="W3" s="3" t="n">
        <v>10</v>
      </c>
      <c r="X3" s="3" t="n">
        <v>2</v>
      </c>
      <c r="Y3" s="4" t="inlineStr">
        <is>
          <t>약 1,000장 이내 + 웹검색 옵션, 하이브리드 검색, 문서 관리</t>
        </is>
      </c>
      <c r="Z3" s="4" t="inlineStr">
        <is>
          <t>지식기반(RAG) 커스텀 챗봇</t>
        </is>
      </c>
      <c r="AA3" s="5" t="n">
        <v>2490000</v>
      </c>
      <c r="AB3" s="3" t="n">
        <v>15</v>
      </c>
      <c r="AC3" s="3" t="n">
        <v>3</v>
      </c>
      <c r="AD3" s="4" t="inlineStr">
        <is>
          <t>1,000장+, API·권한·커스텀, 운영 인수인계</t>
        </is>
      </c>
      <c r="AE3" s="4" t="inlineStr">
        <is>
          <t>ChatGPT, Midjourney</t>
        </is>
      </c>
      <c r="AF3" s="4" t="inlineStr">
        <is>
          <t>고급:최적화 설계</t>
        </is>
      </c>
      <c r="AG3" s="4" t="inlineStr">
        <is>
          <t>2인 이상 5인 미만</t>
        </is>
      </c>
      <c r="AH3" s="4" t="inlineStr">
        <is>
          <t>상주 불가능</t>
        </is>
      </c>
      <c r="AI3" s="4" t="inlineStr">
        <is>
          <t>사내문서·매뉴얼·FAQ를 올려 하이브리드 검색과 출처 있는 답변으로 쓰는 지식기반 RAG 챗봇을 구축합니다. 채팅 UI·문서 관리·OpenAI 호환 API까지 한 세트로 납품합니다.
대기업·금융·공공 환경에서 챗봇·문서 AI를 다뤄본 경험을 바탕으로, 사내문서에 근거한 답과 출처 표시를 중심으로 구축합니다.
개발기간과 비용은 줄이고, 품질은 높입니다.
모듈형 RAG 구조로 설계부터 구축·운영 안내까지 한 번에 맞춥니다.
■ AIChatLab이 강한 이유
- 금융위원회 지정 AI 혁신금융서비스(금융 LLM 챗봇) 구축 경험
- 국내 최대 커머스 C사 로켓배송 AI 자동화, 새벽배송 K사 AI Product 경험
- 사실 기반·환각 최소화: 문서에 근거한 답변 + 출처(문서·구간) 표시
■ 제공하는 것
- 하이브리드 검색(의미 + 키워드)과 리랭킹으로 사내문서 QA
- 실시간 채팅 UI(스트리밍), 문서 업로드·관리, 관리자에서 안내 문구 수정
- OpenAI 호환 API로 기존 시스템·내부 툴에 연동 가능
- 한국어 문서 최적화, 개인정보(PII) 마스킹 옵션
- STANDARD → DELUXE → PREMIUM으로 같은 구조를 확장 (다시 처음부터 짜지 않음)
■ 패키지 안내 (작업일은 패키지 표와 동일)
- STANDARD (499,000원 / 작업 5일): 약 100장 이내, 의미 검색 중심 PoC, 채팅 UI, 출처 표시
- DELUXE (999,000원 / 작업 10일): 약 1,000장 이내 + 웹검색 옵션, 하이브리드 검색, 문서 관리
- PREMIUM (2,490,000원 / 작업 15일): 1,000장+, API·권한·커스텀, 운영 인수인계
■ 기본 방식과 옵션
- 기본 납품은 문서 검색(RAG) + 프롬프트·검색 튜닝입니다. 대부분 사내문서 QA는 이 방식으로 충분합니다.
- 모델 파인튜닝(PEFT 등)이 꼭 필요하면 데이터·목적·비용을 확인한 뒤 별도 옵션으로 제안합니다.
■ 이런 분께 맞습니다
- 사내 규정·매뉴얼·FAQ를 직원이 바로 물어보게 하고 싶은 팀
- “챗봇이 지어내지 않고, 어디서 나왔는지”가 중요한 B2B
- PoC 후 실사용·API 연동까지 같은 스택으로 키우고 싶은 경우
■ 진행 방식
1) 샘플 문서 + 테스트 질문 3개 공유
2) 범위·패키지 확정
3) 구축·검수(문서 반영, 출처, 모르는 질문 처리)
4) 인수·사용/운영 가이드
문의 시 문서 종류·분량, 쓸 화면(웹/내부망/API), 질문 예시 3개, 희망 패키지를 알려주시면 빠르게 일정·견적을 안내합니다.</t>
        </is>
      </c>
      <c r="AJ3" s="4" t="inlineStr">
        <is>
          <t>진행 프로세스 (STANDARD, DELUXE, PREMIUM 별 상이)
요구사항 분석 + 지식 데이터 수집/요청
* 메시지를 통해 연락 주시면 원하시는 기능 요청 사항에 따라 자세한 상담을 도와드립니다.
* 상담 후 크몽 결제를 통해 결제를 요청 드립니다.
핵심 모듈 구성 + AI 학습 + 대화 플로우 최적화 + 테스트
 * 요청 사항과 일정을 토대로 개발을 진행합니다.
고객 피드백 반영 + 수정 후 전달
* 개발 완료 후 고객사의 최종 검수를 요청 드립니다.
* 최종 오류 및 수정 사항을 완료 후 프로젝트를 종료합니다.
* 필요 시, 추가적인 유지보수 진행을 도와드립니다.
"어떤 챗봇이 필요하신지 고민이신가요?"
메시지를 보내 주시면:
무료 컨설팅
맞춤형 견적 안내 (추가금 X)</t>
        </is>
      </c>
      <c r="AK3" s="4" t="inlineStr">
        <is>
          <t>1. 목표 사용자 및 서비스 목적 등을 알려주세요.
1. 챗봇을 어디에 활용하시나요? (목적/용도)
2. 어떤 질문에 답하는 챗봇인가요? (예: 고객문의, 제품 안내, 전문지식 등)
3. 예상 사용자 수와 동시에 사용할 최대 인원은 어느 정도인가요?
4. 챗봇이 탑재될 위치는 어디인가요? (웹, 앱, 위젯, 카카오, 슬랙 등)
5. 준비된 자료가 있다면 어떤 형식이며, 분량은 어느 정도인가요? (PDF/문서/URL, 대략 페이지 수)
6. 자료 제공 방식은 어떻게 원하시나요? (파일 전달, URL, 직접 수집 등)
7. 실시간 외부 연동이 필요한가요? (웹검색, 내부 시스템, API 연동 등)
8. 사용자 로그인 또는 권한 구분이 필요한가요?
9. 기본 디자인으로 괜찮으신가요, 아니면 맞춤 UI가 필요하신가요?
10. 구축 희망 일정이 어떻게 되나요?
2. 추가 준비사항 
* 학습시킬 문서/데이터 (PDF, DOC, 웹사이트 URL 등)
* 브랜드 가이드라인 (말투, 톤앤매너)
* 기존 FAQ 리스트
* 연동 희망 시스템 정보 (웹페이지, 채널톡 등)
* 도메인 (웹 서비스 배포 시)</t>
        </is>
      </c>
      <c r="AL3" s="4" t="inlineStr">
        <is>
          <t>수정 작업이 적용되는 시점 및 횟수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3" s="4" t="inlineStr"/>
      <c r="AN3" s="4" t="inlineStr">
        <is>
          <t>https://kmong.com/gig/674435</t>
        </is>
      </c>
    </row>
    <row r="4">
      <c r="A4" s="3" t="n">
        <v>3</v>
      </c>
      <c r="B4" s="3" t="n">
        <v>3</v>
      </c>
      <c r="C4" s="3" t="n">
        <v>809065</v>
      </c>
      <c r="D4" s="4" t="inlineStr">
        <is>
          <t>RAG AI 챗봇 문서 학습 개발해 드립니다</t>
        </is>
      </c>
      <c r="E4" s="3" t="n">
        <v>3</v>
      </c>
      <c r="F4" s="4" t="inlineStr">
        <is>
          <t>광고(CPC)</t>
        </is>
      </c>
      <c r="G4" s="4" t="inlineStr">
        <is>
          <t>일반</t>
        </is>
      </c>
      <c r="H4" s="4" t="inlineStr">
        <is>
          <t>-</t>
        </is>
      </c>
      <c r="I4" s="4" t="inlineStr">
        <is>
          <t>먹고코딩하고기도하라</t>
        </is>
      </c>
      <c r="J4" s="4" t="inlineStr">
        <is>
          <t>LEVEL1</t>
        </is>
      </c>
      <c r="K4" s="4" t="inlineStr">
        <is>
          <t>1시간 이내</t>
        </is>
      </c>
      <c r="L4" s="4" t="n">
        <v>350000</v>
      </c>
      <c r="M4" s="3" t="n">
        <v>0</v>
      </c>
      <c r="N4" s="3" t="n">
        <v>0</v>
      </c>
      <c r="O4" s="3" t="n">
        <v>0</v>
      </c>
      <c r="P4" s="4" t="inlineStr">
        <is>
          <t>문서 챗봇 기본</t>
        </is>
      </c>
      <c r="Q4" s="5" t="n">
        <v>350000</v>
      </c>
      <c r="R4" s="3" t="n">
        <v>7</v>
      </c>
      <c r="S4" s="3" t="n">
        <v>2</v>
      </c>
      <c r="T4" s="4" t="inlineStr">
        <is>
          <t>문서 50건 내외를 읽힌 웹 채팅 화면, 출처 표시와 답변 점검 포함</t>
        </is>
      </c>
      <c r="U4" s="4" t="inlineStr">
        <is>
          <t>관리자 · 갱신 포함</t>
        </is>
      </c>
      <c r="V4" s="5" t="n">
        <v>900000</v>
      </c>
      <c r="W4" s="3" t="n">
        <v>14</v>
      </c>
      <c r="X4" s="3" t="n">
        <v>3</v>
      </c>
      <c r="Y4" s="4" t="inlineStr">
        <is>
          <t>문서 500건 내외에 관리자 화면, 문서 갱신 기능과 질문 기록까지</t>
        </is>
      </c>
      <c r="Z4" s="4" t="inlineStr">
        <is>
          <t>사내 설치 · 연동</t>
        </is>
      </c>
      <c r="AA4" s="5" t="n">
        <v>2000000</v>
      </c>
      <c r="AB4" s="3" t="n">
        <v>30</v>
      </c>
      <c r="AC4" s="3" t="n">
        <v>5</v>
      </c>
      <c r="AD4" s="4" t="inlineStr">
        <is>
          <t>사내 서버 설치형 구성과 기존 시스템 연동, 문서량은 협의 후 결정</t>
        </is>
      </c>
      <c r="AE4" s="4" t="inlineStr"/>
      <c r="AF4" s="4" t="inlineStr">
        <is>
          <t>중급:설계 / 코딩</t>
        </is>
      </c>
      <c r="AG4" s="4" t="inlineStr">
        <is>
          <t>1인</t>
        </is>
      </c>
      <c r="AH4" s="4" t="inlineStr">
        <is>
          <t>상주 불가능</t>
        </is>
      </c>
      <c r="AI4" s="4" t="inlineStr">
        <is>
          <t>우리 회사 문서를 읽고, 그 내용에 근거해서 답하는 AI 챗봇을 만들어 드립니다.
일반 챗봇은 우리 사정을 모릅니다. 사내 규정과 제품 설명서, 계약서, 공지사항을 읽혀 두면 그 문서 안에서 찾아 답하고, 어디서 가져온 답인지 출처까지 같이 보여주게 만들 수 있습니다.
해 드리는 범위입니다.
- PDF, 워드, 엑셀, 한글 문서를 읽혀 검색 가능한 형태로 정리
- 질문에 대해 출처(문서명과 페이지)를 함께 보여주는 답변
- 문서에 없는 내용은 지어내지 않고 모른다고 안내하도록 설정
- 홈페이지 위젯, 사내망, 카카오톡 등 원하는 곳에 연결
- 문서가 바뀌면 다시 읽히는 갱신 기능과 관리자 화면
- 어떤 질문이 많이 들어왔는지 확인할 수 있는 기록
이런 곳에 주로 씁니다.
- 고객 문의 응대 — 제품 설명서와 FAQ를 읽혀 반복 문의를 먼저 받게 합니다
- 사내 규정 안내 — 인사·총무 규정을 읽혀 직원이 담당자에게 묻지 않고 확인하게 합니다
- 자료 찾기 — 쌓여만 있던 보고서와 회의록에서 필요한 내용을 질문으로 찾아냅니다
문서를 넣고 질문하게 만드는 것 자체는 어렵지 않습니다. 실제로 쓸 수 있느냐는 엉뚱한 답을 얼마나 걸러내느냐에서 갈립니다. 그래서 문서를 의미 단위로 자르는 방식을 맞추고, 실제 질문 목록으로 답변을 점검한 뒤 넘겨 드립니다.
민감한 문서는 외부로 보내지 않는 구성(사내 서버 설치)도 가능합니다. 문서 성격과 보안 요건을 알려 주시면 어떤 방식이 맞는지 먼저 정리해 드립니다.
모델 이용료는 의뢰인 계정으로 과금되며 사용량에 따라 달라집니다. 문서량과 예상 질문 수를 기준으로 미리 계산해 알려 드립니다.</t>
        </is>
      </c>
      <c r="AJ4" s="4" t="inlineStr">
        <is>
          <t>1. 상담 — 어떤 문서를 읽히고 누가 무엇을 물어볼지 알려 주세요. 구성 방식을 먼저 정리해 드립니다.
2. 문서 확인 — 문서 형태와 분량을 보고 처리 방식과 예상 비용을 정합니다.
3. 개발 — 문서를 읽혀 넣고 챗봇 화면을 만듭니다. 중간에 직접 질문해 보실 수 있는 확인본을 드립니다.
4. 답변 점검 — 실제 질문 목록으로 답변을 확인하고, 어긋나는 부분을 조정합니다.
5. 연결 — 홈페이지나 사내망 등 원하시는 곳에 붙입니다.
6. 납품 — 관리자 화면과 문서 갱신 방법, 운영 안내를 전달드립니다.</t>
        </is>
      </c>
      <c r="AK4" s="4" t="inlineStr">
        <is>
          <t>1. 읽힐 문서 (PDF, 워드, 엑셀, 한글 등 — 형태가 섞여 있어도 괜찮습니다)
2. 실제로 들어올 법한 질문 10개 내외 — 답변 품질을 점검하는 기준으로 씁니다
3. 챗봇을 붙일 위치 (홈페이지, 사내망, 메신저 등)
4. 보안 요건 — 문서를 외부 서비스에 보내도 되는지, 사내에만 두어야 하는지
5. 문서가 얼마나 자주 바뀌는지
문서는 작업에 필요한 범위에서만 사용하고, 납품 후 제 쪽 사본은 폐기합니다.</t>
        </is>
      </c>
      <c r="AL4" s="4" t="inlineStr">
        <is>
          <t>약속드린 기능이 정상 동작하지 않는 경우는 수정 횟수와 별도로 조치해 드립니다. 문서량 증가나 연결 위치 추가처럼 범위를 넘는 요청은 재견적 후 진행합니다. 납품 후 30일 이내에 동작 오류가 생기면 무상으로 대응해 드립니다. 다만 AI 답변은 확률적으로 동작하므로 모든 질문에 정확히 답하는 것을 약속드릴 수는 없고, 합의한 점검 질문 목록을 기준으로 품질을 맞춥니다.</t>
        </is>
      </c>
      <c r="AM4" s="4" t="inlineStr"/>
      <c r="AN4" s="4" t="inlineStr">
        <is>
          <t>https://kmong.com/gig/809065</t>
        </is>
      </c>
    </row>
    <row r="5">
      <c r="A5" s="3" t="n">
        <v>4</v>
      </c>
      <c r="B5" s="3" t="n">
        <v>4</v>
      </c>
      <c r="C5" s="3" t="n">
        <v>801304</v>
      </c>
      <c r="D5" s="4" t="inlineStr">
        <is>
          <t>RAG 챗봇 개발 - 사내문서 AI 챗봇 제작</t>
        </is>
      </c>
      <c r="E5" s="3" t="n">
        <v>4</v>
      </c>
      <c r="F5" s="4" t="inlineStr">
        <is>
          <t>광고(CPC)</t>
        </is>
      </c>
      <c r="G5" s="4" t="inlineStr">
        <is>
          <t>일반</t>
        </is>
      </c>
      <c r="H5" s="4" t="inlineStr">
        <is>
          <t>-</t>
        </is>
      </c>
      <c r="I5" s="4" t="inlineStr">
        <is>
          <t>EnterNext</t>
        </is>
      </c>
      <c r="J5" s="4" t="inlineStr">
        <is>
          <t>NEW</t>
        </is>
      </c>
      <c r="K5" s="4" t="inlineStr">
        <is>
          <t>1시간 이내</t>
        </is>
      </c>
      <c r="L5" s="4" t="n">
        <v>500000</v>
      </c>
      <c r="M5" s="3" t="n">
        <v>0</v>
      </c>
      <c r="N5" s="3" t="n">
        <v>0</v>
      </c>
      <c r="O5" s="3" t="n">
        <v>0</v>
      </c>
      <c r="P5" s="4" t="inlineStr">
        <is>
          <t>기본 챗봇</t>
        </is>
      </c>
      <c r="Q5" s="5" t="n">
        <v>500000</v>
      </c>
      <c r="R5" s="3" t="n">
        <v>10</v>
      </c>
      <c r="S5" s="3" t="n">
        <v>2</v>
      </c>
      <c r="T5" s="4" t="inlineStr">
        <is>
          <t>FAQ 문서 기반 상담 챗봇. 홈페이지 위젯 연결까지 포함합니다.</t>
        </is>
      </c>
      <c r="U5" s="4" t="inlineStr">
        <is>
          <t>업무 연동 챗봇</t>
        </is>
      </c>
      <c r="V5" s="5" t="n">
        <v>1200000</v>
      </c>
      <c r="W5" s="3" t="n">
        <v>20</v>
      </c>
      <c r="X5" s="3" t="n">
        <v>3</v>
      </c>
      <c r="Y5" s="4" t="inlineStr">
        <is>
          <t>사내 문서 RAG 검색과 메신저 연동. 출처 추적 응답을 제공합니다.</t>
        </is>
      </c>
      <c r="Z5" s="4" t="inlineStr">
        <is>
          <t>맞춤 AI 시스템</t>
        </is>
      </c>
      <c r="AA5" s="5" t="n">
        <v>2500000</v>
      </c>
      <c r="AB5" s="3" t="n">
        <v>40</v>
      </c>
      <c r="AC5" s="3" t="n">
        <v>5</v>
      </c>
      <c r="AD5" s="4" t="inlineStr">
        <is>
          <t>ERP·CRM 등 사내 시스템 연동. 업무 흐름 맞춤 설계를 포함합니다.</t>
        </is>
      </c>
      <c r="AE5" s="4" t="inlineStr">
        <is>
          <t>ChatGPT</t>
        </is>
      </c>
      <c r="AF5" s="4" t="inlineStr">
        <is>
          <t>고급:최적화 설계</t>
        </is>
      </c>
      <c r="AG5" s="4" t="inlineStr">
        <is>
          <t>2인 이상 5인 미만</t>
        </is>
      </c>
      <c r="AH5" s="4" t="inlineStr">
        <is>
          <t>상주 불가능</t>
        </is>
      </c>
      <c r="AI5" s="4" t="inlineStr">
        <is>
          <t>그럴듯한 답이 아니라, 근거가 있는 답을 하는 챗봇을 만들어 드립니다.
일반 챗봇은 회사 사정을 모릅니다. 우리 제품명도, 환불 규정도, 재고 기준도 모른 채 그럴듯한 문장만 만들어 냅니다. 그래서 상담에 쓰면 오히려 사람이 다시 확인해야 합니다.
[RAG 방식으로 만듭니다]
- 회사 문서와 데이터를 근거로 답합니다
- 답이 어느 문서 어느 부분에서 나왔는지 추적됩니다
- 확인되지 않은 내용은 지어내지 않고 담당자 연결로 넘깁니다
[이런 곳에 쓰입니다]
- 고객 문의 응대(CS) 자동화
- 사내 규정과 매뉴얼을 찾아주는 업무 도우미
- 제품 추천과 상담 사전 안내
- 상담 내용 요약과 기록 자동화
[연결까지 해드립니다]
데모로 끝내지 않습니다. 홈페이지 위젯, 카카오 채널, 사내 메신저에 붙이고 필요하면 ERP·CRM·사내 DB까지 표준 프로토콜(MCP)로 연결합니다. 실제 업무가 도는 자리에 놓는 것이 목적입니다.
먼저 회사의 용어부터 정의합니다. 무엇을 재고라 부르고 무엇을 완료로 볼지 정하지 않으면 어떤 모델도 그 회사의 답을 하지 못합니다. 이 순서를 지키는 것이 저희 방식입니다.
■ 이런 검색으로 찾아오신 분께
- 사내 챗봇·사내 GPT: 규정·매뉴얼·계약서 문서 검색과 질의응답 (RAG)
- AI 상담봇·AI 상담 챗봇: 고객 CS 자동 응대, 제품 추천, 상담 요약
- 챗GPT 연동·LLM API 연동 (GPT·Claude·Gemini 선택), 답변 근거 문서 표시
- 카카오 채널·홈페이지 챗봇 위젯·사내 메신저 연결, MCP 연동으로 ERP·CRM·DB 조회</t>
        </is>
      </c>
      <c r="AJ5" s="4" t="inlineStr">
        <is>
          <t>1. 상담: 어떤 문의를 자동화하고 싶은지, 현재 어떤 문서와 데이터가 있는지 확인합니다.
2. 범위 설계: 챗봇이 답할 영역과 사람에게 넘길 영역을 나눠 정리합니다.
3. 데이터 정리: 문서와 FAQ를 학습 가능한 형태로 가공하고 검색 구조를 만듭니다.
4. 챗봇 구축: 응답 로직과 말투를 설정하고 테스트를 반복합니다.
5. 연동: 홈페이지, 메신저, 사내 시스템에 연결합니다.
6. 검수 후 납품: 실제 질문으로 함께 확인하고 운영 방법을 안내해 드립니다.</t>
        </is>
      </c>
      <c r="AK5" s="4" t="inlineStr">
        <is>
          <t>- 챗봇이 답해야 할 문서 자료(FAQ, 상담 매뉴얼, 제품 설명, 사내 규정 등)
- 자주 들어오는 질문 목록이나 실제 상담 기록(있으면 정확도가 크게 올라갑니다)
- 연동할 채널 정보(홈페이지 주소, 카카오 채널, 사내 메신저 등)
- 문서가 정리되어 있지 않아도 괜찮습니다. 흩어진 파일 그대로 주시면 정리부터 함께 진행합니다.</t>
        </is>
      </c>
      <c r="AL5" s="4" t="inlineStr">
        <is>
          <t>수정은 패키지에 포함된 횟수 내에서 테스트 결과를 확인하신 뒤 요청해 주시면 반영해 드립니다. 답변 범위 확대나 문서 추가 학습, 연동 채널 추가 등 범위를 벗어나는 변경은 협의 후 추가 옵션으로 진행됩니다. 납품 후 발견된 오작동이나 응답 오류는 납품일로부터 30일 이내 수정해 드립니다. 전면 재설계가 필요한 재진행 건은 별도 견적으로 안내드립니다.</t>
        </is>
      </c>
      <c r="AM5" s="4" t="inlineStr"/>
      <c r="AN5" s="4" t="inlineStr">
        <is>
          <t>https://kmong.com/gig/801304</t>
        </is>
      </c>
    </row>
    <row r="6">
      <c r="A6" s="3" t="n">
        <v>5</v>
      </c>
      <c r="B6" s="3" t="n">
        <v>5</v>
      </c>
      <c r="C6" s="3" t="n">
        <v>803404</v>
      </c>
      <c r="D6" s="4" t="inlineStr">
        <is>
          <t>24시간 상담하고 연락처 받는 AI 챗봇 제작</t>
        </is>
      </c>
      <c r="E6" s="3" t="n">
        <v>5</v>
      </c>
      <c r="F6" s="4" t="inlineStr">
        <is>
          <t>광고(CPC)</t>
        </is>
      </c>
      <c r="G6" s="4" t="inlineStr">
        <is>
          <t>일반</t>
        </is>
      </c>
      <c r="H6" s="4" t="inlineStr">
        <is>
          <t>-</t>
        </is>
      </c>
      <c r="I6" s="4" t="inlineStr">
        <is>
          <t>최지욱개발연구소</t>
        </is>
      </c>
      <c r="J6" s="4" t="inlineStr">
        <is>
          <t>NEW</t>
        </is>
      </c>
      <c r="K6" s="4" t="inlineStr">
        <is>
          <t>30분 이내</t>
        </is>
      </c>
      <c r="L6" s="4" t="n">
        <v>150000</v>
      </c>
      <c r="M6" s="3" t="n">
        <v>0</v>
      </c>
      <c r="N6" s="3" t="n">
        <v>0</v>
      </c>
      <c r="O6" s="3" t="n">
        <v>0</v>
      </c>
      <c r="P6" s="4" t="inlineStr">
        <is>
          <t>챗봇 설치</t>
        </is>
      </c>
      <c r="Q6" s="5" t="n">
        <v>150000</v>
      </c>
      <c r="R6" s="3" t="n">
        <v>3</v>
      </c>
      <c r="S6" s="3" t="n">
        <v>2</v>
      </c>
      <c r="T6" s="4" t="inlineStr">
        <is>
          <t>기존 홈페이지에 AI 챗봇 위젯 설치, 사이트 내용 지식 설정, 상담 내용 이메일 수신</t>
        </is>
      </c>
      <c r="U6" s="4" t="inlineStr">
        <is>
          <t>챗봇 + 연락처 수집</t>
        </is>
      </c>
      <c r="V6" s="5" t="n">
        <v>550000</v>
      </c>
      <c r="W6" s="3" t="n">
        <v>5</v>
      </c>
      <c r="X6" s="3" t="n">
        <v>3</v>
      </c>
      <c r="Y6" s="4" t="inlineStr">
        <is>
          <t>설치형 전체에 상담 신청 폼, 고객 목록 관리자 페이지, 개인정보 동의와 자동 삭제 세팅 포함</t>
        </is>
      </c>
      <c r="Z6" s="4" t="inlineStr">
        <is>
          <t>홈페이지 + 챗봇 턴키</t>
        </is>
      </c>
      <c r="AA6" s="5" t="n">
        <v>1500000</v>
      </c>
      <c r="AB6" s="3" t="n">
        <v>14</v>
      </c>
      <c r="AC6" s="3" t="n">
        <v>3</v>
      </c>
      <c r="AD6" s="4" t="inlineStr">
        <is>
          <t>홈페이지 신규 제작부터 챗봇, 상담 접수 자동화까지 한 번에 구축해 드립니다</t>
        </is>
      </c>
      <c r="AE6" s="4" t="inlineStr">
        <is>
          <t>ChatGPT</t>
        </is>
      </c>
      <c r="AF6" s="4" t="inlineStr">
        <is>
          <t>고급:최적화 설계</t>
        </is>
      </c>
      <c r="AG6" s="4" t="inlineStr">
        <is>
          <t>1인</t>
        </is>
      </c>
      <c r="AH6" s="4" t="inlineStr">
        <is>
          <t>상주 불가능</t>
        </is>
      </c>
      <c r="AI6" s="4" t="inlineStr">
        <is>
          <t>문의는 영업시간에만 오지 않습니다.
홈페이지에 24시간 상담하는 AI 챗봇을 설치해 드립니다. 방문자의 질문에 사이트 내용을 근거로 답하고, 상담이 무르익으면 이름과 연락처를 받아 사장님 이메일로 보내 드립니다. 답장만 하면 바로 첫 상담이 시작됩니다.
■ 이런 분께 필요합니다
· 홈페이지는 있는데 문의로 이어지지 않는 사장님
· 가격, 위치, 진행 방식 같은 질문에 매번 똑같이 답하느라 지치신 분
· 광고로 들어온 방문자가 그냥 나가는 게 아까운 분
■ 무엇이 설치되나요
1. 채팅 위젯 - 사이트 우하단에 뜨는 채팅창. 기존 홈페이지 수정 없이 스크립트 한 줄로 붙고, 디자인은 사이트 분위기에 맞춥니다.
2. AI 상담원 - 서비스 소개와 자주 묻는 질문을 학습 범위로 설정합니다. 등록한 정보 밖의 질문은 지어내지 않고 상담 신청으로 연결하며, 가격이나 견적처럼 민감한 답은 함부로 말하지 않도록 차단합니다.
3. 상담 신청 폼 - 이름, 회사명(선택), 연락처, 이메일, 관심 분야를 개인정보 수집 동의와 함께 받습니다.
4. 고객 목록 - 새 상담은 즉시 이메일로 도착하고, 관리자 페이지에서 전체 목록과 대화 내용을 확인할 수 있습니다.
5. 개인정보 세팅 - 수집 동의 문구, 처리방침 반영, 보관 기간이 지나면 자동 삭제되는 구조까지 갖추고 시작합니다.
■ 믿을 수 있는 이유 (확인 가능한 사실만 적습니다)
· 지금 저희 회사 홈페이지에서 같은 챗봇이 실제로 상담하고 있습니다. 포트폴리오에서 확인하실 수 있습니다.
· 교육 기업의 SaaS를 설계부터 서버 운영까지 맡아 지금도 운영하고 있습니다.
· iOS 앱을 직접 개발해 App Store에 출시한 경험이 있습니다.
· 정식 사업자로 세금계산서를 발행합니다.
■ 정직하게 말씀드립니다
· AI 특성상 답변이 항상 완벽할 수는 없습니다. 그래서 지식 범위를 좁게 잡고, 모르는 것은 모른다고 답하게 만들며, 설치 후 30일간 답변을 무상으로 다듬어 드립니다.
· 챗봇은 방문자를 늘려 주지 않습니다. 이미 들어온 방문자를 문의로 전환하는 도구입니다.
· 월 유지비는 AI 사용량 요금뿐이며, 고객님 명의 계정으로 투명하게 설정해 드립니다.
■ 진행 순서
상담(요구 파악) - 제작·설치 - 사장님이 직접 써보는 검수 - 인수 - 30일 무상 조정
다른 소프트웨어, 기타 개발 프로젝트 의뢰도 받습니다.</t>
        </is>
      </c>
      <c r="AJ6" s="4" t="inlineStr">
        <is>
          <t>1. 사전 상담 (영업일 1일)
- 업종, 홈페이지 주소, 자주 받는 질문, 챗봇이 받아야 할 고객 정보(이름·연락처 등)를 여쭤봅니다.
- 목표와 범위를 확정하고 작업 일정을 안내드립니다.
2. 제작 및 설치
- 사이트 내용을 바탕으로 챗봇의 답변 지식과 응대 규칙을 설정합니다.
- 채팅 위젯 디자인을 사이트 분위기에 맞추고, 스크립트 한 줄로 홈페이지에 설치합니다.
- 상담 신청 폼과 이메일 알림, 고객 목록을 연결합니다.
3. 실사용 검수
- 의뢰인이 직접 챗봇과 대화해 보며 답변 톤과 내용을 함께 다듬습니다.
- 수정 반영 후 최종 인수합니다.
4. 사후 관리
- 설치 후 30일간 답변이 어색한 부분을 무상으로 조정해 드립니다.</t>
        </is>
      </c>
      <c r="AK6" s="4" t="inlineStr">
        <is>
          <t>- 운영 중인 홈페이지 주소 (또는 제작 예정인 사이트 정보)
- 자주 받는 질문과 그에 대한 답변 (간단한 메모 수준이면 충분합니다)
- 챗봇이 수집했으면 하는 고객 정보 항목 (예: 이름, 연락처, 이메일, 관심 분야)
- 홈페이지 코드에 스크립트 한 줄을 추가할 수 있는 권한 (직접 수정이 어려우면 호스팅/관리 업체 정보를 알려주세요. 설치를 도와드립니다)</t>
        </is>
      </c>
      <c r="AL6" s="4" t="inlineStr">
        <is>
          <t>[수정 범위 안내]
- 패키지별 수정 횟수 안에서 챗봇 답변 내용, 위젯 문구와 색상, 상담 신청 폼 항목 조정을 무료로 진행합니다.
- 설치 후 30일간은 답변이 어색한 부분의 조정을 수정 횟수와 별도로 무상 제공합니다.
[별도 견적이 필요한 재작업]
- 최초 협의 범위에 없던 기능 추가 (예: 예약 연동, 결제 연동, 다국어 추가)
- 적용 대상 홈페이지 변경, 챗봇 지식 범위의 전면 교체
- 인수 완료 후 30일이 지난 뒤의 수정 요청
[취소 및 재진행]
- 작업 개시 전 취소는 전액 환불됩니다. 개시 후에는 크몽 취소·환불 규정을 따릅니다.
- 재작업이 필요한 경우 범위를 확인한 뒤 견적과 일정을 먼저 안내드립니다.</t>
        </is>
      </c>
      <c r="AM6" s="4" t="inlineStr"/>
      <c r="AN6" s="4" t="inlineStr">
        <is>
          <t>https://kmong.com/gig/803404</t>
        </is>
      </c>
    </row>
    <row r="7">
      <c r="A7" s="3" t="n">
        <v>6</v>
      </c>
      <c r="B7" s="3" t="n">
        <v>6</v>
      </c>
      <c r="C7" s="3" t="n">
        <v>771319</v>
      </c>
      <c r="D7" s="4" t="inlineStr">
        <is>
          <t>우리 회사를 아는 AI Solo를 만들어 드립니다</t>
        </is>
      </c>
      <c r="E7" s="3" t="n">
        <v>6</v>
      </c>
      <c r="F7" s="4" t="inlineStr">
        <is>
          <t>광고(CPC)</t>
        </is>
      </c>
      <c r="G7" s="4" t="inlineStr">
        <is>
          <t>일반</t>
        </is>
      </c>
      <c r="H7" s="4" t="inlineStr">
        <is>
          <t>-</t>
        </is>
      </c>
      <c r="I7" s="4" t="inlineStr">
        <is>
          <t>트리플송</t>
        </is>
      </c>
      <c r="J7" s="4" t="inlineStr">
        <is>
          <t>NEW</t>
        </is>
      </c>
      <c r="K7" s="4" t="inlineStr">
        <is>
          <t>30분 이내</t>
        </is>
      </c>
      <c r="L7" s="4" t="n">
        <v>5000000</v>
      </c>
      <c r="M7" s="3" t="n">
        <v>0</v>
      </c>
      <c r="N7" s="3" t="n">
        <v>0</v>
      </c>
      <c r="O7" s="3" t="n">
        <v>0</v>
      </c>
      <c r="P7" s="4" t="inlineStr">
        <is>
          <t>Solo 표준 도입 패키지</t>
        </is>
      </c>
      <c r="Q7" s="5" t="n">
        <v>5000000</v>
      </c>
      <c r="R7" s="3" t="n">
        <v>10</v>
      </c>
      <c r="S7" s="3" t="n">
        <v>1</v>
      </c>
      <c r="T7" s="4" t="inlineStr">
        <is>
          <t>표준 도입 셋업비 (10영업일 기준). 월 운영비 별도</t>
        </is>
      </c>
      <c r="U7" s="4" t="inlineStr">
        <is>
          <t>Solo 커스텀 도입 패키지</t>
        </is>
      </c>
      <c r="V7" s="5" t="n">
        <v>10000000</v>
      </c>
      <c r="W7" s="3" t="n">
        <v>20</v>
      </c>
      <c r="X7" s="3" t="n">
        <v>2</v>
      </c>
      <c r="Y7" s="4" t="inlineStr">
        <is>
          <t>커스텀 도입 셋업비 (20영업일·추가 시스템 연동). 월 운영비 별도</t>
        </is>
      </c>
      <c r="Z7" s="4" t="inlineStr">
        <is>
          <t>Solo 전사 도입 패키지</t>
        </is>
      </c>
      <c r="AA7" s="5" t="n">
        <v>15000000</v>
      </c>
      <c r="AB7" s="3" t="n">
        <v>30</v>
      </c>
      <c r="AC7" s="3" t="n">
        <v>3</v>
      </c>
      <c r="AD7" s="4" t="inlineStr">
        <is>
          <t>엔터프라이즈 셋업비 (30영업일·풀 커스텀 자동화). 월 운영비 별도</t>
        </is>
      </c>
      <c r="AE7" s="4" t="inlineStr">
        <is>
          <t>ChatGPT</t>
        </is>
      </c>
      <c r="AF7" s="4" t="inlineStr">
        <is>
          <t>중급:설계 / 코딩</t>
        </is>
      </c>
      <c r="AG7" s="4" t="inlineStr">
        <is>
          <t>30인 이상</t>
        </is>
      </c>
      <c r="AH7" s="4" t="inlineStr">
        <is>
          <t>상주 불가능</t>
        </is>
      </c>
      <c r="AI7" s="4" t="inlineStr">
        <is>
          <t>우리 회사를 아는 AI, Solo
ERP · CRM · 매출 데이터 · 사내 문서를 연결해, 우리 회사 질문에 실제 숫자로 답하는 기업 전용 AI 에이전트를 만들어 드립니다.
시작 가격 500만원(VAT 포함) · 3일 안에 샘플 제공 · 세금계산서 발행 가능
[범용 AI와 무엇이 다른가요]
일반 AI 챗봇에 "A거래처 이번 달 매출 알려줘"라고 물으면 "귀사의 데이터에는 접근할 수 없습니다"로 끝납니다.
Solo는 사내 시스템에 연결되어 있어 실제 매출·재고·거래처 데이터로 답합니다.
[연결하는 데이터]
- ERP · 매출 DB: 매출, 재고, 거래처를 실시간으로 조회
- CRM: 고객 이력과 상담 기록을 한 번에 정리
- 사내 문서: 규정·매뉴얼·계약서에서 근거와 함께 답변
- 엑셀 · 스프레드시트: 부서별 파일도 함께 연결
[Solo가 하는 일]
- 매출 · 재고 즉답: "이번 주 재고 부족한 품목?"에 바로 숫자로 답변
- 보고서 자동 작성: 주간·월간 실적을 보고서 초안으로
- 메일 · 견적 초안: 거래처 이력을 보고 초안 작성
- 사내 규정 검색: 매뉴얼·규정에서 근거를 찾아 답변
메일 자동 발송, ERP 자동 입력 등 실제 실행까지 맡기는 기능은 별도 견적입니다.
[기업형 보안]
- 학습 데이터는 분리된 환경에서 처리합니다
- 회사 원본 데이터를 외부 AI에 그대로 보내지 않습니다
- 클라우드 AI 허용 여부 등 회사 보안 정책을 먼저 확인하고 그에 맞춰 설계합니다
[3일 안에 샘플]
DAY 1 상담·진단: 시스템, 데이터, 자주 묻는 질문 파악
DAY 2 샘플 학습: 샘플 데이터로 1차 학습
DAY 3 샘플 오픈: 우리 회사 질문을 직접 던져보세요
샘플로 답변 품질을 확인한 뒤 본 도입을 결정하시면 됩니다.
[패키지 고르는 법]
STANDARD 500만원 - 표준 셋업, 시스템 1종 연동 (작업 10영업일 · 수정 1회)
DELUXE 1,000만원 - 커스텀 셋업, 시스템 여러 개 연동, 자동화 동작 일부 (작업 20영업일 · 수정 2회)
PREMIUM 1,500만원 - 풀 커스텀, 전사 시스템 연동, 전담 지원 1개월 (작업 30영업일 · 수정 3회)
월 운영비는 회사 규모와 사용량에 따라 별도 견적입니다. 최소 약정 12개월이며, 월 표준 사용량이 포함되고 AI 사용량 초과분만 실비로 청구됩니다.
SaaS 방식으로 제공되며 소스 코드와 설치 파일은 제공하지 않습니다.
[이런 회사에 맞습니다]
- ERP · CRM · 매출 DB를 이미 쓰고 있는 중소·중견기업, 매장 체인 본사
- 사무직 5~50명 규모
- 범용 AI를 도입했지만 "그래서 뭐가 좋아진 거지?" 싶은 회사
[트리플송]
한국인공지능·소프트웨어산업협회(KOSA) 정회원사 · 크몽 AX 공식 파트너
물류센터 AI 비서 등 사내 시스템과 연결된 AI를 실제로 납품하고 있습니다.
어디부터 할지 모르겠다면 "AI 도입 현장 진단"(49만원~), 업무 하나를 바로 자동화하려면 "기업 AI 업무자동화 구축"(199만원~) 서비스도 있습니다.
자주 받는 질문 5개만 크몽 메시지로 보내주세요. Solo로 답할 수 있는지, 어떤 패키지가 맞는지 먼저 말씀드립니다.</t>
        </is>
      </c>
      <c r="AJ7" s="4" t="inlineStr">
        <is>
          <t>서비스 진행 절차
[1단계] 상담 · 진단 (1일)
- 크몽 채팅으로 상세 요구사항 아이디어 교환
- 사내 시스템 구조·데이터 파악
- 자주 받는 질문·업무 타입 체크
- 구체적 견적 안내
[2단계] 도입비 결제 후 자동 학습 (1~2일)
- 샘플 데이터 수집
- 1차 사내 지식 학습 파이프라인 구축
- ERP·CRM·문서 자동화 연동 셋업
[3단계] 샘플 사이트 오픈 (3일 이내)
- 대표님 회사 데이터로 만든 진짜 샘플 제공
- 직접 질문해보시고 이해도 확인
[4단계] 본 계약  (도입비 결제 후 7영업일 이내)
- 업체별 커스텀 학습·시스템 연동 완료
- 표준 셋업 작업 범위: 10영업일 한도
[5단계] 운영 · 학습 갱신
- 자동화 엔진 실시간 데이터 학습
- 일반 문의 크몽 채팅 응대</t>
        </is>
      </c>
      <c r="AK7" s="4" t="inlineStr">
        <is>
          <t>원활한 샘플 제작을 위해 아래 자료를 준비해 주세요.
1. 사내 시스템 정보
- 운용 중인 ERP · CRM · 매출DB 종류
- API 접근·데이터 연동 가능 여부 확인
2. 샘플 데이터
- 최근 3개월 매출 데이터 (엑셀 또는 CSV)
- 주요 거래처 목록·제품 SKU 리스트
- 사내 문서·정책 일부 (선택)
3. 자주 받는 질문 리스트
- 임직원이 자주 묻는 업무 질문 5~10개
- 고객 또는 대표님이 원하는 AI 응답 시나리오
4. 운영 환경 정보
- 사내 보안 정책 (클라우드 허용 여부 등)
- 이용 예정 임직원 수·사용 시나리오
* 민감한 정보(개인정보 원본 등)는 필터링된 샘플만 주세요.
* 정확한 데이터가 어려울 경우, 종류·양식 설명만 주셔도 샘플 제작 가능합니다.</t>
        </is>
      </c>
      <c r="AL7" s="4" t="inlineStr">
        <is>
          <t>· 샘플 사이트 제공 후 7일 이내 1차 수정 요청 가능
· 표준 패키지 수정 범위: 응답 시나리오 조정 / UI 텍스트 변경 / 학습 데이터 추가 반영
· 표준 범위 외 요구사항 (새 시스템 연동, 자동화 행동 추가 등)은 별도 견적
· 수정 요청 접수 후 영업일 기준 3일 내 반영
· 재진행: 샘플 품질이 합의된 기준에 도달하지 못한 경우 1회 한도 재제작
· 환불 안내: 도입비 결제 후 7일 이내 샘플 미제공 시 전액 환불, 샘플 제공 후 수락 확인 전 취소 가능
· 결과물 형식: 본 서비스는 SaaS 운영 방식으로 제공됩니다. 소스 코드·설치 파일·코드 구조 주석은 일체 제공하지 않습니다.</t>
        </is>
      </c>
      <c r="AM7" s="4" t="inlineStr"/>
      <c r="AN7" s="4" t="inlineStr">
        <is>
          <t>https://kmong.com/gig/771319</t>
        </is>
      </c>
    </row>
    <row r="8">
      <c r="A8" s="3" t="n">
        <v>7</v>
      </c>
      <c r="B8" s="3" t="n">
        <v>7</v>
      </c>
      <c r="C8" s="3" t="n">
        <v>729041</v>
      </c>
      <c r="D8" s="4" t="inlineStr">
        <is>
          <t>AI 챗봇 / 카카오톡 챗봇 / ChatGPT</t>
        </is>
      </c>
      <c r="E8" s="3" t="n">
        <v>7</v>
      </c>
      <c r="F8" s="4" t="inlineStr">
        <is>
          <t>일반</t>
        </is>
      </c>
      <c r="G8" s="4" t="inlineStr">
        <is>
          <t>일반</t>
        </is>
      </c>
      <c r="H8" s="4" t="inlineStr">
        <is>
          <t>-</t>
        </is>
      </c>
      <c r="I8" s="4" t="inlineStr">
        <is>
          <t>whaleworks</t>
        </is>
      </c>
      <c r="J8" s="4" t="inlineStr">
        <is>
          <t>NEW</t>
        </is>
      </c>
      <c r="K8" s="4" t="inlineStr">
        <is>
          <t>1시간 이내</t>
        </is>
      </c>
      <c r="L8" s="4" t="n">
        <v>220000</v>
      </c>
      <c r="M8" s="3" t="n">
        <v>3</v>
      </c>
      <c r="N8" s="3" t="n">
        <v>5</v>
      </c>
      <c r="O8" s="3" t="n">
        <v>15</v>
      </c>
      <c r="P8" s="4" t="inlineStr">
        <is>
          <t>AI 챗봇 라이트</t>
        </is>
      </c>
      <c r="Q8" s="5" t="n">
        <v>220000</v>
      </c>
      <c r="R8" s="3" t="n">
        <v>7</v>
      </c>
      <c r="S8" s="3" t="n">
        <v>1</v>
      </c>
      <c r="T8" s="4" t="inlineStr">
        <is>
          <t>카카오톡 채널 챗봇 (버튼 선택형)
메뉴 구성 + 자동응답 시나리오</t>
        </is>
      </c>
      <c r="U8" s="4" t="inlineStr">
        <is>
          <t>AI 챗봇 스탠다드</t>
        </is>
      </c>
      <c r="V8" s="5" t="n">
        <v>715000</v>
      </c>
      <c r="W8" s="3" t="n">
        <v>14</v>
      </c>
      <c r="X8" s="3" t="n">
        <v>1</v>
      </c>
      <c r="Y8" s="4" t="inlineStr">
        <is>
          <t>AI 자동응답 챗봇 (웹/카카오톡) 노코드 연동 + 위젯 삽입 + 대화 히스토리</t>
        </is>
      </c>
      <c r="Z8" s="4" t="inlineStr">
        <is>
          <t>AI 챗봇 풀패키지</t>
        </is>
      </c>
      <c r="AA8" s="5" t="n">
        <v>1100000</v>
      </c>
      <c r="AB8" s="3" t="n">
        <v>28</v>
      </c>
      <c r="AC8" s="3" t="n">
        <v>2</v>
      </c>
      <c r="AD8" s="4" t="inlineStr">
        <is>
          <t>AI 챗봇 + 카카오톡 + 관리자 페이지 노코드/백엔드 연동 + 모니터링 + 위젯</t>
        </is>
      </c>
      <c r="AE8" s="4" t="inlineStr">
        <is>
          <t>ChatGPT</t>
        </is>
      </c>
      <c r="AF8" s="4" t="inlineStr">
        <is>
          <t>고급:최적화 설계</t>
        </is>
      </c>
      <c r="AG8" s="4" t="inlineStr">
        <is>
          <t>1인</t>
        </is>
      </c>
      <c r="AH8" s="4" t="inlineStr">
        <is>
          <t>상주 불가능</t>
        </is>
      </c>
      <c r="AI8" s="4" t="inlineStr">
        <is>
          <t>AI 챗봇, 딱 맞게 만들어드립니다.
카카오톡 · 웹 위젯 · 3D 캐릭터 — 원하는 형태로.
카카오톡 자동응답이 필요하신가요?
우리 서비스에 AI 챗봇을 얹고 싶으신가요?
백엔드 개발 없이, 노코드로 빠르게 시작하고 싶으신가요?
풀스택 개발자가 기획부터 배포까지 깔끔하게 구현해드립니다.
이런 분께 딱 맞습니다
카카오톡 채널에 자동응답 챗봇이 필요한 분
기존 웹/앱에 위젯형 챗봇을 바로 붙이고 싶은 분
백엔드 구축 없이 Make·n8n 노코드로 빠르게 연동하고 싶은 분
우리 브랜드만의 3D 캐릭터 챗봇을 만들고 싶은 분
AI 기반 PoC를 빠르게 검증해보고 싶은 분
----------------------------------------------------------------------------
상품 구성
LITE — 카카오톡 챗봇 라이트
빠르게 시작하는 카카오톡 자동응답
카카오톡 채널 챗봇 (버튼 선택형)
메뉴 구성 + 자동응답 시나리오 + 접수 폼
상담/AS/문의 접수 자동화
STANDARD — AI 챗봇 스탠다드
GPT·Gemini·Claude 연동 AI 챗봇
AI 자유 입력 자동응답 (웹 또는 카카오톡)
대화 히스토리 저장 + 커스텀 프롬프트
위젯 챗봇 — 기존 웹사이트에 스크립트 한 줄로 삽입
노코드 연동 — Make / n8n으로 GPT, Gemini, Notion, RestAPI 등 빠르게 연결 (백엔드 구축 불필요)
PREMIUM — AI 챗봇 풀패키지
챗봇 + 관리자 페이지 + 브랜딩까지
AI 챗봇 + 카카오톡 연동 + 관리자 대시보드
다중 기능 + 사용량 모니터링 + 텍스트 요약
3D 캐릭터 챗봇 — 브랜드 맞춤 3D 캐릭터 등장하는 챗봇 (커스텀 디자인)
위젯 + 노코드 연동 모두 포함
----------------------------------------------------------------------------
구현 가능 기능
카카오톡 챗봇
버튼 선택형 자동응답 · 상담/AS/문의 접수 폼 · 알림톡 연동
AI 챗봇
자유 입력 AI 자동응답 · 대화 히스토리 저장 · 커스텀 프롬프트 설정
위젯 챗봇
기존 웹사이트·앱에 바로 삽입 가능한 플로팅 챗봇
스크립트 한 줄 삽입으로 즉시 적용
디자인 커스터마이징 (색상, 위치, 크기)
노코드 연동 (Make / n8n)
백엔드 구축 없이 GPT, Gemini, Notion, Google Sheets, RestAPI 등 빠르게 연동
워크플로우 자동화 (접수 → 알림 → 기록 등)
유지보수가 쉬운 구조로 설계
3D 캐릭터 챗봇
생성형AI를 활용한 브랜드 맞춤 3D 캐릭터 디자인 &amp; 적용
대화에 따른 캐릭터 리액션·모션
웹/모바일 모두 지원
텍스트 처리
텍스트 요약 · 텍스트 생성
지원 AI API
OpenAI (GPT-5, GPT-4.1-mini)
Anthropic (Claude Sonnet 4.5, Claude Haiku 4.5)
Google (Gemini 2.5 Pro, Gemini 2.5 Flash)
카카오 i (카카오톡 연동)
기술 스택
Frontend: React, TypeScript
Backend: Node.js, Spring Boot
노코드: Make, n8n
AI: OpenAI API, Claude API, Gemini API
카카오: 카카오톡 채널, 카카오 i 오픈빌더
3D: Three.js, React Three Fiber
----------------------------------------------------------------------------
안내 사항
AI API 비용은 별도입니다. (고객사 API 키 사용)
카카오톡 채널은 사전에 개설되어 있어야 합니다.
프로젝트 완료 후 2주간 무상 버그 수정
노코드 연동 시 Make/n8n 계정은 고객사에서 준비해주세요.
궁금한 점이 있으시면 편하게 문의 주세요!
요구사항에 맞춰 최적의 구성을 제안드리겠습니다</t>
        </is>
      </c>
      <c r="AJ8" s="4" t="inlineStr">
        <is>
          <t>❶ 요구사항 확인
크몽 메시지로 아래 내용을 편하게 보내주세요.
→ 플랫폼 : 카카오톡 / 텔레그램 / 웹 / 복수 선택
→ 응답 방식 : 버튼 선택형 / AI 자동응답 / 혼합
→ 연동 방식 : 노코드(Make·n8n) / 커스텀 백엔드
→ 부가 기능 : 접수 폼, 알림톡, 관리자 페이지, 3D 캐릭터 등
→ 예산 · 일정
❷ 견적 · 구성 제안
요구사항을 분석해 최적의 상품 구성과 견적을 안내드립니다.
기술 스택, 구조도, 예상 일정까지 함께 공유합니다.
❸ 개발 착수
결제 확인 후 바로 시작합니다.
진행 상황은 실시간으로 공유드립니다.
❹ 중간 데모
테스트 환경에서 실제 챗봇 동작을 직접 확인하실 수 있습니다.
피드백 주시면 즉시 반영합니다.
❺ QA · 수정
다양한 시나리오 테스트 후 최종 수정사항을 반영합니다.
❻ 배포 · 인수
실서비스 배포 + 운영 가이드 안내
완료 후 2주간 무상 버그 수정을 지원합니다.</t>
        </is>
      </c>
      <c r="AK8" s="4" t="inlineStr">
        <is>
          <t>필수
챗봇 용도 (상담접수 / AS접수 / FAQ / 예약 등)
플랫폼 (카카오톡 / 텔레그램 / 웹 위젯 / 복수 선택)
응답 방식 (버튼 선택형 / AI 자동응답 / 혼합)
희망 일정 · 예산 범위
카카오톡 챗봇인 경우
카카오톡 채널 + 카카오 비즈니스 계정
→ 없으시면 개설 방법 안내드립니다
AI 챗봇인 경우
AI API 키 (OpenAI / Claude / Gemini 중 택)
→ 없으시면 발급 방법 안내드립니다
노코드 연동 시 : Make 또는 n8n 계정
있으면 좋아요
메뉴 구성안 또는 응답 시나리오
FAQ 목록 · 자주 묻는 질문 정리
참고 챗봇 또는 레퍼런스 링크
브랜드 로고 · 프로필 이미지 · 컬러
3D 캐릭터 챗봇 희망 시 : 캐릭터 레퍼런스 또는 컨셉
※ 없어도 괜찮습니다. 상담하면서 함께 정리해드릴게요.</t>
        </is>
      </c>
      <c r="AL8" s="4" t="inlineStr">
        <is>
          <t>[ 수정 안내 ]
- 패키지별 수정 횟수 내 무료 수정
  ㄴ 카카오톡 챗봇 라이트: 1회
  ㄴ AI 챗봇 스탠다드: 1회
  ㄴ AI 챗봇 풀패키지: 2회
- 수정 횟수 초과 시 별도 협의
- 1회 수정 = 전달드린 피드백 취합 후 1차 반영
[ 버그 수정 ]
- 프로젝트 완료 후 2주간 무상 버그 수정
- 개발 범위 내 오류에 한함
[ 시나리오/프롬프트 변경 ]
- 메뉴 구성 소폭 변경: 수정 횟수에 포함
- 시나리오 대폭 변경 또는 메뉴 추가: 별도 비용 발생
- AI 프롬프트 미세 조정: 수정 횟수에 포함</t>
        </is>
      </c>
      <c r="AM8" s="4" t="inlineStr"/>
      <c r="AN8" s="4" t="inlineStr">
        <is>
          <t>https://kmong.com/gig/729041</t>
        </is>
      </c>
    </row>
    <row r="9">
      <c r="A9" s="3" t="n">
        <v>8</v>
      </c>
      <c r="B9" s="3" t="n">
        <v>8</v>
      </c>
      <c r="C9" s="3" t="n">
        <v>745077</v>
      </c>
      <c r="D9" s="4" t="inlineStr">
        <is>
          <t>카카오톡 오픈채팅방 챗봇 자동응답봇 도우미</t>
        </is>
      </c>
      <c r="E9" s="3" t="n">
        <v>8</v>
      </c>
      <c r="F9" s="4" t="inlineStr">
        <is>
          <t>일반</t>
        </is>
      </c>
      <c r="G9" s="4" t="inlineStr">
        <is>
          <t>일반</t>
        </is>
      </c>
      <c r="H9" s="4" t="inlineStr">
        <is>
          <t>-</t>
        </is>
      </c>
      <c r="I9" s="4" t="inlineStr">
        <is>
          <t>카카오톡봇</t>
        </is>
      </c>
      <c r="J9" s="4" t="inlineStr">
        <is>
          <t>LEVEL2</t>
        </is>
      </c>
      <c r="K9" s="4" t="inlineStr">
        <is>
          <t>1시간 이내</t>
        </is>
      </c>
      <c r="L9" s="4" t="n">
        <v>30000</v>
      </c>
      <c r="M9" s="3" t="n">
        <v>21</v>
      </c>
      <c r="N9" s="3" t="n">
        <v>4.9</v>
      </c>
      <c r="O9" s="3" t="n">
        <v>102.9</v>
      </c>
      <c r="P9" s="4" t="inlineStr">
        <is>
          <t>기본형</t>
        </is>
      </c>
      <c r="Q9" s="5" t="n">
        <v>30000</v>
      </c>
      <c r="R9" s="3" t="n">
        <v>1</v>
      </c>
      <c r="S9" s="3" t="n">
        <v>1</v>
      </c>
      <c r="T9" s="4" t="inlineStr">
        <is>
          <t>매월 결제 3만</t>
        </is>
      </c>
      <c r="U9" s="4" t="inlineStr">
        <is>
          <t>중급형</t>
        </is>
      </c>
      <c r="V9" s="5" t="n">
        <v>50000</v>
      </c>
      <c r="W9" s="3" t="n">
        <v>1</v>
      </c>
      <c r="X9" s="3" t="n">
        <v>1</v>
      </c>
      <c r="Y9" s="4" t="inlineStr">
        <is>
          <t>매월 결제 5만</t>
        </is>
      </c>
      <c r="Z9" s="4" t="inlineStr">
        <is>
          <t>고급형</t>
        </is>
      </c>
      <c r="AA9" s="5" t="n">
        <v>80000</v>
      </c>
      <c r="AB9" s="3" t="n">
        <v>1</v>
      </c>
      <c r="AC9" s="3" t="n">
        <v>3</v>
      </c>
      <c r="AD9" s="4" t="inlineStr">
        <is>
          <t>매월 결제 8만</t>
        </is>
      </c>
      <c r="AE9" s="4" t="inlineStr">
        <is>
          <t>ChatGPT</t>
        </is>
      </c>
      <c r="AF9" s="4" t="inlineStr">
        <is>
          <t>고급:최적화 설계</t>
        </is>
      </c>
      <c r="AG9" s="4" t="inlineStr">
        <is>
          <t>2인 이상 5인 미만</t>
        </is>
      </c>
      <c r="AH9" s="4" t="inlineStr">
        <is>
          <t>상주 가능</t>
        </is>
      </c>
      <c r="AI9" s="4" t="inlineStr">
        <is>
          <t>[오픈채팅방 관리, 아직도 폰 켜두고 직접 하시나요?]
코딩 지식 (X) / 서브폰 준비 (X) / 전기세 걱정 (X) / 화면 켜두기 (X)
복잡한 세팅과 관리는 모두 제가 서버에서 24시간 직접 돌려드립니다.
방장님은 오직 '결제'만 하시고, 편하게 방 관리만 하세요!
반복적인 커뮤니티 운영 업무와 참여형 콘텐츠를 보다 편리하게 
사용할 수 있도록 구성한 운영 보조 서비스입니다.
진행 순서 : 진행 순서
문의 → 제공 가능한 기능 및 이용 환경 확인 → 결제 → 설정 및 이용 안내
━━━━━━━━━━━━━━━━━━━━━━━━━━━━━━━━━━━━━
▼ 서비스 요금 및 기능 한눈에 비교하기 ▼
(아래 이미지를 참고해주세요)
━━━━━━━━━━━━━━━━━━━━━━━━━━━━━━━━━━━━━
기본 기능
+오픈채팅방에 관리및 편의에 필요한 모든 기본기능 탑재
정보·자동응답 기능
등록된 명령어에 대한 자동응답
간단한 AI 답변 기능
주식 정보 확인
관리자가 지정한 콘텐츠 안내
미니게임 및 커뮤니티 콘텐츠
눈치게임, 진실게임, 벌칙게임, 매칭, 끝말잇기, 초성게임 등
옵션에 따라 포인트, 경주, 전투, 레벨업, 낚시, 아이템, 펫, 상점, 
모의 주식게임 등의 콘텐츠 제공
맞춤 설정
제공 가능한 범위 내에서 명령어·게임·운영 편의 기능의 맞춤 설정이 가능합니다.
기능 추가는 카카오 및 관련 서비스의 운영정책과 이용약관에 허용되는 범위에서만 진행합니다.
안전성 및 이용 범위 안내
본 서비스는 계정 탈취, 보안 기능 우회, 스팸·대량 메시지 발송 등 
카카오 서비스의 정상적인 이용을 방해하는 목적으로 제공하지 않습니다.
카카오 및 관련 플랫폼의 운영정책과 이용약관에 위배되는 기능은 제공하지 않으며, 
정책 변경 또는 서비스 제공 범위 변경에 따라 일부 기능이 제한되거나 변경될 수 있습니다.
[자주 묻는 질문 (FAQ)]
A. 매월 결제 시스템 입니다.
Q. 스마트폰이나 컴퓨터를 계속 켜둬야 하나요?
A. 별도 서버 환경에서 제공 가능한 기능을 운영하므로 고객님의 PC를 상시 켜둘 필요는 없습니다.
Q. 서비스가 중단되면 어떻게 하나요?
A. 서버 상태를 모니터링하며 장애 발생 시 확인 후 조치합니다. 서버 문제로 이용이 
중단된 경우 기존 안내 기준에 따라 이용기간을 연장해드립니다.</t>
        </is>
      </c>
      <c r="AJ9" s="4" t="inlineStr">
        <is>
          <t>1. 상담 및 문의 : 원하시는 기능과 방의 성격에 맞춰 상담을 진행합니다.
2. 무료 테스트 (필수) : 실제 방 또는 테스트 방에서 정상 작동하는지 눈으로 먼저 확인시켜 드립니다.
3. 결제 진행 : 테스트 만족 시 원하시는 등급(기본/중급/고급)에 맞춰 결제를 진행합니다.
4. 유지 및 관리 : 서비스 기간 동안 끊김 없는 서버 구동과 모니터링을 지원합니다.</t>
        </is>
      </c>
      <c r="AK9" s="4" t="inlineStr">
        <is>
          <t>1. 공통 필수 사항
[오픈채팅방 링크]를 전달해 주세요.
2. [기본형 월3만] 선택 시 준비물
고객님의 [부계정 카카오톡 ID / 비밀번호]가 필요합니다.
해당 부계정을 오픈채팅방에 미리 [입장]만 시켜주세요.
(※ 전달해주신 정보는 서버 등록 용도로만 사용되며, 세팅 후에는 폰을 끄셔도 24시간 돌아갑니다.)
3. [중급형 월5만 / 고급형 월8만] 선택 시 준비물
준비하실 것이 전혀 없습니다! (ID/비밀번호 필요 X)
방링크만 주시면 됩니다
4. [기본형플러스 월5만]
기본형의 고객님의 부계정필요 + 기능은 고급형으로</t>
        </is>
      </c>
      <c r="AL9" s="4" t="inlineStr">
        <is>
          <t>(기본형,중급형) 월 1회 봇 멘트 수정가능
(고급형) 월3회 봇 멘트 수정가능
첫날은 전체적인 수정을 위해 횟수 차감없음</t>
        </is>
      </c>
      <c r="AM9" s="4" t="inlineStr"/>
      <c r="AN9" s="4" t="inlineStr">
        <is>
          <t>https://kmong.com/gig/745077</t>
        </is>
      </c>
    </row>
    <row r="10">
      <c r="A10" s="3" t="n">
        <v>9</v>
      </c>
      <c r="B10" s="3" t="n">
        <v>9</v>
      </c>
      <c r="C10" s="3" t="n">
        <v>720633</v>
      </c>
      <c r="D10" s="4" t="inlineStr">
        <is>
          <t>웹사이트/카카오채널 챗봇 맞춤 제작</t>
        </is>
      </c>
      <c r="E10" s="3" t="n">
        <v>9</v>
      </c>
      <c r="F10" s="4" t="inlineStr">
        <is>
          <t>일반</t>
        </is>
      </c>
      <c r="G10" s="4" t="inlineStr">
        <is>
          <t>PRIME</t>
        </is>
      </c>
      <c r="H10" s="4" t="inlineStr">
        <is>
          <t>-</t>
        </is>
      </c>
      <c r="I10" s="4" t="inlineStr">
        <is>
          <t>Yerdy</t>
        </is>
      </c>
      <c r="J10" s="4" t="inlineStr">
        <is>
          <t>NEW</t>
        </is>
      </c>
      <c r="K10" s="4" t="inlineStr">
        <is>
          <t>10분 이내</t>
        </is>
      </c>
      <c r="L10" s="4" t="n">
        <v>70000</v>
      </c>
      <c r="M10" s="3" t="n">
        <v>6</v>
      </c>
      <c r="N10" s="3" t="n">
        <v>5</v>
      </c>
      <c r="O10" s="3" t="n">
        <v>30</v>
      </c>
      <c r="P10" s="4" t="inlineStr">
        <is>
          <t>기본 상담 챗봇</t>
        </is>
      </c>
      <c r="Q10" s="5" t="n">
        <v>70000</v>
      </c>
      <c r="R10" s="3" t="n">
        <v>7</v>
      </c>
      <c r="S10" s="3" t="n">
        <v>99</v>
      </c>
      <c r="T10" s="4" t="inlineStr">
        <is>
          <t>(카카오 채널 챗봇)
- 버튼식 챗봇
- 고정된 질문-대답 기능</t>
        </is>
      </c>
      <c r="U10" s="4" t="inlineStr">
        <is>
          <t>AI 챗봇</t>
        </is>
      </c>
      <c r="V10" s="5" t="n">
        <v>250000</v>
      </c>
      <c r="W10" s="3" t="n">
        <v>15</v>
      </c>
      <c r="X10" s="3" t="n">
        <v>99</v>
      </c>
      <c r="Y10" s="4" t="inlineStr">
        <is>
          <t>- RAG(문서학습) 기능
- 이전 대화내용 기억
- 대화 횟수 제한 기능</t>
        </is>
      </c>
      <c r="Z10" s="4" t="inlineStr">
        <is>
          <t>AI 에이전트</t>
        </is>
      </c>
      <c r="AA10" s="5" t="n">
        <v>500000</v>
      </c>
      <c r="AB10" s="3" t="n">
        <v>20</v>
      </c>
      <c r="AC10" s="3" t="n">
        <v>99</v>
      </c>
      <c r="AD10" s="4" t="inlineStr">
        <is>
          <t>맞춤형 커스텀 기능 제공
(견적 상담 후 비용 결정)</t>
        </is>
      </c>
      <c r="AE10" s="4" t="inlineStr"/>
      <c r="AF10" s="4" t="inlineStr">
        <is>
          <t>중급:설계 / 코딩</t>
        </is>
      </c>
      <c r="AG10" s="4" t="inlineStr">
        <is>
          <t>1인</t>
        </is>
      </c>
      <c r="AH10" s="4" t="inlineStr">
        <is>
          <t>상주 불가능</t>
        </is>
      </c>
      <c r="AI10" s="4" t="inlineStr">
        <is>
          <t>비즈니스의 효율을 극대화하는 맞춤형 AI 챗봇을 개발해드립니다.
단순히 답변만 하는 챗봇이 아니라, 비즈니스 데이터를 학습(RAG)하고, 브랜드의 톤앤매너(페르소나)를 갖춘 똑똑한 AI 에이전트를 제작해 드립니다.
왜 제 서비스인가요?
- 비즈니스 단계별 맞춤 솔루션
이제 막 시작한 1인 셀러부터, 회원 관리가 필요한 플랫폼까지. 현재 비즈니스 규모와 예산에 딱 맞는 옷을 입혀드립니다. 불필요한 고기능을 강요하지 않습니다.
- 끝까지 책임지는 '성장형' 파트너
챗봇은 만들고 끝이 아닙니다. 고객들이 어떤 질문을 자주 하는지, 챗봇이 어디서 막히는지 함께 모니터링하고 개선합니다. 사업이 성장하는 만큼 챗봇도 똑똑해져야 합니다.
'초기 안정화 케어' 서비스 제공
챗봇은 실전이 중요합니다. 배포 후 일주일(7일) 동안은 직접 모니터링하며 챗봇이 낯선 질문에 당황하지 않도록 튜닝해 드립니다. (이후에는 상담을 통해 월 단위 유지보수 계약 가능)
제공 서비스 안내 
1. 카카오톡 채널 연동형
고객에게 가장 익숙한 카카오톡에서 24시간 응대합니다.
- 하이브리드 구조
기존의 버튼식 챗봇(예약, 안내)과 최신 LLM(대형언어모델)을 결합하여 완벽한 시나리오를 구성합니다.
- 지식 학습(RAG)
회사 소개서, 매뉴얼, Q&amp;A 문서를 AI에게 학습시켜 정확한 답변을 유도합니다.
- 페르소나 주입
딱딱한 기계적인 멘트가 아닌, 친절한 직원처럼 혹은 위트 있는 친구처럼 대화 스타일을 설정할 수 있습니다.
2. 웹사이트 배포형 커스텀 챗봇 
링크 하나로 어디서든 접속 가능한 독립된 챗봇입니다.
- Agent 시스템 구현
단순 답변을 넘어, 복합적인 추론이 필요한 업무를 수행하는 에이전트 시스템을 구현합니다.
- 강력한 보안 및 배포
클라우드 기반으로 안정적으로 배포되며, 모바일과 PC 어디서든 최적화된 화면을 제공합니다.
- 시리얼 키 인증 시스템
'시리얼 키' 기능을 도입하여, 키를 가진 사용자만 접속하게 하거나, 키 별로 대화 횟수를 제한하는 등의 정교한 관리가 가능합니다. (유료 서비스 운영 시 매우 유용)
※ 두 서비스 모두 이전 대화에 대한 메모리 기능 구현이 가능합니다.
서비스 유지 비용 및 견적 안내 (필독)
모든 서비스는 요구사항에 맞춰 맞춤형으로 제작됩니다. 구현하고자 하는 기능의 난이도에 따라 가격이 달라질 수 있으므로, 결제 전 반드시 문의 부탁드립니다.
상담은 100% 무료이며, 편안하게 물어보시면 친절히 안내해 드리겠습니다.
본 서비스는 챗봇 '제작 및 세팅' 이며, 제작 후 챗봇 운영 시 발생하는 API 사용료 및 서버 비용은 고객님 부담(실비)입니다. 고객님의 계정으로 연결해 드리므로, 사용하신 만큼만 투명하게 청구됩니다.
1. 카카오톡 챗봇 운영 시 예상 비용
- LLM 모델 사용료: 사용량과 모델에 따라 상이 (Google에서 제공하는 무료 모델 사용가능)
- 서버: 초기 6개월 무료 등 프리티어 활용 가능하도록 세팅해 드립니다. (이후 사용량에 따라 과금)
- DB 비용(학습 문서 저장): 일정 트래픽까지 무료이며, 초과 시 사용량만큼 과금됩니다.
2. 웹 챗봇 운영 시 예상 비용
- OpenAI API 비용: Agent 기능 및 RAG(문서학습) 사용 시 발생 (OpenAI 정책에 따름)
- 클라우드 호스팅: 일정 트래픽까지 무료이며, 초과 시 사용량만큼 과금됩니다.
※ 참고
모든 계정은 고객님 명의로 생성하여 권한을 양도해 드립니다. (카드 등록 등 결제 정보 세팅 필요)
초기 세팅 시 비용 폭탄을 막기 위한 사용량 제한(Budget Limit) 설정을 무료로 도와드립니다.
AI 챗봇의 한계 및 면책 안내
AI는 강력하지만, 100% 완벽하지는 않습니다.
최신 LLM 기술을 사용하지만, AI의 특성상 간혹 '할루시네이션(사실이 아닌 내용을 사실처럼 말하는 현상)'이 발생할 수 있습니다. 또한 사용자의 질문 의도를 100% 정확하게 파악하지 못할 수도 있습니다.
※ 기술적 한계로 인한 챗봇의 답변 오류에 대해서는 개발자가 법적인 책임을 지지 않음을 미리 안내해 드립니다.
 이런 의뢰는 정중히 사양합니다.
서로의 소중한 시간과 결과물의 퀄리티를 위해, 아래의 영역은 맡지 않습니다.
- 금융/의료 등 민감 정보 취급: 자체 서버 구축 및 최고 수준의 보안 감사가 필요한 대규모 프로젝트
- 대용량 트래픽 처리: 동시 접속자 수만 명 단위의 엔터프라이즈급 시스템
- 불법/사행성 서비스: 챗봇 윤리 규정에 어긋나는 서비스</t>
        </is>
      </c>
      <c r="AJ10" s="4" t="inlineStr">
        <is>
          <t>1. 문의 및 무료 상담 (필수)
구매 전, 원하시는 기능과 현재 상황(업종, 문서 보유 여부 등)을 말씀해 주세요. 가장 적합한 유형을 추천해 드립니다.
2. 기능 확정 및 견적 산정
상담 내용을 바탕으로 합리적인 견적과 작업 범위를 확정합니다.
3. 결제 및 '지식' 전달
챗봇이 학습해야 할 회사 소개서, FAQ, 응대 매뉴얼 등을 전달해 주시면 됩니다. (자료가 없으셔도 상담을 통해 함께 정리해 드립니다.)
4. 1차 결과물 제작 및 테스트
핵심 기능이 구현된 테스트 버전을 전달드립니다.
5. 수정 및 보완 (피드백)
피드백을 반영하여 챗봇의 말투, 답변 정확도, UI 등을 수정합니다.
6. 최종 배포 및 안정화 케어 (프로젝트 이관)
배포(작업 종료) 후 7일간 실제 고객 데이터를 함께 모니터링하며, 예상치 못한 오류나 답변 품질을 집중 케어해 드립니다.</t>
        </is>
      </c>
      <c r="AK10" s="4" t="inlineStr">
        <is>
          <t>원활한 작업을 위해 아래 내용을 미리 준비해주시면 작업 속도가 훨씬 빨라집니다.
(준비가 안 되셨다면 상담 시 말씀해 주세요, 같이 준비해 드립니다.)
- 챗봇 학습용 데이터: AI가 참고해야 할 회사 소개서, FAQ, 메뉴얼, 상품 정보 등이 담긴 문서 (PDF, Word, HWP, 텍스트 파일 등)
RAG의 답변 품질은 제공해주시는 문서의 퀄리티(텍스트 정리 상태)에 비례합니다. 이미지, 복잡한 표가 많은 문서의 경우 답변 정확도가 떨어질 수 있으며, 텍스트로 정리된 데이터가 필요합니다.
- 카카오톡 챗봇의 경우: 카카오 비즈니스의 '카카오 채널' 및 '카카오 챗봇' 생성이 필요합니다. (계정 생성부터 어려우시면 함께 준비해 드립니다.)
- 원하는 페르소나(선택): "친절한 전문 상담원 말투", "전문적인 변호사 말투" 등 원하시는 AI의 캐릭터가 있다면 알려주세요.
- 기획 의도: "주로 OOO 질문을 처리하고 싶어요", "사용자들에게 OOO 서비스를 제공하고 싶어요"와 같은 간단한 목표.</t>
        </is>
      </c>
      <c r="AL10" s="4" t="inlineStr">
        <is>
          <t>[수정 및 재진행 안내]
서비스의 완성도를 높이고 의뢰자님이 원하는 최적의 기능을 구현하기 위해, 안내된 작업 기간 동안 수정 횟수에 제한을 두지 않습니다. 끊임없는 소통과 피드백을 바탕으로 챗봇이 완벽하게 작동할 수 있도록 밀착 케어해 드립니다.
1. 큰 틀의 기획이 바뀌거나 추가 기능 구현이 아닌 아래의 기본 범위 내에서는 작업 기간 동안 횟수 제한 없이 수정이 가능합니다.
프롬프트 미세 조정: 챗봇의 말투(페르소나), 답변 길이, 존댓말/반말 설정 등 뉘앙스 조정
데이터 교체: RAG(문서 학습)에 사용된 문서의 일부(50%이하) 내용 변경 또는 오타 수정
UI/UX 텍스트: 버튼 명칭, 안내 메시지, 인사말 등 고정된 텍스트의 수정
시나리오 흐름: 카카오 챗봇의 블록 연결 순서나 단순 링크 변경
2. 전문가의 귀책사유로 인한 오류는 기간이나 횟수 제한 없이 즉시 수정해 드립니다.
기획 단계에서 협의된 기능이 정상적으로 작동하지 않는 경우 (버그)
연동된 API나 링크가 접속되지 않는 기술적인 오류
3. 아래의 경우는 단순 수정이 아닌 '재진행' 또는 '추가 개발'로 간주하여 별도의 비용이 발생할 수 있습니다.
기획의 전면 변경: 상담 시 확정된 챗봇의 목적이나 타겟 고객이 완전히 바뀌어, 챗봇을 새로 만들어야 하는 수준인 경우
기능 추가: 견적에 포함되지 않았던 외부 API 연동, 새로운 기능 구현(예: 결제 기능 추가 등)을 요청하는 경우
전체 데이터 변경: 학습시켜야 할 문서나 데이터베이스 전체를 교체해야 하는 경우
플랫폼 변경: 웹 챗봇을 카카오 챗봇으로 변경하거나, 그 반대의 경우
[안정화 기간 및 유지보수 안내]
초기 집중 케어 (무료): 서비스 배포 후 7일간은 실제 사용자 반응을 보며 답변 퀄리티를 높이는 "집중 모니터링 기간"을 무료로 제공합니다. 이 기간 동안 발견되는 답변 오류나 뉘앙스 수정을 진행해 드립니다.
지속적 관리 (유료): 7일 이후에도 정기적인 데이터 학습(새로운 공지사항, 상품 업데이트 등)이나 로그 분석이 필요하시다면 "월간 유지보수" 서비스를 상담 후 이용하실 수 있습니다.</t>
        </is>
      </c>
      <c r="AM10" s="4" t="inlineStr"/>
      <c r="AN10" s="4" t="inlineStr">
        <is>
          <t>https://kmong.com/gig/720633</t>
        </is>
      </c>
    </row>
    <row r="11">
      <c r="A11" s="3" t="n">
        <v>10</v>
      </c>
      <c r="B11" s="3" t="n">
        <v>10</v>
      </c>
      <c r="C11" s="3" t="n">
        <v>755722</v>
      </c>
      <c r="D11" s="4" t="inlineStr">
        <is>
          <t>카카오 또는 웹 AI 상담 자동화 (FAQ 기반)</t>
        </is>
      </c>
      <c r="E11" s="3" t="n">
        <v>10</v>
      </c>
      <c r="F11" s="4" t="inlineStr">
        <is>
          <t>일반</t>
        </is>
      </c>
      <c r="G11" s="4" t="inlineStr">
        <is>
          <t>일반</t>
        </is>
      </c>
      <c r="H11" s="4" t="inlineStr">
        <is>
          <t>-</t>
        </is>
      </c>
      <c r="I11" s="4" t="inlineStr">
        <is>
          <t>루카스이니셔티브</t>
        </is>
      </c>
      <c r="J11" s="4" t="inlineStr">
        <is>
          <t>NEW</t>
        </is>
      </c>
      <c r="K11" s="4" t="inlineStr">
        <is>
          <t>2시간 이내</t>
        </is>
      </c>
      <c r="L11" s="4" t="n">
        <v>390000</v>
      </c>
      <c r="M11" s="3" t="n">
        <v>1</v>
      </c>
      <c r="N11" s="3" t="n">
        <v>5</v>
      </c>
      <c r="O11" s="3" t="n">
        <v>5</v>
      </c>
      <c r="P11" s="4" t="inlineStr">
        <is>
          <t>채널1개 상담자동화</t>
        </is>
      </c>
      <c r="Q11" s="5" t="n">
        <v>390000</v>
      </c>
      <c r="R11" s="3" t="n">
        <v>7</v>
      </c>
      <c r="S11" s="3" t="n">
        <v>2</v>
      </c>
      <c r="T11" s="4" t="inlineStr">
        <is>
          <t>채널1개-흐름1개-소스1개-상담원이관-기본원장</t>
        </is>
      </c>
      <c r="U11" s="4" t="inlineStr">
        <is>
          <t>복수흐름 상담자동화</t>
        </is>
      </c>
      <c r="V11" s="5" t="n">
        <v>690000</v>
      </c>
      <c r="W11" s="3" t="n">
        <v>14</v>
      </c>
      <c r="X11" s="3" t="n">
        <v>3</v>
      </c>
      <c r="Y11" s="4" t="inlineStr">
        <is>
          <t>복수흐름-관리자조회-리포트-외부API 1개</t>
        </is>
      </c>
      <c r="Z11" s="4" t="inlineStr">
        <is>
          <t>STT연계 상담자동화</t>
        </is>
      </c>
      <c r="AA11" s="5" t="n">
        <v>990000</v>
      </c>
      <c r="AB11" s="3" t="n">
        <v>21</v>
      </c>
      <c r="AC11" s="3" t="n">
        <v>5</v>
      </c>
      <c r="AD11" s="4" t="inlineStr">
        <is>
          <t>예약·상담 이관·운영 점검</t>
        </is>
      </c>
      <c r="AE11" s="4" t="inlineStr"/>
      <c r="AF11" s="4" t="inlineStr">
        <is>
          <t>고급:최적화 설계</t>
        </is>
      </c>
      <c r="AG11" s="4" t="inlineStr">
        <is>
          <t>1인</t>
        </is>
      </c>
      <c r="AH11" s="4" t="inlineStr">
        <is>
          <t>상주 불가능</t>
        </is>
      </c>
      <c r="AI11" s="4" t="inlineStr">
        <is>
          <t>준비하신 자료(자주 묻는 질문·구글 시트)를 답변 기준으로 연결해, 그 자료를 바탕으로 답합니다. 확실하지 않은 질문은 임의로 답하지 않고 담당자 확인으로 넘깁니다.
카카오-웹 문의를 예약-분류-담당자 이관까지 연결하는 업무통합형 상담자동화
Google Sheets, FAQ, 상품정보처럼 의뢰인이 확인한 자료를 기준으로 반복 고객 문의를 안내하는 상담 챗봇을 구축합니다.
[1단계 범위]
- FAQ 또는 Google Sheets 1개를 답변 기준으로 연결
- 카카오 또는 웹 중 패키지 범위의 채널 적용
- 불확실한 질문은 운영자 확인 안내로 분기
- 샘플 질문과 기대 답변으로 동작 확인
[진행 방식]
자료 확인 → 답변 흐름 설계 → 샘플 검수 → 운영 안내 순서로 진행합니다. 주문·회원 데이터 연동은 쇼핑몰 API와 권한 제공 여부를 확인한 뒤 별도 범위로 확장합니다.
[보안 설계]
요구사항에 맞춰 위협 모델, 인증·권한, PII 최소화, 의존성·시크릿·E2E 검증 절차를 설계 단계부터 반영합니다.
[2단계 범위]
- 1단계 전체 포함 + 예약 접수 흐름 추가(날짜/시간 슬롯 확인 후 자동 안내)
- 범위 상한: FAQ 항목 25개까지, 수정 3회까지. 초과 시 3단계로 안내
[3단계 범위]
- 2단계 전체 포함 + 예약/상담 이관(사람 응대 전환) 흐름 + 납품 후 7일간 문구/응답 수정 지원
- 범위 상한: FAQ 항목 협의 후 확장 가능(신규 유형 추가는 별도 협의), 수정 5회까지
[1단계 범위 상한 보완]
- 채널 1개, FAQ 항목 10개까지, 수정 2회까지. 초과 시 2단계로 안내</t>
        </is>
      </c>
      <c r="AJ11" s="4" t="inlineStr">
        <is>
          <t>1. 자료 확인: FAQ·상품정보·희망 채널과 상담 목표를 확인합니다.
2. 답변 흐름 설계: 확인된 자료 기준으로 질문·응답과 운영자 확인 분기를 설계합니다.
3. 구축: 패키지 범위의 카카오 또는 웹 채널에 적용합니다.
4. 샘플 검수: 합의한 질문과 기대 답변으로 동작을 점검합니다.
5. 운영 안내: 데이터 수정 방법과 운영 시작 가이드를 전달합니다.</t>
        </is>
      </c>
      <c r="AK11" s="4" t="inlineStr">
        <is>
          <t>FAQ, 상품정보 또는 Google Sheets 등 답변 기준 자료를 준비해 주세요. 적용할 채널(카카오 또는 웹), 우선 처리할 질문 3~5개, 원하는 말투와 운영자 확인이 필요한 문의 기준을 알려주세요. 주문·회원 정보 연동은 쇼핑몰 API와 권한 제공 가능 여부를 함께 확인합니다.</t>
        </is>
      </c>
      <c r="AL11" s="4" t="inlineStr">
        <is>
          <t>패키지 범위 내 FAQ·답변 흐름·표현 수정은 정해진 횟수만큼 진행합니다. 채널 추가, 주문·회원 데이터 연동, 플랫폼 변경은 요구사항과 API 권한 확인 후 별도 범위로 협의합니다.</t>
        </is>
      </c>
      <c r="AM11" s="4" t="inlineStr"/>
      <c r="AN11" s="4" t="inlineStr">
        <is>
          <t>https://kmong.com/gig/755722</t>
        </is>
      </c>
    </row>
    <row r="12">
      <c r="A12" s="3" t="n">
        <v>11</v>
      </c>
      <c r="B12" s="3" t="n">
        <v>11</v>
      </c>
      <c r="C12" s="3" t="n">
        <v>702551</v>
      </c>
      <c r="D12" s="4" t="inlineStr">
        <is>
          <t>스토어-카카오채널-홈페이지 AI 상담 구축 서비스</t>
        </is>
      </c>
      <c r="E12" s="3" t="n">
        <v>11</v>
      </c>
      <c r="F12" s="4" t="inlineStr">
        <is>
          <t>일반</t>
        </is>
      </c>
      <c r="G12" s="4" t="inlineStr">
        <is>
          <t>PRIME</t>
        </is>
      </c>
      <c r="H12" s="4" t="inlineStr">
        <is>
          <t>보증</t>
        </is>
      </c>
      <c r="I12" s="4" t="inlineStr">
        <is>
          <t>branpie</t>
        </is>
      </c>
      <c r="J12" s="4" t="inlineStr">
        <is>
          <t>NEW</t>
        </is>
      </c>
      <c r="K12" s="4" t="inlineStr">
        <is>
          <t>1시간 이내</t>
        </is>
      </c>
      <c r="L12" s="4" t="n">
        <v>110000</v>
      </c>
      <c r="M12" s="3" t="n">
        <v>2</v>
      </c>
      <c r="N12" s="3" t="n">
        <v>5</v>
      </c>
      <c r="O12" s="3" t="n">
        <v>10</v>
      </c>
      <c r="P12" s="4" t="inlineStr">
        <is>
          <t>Basic 톡톡 AI 서비스</t>
        </is>
      </c>
      <c r="Q12" s="5" t="n">
        <v>110000</v>
      </c>
      <c r="R12" s="3" t="n">
        <v>10</v>
      </c>
      <c r="S12" s="3" t="n">
        <v>2</v>
      </c>
      <c r="T12" s="4" t="inlineStr">
        <is>
          <t>-네이버톡 AI 챗봇 구축
-2만자 이하(A4 7~8장) 상담 매뉴얼 자료
-AI 상담 기능 테스트</t>
        </is>
      </c>
      <c r="U12" s="4" t="inlineStr">
        <is>
          <t>Basic 채널 AI 서비스</t>
        </is>
      </c>
      <c r="V12" s="5" t="n">
        <v>130000</v>
      </c>
      <c r="W12" s="3" t="n">
        <v>10</v>
      </c>
      <c r="X12" s="3" t="n">
        <v>2</v>
      </c>
      <c r="Y12" s="4" t="inlineStr">
        <is>
          <t>-카카오채널 AI 챗봇 구축
-2만자 이하(A4 7~8장) 상담 매뉴얼 자료
-AI 상담 기능 테스트</t>
        </is>
      </c>
      <c r="Z12" s="4" t="inlineStr">
        <is>
          <t>Business AI 서비스</t>
        </is>
      </c>
      <c r="AA12" s="5" t="n">
        <v>330000</v>
      </c>
      <c r="AB12" s="3" t="n">
        <v>21</v>
      </c>
      <c r="AC12" s="3" t="n">
        <v>4</v>
      </c>
      <c r="AD12" s="4" t="inlineStr">
        <is>
          <t>-네이버톡, 카카오채널, 홈페이지 중 선택
-대량 데이터 상담 
-외부 API 연동
-업체 커스터마이징</t>
        </is>
      </c>
      <c r="AE12" s="4" t="inlineStr"/>
      <c r="AF12" s="4" t="inlineStr">
        <is>
          <t>고급:최적화 설계</t>
        </is>
      </c>
      <c r="AG12" s="4" t="inlineStr">
        <is>
          <t>1인</t>
        </is>
      </c>
      <c r="AH12" s="4" t="inlineStr">
        <is>
          <t>상주 불가능</t>
        </is>
      </c>
      <c r="AI12" s="4" t="inlineStr">
        <is>
          <t>톡톡, 카카오채널 , 홈페이지 AI 상담 구축 서비스
안녕하세요. AI 챗봇 개발 전문 기업 (주)브랜파이 입니다.
■ 사람이 하던 상담을, 이제 AI가 24시간 대신합니다
우리 가게·회사의 상담 매뉴얼을 등록해 두면
AI가 상품·서비스·AS 안내를 자동으로 응대합니다.
홈페이지 · 네이버톡톡 · 카카오채널을 하나로 연결해
24시간 상담이 가능합니다.
2026 공공 AI 박람회 홈페이지 챗봇 채택
세무법인, 가전제품, 퀵서비스 등 다양한 업종에 적용 중
■ 어떤 상품을 선택해야 하나요?
네이버톡톡 문의를 자동화하고 싶다
→ 1. Basic 스토어 AI 서비스
카카오채널 문의를 자동화하고 싶다
→ 2. Basic 채널 AI 서비스
제품이 10종 이상이거나 안내 분야가 여러 갈래다
→ 3. Premium 통합 AI 서비스
주문·재고·배송 조회 등 실시간 DB 조회가 필요하다
→ 3. Premium 통합 AI 서비스
어느 쪽인지 애매하시면 문의 주세요.
상담 내용을 보고 맞는 상품을 안내해 드립니다.
■ 비용은 "설치비 1회 + 월 구독료" 구조입니다
설치비는 상담 매뉴얼 제작과 채널 연동에 대한
1회성 비용입니다.
오픈 이후에는 AI가 고객 질문에 답할 때마다
트래픽이 소모되므로 월 구독료가 별도로 있습니다.
1. Basic 스토어 AI 서비스
  설치비 110,000원 (VAT 포함)
  월 구독료 9,900원 ~
2. Basic 채널 AI 서비스
  설치비 130,000원 (VAT 포함)
  월 구독료 33,000원~
3. Premium 통합 AI 서비스
  설치비 330,000원 (VAT 포함)
  월 구독료 99,000원 ~
★ 이 페이지에서 결제하시는 금액은 설치비입니다.
월 구독료는 오픈 후 가게친구 사이트에서
직접 결제하시며, 문의량에 따라 언제든
변경 가능합니다.
전체 구독 플랜은 아래에서 확인하실 수 있습니다.
→ branpie.com/priceplan
■ 월 구독료가 부담되지 않는 이유
월 33,000원 플랜 기준, 응답 1건당 비용입니다.
상담 매뉴얼 5,000자
→ 월 약 3,000회 응답 (1건당 약 11원)
상담 매뉴얼 10,000자
→ 월 약 1,500회 응답 (1건당 약 22원)
상담 매뉴얼 20,000자
→ 월 약 750회 응답 (1건당 약 44원)
같은 문의를 상담원이 응대할 때의 인건비와
비교하면 부담이 크게 줄어듭니다.
■ 제품이 많아도 요금이 크게 오르지 않습니다
일반적인 챗봇은 상담 자료가 늘어날수록
처리량도 함께 늘어나 상위 요금제로 올라가게 됩니다.
가게친구 AI는 질문에 필요한 내용만 선별해
답변하는 방식을 적용했습니다.
그래서 제품이 수십 종이거나 안내 분야가 넓어도,
상담 자료 전체 분량에 비례해 요금이 오르지 않습니다.
제품 수가 많은 AS 상담
→ Business 플랜에서 운영되는 경우가 대부분입니다
규정·안내 자료가 방대한 관공서 홈페이지
→ 동일 방식으로 구축
(2026 공공 AI 박람회 홈페이지 챗봇 채택)
상담 자료 규모가 크신 경우 문의 주시면
실제 분량을 검토해 적합한 플랜을 안내해 드립니다.
■ 자주 묻는 질문
Q. 한 번 결제하면 계속 무료로 쓸 수 있나요?
설치비는 1회성이지만, 오픈 이후에는 월 구독료가
별도로 발생합니다. AI가 답변할 때마다 트래픽이
소모되기 때문입니다.
다만 응답 1건당 11~44원 수준이라, 같은 문의를
상담원이 응대할 때와 비교하면 부담이 크게 줄어듭니다.
Q. 제품이 수십 종이라 상담 자료가 아주 많습니다.
   최상위 플랜을 써야 하나요?
아닙니다. 가게친구 AI는 질문에 필요한 내용만
선별해 답변하므로, 상담 자료 전체 분량에 비례해
요금이 오르지 않습니다.
Q. 관공서 안내처럼 자료가 아주 많은 경우도 가능한가요?
가능합니다. 2026 공공 AI 박람회 홈페이지 챗봇에
적용된 방식입니다. (대용량 문서 연동은 별도 옵션)
Q. 매뉴얼은 직접 만들어야 하나요?
아닙니다. 기존 상담 응대 내용, 제품 설명서,
자주 묻는 질문 정리본 등을 주시면 저희가
상담 매뉴얼 형태로 가공해 드립니다.
Q. 무료 플랜으로 먼저 써볼 수 있나요?
네. 무료 플랜(채널 1개, 약 200회 응답)으로
테스트해 보신 뒤 유료 전환하실 수 있습니다.
단, 무료·Lite 플랜은 네이버톡톡과 웹사이트만
지원합니다.
Q. 트래픽 한도를 넘으면 어떻게 되나요?
상위 플랜으로 변경하시면 됩니다.
최상위 플랜에서는 트래픽을 별도 구매하실 수 있습니다.
Q. 매뉴얼에 없는 질문이 들어오면 어떻게 되나요?
AI가 임의로 답하지 않고 상담원 연결로 넘기도록
세팅해 드립니다.</t>
        </is>
      </c>
      <c r="AJ12" s="4" t="inlineStr">
        <is>
          <t>1. 서비스 제공 절차 (7~14일 소요)
1단계: 상담 및 목표 설정
상담을 통해 의뢰인의 요구 사항을 확인한 뒤 상호 합의하는 목표를 설정합니다.
계정으로 사용할 이메일과 스토어 또는 지역 상점 이름을 알려주세요.
2단계: 기본 정보 수집
업체 기본 정보, 온라인 쇼핑몰 상품목록 CSV 정보 요청 시 회신해 주세요.
3단계: AI 매뉴얼 작성
위 기본정보를 바탕으로 업종별 특성에 맞게 AI 매뉴얼을 작성, 등록해 드립니다.
4단계: 계정 연동 작업
전문가가 업체와 함께 스토어 상담 계정 또는 카카오채널 계정 연동 진행을 작업합니다.
(단, 전문가가 업체와 이메일, 전화통화로 작업하며, 직접 방문 작업하지 않습니다.)
5단계: 테스트 진행
전문가가 업체와 함께 AI 상담 기능 체크리스트 테스트를 진행합니다.
(단, 전문가가 업체와 이메일, 전화통화로 작업하며, 직접 방문 작업하지 않습니다.)
6단계: 서비스 완료 확인
테스트 결과를 확인하시고, 설정된 목표 달성 여부를 점검합니다.
서비스 마감을 진행합니다.
7단계: 계정 이관
업체에서 가게친구 pw변경, 구독결제를 진행합니다.
서비스 보상 정책 및 의뢰인 보호
2. 서비스 검수 체크 리스트
가게친구 AI챗봇 솔루션 - 서비스 완료 체크리스트
기본 기능 테스트
1. 인사말 응대 기능
테스트 방법: "안녕하세요", "안녕", "처음이에요" 등으로 인사
확인사항: 자연스럽고 친근한 인사말로 응답하는가?
확인사항: 업체명이나 브랜드명이 올바르게 포함되어 있는가?
2. 연락처 정보 안내 기능
테스트 방법: "전화번호 알려주세요", "연락처 문의"
확인사항: 정확한 전화번호가 안내되는가?
확인사항: 운영시간 정보가 함께 제공되는가?
테스트 방법: "이메일 주소 알려주세요"
확인사항: 올바른 이메일 주소가 안내되는가?
테스트 방법: "인스타그램 계정 알려주세요"
확인사항: 인스타그램 계정명 또는 링크가 정확한가?
테스트 방법: "카톡으로 상담 가능한가요?"
확인사항: 카카오톡 상담 계정 정보가 올바르게 안내되는가?
3. URL 링크 안내 기능
테스트 방법: "홈페이지 주소 알려주세요", "온라인 쇼핑몰"
확인사항: 등록된 URL 링크가 정확하게 안내되는가?
확인사항: 링크 클릭 시 올바른 페이지로 이동하는가?
4. 이미지 표시 기능
테스트 방법: "매장 사진 보여주세요", "상품 이미지"
확인사항: 등록된 이미지가 올바르게 표시되는가?
확인사항: 이미지가 깨지거나 로딩되지 않는 문제는 없는가?
동작 시나리오 테스트
5. 상품 문의 응답
테스트 방법: "어떤 상품이 있나요?", "상품 종류"
확인사항: 주요 상품/서비스가 정확하게 안내되는가?
확인사항: 상품 설명이 충분하고 이해하기 쉬운가?
6. 상품 추천 기능
테스트 방법: "추천 상품 알려주세요", "인기 상품"
확인사항: 미리 등록한 판매 URL들이 올바르게 안내되는가?
확인사항: 여러 개의 상품 링크가 정상적으로 제공되는가?
확인사항: 각 링크가 올바른 상품 페이지로 연결되는가?
7. 배송 및 반품 안내
테스트 방법: "배송 정보 알려주세요", "배송비는 얼마인가요?"
확인사항: 배송 정책이 명확하게 안내되는가?
확인사항: 등록된 배송 관련 링크가 정상 작동하는가?
테스트 방법: "반품 가능한가요?", "교환 정책"
확인사항: 반품/교환 정책이 정확하게 안내되는가?
확인사항: 관련 안내 링크가 올바르게 제공되는가?
8. 상품 이미지 문의 응답
테스트 방법: "상품 사진 보여주세요", "실제 상품 이미지"
확인사항: 요청한 상품의 이미지가 정확하게 표시되는가?
확인사항: 여러 상품 이미지가 적절하게 구분되어 제공되는가?
9. 찾아가는 길 안내
테스트 방법: "매장 위치 알려주세요", "찾아가는 길"
확인사항: 정확한 주소 정보가 제공되는가?
확인사항: 교통편 안내나 지도 링크가 포함되어 있는가?
확인사항: 주차 정보나 대중교통 안내가 적절한가?
10. 구매 방법 안내
테스트 방법: "어떻게 구매하나요?", "주문 방법"
확인사항: 구매 절차가 명확하게 안내되는가?
확인사항: 등록된 판매 URL이 정확하게 제공되는가?
확인사항: 결제 방법 정보가 포함되어 있는가?
응답 성능 안내
응답 시간 기준
정상 응답 시간: 5~10초 (일반적인 네트워크 환경 기준)
영향 요인: 고객 단말기 네트워크 환경, 톡톡/카카오채널 서버 상태
주의사항: 네트워크 지연으로 인한 응답 실패는 솔루션 기능과 무관하므로 평가에서 제외
네트워크 관련 예외사항
확인사항: 응답 지연 시 재시도로 정상 작동하는가?
제외 대상: 와이파이/데이터 연결 불안정으로 인한 응답 실패
제외 대상: 카카오/톡톡 플랫폼 서버 점검 시간대 응답 지연
제외 대상: 고객 단말기 성능 저하로 인한 느린 응답
※ 네트워크 환경 문제로 인한 응답 실패는 체크리스트 통과율 계산에서 제외됩니다.
추가 품질 체크
11. 응답 품질 확인
확인사항: 답변이 자연스럽고 친근한 톤인가?
확인사항: 맞춤법이나 문법 오류가 없는가?
확인사항: 브랜드 이미지에 맞는 응답 스타일인가?
12. 예외 상황 처리
테스트 방법: 등록되지 않은 내용으로 질문
확인사항: 적절한 안내 메시지가 제공되는가?
확인사항: 상담원 연결 방법이 안내되는가?
최종 점검 결과
총 체크 항목: 33개
통과 항목: ___개
통과율: ___%
서비스 완료
기본 요구사항: 통과율 90% 이상 (30개 이상 통과)
핵심 기능: 1~4번 항목 100% 통과
시나리오 테스트: 5~10번 항목 80% 이상 통과
문제점 및 개선 요청사항
[발견된 문제점이나 수정이 필요한 부분을 적어주세요]
1.
2.
3.
최종 승인: [ ] 테스트 완료 및 서비스 승인
날짜: ____________
확인자: ____________</t>
        </is>
      </c>
      <c r="AK12" s="4" t="inlineStr">
        <is>
          <t>1. 필수 준비 정보
1) 계정 정보
AI챗봇 서비스 계정으로 사용할 이메일 주소 (Gmail, Naver 등)
스토어명 또는 지역 상점명 (정확한 사업자명)
기존 운영 중인 카카오채널 또는 스토어 상담 계정 정보
2) 사업체 기본 정보
업종 및 주요 취급 상품/서비스 카테고리
사업장 주소 및 연락처 정보
운영시간 및 휴무일 안내
대표 상품 또는 서비스 설명 (3-5개)
3) 상품/서비스 정보
온라인 쇼핑몰 운영 시 상품목록 CSV 파일
주요 상품의 가격, 옵션, 배송 정보
자주 받는 고객 문의 유형 5-10가지
고객 응대 시 참고할 정책 및 안내사항
2. 사전 확인사항
카카오채널 또는 스토어 계정의 관리자 권한 보유 여부
업체 대표 또는 권한자와의 원활한 소통 가능 여부
서비스 진행 중 이메일 및 전화 연락 가능한 담당자 지정
AI챗봇 도입 목적 및 기대효과에 대한 명확한 목표 설정
※ 위 정보가 미비할 경우 서비스 진행이 지연되거나 추가 작업이 발생할 수 있습니다.</t>
        </is>
      </c>
      <c r="AL12" s="4" t="inlineStr">
        <is>
          <t>AI챗봇 솔루션 설치 서비스 - 무상 수정 범위 및 규정
1. 무상 수정 적용 범위
1) 기술적 오류 수정
계정 연동 과정에서 발생한 기술적 문제 해결
AI 매뉴얼 등록 오류로 인한 챗봇 응답 불가 문제
설정 과정에서 전문가 실수로 인한 오류 수정
테스트 단계에서 발견된 기본 기능 작동 불량
2) 초기 제공 정보 기반 수정
의뢰인이 최초 제공한 기본 정보 범위 내에서의 매뉴얼 내용 수정
상품목록 CSV 정보 범위 내에서의 상품 정보 오류 수정
업종별 특성 반영 미흡으로 인한 매뉴얼 보완
3)  서비스 완료 후 7일 이내 발견된 문제
챗봇 기본 응답 기능 오작동
계정 연동 해제 또는 불안정 문제
테스트에서 확인되지 않은 기본 기능 이상
2. 무상 수정 제한 사항
1) 추가 요구사항
최초 상담에서 합의되지 않은 새로운 기능 추가
업종 변경 또는 서비스 범위 확대 요청
상품목록 대폭 변경 (50% 이상 수정 시)
2) 의뢰인 변심 또는 정책 변경
스토어명, 브랜드명 변경
운영 정책 변경에 따른 매뉴얼 전면 수정
디자인 또는 UI 변경 요청
3) 외부 요인에 의한 문제
카카오채널, 스토어 플랫폼 정책 변경으로 인한 재작업
의뢰인 측 계정 문제로 인한 재연동 작업
3. 무상 수정 절차 및 조건
요청 접수: 크몽 메시지를 통해 구체적인 수정 내용 전달
검토: 무상 수정 범위 해당 여부 검토 (24시간 내)
작업 진행: 승인된 수정 사항 작업 시작
완료 확인: 수정 완료 후 의뢰인 확인
- 수정 기간 및 횟수 제한
무상 수정 기간: 서비스 완료일로부터 7일 이내
수정 횟수: 무상 수정은 총 2회까지 가능
응답 시간: 평일 기준 24~48시간 내 수정 완료
작업 시간: 1회 수정당 최대 2시간 분량까지
- 수정 요청 시 필요 정보
구체적인 수정 요청 내용
문제 발생 화면 캡처 또는 상황 설명
수정이 필요한 이유 및 근거
희망 완료 일정
- 수정 불가 안내
무상 수정 범위를 벗어나는 경우, 별도 견적을 제공하며 의뢰인의 동의 하에 유상 진행됩니다.
4. 의뢰인 보호 정책
1)  품질 보장
서비스 완료 후 7일간 기본 기능 정상 작동 보장
전문가 실수로 인한 문제는 즉시 무상 해결
테스트 체크리스트 기준 미달 시 재작업 진행
2) 재진행 기준
다음의 경우 서비스 재진행을 요청할 수 있습니다:
합의된 목표 달성 실패 시
기본 기능 3개 이상 정상 작동하지 않을 시
테스트 체크리스트 70% 미만 통과 시</t>
        </is>
      </c>
      <c r="AM12" s="4" t="inlineStr"/>
      <c r="AN12" s="4" t="inlineStr">
        <is>
          <t>https://kmong.com/gig/702551</t>
        </is>
      </c>
    </row>
    <row r="13">
      <c r="A13" s="3" t="n">
        <v>12</v>
      </c>
      <c r="B13" s="3" t="n">
        <v>12</v>
      </c>
      <c r="C13" s="3" t="n">
        <v>719824</v>
      </c>
      <c r="D13" s="4" t="inlineStr">
        <is>
          <t>GPT 품질 강화 엔진 논리·구조 안정화</t>
        </is>
      </c>
      <c r="E13" s="3" t="n">
        <v>12</v>
      </c>
      <c r="F13" s="4" t="inlineStr">
        <is>
          <t>일반</t>
        </is>
      </c>
      <c r="G13" s="4" t="inlineStr">
        <is>
          <t>일반</t>
        </is>
      </c>
      <c r="H13" s="4" t="inlineStr">
        <is>
          <t>-</t>
        </is>
      </c>
      <c r="I13" s="4" t="inlineStr">
        <is>
          <t>ProTopiaLab</t>
        </is>
      </c>
      <c r="J13" s="4" t="inlineStr">
        <is>
          <t>NEW</t>
        </is>
      </c>
      <c r="K13" s="4" t="inlineStr">
        <is>
          <t>10분 이내</t>
        </is>
      </c>
      <c r="L13" s="4" t="n">
        <v>10000</v>
      </c>
      <c r="M13" s="3" t="n">
        <v>3</v>
      </c>
      <c r="N13" s="3" t="n">
        <v>4.8</v>
      </c>
      <c r="O13" s="3" t="n">
        <v>14.4</v>
      </c>
      <c r="P13" s="4" t="inlineStr">
        <is>
          <t>gpt 품질 강화 엔진</t>
        </is>
      </c>
      <c r="Q13" s="5" t="n">
        <v>10000</v>
      </c>
      <c r="R13" s="3" t="n">
        <v>1</v>
      </c>
      <c r="S13" s="3" t="n">
        <v>0</v>
      </c>
      <c r="T13" s="4" t="inlineStr">
        <is>
          <t>GPT 답변 품질·논리·구조를 안정화하는 고급 엔진 세팅</t>
        </is>
      </c>
      <c r="U13" s="4" t="inlineStr"/>
      <c r="V13" s="5" t="inlineStr"/>
      <c r="W13" s="3" t="inlineStr"/>
      <c r="X13" s="3" t="inlineStr"/>
      <c r="Y13" s="4" t="inlineStr"/>
      <c r="Z13" s="4" t="inlineStr"/>
      <c r="AA13" s="5" t="inlineStr"/>
      <c r="AB13" s="3" t="inlineStr"/>
      <c r="AC13" s="3" t="inlineStr"/>
      <c r="AD13" s="4" t="inlineStr"/>
      <c r="AE13" s="4" t="inlineStr">
        <is>
          <t>ChatGPT</t>
        </is>
      </c>
      <c r="AF13" s="4" t="inlineStr">
        <is>
          <t>고급:최적화 설계</t>
        </is>
      </c>
      <c r="AG13" s="4" t="inlineStr">
        <is>
          <t>1인</t>
        </is>
      </c>
      <c r="AH13" s="4" t="inlineStr">
        <is>
          <t>상주 불가능</t>
        </is>
      </c>
      <c r="AI13" s="4" t="inlineStr">
        <is>
          <t>GPT 품질 강화 엔진 (Structure·Logic Layer)
이 서비스는 GPT의 답변 품질을 안정적으로 끌어올리는  
‘구조 기반 사고 엔진(OS 레이어)’입니다.
단순히 “프롬프트 몇 줄”을 제공하는 방식이 아니라,  
GPT가 질문 의도를 정확히 해석하고  
핵심요약 근거설명 실행 단계로 이어지는  
일관된 논리 흐름(Structure Flow)을 강제하는 고급 설계입니다.
이 엔진은 GPT의 사고 방식 자체를 재정렬하여  
말 튐/장문/불필요한 추측/맥락이탈(DRIFT)을 억제하고  
구조적·논리적 답변을 자연스럽게 유도합니다.
────────────────────────
GPT Plus(약 3만 원/월) 대비 체감 성능 비교
- 핵심요약 정확도: 평균 1.7~2.3배 향상  
- 논리 흐름 유지(Structure 안정화): 약 2배 강화  
- 말 튐·장문 발생 빈도: 40~65% 감소  
- DRIFT(맥락 이탈): 약 50% 억제  
- 질문 의도 오해율: 30~60% 감소  
- 실제 사용자 다수: “GPT가 훨씬 똑똑해졌다” 피드백
※ GPT 엔진을 변경하는 것이 아니라,  
GPT가 더 분석적으로 사고하도록 설계된 레이어(OS)를 붙여주는 방식입니다.
────────────────────────
🧩 제공 구성
1) GPT 품질 강화 엔진(OS 파일)
  - 질문 해석 모듈  
  - 핵심요약 근거설명 실행 구조  
  - 논리 흐름 제어(Structure Flow)  
  - 말 튐/장문 억제 규칙  
  - DRIFT 억제 규칙  
  - 일관된 톤·스타일 유지 설정
2) Quick Start 가이드
3) Bonus Prompt Pack (5종)
  - 고급 구조 템플릿  
  - 분석/기획용 확장 프롬프트  
  - 요약 구조 강화 모듈
모든 파일은 TXT로 제공되며  
복사 GPT에 붙여넣기만 하면 즉시 작동합니다.
────────────────────────
🧩 적용 후 기대 효과
- 답변 품질 향상 (정확도·논리성)  
- 핵심 찝는 구조적 요약  
- 질문 의도 파악 개선  
- 말넘김·횡설수설 감소  
- 구조적 사고 기반 기획/분석/학습 용도에 최적  
- GPT가 “더 똑똑하게 사고하는 느낌” 체감
────────────────────────
이런 분들에게 추천드립니다
- GPT 유료버전이 부담스러우신 분
- GPT 품질을 근본적으로 끌어올리고 싶은 분  
- 학습/연구/기획/업무 자동화 용도로 GPT를 쓰는 분  
- 논리적·구조적 답변을 선호하는 분  
- 플러스 모드만으로는 답변 품질이 아쉬웠던 분  
- 일관된 구조, 요약, 흐름을 원하시는 분
────────────────────────
난이도 및 설치 방법  
매우 쉬움.  
복사 붙여넣기 바로 작동.  
개발지식 필요 없음.
────────────────────────
참고
- GPT 모델을 바꾸는 것이 아니라,  
 GPT가 더 정확하게 사고하도록 유도하는  
 “Structure·Logic 기반 엔진 레이어”입니다.  
- 단순 프롬프트 판매가 아닌  
 여러 모듈로 구성된 고급 품질 강화 엔진(OS)입니다.
궁금한 점 있으시면 언제든 문의주세요.</t>
        </is>
      </c>
      <c r="AJ13" s="4" t="inlineStr">
        <is>
          <t>1) 주문 접수  
2) OS 엔진 파일(3종) 즉시 전달  
3) Quick Start 가이드 제공  
4) 필요 시 간단한 설정 안내(텍스트로)  
5) 마무리 및 추가 질문 응답</t>
        </is>
      </c>
      <c r="AK13" s="4" t="inlineStr">
        <is>
          <t>GPT를 사용할 수 있는 환경(무료/플러스/프로 상관없음)만 준비해주세요.
파일은 복사  GPT에 붙여넣기만 하면 바로 적용됩니다.</t>
        </is>
      </c>
      <c r="AL13" s="4" t="inlineStr"/>
      <c r="AM13" s="4" t="inlineStr"/>
      <c r="AN13" s="4" t="inlineStr">
        <is>
          <t>https://kmong.com/gig/719824</t>
        </is>
      </c>
    </row>
    <row r="14">
      <c r="A14" s="3" t="n">
        <v>13</v>
      </c>
      <c r="B14" s="3" t="n">
        <v>13</v>
      </c>
      <c r="C14" s="3" t="n">
        <v>800720</v>
      </c>
      <c r="D14" s="4" t="inlineStr">
        <is>
          <t>카카오톡 톡톡 쿠팡 CS 자동응답 구축해드립니다</t>
        </is>
      </c>
      <c r="E14" s="3" t="n">
        <v>13</v>
      </c>
      <c r="F14" s="4" t="inlineStr">
        <is>
          <t>일반</t>
        </is>
      </c>
      <c r="G14" s="4" t="inlineStr">
        <is>
          <t>일반</t>
        </is>
      </c>
      <c r="H14" s="4" t="inlineStr">
        <is>
          <t>-</t>
        </is>
      </c>
      <c r="I14" s="4" t="inlineStr">
        <is>
          <t>명아이</t>
        </is>
      </c>
      <c r="J14" s="4" t="inlineStr">
        <is>
          <t>NEW</t>
        </is>
      </c>
      <c r="K14" s="4" t="inlineStr">
        <is>
          <t>1시간 이내</t>
        </is>
      </c>
      <c r="L14" s="4" t="n">
        <v>100000</v>
      </c>
      <c r="M14" s="3" t="n">
        <v>1</v>
      </c>
      <c r="N14" s="3" t="n">
        <v>5</v>
      </c>
      <c r="O14" s="3" t="n">
        <v>5</v>
      </c>
      <c r="P14" s="4" t="inlineStr">
        <is>
          <t>1곳 세팅</t>
        </is>
      </c>
      <c r="Q14" s="5" t="n">
        <v>100000</v>
      </c>
      <c r="R14" s="3" t="n">
        <v>7</v>
      </c>
      <c r="S14" s="3" t="n">
        <v>2</v>
      </c>
      <c r="T14" s="4" t="inlineStr">
        <is>
          <t>쇼핑몰이나 카카오톡 1곳 연결. 초기 답변 30건 정리. 이후 월 운영 5만원</t>
        </is>
      </c>
      <c r="U14" s="4" t="inlineStr">
        <is>
          <t>3곳 세팅</t>
        </is>
      </c>
      <c r="V14" s="5" t="n">
        <v>250000</v>
      </c>
      <c r="W14" s="3" t="n">
        <v>14</v>
      </c>
      <c r="X14" s="3" t="n">
        <v>3</v>
      </c>
      <c r="Y14" s="4" t="inlineStr">
        <is>
          <t>3곳 연결. 답변 100건 정리+이관, 상품 정보 답변, 후기 자동 답글, 매출 브리핑. 월 10만원</t>
        </is>
      </c>
      <c r="Z14" s="4" t="inlineStr">
        <is>
          <t>10곳 세팅</t>
        </is>
      </c>
      <c r="AA14" s="5" t="n">
        <v>500000</v>
      </c>
      <c r="AB14" s="3" t="n">
        <v>21</v>
      </c>
      <c r="AC14" s="3" t="n">
        <v>5</v>
      </c>
      <c r="AD14" s="4" t="inlineStr">
        <is>
          <t>10곳 연결. 답변 300건 정리+이관, 주간 자동학습, 상품 정보 자동 갱신. 월 30만원</t>
        </is>
      </c>
      <c r="AE14" s="4" t="inlineStr">
        <is>
          <t>ChatGPT</t>
        </is>
      </c>
      <c r="AF14" s="4" t="inlineStr">
        <is>
          <t>고급:최적화 설계</t>
        </is>
      </c>
      <c r="AG14" s="4" t="inlineStr">
        <is>
          <t>1인</t>
        </is>
      </c>
      <c r="AH14" s="4" t="inlineStr">
        <is>
          <t>상주 불가능</t>
        </is>
      </c>
      <c r="AI14" s="4" t="inlineStr">
        <is>
          <t>문의창에 쌓이는 질문, 종류는 많지 않습니다.
배송 언제 오나요. 반품하고 싶어요. AS 접수했는데 진행 상황 알 수 있나요. 실제 문의를 세어 보면 상위 열 개가 절반을 넘습니다. 같은 답을 사람이 매번 쓰는 동안, 정작 사람이 판단해야 할 문의는 뒤로 밀립니다.
■ 왜 저에게 맡기시나요
저는 챗봇을 납품하는 개발사가 아니라 커머스를 직접 운영하는 MD입니다. 가정용 전자제품 브랜드의 자사몰과 스마트스토어, 외부몰 13곳을 운영하면서 매일 들어오는 CS를 처리하려고 이 시스템을 직접 만들어 지금도 돌리고 있습니다.
그래서 어떤 문의를 자동화하면 안 되는지부터 말씀드립니다. 배송 조회와 AS 단계 안내는 넘겨도 되지만, 금액과 일정을 약속해야 하는 문의는 사람이 봐야 합니다. 이 선을 긋지 않으면 자동응답은 사고를 냅니다.
■ 사장님이 쓰시는 그 화면에서 답합니다
대부분의 챗봇은 채널에 봇을 따로 붙여야 하고, 상담원 연결 상태에서는 동작하지 않습니다. 이 서비스는 다릅니다. 카카오톡 채널 관리자, 네이버 톡톡 파트너센터, 쿠팡 윙, 스마트스토어센터. 사장님이 지금 답변하시는 바로 그 화면을 저희 자동화 서버가 대신 열어 새 문의를 읽고 답을 씁니다. 별도 앱 설치도, 채널 설정 변경도 없습니다. 고객 입장에서는 평소처럼 상담원이 답한 것으로 보입니다.
■ 네 채널을 한 기준으로
카카오톡 채널, 네이버 톡톡, 쿠팡 고객문의, 네이버 스마트스토어 상품 Q&amp;A. 문의 창구가 나뉘어 있어도 지식베이스는 하나입니다. 답변을 한 번 고치면 모든 채널이 같이 바뀝니다.
■ 시나리오가 아니라 기존 답변으로 답합니다
그동안 상담사가 실제로 보낸 답변을 지식베이스로 정리해서, 그 안에서 답을 찾아 문장을 만듭니다. 말투(정중하게 / 친근하게 / 짧게)와 응대 시간, 꼭 사람이 볼 주제는 사장님 화면에서 직접 정하십니다.
문서에 없는 질문은 지어내지 않습니다. "확인 후 안내드리겠습니다"로 쓰고 사장님께 넘깁니다. 환불 금액, 보상, 도매 제안처럼 잘못 답하면 곤란한 주제는 처음부터 사람 쪽으로 보내도록 막아 둡니다.
■ 사장님이 승인해야 나갑니다
봇이 쓴 초안은 사장님 전용 화면의 승인함에 올라옵니다. 읽고 "이대로 보내기"를 누르면 그 문장이 고객에게 나가고, 고쳐서 보낼 수도, 보내지 않을 수도 있습니다. 새 초안이 오면 메일로 알려드립니다. 처음에는 전부 승인으로 시작해서 답변 품질을 확인한 뒤 자동 비중을 늘리는 쪽을 권합니다.
■ 서버도 설치도 필요 없습니다
구축한 시스템은 제 자동화 서버에서 운영됩니다. 사장님이 하실 일은 전용 화면에서 채널을 고르고, 로그인 정보를 한 번 넣어 주시는 것뿐입니다. 로그인 정보는 화면에서 바로 암호화되어 저희 서버에서만 풀리며, 중간 서버(사이트)에는 남지 않습니다. 계약이 끝나면 삭제하고 확인 내용을 드립니다.
2단계 인증이 켜져 있으면 처음 연결할 때 사장님 휴대폰으로 오는 인증번호를 승인함에 한 번 입력해 주시면 됩니다. 그 뒤로는 등록된 기기로 유지됩니다.
■ 어떻게 돌아가는지
1. 고객이 카카오톡, 톡톡, 쿠팡, 스마트스토어에 문의를 남깁니다
2. 1분 안에 새 문의를 읽고, 개인정보를 가린 뒤 지식베이스에서 관련 답을 찾습니다
3. 찾은 내용으로 답변 초안을 만들어 승인함에 올립니다
4. 사장님이 승인하면 그 채널로 답이 나갑니다
5. 문의와 답변은 사장님 화면에 기록으로 남습니다
6. 스마트스토어 리뷰·쿠팡 상품평에도 답글을 답니다. 후기에서 고객이 말한 것 하나를 집어 매번 다르게 쓰고, 별점이 낮거나 환불·불량·질문이 든 후기는 사장님께 넘깁니다 (DELUXE 이상)
개인정보는 AI에 보내기 전에 가립니다. 전화번호, 계좌번호, 주민번호, 카드번호, 이메일은 마스킹된 상태로만 전달됩니다. AI 제공사 서버에는 개인정보가 남지 않습니다.
■ AI 엔진은 고르실 수 있습니다
기본은 무료 등급 엔진이며 추가 비용이 없습니다. 이미 OpenAI나 Gemini 유료 계정을 쓰고 계시면 그 키를 연결해 드립니다. 유료 API는 입력 내용을 학습에 사용하지 않습니다. 문의 한 건당 1원 안팎이라 월 3천 건이어도 1만 원 수준입니다.
■ 덤 - 아침 매출 요약
채널별 주문서 엑셀을 올리면 어제 매출과 확인할 것을 정리해 드리는 화면이 같은 계정에 들어 있습니다. 구축 고객은 추가 비용 없이 쓰실 수 있습니다.
플랜에 적힌 30건 / 100건 / 300건은 제가 정리해 드리는 답변 문서 수입니다. 쇼핑몰 1곳이든 카카오톡 채널 1곳이든 똑같이 1곳으로 셉니다. 스마트스토어는 톡톡·상품 Q&amp;A·고객문의를 합쳐 1곳입니다. 그 뒤로 사장님이 직접 추가하시는 문서 수에는 제한이 없습니다.
■ 만든 다음에 드는 비용
- 카카오톡 채널, 네이버 톡톡, 쿠팡, 스마트스토어: 각 플랫폼 정책대로, 저희 쪽 추가 비용 없음
- 서버: 제 쪽에서 운영하므로 별도 비용 없음
- AI 답변 생성: 무료 등급 0원, 보유 키 연결 시 실비(월 1만 원 내외)
- 운영비: 월 5만원(1곳) / 10만원(3곳) / 30만원(10곳). 세팅이 끝난 다음 달부터 매달 추가 옵션으로 결제
■ 운영 정책
- 구축한 시스템은 제 자동화 서버에서 운영됩니다.
- 세팅비에는 첫 달 운영이 들어 있습니다. 운영비는 자동응답이 실제로 켜진 날의 다음 달부터 매달 결제합니다.
- 몰을 나중에 추가하면 곳당 세팅비 5만원, 플랜을 올리면 세팅비 차액만 받고 월 요금은 다음 결제일부터 바뀝니다. 11곳 이상은 따로 견적을 드립니다.
- 운영비를 결제하지 않으시면 만료일로부터 7일 뒤 자동응답이 중지됩니다. 채널이 오류를 내지는 않으며, 상담사 직접 응대는 평소와 동일하게 가능합니다.
- 안내는 만료 7일 전, 만료 당일, 중지 3일 전 세 차례 드립니다. 사장님 화면 상단에도 남은 기간이 표시됩니다.
- 중지 이후에도 그동안 쌓인 지식베이스와 문의 기록은 사장님 계정에 그대로 남습니다.
- 재개는 언제든 가능하며, 재세팅 비용 없이 운영비만 결제하시면 됩니다.
■ 진행 순서
1. 지난 한두 달 실제 문의 내역을 보여 주세요
2. 자주 오는 질문과 답변을 지식베이스로 정리합니다
3. 사장님 전용 화면을 드리고, 채널 로그인 정보를 받아 연결합니다
4. 승인 방식으로 먼저 열어 실제 문의로 확인합니다
5. 답변을 직접 고치는 방법을 안내드립니다. 표에 문장을 적는 방식이라 가격이나 정책이 바뀌면 직접 고치실 수 있습니다
■ 준비해 주실 것
카카오톡 채널 관리자 계정, 네이버 톡톡 파트너센터 계정, (쿠팡·스마트스토어를 쓰시면) 쿠팡 윙과 스마트스토어센터 계정, 안내에 쓸 자료. 로그인 정보는 채팅이나 메일이 아니라 전용 화면에서 받습니다.
■ 미리 말씀드릴 것
모든 문의에 정확히 답하는 자동응답은 없습니다. 지식베이스에 있는 범위와 사람에게 넘기는 범위를 구분해서 적어 드리는 것이 제 기준입니다. 각 플랫폼의 화면과 정책은 바뀔 수 있어 작업 시점 기준으로 확인해 진행하며, 화면 변경으로 동작이 멈추면 운영 기간 중에는 무상으로 대응합니다. 플랫폼이 자동화를 막는 보안 문자를 띄우는 경우 사장님이 PC에서 한 번 로그인해 주셔야 할 수 있습니다.
■ 처음 맡기시는 분을 위해
- 지식베이스 구축을 시작하기 전이라면 전액 환불됩니다.
- 파일럿 구간에서는 사장님이 승인한 답변만 고객에게 나갑니다.
- 응답 실패나 오답은 오류 로그에 남기고 원인과 조치를 회신드립니다.
■ 만드는 사람
자사 커피장비 이커머스의 고객센터를 이 구조로 직접 운영하고 있습니다. 카카오톡과 네이버 톡톡, 지식베이스 500여 건, 승인 후 발송까지 실제로 매일 돌아가는 시스템입니다. 만들어만 드리고 끝내지 않고, 운영하면서 겪은 문제까지 같이 정리해 드립니다.</t>
        </is>
      </c>
      <c r="AJ14" s="4" t="inlineStr">
        <is>
          <t>■ 1일차 - 착수와 자료 수집
현재 문의 채널, 하루 문의량, 자주 오는 질문 유형을 확인합니다. 최근 1~2개월 실제 문의 내역과 그때 보내신 답변을 받아, 어디까지 자동으로 답하고 어디부터 사람이 받을지 범위를 함께 정합니다. 이 범위를 문서로 남기고 시작합니다.
■ 2~4일차 - 지식베이스 구축
받은 자료를 답변 문서로 정리해 사장님 전용 화면에 넣습니다. 답변 문구, 분류, 고객이 실제로 쓰는 질문 표현을 함께 넣습니다. 검수해 주시면 그대로 반영합니다.
■ 5~6일차 - 채널 연결과 응답 규칙 설정
전용 화면에서 채널 로그인 정보를 받아 연결합니다. 말투, 응대 시간, 사람에게 넘길 주제, 개인정보 마스킹을 설정하고 테스트 문의로 확인합니다. 2단계 인증이 있으면 이때 사장님 휴대폰 인증번호를 한 번 받습니다.
■ 7일차 - 시범 운영 시작
처음에는 모든 답변이 사장님 승인함을 거치도록 열어 드립니다. 실제 문의로 품질을 확인하면서 자동 발송 비중을 조금씩 올립니다. 반대로 하면 초반 오답이 그대로 고객에게 나가기 때문에 이 순서를 권해드립니다.
■ 시범 운영 이후 - 운영
오답 교정, 미매칭 문의 분석, 지식베이스 보강을 진행합니다. 답변을 직접 수정하는 방법을 안내드리므로, 가격이나 정책이 바뀌면 저를 다시 찾지 않고 사장님이 직접 고치실 수 있습니다.
기간은 STANDARD 7일, DELUXE 14일, PREMIUM 21일 기준입니다. 자료를 모두 받은 다음 영업일부터 계산하며, 자료 전달이 늦어지면 그만큼 시작일이 밀립니다. 자료가 다 모이면 시작일을 채팅으로 확정해 드립니다.</t>
        </is>
      </c>
      <c r="AK14" s="4" t="inlineStr">
        <is>
          <t>■ 꼭 필요한 것
1. 최근 1~2개월 실제 문의 내역과 그때 보내신 답변
엑셀, 캡처, 메모 어떤 형태든 괜찮습니다. 고객 개인정보는 지우고 보내주셔도 됩니다. 이 자료가 답변 품질을 좌우합니다. 가장 중요합니다.
2. 카카오톡 채널 관리자 계정
채널이 없으시면 개설부터 함께 진행합니다. 계정은 반드시 고객사 명의로 만드셔야 합니다.
3. 네이버 톡톡 파트너센터 계정 (톡톡을 함께 쓰실 경우)
4. 쿠팡 윙, 스마트스토어센터 계정 (해당 채널을 쓰실 경우)
5. 알림을 받을 이메일 주소
새 초안이 올라오면 메일로 알려드립니다. 비워두시면 전용 화면에서만 확인합니다.
■ 있으면 좋은 것
6. 사용 중인 AI API 계정 (OpenAI, Gemini 등)
있으시면 그 키를 연결해 드립니다. 유료 API는 입력 내용을 학습에 사용하지 않아 상담 내용이 더 안전합니다. 없으셔도 됩니다. 무료 엔진으로 시작하며 추가 비용은 들지 않습니다.
7. 배송, 교환, 반품, A/S 기준을 정리한 문서
없으면 문의 내역을 보고 제가 초안을 만들어 확인받겠습니다.
■ 전달 방법
로그인 정보와 API 키는 채팅이나 메일로 주고받지 않습니다. 사장님 전용 화면의 '로그인 정보' 칸에 넣으시면 그 자리에서 암호화되어 저희 자동화 서버에서만 풀립니다. 사이트에도 남지 않으며, 계약이 끝나면 삭제하고 확인 내용을 드립니다. 2단계 인증을 켜 두셔도 됩니다. 인증번호는 사장님 휴대폰으로 오고, 승인함에 한 번 입력하시면 됩니다.</t>
        </is>
      </c>
      <c r="AL14" s="4" t="inlineStr">
        <is>
          <t>[ 수정 범위 ]
· 지식베이스 답변 문구 수정, 응답 규칙 조정, 발송 경로 변경은 패키지에 명시된 횟수 내에서 무상으로 진행합니다.
· 1회 수정은 요청 사항을 모아 한 번에 반영하는 것을 기준으로 합니다.
[ 수정에 포함되지 않는 것 ]
· 플랜 한도를 넘는 쇼핑몰·채널 추가 연결(곳당 세팅비 5만원)
· 초기 정리 건수를 패키지 기준 이상으로 늘리는 작업
앞의 두 항목은 추가 옵션 또는 별도 견적으로 진행합니다.
· 고객사 내부 시스템(ERP, 주문관리, 사내 그룹웨어 등) 연동
· 구축한 자동화 워크플로 파일이나 소스 제공
위 두 항목은 지원하지 않습니다.
[ 재진행 기준 ]
· 합의한 답변 범위 안에서 정상 동작하지 않는 경우에는 횟수 제한 없이 무상으로 수정합니다.
· 카카오 또는 네이버의 정책 변경으로 동작이 중단된 경우, 운영비를 내시는 동안에는 무상으로 대응합니다.
[ 작업 시작 후 취소 ]
· 지식베이스 구축에 착수하기 전까지는 전액 환불됩니다.
· 착수 이후에는 진행된 작업 범위를 기준으로 협의하여 정산합니다.</t>
        </is>
      </c>
      <c r="AM14" s="4" t="inlineStr"/>
      <c r="AN14" s="4" t="inlineStr">
        <is>
          <t>https://kmong.com/gig/800720</t>
        </is>
      </c>
    </row>
    <row r="15">
      <c r="A15" s="3" t="n">
        <v>14</v>
      </c>
      <c r="B15" s="3" t="n">
        <v>14</v>
      </c>
      <c r="C15" s="3" t="n">
        <v>659240</v>
      </c>
      <c r="D15" s="4" t="inlineStr">
        <is>
          <t>LLM (AI 챗봇/Agent/ Harness)</t>
        </is>
      </c>
      <c r="E15" s="3" t="n">
        <v>14</v>
      </c>
      <c r="F15" s="4" t="inlineStr">
        <is>
          <t>일반</t>
        </is>
      </c>
      <c r="G15" s="4" t="inlineStr">
        <is>
          <t>일반</t>
        </is>
      </c>
      <c r="H15" s="4" t="inlineStr">
        <is>
          <t>-</t>
        </is>
      </c>
      <c r="I15" s="4" t="inlineStr">
        <is>
          <t>Mathcom</t>
        </is>
      </c>
      <c r="J15" s="4" t="inlineStr">
        <is>
          <t>NEW</t>
        </is>
      </c>
      <c r="K15" s="4" t="inlineStr">
        <is>
          <t>10분 이내</t>
        </is>
      </c>
      <c r="L15" s="4" t="n">
        <v>500000</v>
      </c>
      <c r="M15" s="3" t="n">
        <v>2</v>
      </c>
      <c r="N15" s="3" t="n">
        <v>5</v>
      </c>
      <c r="O15" s="3" t="n">
        <v>10</v>
      </c>
      <c r="P15" s="4" t="inlineStr">
        <is>
          <t>빠른 프로토타이핑</t>
        </is>
      </c>
      <c r="Q15" s="5" t="n">
        <v>500000</v>
      </c>
      <c r="R15" s="3" t="n">
        <v>3</v>
      </c>
      <c r="S15" s="3" t="n">
        <v>2</v>
      </c>
      <c r="T15" s="4" t="inlineStr">
        <is>
          <t>빠르게 구현해드립니다.</t>
        </is>
      </c>
      <c r="U15" s="4" t="inlineStr">
        <is>
          <t>시제품</t>
        </is>
      </c>
      <c r="V15" s="5" t="n">
        <v>3000000</v>
      </c>
      <c r="W15" s="3" t="n">
        <v>7</v>
      </c>
      <c r="X15" s="3" t="n">
        <v>3</v>
      </c>
      <c r="Y15" s="4" t="inlineStr">
        <is>
          <t>빠릅니다.</t>
        </is>
      </c>
      <c r="Z15" s="4" t="inlineStr">
        <is>
          <t>완제품</t>
        </is>
      </c>
      <c r="AA15" s="5" t="n">
        <v>10000000</v>
      </c>
      <c r="AB15" s="3" t="n">
        <v>30</v>
      </c>
      <c r="AC15" s="3" t="n">
        <v>5</v>
      </c>
      <c r="AD15" s="4" t="inlineStr">
        <is>
          <t>안정적으로 빠르게</t>
        </is>
      </c>
      <c r="AE15" s="4" t="inlineStr"/>
      <c r="AF15" s="4" t="inlineStr">
        <is>
          <t>중급:설계 / 코딩</t>
        </is>
      </c>
      <c r="AG15" s="4" t="inlineStr">
        <is>
          <t>5인 이상 30인 미만</t>
        </is>
      </c>
      <c r="AH15" s="4" t="inlineStr">
        <is>
          <t>상주 불가능</t>
        </is>
      </c>
      <c r="AI15" s="4" t="inlineStr">
        <is>
          <t>맞춤형 AI 챗봇 &amp; LLM Agent 개발
아이디어만 주세요. 나머지는 저희가 만듭니다.
"챗봇 하나 붙여볼까?"에서 시작해도 괜찮습니다.
저희는 그 아이디어를 실제 업무를 대체하는 AI 시스템으로 만들어드립니다.
단순 대화형 챗봇이 아닙니다.
검색, 분석, 요약, 의사결정까지 — 사람이 하던 복잡한 워크플로우를 AI 에이전트가 처리합니다.
왜 저희 팀인가요?
AI 시스템은 모델 하나로 끝나지 않습니다.
수학적 설계, 인프라 엔지니어링, 도메인 이해가 모두 필요합니다.
저희는 이 세 가지를 모두 갖춘 팀입니다.
대표 / AI Researcher
(현) Objectiv 대표
서울대 수리과학부 학사 · Georigia Institute of Technology CS 석사 · Turing AI 리서처 및 엔지니어 출신 
Principal Data Scientist
(현) Oracle (일리노이)
연세대 물리학 학·석사 · Rutgers 물리학 박사 · 미국 Fermilab 연구원
AI/ML Engineer
(현) Google 본사 AI/ML 엔지니어
서울대 전기전자공학 학·석사 · 미국 TOP 20 CS 박사
Infra Engineer
(현) UC Berkeley Data Science 재학
카카오 등 산업계 10년 이상 경력
수리 모델링 전문가
(현) 성균관대학교 수학과 박사후 연구원
서울대 수리과학부 박사 · 대학생 수학경시대회 금상
공공기관 및 대학병원 프로젝트 수주 경험을 보유하고 있어, 보안·컴플라이언스·데이터 거버넌스가 중요한 과제도 안정적으로 수행합니다.
지금 AI는 어디까지 왔나요?
기술을 잘 모르셔도 괜찮습니다.
핵심만 짚어드리면, 지금 AI가 할 수 있는 일의 범위가 1~2년 전과 완전히 달라졌습니다.
"롱 컨텍스트" — 책 한 권을 통째로 읽는 AI
불과 2년 전(2023년), AI가 한 번에 읽을 수 있는 텍스트 분량은 A4 6장 정도(4,000토큰)에 불과했습니다. 긴 문서를 다루려면 내용을 잘게 쪼개서 검색하는 복잡한 별도 시스템(RAG)이 필수였습니다.
지금은 다릅니다.
2026년 현재 주요 AI 모델들은 100만 토큰 — A4 약 1,300페이지, 책 한 권 분량을 한 번에 읽고 이해합니다. 사내 규정집 전체, 계약서 수십 건, 코드베이스 전부를 통째로 넣고 질문할 수 있습니다.
2022년 (GPT-3.5)
4,000토큰 · A4 약 6장
메모 한 장
2024년 (GPT-4o)
128,000토큰 · A4 약 170장
논문 한 편
2026년 (Claude 4.6 / GPT-5.4 / Gemini 3.1)
1,000,000토큰 · A4 약 1,300장
책 한 권
2026년 (Llama 4 Scout, 오픈소스)
10,000,000토큰
백과사전
이것이 왜 중요한가요?
예전에는 문서를 잘게 쪼개고, 검색 엔진을 따로 만들고, 관련 조각만 골라서 AI에 넘기는 복잡한 파이프라인이 필요했습니다. 지금은 문서 전체를 그대로 AI에 넣으면 됩니다. 시스템이 훨씬 단순해지고, 맥락을 놓칠 일이 없어지고, 구축 비용과 시간이 줄어듭니다.
물론 데이터 규모가 매우 크거나 실시간 업데이트가 필요한 경우에는 여전히 별도 검색 시스템을 결합하는 하이브리드 접근이 효과적이며, 저희는 두 방식 모두 설계·구축할 수 있습니다.
"AI 에이전트" — 지시만 하면 알아서 실행하는 AI
과거의 AI는 "질문하면 답변하는" 수준이었습니다.
지금의 AI 에이전트는 스스로 계획을 세우고, 도구를 사용하고, 여러 단계를 거쳐 작업을 완료합니다.
예를 들어 "서울 강남구 10억 이하 아파트 추천해줘"라고 하면:
매물 검색 → 시세 분석 → 조건 필터링 → 비교표 생성 → 요약 리포트 작성까지 사람 개입 없이 처리합니다.
무엇을 만들 수 있나요?
1. AI 챗봇 구축
사내 문서, 매뉴얼, FAQ를 학습시켜 사람 대신 정확하게 응답하는 챗봇을 만듭니다.
고객 문의 자동 응대 (CS 비용 절감)
사내 지식 검색 시스템 (온보딩, 내부 규정 안내)
도메인 특화 상담 — 부동산, 의료, 금융, 법률 등
롱 컨텍스트 기반 설계로 문서 전체를 맥락 손실 없이 처리
2. LLM Agent 개발
단순 질의응답을 넘어, 여러 단계의 판단과 실행을 스스로 수행하는 AI 에이전트를 설계합니다.
LangGraph 기반 상태 그래프 설계로 복잡한 멀티스텝 워크플로우 자동화
CrewAI 기반 멀티에이전트 협업 — 역할별 에이전트가 분업·조율하여 작업 수행
MCP(Model Context Protocol) / A2A 프로토콜로 외부 도구·서비스와 표준화된 연동
예시: 문서 분석, 이메일 처리, 데이터 조회, 리포트 생성을 하나의 에이전트가 연쇄 실행
3. LLM Harness 설계 &amp; 커스텀 Agent 모델
기성 모델을 그대로 쓰는 것이 아니라, 고객의 도메인과 워크플로우에 최적화된 에이전트 아키텍처를 직접 설계합니다.
LLM Harness: 여러 모델을 체계적으로 평가·비교하여 최적 모델 선정 (LangSmith · Langfuse 기반)
커스텀 Agent: LangGraph 상태 그래프, 도메인 특화 도구(tool), 메모리 구조를 맞춤 설계
Unsloth · Axolotl 기반 고효율 파인튜닝과 SGLang · vLLM 기반 고성능 추론 서버로 비용과 보안을 동시에 확보
4. 배포 및 운영 지원
만들고 끝이 아닙니다. 실제로 쓸 수 있어야 합니다.
Streamlit / Gradio / Next.js 기반 웹 앱으로 비개발자도 즉시 사용 가능
Docker + Kubernetes 기반 컨테이너 배포 (AWS, GCP, 온프레미스)
vLLM / SGLang 기반 고성능 추론 서버 구성 및 최적화
LangSmith / Langfuse 연동으로 에이전트 트레이싱, 품질 평가, 비용 모니터링까지 포함
기술 스택
기술 이름이 낯설어도 괜찮습니다. "이런 일을 할 수 있구나" 정도로 봐주세요. 어떤 기술을 쓸지는 상담을 통해 저희가 최적으로 구성해드립니다.
에이전트 오케스트레이션 — AI가 계획을 세우고 실행하는 뼈대
LangGraph
복잡한 작업을 단계별 그래프로 설계해 AI가 순서대로 판단·실행하도록 하는 프레임워크
CrewAI
"리서처", "분석가", "작성자" 같은 역할을 가진 여러 AI 에이전트가 팀처럼 협업하는 시스템
MCP / A2A
AI 에이전트가 외부 서비스(이메일, DB, API 등)와 통신하는 2026년 최신 표준 프로토콜
과거에는? — 단일 프롬프트로 모든 걸 처리하려 했기 때문에 복잡한 작업에서 정확도가 떨어졌습니다. 지금은 작업을 쪼개서 전문 에이전트에 배분하는 방식으로 정확도와 안정성이 크게 향상되었습니다.
모델 서빙 (추론 엔진) — AI가 실제로 답변을 생성하는 엔진
SGLang
UC Berkeley 출신 팀이 만든 최신 추론 엔진. 대화형 AI에서 기존 대비 29% 더 빠른 처리 속도
vLLM
가장 널리 쓰이는 프로덕션 추론 엔진. 안정성과 호환성이 검증됨
TensorRT-LLM
NVIDIA 공식 추론 최적화 엔진. GPU 성능을 극한까지 끌어냄
과거에는? — Ollama나 HuggingFace 기본 서버를 사용했습니다. 소규모 테스트에는 좋지만, 실제 서비스에서는 속도와 비용 면에서 한계가 있었습니다.
파인튜닝 — AI를 우리 업무에 맞게 "재교육"하는 기술
Unsloth
같은 GPU에서 2~5배 빠른 학습, 메모리 80% 절감. 비싼 장비 없이도 파인튜닝 가능
Axolotl
설정 파일 하나로 다양한 학습 방식(LoRA, QLoRA, DPO 등)을 자유롭게 전환. 재현성 최고
LLaMA-Factory
웹 화면에서 클릭만으로 파인튜닝 가능. 코드 없이 직접 관리하고 싶은 분들에게 적합
HuggingFace TRL
RLHF, DPO 등 "AI가 원하는 방향으로 행동하게" 정렬하는 고급 학습 라이브러리
과거에는? — 파인튜닝에 수천만 원 규모의 GPU 클러스터가 필요했습니다. 지금은 LoRA/QLoRA 같은 경량 기법과 Unsloth 덕분에 단일 GPU로도 실용적인 파인튜닝이 가능합니다.
옵저버빌리티 &amp; 평가 — AI가 잘 작동하는지 추적하고 측정하는 시스템
LangSmith
AI 에이전트의 모든 동작을 단계별로 추적하고, 품질을 자동 평가하는 플랫폼
Langfuse
오픈소스 기반 트레이싱 도구. 자체 서버에 설치해 데이터 주권을 확보할 수 있음
과거에는? — AI를 배포한 뒤 "잘 작동하는지" 확인할 방법이 마땅치 않았습니다. 지금은 모든 응답의 품질·비용·속도를 실시간으로 모니터링하고, 문제가 생기면 정확히 어느 단계에서 틀어졌는지 추적할 수 있습니다.
인터페이스 &amp; 인프라
Streamlit / Gradio
빠른 프로토타이핑. 며칠 안에 동작하는 데모를 만들어 확인 가능
Next.js
프로덕션 수준의 웹 앱. 실제 고객이 사용하는 서비스에 적합
Docker + Kubernetes
어떤 서버 환경에서든 동일하게 작동하도록 패키징하는 컨테이너 기술
AWS / GCP / 온프레미스
클라우드 또는 자체 서버, 어디든 배포 가능
이런 분들이 찾아주십니다
고객 응대·문서 관리에 AI 자동화를 도입하고 싶은 중소기업 및 스타트업
단순 챗봇이 아닌, 실제 업무를 처리하는 AI 에이전트 시스템이 필요한 팀
자체 데이터를 활용해 비용 효율적인 LLM 시스템을 구축하려는 조직
기술 이해가 부족해도 쉽고 직관적인 AI 도구를 원하시는 분
공공기관·의료기관 수준의 보안과 규정 준수가 요구되는 프로젝트를 진행 중인 곳
진행 프로세스
상담 → 요구사항 정의 → 설계 → 개발 → 테스트 → 배포 → 운영 지원
아이디어 단계부터 운영까지, 전 과정을 원스텝으로 책임집니다.
모델 선정, 시스템 설계, 웹 앱 배포, 최적화 — 기술적인 부분은 모두 저희 몫입니다.
당신의 첫 AI 동료를 만들어드립니다.
지금 바로 문의해주세요.</t>
        </is>
      </c>
      <c r="AJ15" s="4" t="inlineStr">
        <is>
          <t>서비스 제공 절차
1️⃣ 상담 및 니즈 파악
이메일 또는 미팅을 통해 챗봇의 목적, 사용 환경, 요구 기능 등을 파악합니다.
준비 상황에 따라 간단한 아이디어 정리부터 구체적인 기술 설계 논의까지 진행합니다.
2️⃣ 기획 및 제안서 전달
의뢰인의 목적에 맞는 기능 구성안 및 기술 스택 제안서를 드립니다.
필요한 경우 시안 데모 또는 유사 예시도 함께 전달드려 방향성을 명확히 합니다.
3️⃣ 개발 및 중간 점검
LangChain, Streamlit, Ollama 등을 활용해 챗봇을 개발합니다.
개발 과정 중 중간 결과물 시연 및 피드백 반영을 통해 원하는 결과에 가까워지도록 조율합니다.
4️⃣ 최종 납품 및 배포 지원
완성된 챗봇을 웹 앱 형태로 제공하거나, 의뢰인의 환경에 맞게 배포를 도와드립니다.
로컬 서버, 클라우드, 사내 시스템 등 다양한 배포 옵션에 유연하게 대응 가능합니다.
5️⃣ 유지보수 및 사후 지원 (2회 무료/3회 이후 유료)
요청 시 버그 수정, 기능 추가, 성능 최적화 등의 지속적인 유지보수도 지원합니다.
필요 시 모델 업데이트, 문서 추가, 데이터 리프레시 등의 운영 지원도 가능합니다.
의뢰인의 기술 역량, 준비 수준에 따라 절차는 유연하게 조정됩니다.
단순한 데모 챗봇부터, 기업용 맞춤형 챗봇까지 모두 대응 가능합니다.
이 절차를 기반으로 견적 안내나 계약서 흐름도 이어서 작성할 수 있어요. 더 구체화하고 싶은 부분 있을까요?</t>
        </is>
      </c>
      <c r="AK15" s="4" t="inlineStr">
        <is>
          <t>의뢰 전 준비사항 (2가지 트랙 중 선택 가능)
‍ 트랙 A: 간단한 준비만으로도 OK
- 어떤 용도로 챗봇을 사용하고 싶은지 간단한 목적 설명
- 대화의 스타일이나 톤에 대한 선호도 (예: 친근한/전문적인 등)
(선택 사항) 참고하고 싶은 챗봇이나 기능 예시
이 트랙은 기획부터 제가 함께 도와드리며, 챗봇 설계부터 개발까지 전 과정을 리드해드립니다.</t>
        </is>
      </c>
      <c r="AL15" s="4" t="inlineStr">
        <is>
          <t>의뢰인께서 만족스러운 결과물을 받으실 수 있도록, 개발 완료 후 최대 2회까지 무료 수정을 제공합니다.
###✅ 무료 수정 안내 (2회 제공)
- 수정 요청은 최종 결과물 전달 후 7일 이내에 가능합니다.  
- 단순 문구 수정, 버튼 위치 변경, 문서 교체 등 기존 기능 범위 내 조정이 가능합니다.  
- 각 수정 요청 시에는 가능한 한 구체적인 내용을 함께 전달 부탁드립니다.
###</t>
        </is>
      </c>
      <c r="AM15" s="4" t="inlineStr"/>
      <c r="AN15" s="4" t="inlineStr">
        <is>
          <t>https://kmong.com/gig/659240</t>
        </is>
      </c>
    </row>
    <row r="16">
      <c r="A16" s="3" t="n">
        <v>15</v>
      </c>
      <c r="B16" s="3" t="n">
        <v>15</v>
      </c>
      <c r="C16" s="3" t="n">
        <v>718761</v>
      </c>
      <c r="D16" s="4" t="inlineStr">
        <is>
          <t>맞춤형 AI 검색 및 채팅서비스RAG</t>
        </is>
      </c>
      <c r="E16" s="3" t="n">
        <v>15</v>
      </c>
      <c r="F16" s="4" t="inlineStr">
        <is>
          <t>일반</t>
        </is>
      </c>
      <c r="G16" s="4" t="inlineStr">
        <is>
          <t>일반</t>
        </is>
      </c>
      <c r="H16" s="4" t="inlineStr">
        <is>
          <t>-</t>
        </is>
      </c>
      <c r="I16" s="4" t="inlineStr">
        <is>
          <t>메이저김</t>
        </is>
      </c>
      <c r="J16" s="4" t="inlineStr">
        <is>
          <t>NEW</t>
        </is>
      </c>
      <c r="K16" s="4" t="inlineStr">
        <is>
          <t>3시간 이내</t>
        </is>
      </c>
      <c r="L16" s="4" t="n">
        <v>150000</v>
      </c>
      <c r="M16" s="3" t="n">
        <v>2</v>
      </c>
      <c r="N16" s="3" t="n">
        <v>5</v>
      </c>
      <c r="O16" s="3" t="n">
        <v>10</v>
      </c>
      <c r="P16" s="4" t="inlineStr">
        <is>
          <t>RAG시스템(기본형)세팅+1개월</t>
        </is>
      </c>
      <c r="Q16" s="5" t="n">
        <v>150000</v>
      </c>
      <c r="R16" s="3" t="n">
        <v>2</v>
      </c>
      <c r="S16" s="3" t="n">
        <v>0</v>
      </c>
      <c r="T16" s="4" t="inlineStr">
        <is>
          <t>AI 문서검색, AI 채팅
테넌트 브랜딩
PDF·문서 업로드(10개)
봇 제공  3개
관리자기능
사용자기능</t>
        </is>
      </c>
      <c r="U16" s="4" t="inlineStr">
        <is>
          <t>RAG시스템(고급형)세팅+1개월</t>
        </is>
      </c>
      <c r="V16" s="5" t="n">
        <v>300000</v>
      </c>
      <c r="W16" s="3" t="n">
        <v>2</v>
      </c>
      <c r="X16" s="3" t="n">
        <v>0</v>
      </c>
      <c r="Y16" s="4" t="inlineStr">
        <is>
          <t>AI 문서검색, AI 채팅
테넌트 브랜딩
PDF·문서 업로드(50개)
봇 제공 10개
관리자기능
사용자기능</t>
        </is>
      </c>
      <c r="Z16" s="4" t="inlineStr">
        <is>
          <t>RAG시스템(최고급형)세팅+1개월</t>
        </is>
      </c>
      <c r="AA16" s="5" t="n">
        <v>600000</v>
      </c>
      <c r="AB16" s="3" t="n">
        <v>2</v>
      </c>
      <c r="AC16" s="3" t="n">
        <v>0</v>
      </c>
      <c r="AD16" s="4" t="inlineStr">
        <is>
          <t>AI 문서검색, AI 채팅
테넌트 브랜딩
PDF·문서 업로드(200개)
봇 제공 20개
관리자기능
사용자기능</t>
        </is>
      </c>
      <c r="AE16" s="4" t="inlineStr">
        <is>
          <t>ChatGPT</t>
        </is>
      </c>
      <c r="AF16" s="4" t="inlineStr">
        <is>
          <t>고급:최적화 설계</t>
        </is>
      </c>
      <c r="AG16" s="4" t="inlineStr">
        <is>
          <t>1인</t>
        </is>
      </c>
      <c r="AH16" s="4" t="inlineStr">
        <is>
          <t>상주 불가능</t>
        </is>
      </c>
      <c r="AI16" s="4" t="inlineStr">
        <is>
          <t>PDF·문서·매뉴얼·규정집만 업로드하면,
기업 전용 AI 챗봇 + 문서검색 시스템을 “즉시” 구축해 드립니다.
귀사만의 독립된 서브도메인(예: yourteam.rags.co.kr)이 생성되며,
 모든 데이터는 완전 분리된 멀티테넌트 RAG SaaS 구조로 안전하게 운영됩니다.</t>
        </is>
      </c>
      <c r="AJ16" s="4" t="inlineStr">
        <is>
          <t>구축되는 주요 기능 안내
1. 문서 업로드·학습 자동화
- 문자위주 PDF 업로드
 -AI 문장 분리 청킹 임베딩 자동 생성
 -pgvector 기반 고정확도 검색
2. AI 챗봇 시스템
 -문서 기반 Q&amp;A
 -부서/계열사별 권한 생성
 -각 봇별 커스텀 프롬프트(말투/역할/목적) 설정
3. 관리자 대시보드
 -사용자 계정 관리 (관리자/멤버/게스트)
 -문서 관리 (업로드/삭제/재학습)
 -테넌트 공지/알림
 -토큰 사용량 및 통계
4. 보안 및 시스템
 -JWT 인증
 -CORS + Rate limit
 -HTTPS SSL 설정
 -90일 Audit Log
 -Health check / Metrics 지원
🧭 작업 절차
 -요구사항 상담
 -테넌트 생성, 브랜드 커스텀
 -문서 업로드 및 학습
 -챗봇 구축
 -관리자 UI 설정(커스텀 색상, 기업 관련 내용)
 -최종 점검 및 시연
 -유지보수 시작(1개월)
제공되는 산출물
 -AI 문서검색 도메인 1개(영문 회사이름.rags.co.kr)
 -챗봇 UI/대시보드
 -문서학습 엔진(청킹/임베딩/검색)
 -사용자/역할관리 시스템
 -운영 매뉴얼 PDF(요청 시)
※ 크몽을 통해서만 문의/계약부탁드립니다.</t>
        </is>
      </c>
      <c r="AK16" s="4" t="inlineStr">
        <is>
          <t>필수 준비자료
 -업종 및 서비스 소개, 구축 목적, 내부 문서 종류와 예상 문서량(파일 수 또는 페이지 수),
 -필요 기능(검색/챗봇), 관리자·사용자 수
 -기존 시스템과의 연동 필요 여부 등 기본
정보를 제공해주시면 보다 정확한 견적과 구축 방향을 안내드릴 수 있습니다.
선택 준비자료
 -회사 로고, 컬러 가이드, 브랜딩 요소
 -기존 매뉴얼·규정·PDF·교재 등 학습 문서</t>
        </is>
      </c>
      <c r="AL16" s="4" t="inlineStr"/>
      <c r="AM16" s="4" t="inlineStr"/>
      <c r="AN16" s="4" t="inlineStr">
        <is>
          <t>https://kmong.com/gig/718761</t>
        </is>
      </c>
    </row>
    <row r="17">
      <c r="A17" s="3" t="n">
        <v>16</v>
      </c>
      <c r="B17" s="3" t="n">
        <v>16</v>
      </c>
      <c r="C17" s="3" t="n">
        <v>578446</v>
      </c>
      <c r="D17" s="4" t="inlineStr">
        <is>
          <t>챗GPT myGPTs제작</t>
        </is>
      </c>
      <c r="E17" s="3" t="n">
        <v>16</v>
      </c>
      <c r="F17" s="4" t="inlineStr">
        <is>
          <t>일반</t>
        </is>
      </c>
      <c r="G17" s="4" t="inlineStr">
        <is>
          <t>일반</t>
        </is>
      </c>
      <c r="H17" s="4" t="inlineStr">
        <is>
          <t>-</t>
        </is>
      </c>
      <c r="I17" s="4" t="inlineStr">
        <is>
          <t>아이작MA</t>
        </is>
      </c>
      <c r="J17" s="4" t="inlineStr">
        <is>
          <t>LEVEL1</t>
        </is>
      </c>
      <c r="K17" s="4" t="inlineStr">
        <is>
          <t>3시간 이내</t>
        </is>
      </c>
      <c r="L17" s="4" t="n">
        <v>100000</v>
      </c>
      <c r="M17" s="3" t="n">
        <v>6</v>
      </c>
      <c r="N17" s="3" t="n">
        <v>5</v>
      </c>
      <c r="O17" s="3" t="n">
        <v>30</v>
      </c>
      <c r="P17" s="4" t="inlineStr">
        <is>
          <t>myGPTs 제작</t>
        </is>
      </c>
      <c r="Q17" s="5" t="n">
        <v>100000</v>
      </c>
      <c r="R17" s="3" t="n">
        <v>3</v>
      </c>
      <c r="S17" s="3" t="n">
        <v>5</v>
      </c>
      <c r="T17" s="4" t="inlineStr">
        <is>
          <t>인스트럭션과 내지식 그리고 API를 연결하여 GPTs를 개발합니다.</t>
        </is>
      </c>
      <c r="U17" s="4" t="inlineStr"/>
      <c r="V17" s="5" t="inlineStr"/>
      <c r="W17" s="3" t="inlineStr"/>
      <c r="X17" s="3" t="inlineStr"/>
      <c r="Y17" s="4" t="inlineStr"/>
      <c r="Z17" s="4" t="inlineStr"/>
      <c r="AA17" s="5" t="inlineStr"/>
      <c r="AB17" s="3" t="inlineStr"/>
      <c r="AC17" s="3" t="inlineStr"/>
      <c r="AD17" s="4" t="inlineStr"/>
      <c r="AE17" s="4" t="inlineStr">
        <is>
          <t>ChatGPT, DALL-E</t>
        </is>
      </c>
      <c r="AF17" s="4" t="inlineStr">
        <is>
          <t>고급:최적화 설계</t>
        </is>
      </c>
      <c r="AG17" s="4" t="inlineStr">
        <is>
          <t>5인 이상 30인 미만</t>
        </is>
      </c>
      <c r="AH17" s="4" t="inlineStr">
        <is>
          <t>상주 가능</t>
        </is>
      </c>
      <c r="AI17" s="4" t="inlineStr">
        <is>
          <t>생성형 인공지능의 API를 통해 사무자동화 또는 글쓰기를 돕는 '나만의 GPT'를 만들어 드립니다. 블러그를 운영하시거나 논문, 책을 쓰실때 또는 학습을 지원할때 도움이되는 인공지능을 만들어 드립니다. 예를들어 '논문서론작성봇', '수학tutor', '보도자료작성', '기획서작성' 등</t>
        </is>
      </c>
      <c r="AJ17" s="4" t="inlineStr">
        <is>
          <t>의뢰인의 의뢰 내용을 듣고 견적과 작업 방식을 설명합니다. 
제작완료 후 수정과정을 거처 최종제작을 완료합니다.</t>
        </is>
      </c>
      <c r="AK17" s="4" t="inlineStr">
        <is>
          <t>인공지능 봇에 대한 구채적인 활용 내용을 적어주세요.
구현해야할 퍼포먼스를 자세히 알려주셔야 작업이 정확하고 빨리 마무리 됩니다.</t>
        </is>
      </c>
      <c r="AL17" s="4" t="inlineStr">
        <is>
          <t>가격을 확인하고 제작이 완료되면 5번까지 수정이 가능합니다. 
그 이후에 작업은 비용이 청구됩니다.</t>
        </is>
      </c>
      <c r="AM17" s="4" t="inlineStr"/>
      <c r="AN17" s="4" t="inlineStr">
        <is>
          <t>https://kmong.com/gig/578446</t>
        </is>
      </c>
    </row>
    <row r="18">
      <c r="A18" s="3" t="n">
        <v>17</v>
      </c>
      <c r="B18" s="3" t="n">
        <v>17</v>
      </c>
      <c r="C18" s="3" t="n">
        <v>594184</v>
      </c>
      <c r="D18" s="4" t="inlineStr">
        <is>
          <t>chatgpt,인공지능,카카오톡,CS,AI 챗봇 개발</t>
        </is>
      </c>
      <c r="E18" s="3" t="n">
        <v>17</v>
      </c>
      <c r="F18" s="4" t="inlineStr">
        <is>
          <t>일반</t>
        </is>
      </c>
      <c r="G18" s="4" t="inlineStr">
        <is>
          <t>일반</t>
        </is>
      </c>
      <c r="H18" s="4" t="inlineStr">
        <is>
          <t>-</t>
        </is>
      </c>
      <c r="I18" s="4" t="inlineStr">
        <is>
          <t>퍼널모아</t>
        </is>
      </c>
      <c r="J18" s="4" t="inlineStr">
        <is>
          <t>NEW</t>
        </is>
      </c>
      <c r="K18" s="4" t="inlineStr">
        <is>
          <t>5시간 이내</t>
        </is>
      </c>
      <c r="L18" s="4" t="n">
        <v>99000</v>
      </c>
      <c r="M18" s="3" t="n">
        <v>3</v>
      </c>
      <c r="N18" s="3" t="n">
        <v>5</v>
      </c>
      <c r="O18" s="3" t="n">
        <v>15</v>
      </c>
      <c r="P18" s="4" t="inlineStr">
        <is>
          <t>기본 ChatGPT 챗봇형</t>
        </is>
      </c>
      <c r="Q18" s="5" t="n">
        <v>99000</v>
      </c>
      <c r="R18" s="3" t="n">
        <v>1</v>
      </c>
      <c r="S18" s="3" t="n">
        <v>3</v>
      </c>
      <c r="T18" s="4" t="inlineStr">
        <is>
          <t>ChatGPT API 기본 연동
홈페이지 CS 챗봇
홈페이지 자동 학습
카카오톡/라인  등 대화 학습</t>
        </is>
      </c>
      <c r="U18" s="4" t="inlineStr">
        <is>
          <t>고급 ChatGPT 챗봇형</t>
        </is>
      </c>
      <c r="V18" s="5" t="n">
        <v>990000</v>
      </c>
      <c r="W18" s="3" t="n">
        <v>1</v>
      </c>
      <c r="X18" s="3" t="n">
        <v>3</v>
      </c>
      <c r="Y18" s="4" t="inlineStr">
        <is>
          <t>ChatGPT API 고급 연동
고객 데이터 학습 
외부 데이터 연동
데이터 튜닝 지원
자연어 처리</t>
        </is>
      </c>
      <c r="Z18" s="4" t="inlineStr">
        <is>
          <t>대기업형</t>
        </is>
      </c>
      <c r="AA18" s="5" t="n">
        <v>9900000</v>
      </c>
      <c r="AB18" s="3" t="n">
        <v>30</v>
      </c>
      <c r="AC18" s="3" t="n">
        <v>3</v>
      </c>
      <c r="AD18" s="4" t="inlineStr">
        <is>
          <t>대규모 데이터 학습
대규모 데이터 튜닝
외국어 제작(3개국)
커스텀 제작</t>
        </is>
      </c>
      <c r="AE18" s="4" t="inlineStr">
        <is>
          <t>ChatGPT, Midjourney, DALL-E, Stable Diffusion</t>
        </is>
      </c>
      <c r="AF18" s="4" t="inlineStr">
        <is>
          <t>고급:최적화 설계</t>
        </is>
      </c>
      <c r="AG18" s="4" t="inlineStr">
        <is>
          <t>5인 이상 30인 미만</t>
        </is>
      </c>
      <c r="AH18" s="4" t="inlineStr">
        <is>
          <t>상주 불가능</t>
        </is>
      </c>
      <c r="AI18" s="4" t="inlineStr">
        <is>
          <t>사이드톡은 홈페이지에 연동 가능한 ChatGPT API 기반의 CS AI 챗봇입니다.
사이드톡은 대기업, 금융기관, 병원, 쇼핑몰, 정부기관 등 다양한 환경에서 맞춤형으로 제공될 수 있습니다.
사이드톡은 NL2SQL 기술이 적용되어 있습니다.
- NL2SQL (Natural Language to SQL)은 자연어 질의를 SQL (Structured Query Language)로 변환하는 기술로, 이를 통해 입력된 데이터의 반환 값의 정확도가 매우 높아집니다. 즉, 질문에 대한 답변의 정확성과 신뢰성이 ChatGPT보다 우수합니다.
사이드톡은 개발 완료 후에도 지속적으로 업데이트를 진행합니다.
- 저희 4명의 담당자들이 밤낮을 가리지 않고 꾸준히 개발과 업데이트를 이어가고 있습니다.
왜 사이드톡을 선택해야 하나요?
사이드톡을 선택해야 하는 이유는 다음과 같습니다:
1. 전문성 있는 개발 : 20년 이상의 데이터 및 AI 개발 경험을 보유한 전문가들이 개발에 참여합니다. 이는 곧 고품질의 서비스를 보장하며, 최신 기술과 노하우를 통해 최적의 솔루션을 제공합니다.
2. 간편한 설치 : 사이드톡은 설치 과정이 매우 간단하여, 비전문가도 쉽게 설치하고 사용할 수 있습니다. 이는 시간을 절약하고 사용자 경험을 크게 향상시킵니다.
3. 유연한 데이터 처리 : ChatGPT뿐만 아니라 다양한 데이터 소스를 원하는 방식으로 입력, 가공, 출력할 수 있습니다. 예를 들어, 카카오톡 대화록, API 등 다양한 형태의 데이터를 처리할 수 있습니다. 이는 다양한 사용 사례에 맞춰 쉽게 적응할 수 있게 합니다.
4. 정확하고 깔끔한 출력 : 사이드톡은 자연어 처리 기능을 통해 더욱 정확하고 깔끔한 출력을 제공합니다. 이는 사용자에게 더욱 신뢰할 수 있는 정보를 제공하며, 의사결정을 돕습니다.
5. 대규모 데이터 학습 및 튜닝 지원 : 사이드톡은 대규모 데이터 학습과 튜닝을 지원하여, 더욱 정교하고 효율적인 AI 모델을 제공합니다. 이는 데이터가 많을수록 성능이 향상되는 효과를 가져옵니다.
6. 맞춤형 커스터마이징 : 기관별 요구에 맞춰 커스터마이징이 가능하며, 사용자별로 원하는 기능을 추가할 수 있습니다. 이는 각 기관의 특성에 맞춘 최적의 솔루션을 제공할 수 있게 합니다.
7. 다양한 적용 사례 : 국내외 약 1000여 개 기업에서 사용되고 있는 증명된 챗봇입니다. 다음은 사이드톡을 사용 중인 주요 사이트들입니다.
www.funnelmoa.com
www.runmoa.com
academy.runmoa.com
사이드톡을 선택하면, 데이터 및 AI 분야의 전문성과 유연한 데이터 처리, 간편한 설치 과정, 뛰어난 자연어 처리 기능, 대규모 데이터 학습 및 튜닝 지원, 그리고 맞춤형 커스터마이징 등 다양한 이점을 누릴 수 있습니다. 이를 통해 사용자는 보다 효율적이고 정확한 데이터 활용이 가능하며, 최적의 솔루션을 제공받을 수 있습니다.
왜 사람이 아닌 AI 챗봇 CS가 도입이 되어야 할까?
1. 매출이 늘어나요!
- AI 챗봇은 24시간 고객 상담을 제공하여, 고객의 요구를 신속하게 처리합니다. 이는 고객 만족도를 높이고 재구매율을 증가시켜 매출 상승에 기여할 수 있습니다. 고객이 언제든지 도움을 받을 수 있기 때문에, 판매 기회를 놓치지 않고 최대한 활용할 수 있습니다.
2. 비용을 줄일 수 있어요!
- AI 챗봇은 인력이 부족하거나 예산이 제한된 기업에서도 효율적인 고객 서비스를 제공할 수 있습니다. 이는 인건비를 줄여주며, 특히 반복적인 상담 업무를 자동화하여 비용을 절감할 수 있습니다. 또한, 챗봇은 여러 고객을 동시에 처리할 수 있어, 더 적은 자원으로 더 많은 고객을 지원할 수 있습니다.
3. 업무량이 줄어요!
- AI 챗봇은 반복적인 고객 상담을 자동으로 처리하여 직원들이 더 중요한 업무에 집중할 수 있도록 돕습니다. 이를 통해 업무량이 줄어들고 효율성이 향상됩니다. 직원들은 더 복잡하고 창의적인 문제를 해결하는 데 시간을 할애할 수 있게 되어, 전반적인 업무 만족도도 높아집니다.
4. 정확도가 높아져요!
- AI 챗봇은 사전에 학습된 데이터를 기반으로 작동하며, 일정한 정확도로 고객의 질문에 답변할 수 있습니다. 사람과 달리 피로나 감정에 영향을 받지 않기 때문에, 항상 일관된 답변을 제공할 수 있습니다. 이는 고객에게 신뢰성을 제공하며, 잘못된 정보 전달로 인한 문제를 최소화합니다.
5. 서비스 효율이 향상돼요!
- AI 챗봇은 빠른 응답 시간과 24/7 가용성 덕분에 고객 서비스의 효율을 크게 향상시킵니다. 고객은 대기 시간 없이 즉시 답변을 받을 수 있으며, 이는 고객 경험을 크게 개선합니다. 또한, AI 챗봇은 다양한 언어를 지원할 수 있어 글로벌 고객 서비스에도 유리합니다.
AI 챗봇 CS는 기업이 고객 서비스의 질을 향상시키면서도 비용을 절감하고, 업무 효율성을 높이는 데 중요한 역할을 합니다. 이를 통해 기업은 경쟁력을 강화하고, 더 나은 고객 경험을 제공할 수 있습니다.
그레이드별 상세 내역
STANDARD---------------------------------------------
비용 : 99000
1인기업 및 소기업형
고객 수 : 30명/월
질문 수 : 300건/월
용량 : 3M(1,500페이지)
업데이트 : 무제한
사용 : 1년
작업일 : 1일
수정횟수 : 3
내용 :
- ChatGPT API 기본 연동
- 홈페이지 CS 챗봇
- 홈페이지 자동 학습
- 카카오톡/라인 등 대화 학습
DELUXE---------------------------------------------
비용 : 990,000
고객 문의가 많은 유형
고객 수 : 300명/월
질문 수 : 3000건/월
용량 : 30M
업데이트 : 무제한
사용 : 1년
작업일 : 1일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PREMIUM---------------------------------------------
9,900,000
대규모 데이터 처리 유형
고객 수 : 무제한
질문 수 : 무제한
용량 : 300M
업데이트 : 무제한
커스텀 : 가능
사용 : 1년
작업일 : 30일
수정횟수 : 3
내용 :
- ChatGPT API 고급 연동
- 홈페이지 CS 챗봇
- 홈페이지 자동 학습
- 카카오톡/라인 등 대화 학습
- 외부 도메인 자동 학습
- 고객 데이터(PDF,text)학습
- 외부 데이터 연동
- 데이터 튜닝 지원
- 자연어(NL2SQL) 지원
- 대규모 데이터 학습
- 대규모 데이터 튜닝
- 외국어 제작(3개국)
- 커스텀 제작</t>
        </is>
      </c>
      <c r="AJ18" s="4" t="inlineStr">
        <is>
          <t>1. 상담 진행 (필수)
고객과의 상담을 통해 요구사항과 목표를 파악합니다. 이 과정에서 챗봇의 사용 목적, 예상 기능, 데이터 소스 등을 논의하여 맞춤형 솔루션을 준비합니다.
2. 상담 후 결제 진행
상담 후 확정된 솔루션에 대해 결제를 진행합니다. 계약서 작성과 비용 청구를 포함하며, 다양한 결제 옵션을 제공합니다.
3. 챗봇 설치
결제 완료 후, 기술 팀이 챗봇 소프트웨어를 설치하고 필요한 설정을 진행합니다. 고객의 시스템 환경에 맞춰 원활하게 설치를 완료합니다.
4. 데이터 가공 및 설치
고객이 제공한 데이터를 정제하고, 챗봇에 적용할 수 있는 형식으로 변환하여 설치합니다. 이를 통해 챗봇이 정확한 정보를 제공할 수 있게 합니다.
5. 테스트 및 인계
설치된 챗봇과 데이터를 통합 테스트하여 성능과 정확성을 검증합니다. 테스트 완료 후, 고객에게 시스템을 인계하고 사용법과 관리를 교육합니다. 필요한 경우 초기 운영 지원도 제공합니다.</t>
        </is>
      </c>
      <c r="AK18" s="4" t="inlineStr">
        <is>
          <t>1. 홈페이지 계정정보(관리자 및 ftp 정보)
2. 챗봇에 입력할 데이터(메신저 대화, 블로그, 홈페이지 등드)</t>
        </is>
      </c>
      <c r="AL18" s="4" t="inlineStr">
        <is>
          <t>가. 기본 환불 규정
1. 전문가와 의뢰인의 상호 협의하에 청약 철회 및 환불이 가능합니다.
2. 작업이 완료된 이후 또는 자료, 프로그램 등 서비스가 제공된 이후에는 환불이 불가합니다.
( 소비자보호법 17조 2항의 5조. 용역 또는 「문화산업진흥 기본법」 제2조 제5호의 디지털콘텐츠의 제공이 개시된 경우에 해당)
나. 전문가 책임 사유
1. 전문가의 귀책사유로 당초 약정했던 서비스 미이행 혹은 보편적인 관점에서 심각하게 잘못 이행한 경우 결제 금액 전체 환불이 가능합니다.
다. 의뢰인 책임 사유
1. 서비스 진행 도중 의뢰인의 귀책사유로 인해 환불을 요청할 경우, 사용 금액을 아래와 같이 계산 후 총 금액의 10%를 공제하여 환불합니다.
총 작업량의 1/3 경과 전 : 이미 납부한 요금의 2/3해당액
총 작업량의 1/2 경과 전 : 이미 납부한 요금의 1/2해당액
총 작업량의 1/2 경과 후 : 반환하지 않음</t>
        </is>
      </c>
      <c r="AM18" s="4" t="inlineStr"/>
      <c r="AN18" s="4" t="inlineStr">
        <is>
          <t>https://kmong.com/gig/594184</t>
        </is>
      </c>
    </row>
    <row r="19">
      <c r="A19" s="3" t="n">
        <v>18</v>
      </c>
      <c r="B19" s="3" t="n">
        <v>18</v>
      </c>
      <c r="C19" s="3" t="n">
        <v>611995</v>
      </c>
      <c r="D19" s="4" t="inlineStr">
        <is>
          <t>LLM을 로컬 환경에서 사용하자</t>
        </is>
      </c>
      <c r="E19" s="3" t="n">
        <v>18</v>
      </c>
      <c r="F19" s="4" t="inlineStr">
        <is>
          <t>일반</t>
        </is>
      </c>
      <c r="G19" s="4" t="inlineStr">
        <is>
          <t>일반</t>
        </is>
      </c>
      <c r="H19" s="4" t="inlineStr">
        <is>
          <t>-</t>
        </is>
      </c>
      <c r="I19" s="4" t="inlineStr">
        <is>
          <t>AI98</t>
        </is>
      </c>
      <c r="J19" s="4" t="inlineStr">
        <is>
          <t>NEW</t>
        </is>
      </c>
      <c r="K19" s="4" t="inlineStr">
        <is>
          <t>5시간 이내</t>
        </is>
      </c>
      <c r="L19" s="4" t="n">
        <v>50000</v>
      </c>
      <c r="M19" s="3" t="n">
        <v>4</v>
      </c>
      <c r="N19" s="3" t="n">
        <v>5</v>
      </c>
      <c r="O19" s="3" t="n">
        <v>20</v>
      </c>
      <c r="P19" s="4" t="inlineStr">
        <is>
          <t>LLM을 로컬에서 사용하자</t>
        </is>
      </c>
      <c r="Q19" s="5" t="n">
        <v>50000</v>
      </c>
      <c r="R19" s="3" t="n">
        <v>7</v>
      </c>
      <c r="S19" s="3" t="n">
        <v>5</v>
      </c>
      <c r="T19" s="4" t="inlineStr">
        <is>
          <t>-내부망에서 LLM을 사용할 수 있게 합니다.
-LLM 튜닝 가능합니다.
-LLM API(유료)사용 가능</t>
        </is>
      </c>
      <c r="U19" s="4" t="inlineStr"/>
      <c r="V19" s="5" t="inlineStr"/>
      <c r="W19" s="3" t="inlineStr"/>
      <c r="X19" s="3" t="inlineStr"/>
      <c r="Y19" s="4" t="inlineStr"/>
      <c r="Z19" s="4" t="inlineStr"/>
      <c r="AA19" s="5" t="inlineStr"/>
      <c r="AB19" s="3" t="inlineStr"/>
      <c r="AC19" s="3" t="inlineStr"/>
      <c r="AD19" s="4" t="inlineStr"/>
      <c r="AE19" s="4" t="inlineStr"/>
      <c r="AF19" s="4" t="inlineStr">
        <is>
          <t>중급:설계 / 코딩</t>
        </is>
      </c>
      <c r="AG19" s="4" t="inlineStr">
        <is>
          <t>1인</t>
        </is>
      </c>
      <c r="AH19" s="4" t="inlineStr">
        <is>
          <t>상주 불가능</t>
        </is>
      </c>
      <c r="AI19" s="4" t="inlineStr">
        <is>
          <t>내 문서로 답변하는 AI 챗봇 · RAG 시스템을 제작해드립니다안녕하세요.
현재 캐나다에서 인공지능 분야 박사과정을 진행하며 LLM, RAG, GraphRAG를 연구하고 있습니다.
보유하고 계신 PDF, Word, TXT, 매뉴얼, 사내 문서, 연구자료 등을 기반으로 질문에 답변하는 맞춤형 AI 챗봇을 제작해드립니다.
RAG를 활용하기 때문에 문서가 추가되더라도 지속적으로 데이터를 업데이트할 수 있으며, 필요에 따라 OpenAI API 또는 Local LLM 환경으로 구성 가능합니다.
제공 가능 기능문서 기반 AI 챗봇
Vector RAG / LangChain RAG
GraphRAG / Hybrid RAG
Local LLM 구축
Vector Database 구축
PDF / Word / TXT 데이터 처리
문서 Chunking / Embedding / Indexing
기존 RAG 성능 개선 및 구조 설계
주요 연구 및 프로젝트 경험Toyota 배터리 제조 부문 FMEA-RAG 시스템 개발
Microsoft GraphRAG 한국어 적용 및 커스터마이징
LangChain RAG와 GraphRAG 비교 프로젝트
실시간 AI Memorial Avatar 시스템 개발 및 상용 납품
GPT 기반 자동 논술 첨삭 시스템 개발
VLM 기반 Intelligent OCR 솔루션 개발 자문
Image / Video / Text Multimodal Similarity Engine 개발
LLaMA2 / Phi-3 기반 LLM Split Computing 및 경량화 연구
Jetson Orin 환경 LLM 최적화
삼성 연구소 주관 LLM 경량화 대회 참여
KoBERT 감정 분류
YOLO 기반 주행 보조 모델
CycleGAN 기반 이미지 변환
UWB / STM32 기반 실내 위치추적 시스템 개발
교육 및 활동Google Machine Learning Bootcamp 2023
Hyundai H-Mobility Class 2023
LG Aimers / Data Intelligence 2024
AI / 생성형 AI 강의 및 Hackathon 멘토 경험
단순히 API만 연결하는 챗봇보다는 실제로 보유한 데이터를 활용할 수 있는 RAG 시스템을 만드는 데 초점을 맞추고 있습니다.
개인, 연구실, 스타트업, 소규모 업체용 Prototype 제작에 적합합니다.
문의 시
1. 데이터 형태
2. 문서 수
3. 원하는 기능
을 간단히 알려주시면 적합한 구조를 제안드리겠습니다.</t>
        </is>
      </c>
      <c r="AJ19" s="4" t="inlineStr">
        <is>
          <t>간단한 LLM 챗봇을 제작해드립니다.
활용하시려는 범위를 정확히 지정해주셔야 합니다.
병원 홈페이지 사용 예시.
	병원 홈페이지에서 사용할 챗봇입니다.
	병원에서 판매하고 있는 건강 기능 제품에 대한 설명을 자세하게 할 수 있도록 해주세요.
	비타민 주사의 효능에 대해 자세한 설명을 해주는 챗봇이 필요해요.
	각종 성형술의 장단점을 비교해 사용자의 니즈에 맞는 시술을 추천하는 챗봇이 필요합니다.
기업 홈페이지 예시.
	우리 기업을 소개하는 챗봇이 필요합니다. (홈페이지 홈 화면 배치를 위한 용도)
	예를 들어 '회사의 업력에 대해 소개해줘', '다른 비슷한 회사들과 비교해줘' 등등이 필요합니다.</t>
        </is>
      </c>
      <c r="AK19" s="4" t="inlineStr">
        <is>
          <t>LLM 파인튜닝은 제가 진행해서 모델 파일을 고객에게 전송해드립니다.
간단한 LLM이 실행될 수 있는 GPU만 있으면 됩니다.</t>
        </is>
      </c>
      <c r="AL19" s="4" t="inlineStr">
        <is>
          <t>RAG로 구축해드리는 경우 Vector-DataBase를 사용하기 때문에 사용자가 데이터베이스를 업데이트 할 수 있도록 도와드립니다.</t>
        </is>
      </c>
      <c r="AM19" s="4" t="inlineStr"/>
      <c r="AN19" s="4" t="inlineStr">
        <is>
          <t>https://kmong.com/gig/611995</t>
        </is>
      </c>
    </row>
    <row r="20">
      <c r="A20" s="3" t="n">
        <v>19</v>
      </c>
      <c r="B20" s="3" t="n">
        <v>19</v>
      </c>
      <c r="C20" s="3" t="n">
        <v>673081</v>
      </c>
      <c r="D20" s="4" t="inlineStr">
        <is>
          <t>AI 챗봇 제작 · 자동화 상담 구현 맞춤형 AI 챗</t>
        </is>
      </c>
      <c r="E20" s="3" t="n">
        <v>19</v>
      </c>
      <c r="F20" s="4" t="inlineStr">
        <is>
          <t>일반</t>
        </is>
      </c>
      <c r="G20" s="4" t="inlineStr">
        <is>
          <t>일반</t>
        </is>
      </c>
      <c r="H20" s="4" t="inlineStr">
        <is>
          <t>-</t>
        </is>
      </c>
      <c r="I20" s="4" t="inlineStr">
        <is>
          <t>ebadatvip</t>
        </is>
      </c>
      <c r="J20" s="4" t="inlineStr">
        <is>
          <t>NEW</t>
        </is>
      </c>
      <c r="K20" s="4" t="inlineStr">
        <is>
          <t>1시간 이내</t>
        </is>
      </c>
      <c r="L20" s="4" t="n">
        <v>50000</v>
      </c>
      <c r="M20" s="3" t="n">
        <v>4</v>
      </c>
      <c r="N20" s="3" t="n">
        <v>5</v>
      </c>
      <c r="O20" s="3" t="n">
        <v>20</v>
      </c>
      <c r="P20" s="4" t="inlineStr">
        <is>
          <t>AI 챗봇 개발 | 상담·예약 자동화</t>
        </is>
      </c>
      <c r="Q20" s="5" t="n">
        <v>50000</v>
      </c>
      <c r="R20" s="3" t="n">
        <v>7</v>
      </c>
      <c r="S20" s="3" t="n">
        <v>2</v>
      </c>
      <c r="T20" s="4" t="inlineStr">
        <is>
          <t>웹 연동 AI 챗봇으로 상담, 예약 등 고객 응대를 자동화합니다.
기본 인사 응답 및 5개 이하 질문 응답</t>
        </is>
      </c>
      <c r="U20" s="4" t="inlineStr">
        <is>
          <t>맞춤형 챗봇</t>
        </is>
      </c>
      <c r="V20" s="5" t="n">
        <v>1100000</v>
      </c>
      <c r="W20" s="3" t="n">
        <v>7</v>
      </c>
      <c r="X20" s="3" t="n">
        <v>2</v>
      </c>
      <c r="Y20" s="4" t="inlineStr">
        <is>
          <t>최대 15개 시나리오 설계
예약 또는 상담 연결 기능 포함
웹 · 모바일 대응 가능</t>
        </is>
      </c>
      <c r="Z20" s="4" t="inlineStr">
        <is>
          <t>고급 챗봇 시스템</t>
        </is>
      </c>
      <c r="AA20" s="5" t="n">
        <v>2500000</v>
      </c>
      <c r="AB20" s="3" t="n">
        <v>7</v>
      </c>
      <c r="AC20" s="3" t="n">
        <v>2</v>
      </c>
      <c r="AD20" s="4" t="inlineStr">
        <is>
          <t>무제한 시나리오 설계
외부 DB/API 연동 (예: 구글 스프레드시트 연동)
사용자웹,관리자웹,앱지원</t>
        </is>
      </c>
      <c r="AE20" s="4" t="inlineStr">
        <is>
          <t>ChatGPT, Midjourney, DALL-E, Stable Diffusion</t>
        </is>
      </c>
      <c r="AF20" s="4" t="inlineStr">
        <is>
          <t>고급:최적화 설계</t>
        </is>
      </c>
      <c r="AG20" s="4" t="inlineStr">
        <is>
          <t>2인 이상 5인 미만</t>
        </is>
      </c>
      <c r="AH20" s="4" t="inlineStr">
        <is>
          <t>상주 불가능</t>
        </is>
      </c>
      <c r="AI20" s="4" t="inlineStr">
        <is>
          <t>웹·앱 연동이 가능한 AI 챗봇으로 상담, 예약, 공지 응대 등 반복 업무를 자동화합니다.
고객 맞춤형 대화 흐름과 시나리오 설계를 통해 업무 효율을 높이고, 사용자 경험을 향상시킬 수 있는 스마트한 챗봇을 제작해 드립니다
AI 챗봇 적용 분야 예시.
병원·클리닉
진료 예약, 상담 접수, 운영시간 안내 등
쇼핑몰·이커머스
상품 추천, 주문 조회, 반품 안내
학원·교육기관
수강 신청, 수업 일정 안내, Q&amp;A
헬스장·PT 센터
상담 예약, 이용 요금 안내, 시간표 응대
부동산·중개업소
매물 안내, 위치 정보, 방문 예약 응답
호텔·숙박업
객실 예약, 편의시설 안내, 체크인 시간 안내
카페·식당
메뉴 안내, 예약 접수, 영업시간 응답
스타트업·기업 홈페이지
회사 소개, 서비스 설명, 고객 문의 응대
공공기관·행정센터
민원 응대, 서류 제출 안내, 운영 시간 안내
이벤트·행사 예약
행사 일정 응답, 신청 링크 안내, 참가 확인
백앤드 서버에 프로그램 설치가 필요한 경우 호스팅 정보를 요청 드리거나 계정 생성을 가이드 해드립니다.</t>
        </is>
      </c>
      <c r="AJ20" s="4" t="inlineStr">
        <is>
          <t>1️⃣ 초기 상담 및 니즈 파악
고객님의 서비스 목적과 원하는 기능을 파악합니다.
2️⃣ 챗봇 시나리오 기획
상담/예약 목적에 맞는 대화 흐름을 설계합니다.
3️⃣ 챗봇 개발 및 연동 작업
웹 또는 앱 환경에 맞춰 챗봇을 개발하고 연동합니다.
4️⃣ 테스트 및 피드백 반영
실제 사용 환경에서 테스트 후 수정사항을 반영합니다.
5️⃣ 최종 전달 및 사용 가이드 제공
챗봇 적용과 운영을 위한 가이드를 함께 전달드립니다.</t>
        </is>
      </c>
      <c r="AK20" s="4" t="inlineStr">
        <is>
          <t>챗봇 목적, 예상 질문, 원하는 기능을 알려주세요.
상담/예약 목적과 예시 질문을 정리 가능.
사용 환경(웹/앱)과 응답 흐름을 미리 정리해 주세요. 
적용할 사이트나 앱 정보, 기본 질문을 준비해 주세요.</t>
        </is>
      </c>
      <c r="AL20" s="4" t="inlineStr">
        <is>
          <t>작업물을 발송한 후 - 구매 확정 전</t>
        </is>
      </c>
      <c r="AM20" s="4" t="inlineStr"/>
      <c r="AN20" s="4" t="inlineStr">
        <is>
          <t>https://kmong.com/gig/673081</t>
        </is>
      </c>
    </row>
    <row r="21">
      <c r="A21" s="3" t="n">
        <v>20</v>
      </c>
      <c r="B21" s="3" t="n">
        <v>20</v>
      </c>
      <c r="C21" s="3" t="n">
        <v>739879</v>
      </c>
      <c r="D21" s="4" t="inlineStr">
        <is>
          <t>AI 맞춤형 챗봇 제작 서비스</t>
        </is>
      </c>
      <c r="E21" s="3" t="n">
        <v>20</v>
      </c>
      <c r="F21" s="4" t="inlineStr">
        <is>
          <t>일반</t>
        </is>
      </c>
      <c r="G21" s="4" t="inlineStr">
        <is>
          <t>PRIME</t>
        </is>
      </c>
      <c r="H21" s="4" t="inlineStr">
        <is>
          <t>-</t>
        </is>
      </c>
      <c r="I21" s="4" t="inlineStr">
        <is>
          <t>리온코</t>
        </is>
      </c>
      <c r="J21" s="4" t="inlineStr">
        <is>
          <t>NEW</t>
        </is>
      </c>
      <c r="K21" s="4" t="inlineStr">
        <is>
          <t>30분 이내</t>
        </is>
      </c>
      <c r="L21" s="4" t="n">
        <v>1000000</v>
      </c>
      <c r="M21" s="3" t="n">
        <v>1</v>
      </c>
      <c r="N21" s="3" t="n">
        <v>5</v>
      </c>
      <c r="O21" s="3" t="n">
        <v>5</v>
      </c>
      <c r="P21" s="4" t="inlineStr">
        <is>
          <t>기본형 AI 챗봇</t>
        </is>
      </c>
      <c r="Q21" s="5" t="n">
        <v>1000000</v>
      </c>
      <c r="R21" s="3" t="n">
        <v>30</v>
      </c>
      <c r="S21" s="3" t="n">
        <v>5</v>
      </c>
      <c r="T21" s="4" t="inlineStr">
        <is>
          <t>응답 톤·문구·룰 설정 변경
말투 변경, 금칙어 처리, 답변 포맷 통일
일반적인 설정 수준의 개발</t>
        </is>
      </c>
      <c r="U21" s="4" t="inlineStr">
        <is>
          <t>고급형 AI 챗봇</t>
        </is>
      </c>
      <c r="V21" s="5" t="n">
        <v>3000000</v>
      </c>
      <c r="W21" s="3" t="n">
        <v>30</v>
      </c>
      <c r="X21" s="3" t="n">
        <v>5</v>
      </c>
      <c r="Y21" s="4" t="inlineStr">
        <is>
          <t>데이터 연동, 응답 로직변경
FAQ연동 및 내부 문서 기반 검색(RAG)
상품정보 연동 개발</t>
        </is>
      </c>
      <c r="Z21" s="4" t="inlineStr">
        <is>
          <t>맞춤형 AI 챗봇구축</t>
        </is>
      </c>
      <c r="AA21" s="5" t="n">
        <v>5000000</v>
      </c>
      <c r="AB21" s="3" t="n">
        <v>30</v>
      </c>
      <c r="AC21" s="3" t="n">
        <v>10</v>
      </c>
      <c r="AD21" s="4" t="inlineStr">
        <is>
          <t>구조변경 및 시스템연동
CRM, ERP, 외부 API 연동, 관리자 기능 추가
추가 개발이 필요한 경우
별도</t>
        </is>
      </c>
      <c r="AE21" s="4" t="inlineStr">
        <is>
          <t>ChatGPT</t>
        </is>
      </c>
      <c r="AF21" s="4" t="inlineStr">
        <is>
          <t>고급:최적화 설계</t>
        </is>
      </c>
      <c r="AG21" s="4" t="inlineStr">
        <is>
          <t>5인 이상 30인 미만</t>
        </is>
      </c>
      <c r="AH21" s="4" t="inlineStr">
        <is>
          <t>상주 가능</t>
        </is>
      </c>
      <c r="AI21" s="4" t="inlineStr">
        <is>
          <t>AI 맞춤형 챗봇 서비스는
기업의 업무 데이터·운영 정책·고객 응대 시나리오를 학습한 전용 AI 챗봇을 구축하는 서비스입니다.
일반적인 범용 챗봇이 아닌,
우리 회사에 맞게 설계된 ‘업무형 AI’를 만드는 것이 핵심입니다.
고객 상담, 내부 업무 지원, 데이터 조회, 추천, 자동 응답까지
하나의 AI 인터페이스로 통합합니다.
AI 챗봇 서비스는 독립적인 서버구축 운영 및 맞춤형 AWS클라우드 인프라를 지원합니다.
챗봇 특성상 지속적인 관리를 필요로함에 따라 월 기반의 금액기준으로 산정되었으며, 
1회성 개발은 프리미엄 납품형 시스템 구축 외 지원하지않습니다.
핵심 기능맞춤 데이터 학습 (RAG 기반)
사내 문서, DB, 매뉴얼, 정책, 상품 정보 연동
최신 데이터 자동 반영
잘못된 답변(할루시네이션) 최소화
맥락 인식 대화이전 대화 흐름을 이해한 연속 응답
사용자 상황·의도 기반 답변 제공
업무 자동화 연계
조회 / 계산 / 추천 / 상태 안내 자동 처리
내부 시스템(API)과 연동 가능
멀티 채널 지원
웹, 모바일, 관리자 페이지, 키오스크 등
기존 서비스에 자연스럽게 삽입</t>
        </is>
      </c>
      <c r="AJ21" s="4" t="inlineStr">
        <is>
          <t>1. 요구사항 분석 및 목표 정의고객사의 업무 구조, 서비스 흐름, 활용 목적 분석
챗봇 도입 목적 명확화
(고객 상담 / 내부 업무 / 추천 / 자동 응답 등)
AI가 어디까지 판단하고 어디까지 안내할지 역할 정의
이 단계에서 “AI로 무엇을 해결할 것인가”를 명확히 합니다.
2. 데이터 분석 및 AI 학습 설계
연동 대상 데이터 정리
(DB, 문서, 매뉴얼, 정책, 상품 정보 등)
데이터 구조화 및 검색 방식 설계
AI가 참고해야 할 정보 범위 및 우선순위 설정
RAG 기반 구조 설계로 정확도 확보
단순 학습이 아닌, 실시간으로 신뢰할 수 있는 답변 구조를 만듭니다.
3.대화 시나리오 및 UX 설계
사용자 질문 유형 분류
응답 톤 &amp; 대화 흐름 정의
단계별 질문 유도, 예외 상황 처리 설계
웹·모바일 환경에 맞는 UI/UX 구성
AI가 똑똑한 것”보다 사용자가 이해하기 쉬운 대화가 더 중요합니다.
4. AI 챗봇 개발 및 시스템 연동AI 모델 연동 및 커스터마이징
내부 시스템(API) 연동
(조회, 계산, 추천, 상태 확인 등)
관리자 페이지 및 로그 구조 구성
실제 서비스 환경에서 업무가 돌아가도록 구현합니다.
5. 테스트 및 오픈 이후 운영 지원운영 환경 배포
관리자 가이드 제공
초기 운영 모니터링
데이터 기반 지속 개선
챗봇은 오픈이 끝이 아니라
운영하면서 더 똑똑해집니다.</t>
        </is>
      </c>
      <c r="AK21" s="4" t="inlineStr">
        <is>
          <t>1. 기존 고객분들이 자주하시는 질문 또는 이전 일반 챗봇 데이터가 있으면 제공해주세요
2. 기본적인 챗봇의 톤앤매너 에 대한 가이드라인을 작성해주세요
3. 제품에 대한 설명을 준비해주세요
4. 제품 정보를 연결할 수 있는 API가 있다면 미리 준비해주세요
    (해당 내용은 필수 준비사항은 아니며, 필요 시 API 작성 또는 스크래핑 방식으로 데이터 수집 가능합니다)</t>
        </is>
      </c>
      <c r="AL21" s="4" t="inlineStr">
        <is>
          <t>수정 및 재진행에 대한 부분은 별도 협의를 통해 진행이 가능하며
당사는 고객사의 기본적인 요구사항 내용에 부합한 챗봇 서비스를 구축합니다.
요구사항 내용에 만족하지 못할경우 수정 및 재진행이 가능합니다.</t>
        </is>
      </c>
      <c r="AM21" s="4" t="inlineStr"/>
      <c r="AN21" s="4" t="inlineStr">
        <is>
          <t>https://kmong.com/gig/739879</t>
        </is>
      </c>
    </row>
    <row r="22">
      <c r="A22" s="3" t="n">
        <v>21</v>
      </c>
      <c r="B22" s="3" t="n">
        <v>21</v>
      </c>
      <c r="C22" s="3" t="n">
        <v>762184</v>
      </c>
      <c r="D22" s="4" t="inlineStr">
        <is>
          <t>AI챗봇(오픈소스/RAG)를 설치 및 커스텀 합니다.</t>
        </is>
      </c>
      <c r="E22" s="3" t="n">
        <v>21</v>
      </c>
      <c r="F22" s="4" t="inlineStr">
        <is>
          <t>일반</t>
        </is>
      </c>
      <c r="G22" s="4" t="inlineStr">
        <is>
          <t>일반</t>
        </is>
      </c>
      <c r="H22" s="4" t="inlineStr">
        <is>
          <t>-</t>
        </is>
      </c>
      <c r="I22" s="4" t="inlineStr">
        <is>
          <t>에듀랩</t>
        </is>
      </c>
      <c r="J22" s="4" t="inlineStr">
        <is>
          <t>NEW</t>
        </is>
      </c>
      <c r="K22" s="4" t="inlineStr">
        <is>
          <t>30분 이내</t>
        </is>
      </c>
      <c r="L22" s="4" t="n">
        <v>330000</v>
      </c>
      <c r="M22" s="3" t="n">
        <v>1</v>
      </c>
      <c r="N22" s="3" t="n">
        <v>5</v>
      </c>
      <c r="O22" s="3" t="n">
        <v>5</v>
      </c>
      <c r="P22" s="4" t="inlineStr">
        <is>
          <t>기본형 AI 챗봇</t>
        </is>
      </c>
      <c r="Q22" s="5" t="n">
        <v>330000</v>
      </c>
      <c r="R22" s="3" t="n">
        <v>3</v>
      </c>
      <c r="S22" s="3" t="n">
        <v>1</v>
      </c>
      <c r="T22" s="4" t="inlineStr">
        <is>
          <t>기본 AI 챗봇 설치 + 
사용자 테마 적용 및 기업형 DB 세팅, 멀티 AI 모델 지원</t>
        </is>
      </c>
      <c r="U22" s="4" t="inlineStr">
        <is>
          <t>AI 챗봇 커스터마이징</t>
        </is>
      </c>
      <c r="V22" s="5" t="n">
        <v>1650000</v>
      </c>
      <c r="W22" s="3" t="n">
        <v>15</v>
      </c>
      <c r="X22" s="3" t="n">
        <v>3</v>
      </c>
      <c r="Y22" s="4" t="inlineStr">
        <is>
          <t>STANDARD 전체 +
챗봇/관리자 UI 커스텀 및 로그인 등 기능 추가</t>
        </is>
      </c>
      <c r="Z22" s="4" t="inlineStr">
        <is>
          <t>엔터프라이즈 AI 챗봇 시스템</t>
        </is>
      </c>
      <c r="AA22" s="5" t="n">
        <v>12000000</v>
      </c>
      <c r="AB22" s="3" t="n">
        <v>90</v>
      </c>
      <c r="AC22" s="3" t="n">
        <v>10</v>
      </c>
      <c r="AD22" s="4" t="inlineStr">
        <is>
          <t>DELUXE 전체 + 
엔터프라이즈 최적화, 데이터 고도화, 서버 모듈 제공</t>
        </is>
      </c>
      <c r="AE22" s="4" t="inlineStr">
        <is>
          <t>ChatGPT, Midjourney, DALL-E, Stable Diffusion</t>
        </is>
      </c>
      <c r="AF22" s="4" t="inlineStr">
        <is>
          <t>고급:최적화 설계</t>
        </is>
      </c>
      <c r="AG22" s="4" t="inlineStr">
        <is>
          <t>2인 이상 5인 미만</t>
        </is>
      </c>
      <c r="AH22" s="4" t="inlineStr">
        <is>
          <t>상주 불가능</t>
        </is>
      </c>
      <c r="AI22" s="4" t="inlineStr">
        <is>
          <t>"오픈 소스로 구축하면 비용은 1/10, 속도는 10배 입니다."
직접 챗봇을 개발하면 수 천만 원의 개발비와 수 개월의 시간이 필요합니다.
저희는 전 세계 2억 9천만 건 이상 다운로드 된 검증된 오픈 소스 플랫폼을 기반으로 귀사만의 맞춤형 AI챗봇을 빠르고 저렴하게 구축해 드립니다.
• 고객의 웹 및 앱 환경에 맞춰 예약, 상담, 공지 등 반복 업무를 자동화 하기를 원하시는 분
• 기존 챗봇 개발 견적이 너무 비싸서 도입을 망설였던 기업
• 여러 종류의 AI 모델을 한 곳에서 팀원들과 공유하고 싶은 팀
• 우리 회사 내부 문서를 가장 정확하게 읽는 RAG 시스템을 원하시는 분
• 사내 보안 때문에 ChatGPT를 못 쓰게 해서 프라이빗 AI가 필요하신 분
즉시 설치하여 테스트 할 수 있도록 도와 드리겠습니다.
‣ AI 챗봇 적용 분야
——————————
• 병원 · 클리닉 : 진료 예약, 상담 접수, 운영시간 안내 등
• 쇼핑몰 · 이커머스 : 상품 추천, 주문 조회, 반품 절차 안내, 배송 안내
• 학원 · 교육기관 : 수강 안내 및 신청, 수업 시간 안내
• 헬스장 · PT 센터 : 상담 예약, 이용 요금 안내, 시간표 안내
• 부동산 · 중개업소 : 매물 정보 안내, 위치 정보, 방문 예약
• 호텔 · 숙박업 : 객실 예약, 편의시설 안내, 체크인 시간 안내
• 카페 · 식당 : 메뉴 안내, 예약 접수, 영업시간 응답
• 스타트업 · 기업 : 회사 소개, 서비스 설명, 고객 문의 응대, 각종 보고서 문서 작성
• 공공기관 · 행정 : 민원 응대, 서류 제출 안내, 운영 시간 안내
• 이벤트 · 행사 : 행사 일정 응답, 신청 링크 안내, 참가 확인
‣ 왜 오픈소스로 구축해야 하나요?
—————————————————
저렴한 비용
오픈소스 기반이라 라이선스 비용 및 유료 구독료 없이, 구축 비용과 사용하는 API만큼만 비용을 지불하는 경제적인 구조입니다.
검증된 안정성
인가된 직원만 체계적으로 접근할 수 있는 세밀한 권한 제어(RBAC) 기능을 갖추고 있고, 또한 사내 로컬 서버나 오프라인 환경(온프레미스)에 구축이 가능하여 기업의 데이터 유출을 차단 할 수 있습니다.
확장성
개인 1인 설치부터 수천 명 규모의 조직까지 동일한 플랫폼으로 대응합니다.
향후 전자 결재 · ERP 시스템 연계도 가능해 비즈니스 성장에 맞게 확장할 수 있습니다.
업데이트
새로운 AI 모델이 나오거나 다른 AI 모델을 추가 개발 없이 즉시 연동됩니다.
최신 기능(RAG 최적화, 이미지 생성, 웹 검색 등)이 즉각 업데이트가 되어 서비스는 시간이 지날수록 더 강력해집니다.
다양한 기능 기본 탑재
AG 문서 검색, 코드 실행, 음성 대화, 이미지 생성, 웹 검색, 멀티 유저 권한 관리까지 강력한 기능이 처음부터 내장되어 있습니다.
커스터마이징
기업의 로고(CI), 테마 컬러, 도메인 연결은 물론, 특정 업무에 특화된 전용 페르소나(Modelfile) 세팅까지 완벽하게 커스텀해 드립니다.
‣ 오픈 소스의 기능
——————————
오픈 소스는 ChatGPT 같은 인터페이스로, 오프라인 환경에서도 동작하도록 설계된 확장 가능하고 개인 사용자부터 기업 팀까지 모두 활용할 수 있는 강력한 셀프호스팅 플랫폼입니다.
Ollama 및 OpenAI 호환 API를 지원하며, 다양한 프로바이더에 유연하게 연결할 수 있습니다.
멀티 모델 &amp; 멀티 프로바이더
RAG 기반 문서 챗봇 (검색 증강 생성)
음성 &amp; 영상 통화
에이전트 &amp; 모델 빌더
코드 실행 환경
Python 함수 &amp; 확장
멀티유저 &amp; 접근 제어
Anthropic API 프록시 (최신 버전 업데이트 기능)
관리자 분석 &amp; 모니터링
로드맵(예정 기능)
‣ 서비스 가격 상세 안내
—————————————
STANDARD — 기본형 AI 챗봇 (330,000원 / 3일 / 수정 1회)
"AI 챗봇, 일단 써보고 싶다"는 분께 딱 맞는 패키지입니다.
처음 AI 챗봇을 도입하거나 빠르게 PoC(개념 검증)를 해보고 싶은 소규모 팀에 적합합니다.
- 오픈소스 설치 및 기본 환경 설정
- 기본 채팅 인터페이스 구성
- 답변 출처(사내 문서 페이지 · 조항) 명시 기능
- 생성 문서 파일 업로드 (PDF / md 등)
- 맞춤형 시스템 프롬프트(페르소나) 설정
- 답변 출처 표시 기능 활성화
- 서버 도메인 및 서버 최적화 (AWS / vultr / 카페24 등 클라우드 기반)
- 아이콘, 로고 등 사용자 테마 적용
- 데이터베이스 설정 변경 (기업형 DB 적용)
- 벡터 DB 설정 변경
- 멀티 AI 모델 선택 가능
DELUXE — AI 챗봇 커스터마이징 (1,650,000원 / 15일 / 수정 3회)
문서를 읽고, 실무 문서까지 직접 써주는 AI 비서가 필요하신 분에게 추천 드립니다.
- STANDARD 서비스 전체 포함
- 사용자 UI(챗봇 UI) 커스터마이징
- 사용자 로그인 / 회원가입 / 로그아웃 등 페이지 및 기능 추가
- 관리자 UI 커스터마이징
커스터마이징 팁
DELUXE 패키지는 사내용이나 복잡한 엔터프라이즈 기능까지는 필요하지 않은 경우에 선택하기 좋습니다. 원활한 커스터마이징을 위해 먼저 STANDARD 패키지를 사용하여 기본적인 요구 사항과 커스텀 하실 내용을 정하신 후 본 패키지로 커스텀을 요청하시면 훨씬 더 최적화되고 만족스러운 기능을 제공 받으실 수 있습니다.
PREMIUM — 엔터프라이즈 AI 챗봇 시스템 (12,000,000원 / 3개월 / 수정 10회)
사내 서버 온프레미스 구축 등 보안이 최우선이거나 엔터프라이즈급 AI 시스템이 필요한 기업에 추천합니다.
- DELUXE  서비스 전체 포함
- 엔터프라이즈 서비스를 위한 최적화 
- 사내 서버 온프레미스 설치
- SSO · LDAP 등 기업 계정 인증 시스템 연동
- 전문적인 RAG 기능 고도화
- UI 커스텀 및 다른 웹앱 서비스 연동 등 고급 커스터마이징
- AI 용 데이터를 위한 데이터 고도화 작업
- 다중 AI 모델을 사용한 최적의 기능 제공 
- 엔터프라이즈용 서버 모듈 사용 
추가 서비스 — 비용 추가
- 구글 플레이 / 애플 스토어 등록 가능한 모바일 앱 패키징
- ERP · 그룹웨어 · 전자결재 시스템 API 연계
- 멀티 에이전트 설계 및 고급 워크플로우 최적화 (LangGraph 기반)
- 사용량 · 토큰 · 비용 모니터링 관리자 대시보드
- 대용량 엔터프라이즈 DB
- 데이터 커스터마이징 서비스
- 사내 서버 온프레미스(On-premise) 설치 및 세팅</t>
        </is>
      </c>
      <c r="AJ22" s="4" t="inlineStr">
        <is>
          <t>1단계 : 상담 및 요구사항 정의
챗봇의 목적과 사용환경, 보유 데이터 확인
2단계 : 설계
최적의 LLM 모델 및 인프라(클라우드/로컬) 선정
3단계 : 설치
서버 세팅 및 챗봇 엔진 구축, 기본 커스터마이징
4단계 : 지식 학습
실제 비즈니스 데이터를 주입하고 답변 정혹도 튜닝
5단계 : 테스트 및 배포
테스트 후 최종 검수 후 실 사용 환경으로 안내
6단계 : 구매 확정
검수 완료 후 구매 확정
7단계 : 운영 지원
직접 데이터를 업데이트하고 관리하는 방법 안내</t>
        </is>
      </c>
      <c r="AK22" s="4" t="inlineStr">
        <is>
          <t>- 사용하려는 목적과 활용 용도
- 예상 사용자 수와 최대 동시에 사용할 인원수
- 구축하여 사용할 환경 및 연동 정보 (웹/앱/위젯/카카오/슬랙/...)
- 학습 시킬 문서 및 데이터 자료의 형식 (PDF/문서/URL/...)과 분량 : FAQ / QNA / 기본 질문 등
- 사용자의 로그인 또는 권한에 대한 설명
- 현재 준비되고 있는 UI 디자인에 대한 상황
- 구체적인 일정
- 웹 서비스 배포 시 도메인 준비
- 기타 참고 하고 싶은 챗봇이나 기능 등의 예시</t>
        </is>
      </c>
      <c r="AL22" s="4" t="inlineStr">
        <is>
          <t>1. 수정 시점 : 작업물을 발송한 후 ~ 구매 확정 전
2. 수정 횟수 : STANDARD 1회 / DELUXE 2회 / PREMIUM 10회
3. 수정 가능한 범위 : 기능이 추가 되지 않는 범위 내에서 텍스트나 이미지의 교체
4. 수정 횟수 범위 내에서 원하시는 수정을 다 하실려면 미리 수정 리스트를 작성 해 두시는 것이 좋습니다.
5. 수정 범위에 해당 되지 않는 기능 추가나 요구 사항등은 사안에 따라 추가 비용이 들거나, 견적을 산출하여 새로운 작업에 착수해야 한다는 점을 참고 바랍니다.</t>
        </is>
      </c>
      <c r="AM22" s="4" t="inlineStr"/>
      <c r="AN22" s="4" t="inlineStr">
        <is>
          <t>https://kmong.com/gig/762184</t>
        </is>
      </c>
    </row>
    <row r="23">
      <c r="A23" s="3" t="n">
        <v>22</v>
      </c>
      <c r="B23" s="3" t="n">
        <v>22</v>
      </c>
      <c r="C23" s="3" t="n">
        <v>185564</v>
      </c>
      <c r="D23" s="4" t="inlineStr">
        <is>
          <t>chatgpt 챗봇을 개발해 드립니다.</t>
        </is>
      </c>
      <c r="E23" s="3" t="n">
        <v>22</v>
      </c>
      <c r="F23" s="4" t="inlineStr">
        <is>
          <t>일반</t>
        </is>
      </c>
      <c r="G23" s="4" t="inlineStr">
        <is>
          <t>일반</t>
        </is>
      </c>
      <c r="H23" s="4" t="inlineStr">
        <is>
          <t>-</t>
        </is>
      </c>
      <c r="I23" s="4" t="inlineStr">
        <is>
          <t>YunHyeongKim</t>
        </is>
      </c>
      <c r="J23" s="4" t="inlineStr">
        <is>
          <t>NEW</t>
        </is>
      </c>
      <c r="K23" s="4" t="inlineStr">
        <is>
          <t>1시간 이내</t>
        </is>
      </c>
      <c r="L23" s="4" t="n">
        <v>2000000</v>
      </c>
      <c r="M23" s="3" t="n">
        <v>0</v>
      </c>
      <c r="N23" s="3" t="n">
        <v>0</v>
      </c>
      <c r="O23" s="3" t="n">
        <v>0</v>
      </c>
      <c r="P23" s="4" t="inlineStr">
        <is>
          <t>챗봇 개발</t>
        </is>
      </c>
      <c r="Q23" s="5" t="n">
        <v>2000000</v>
      </c>
      <c r="R23" s="3" t="n">
        <v>5</v>
      </c>
      <c r="S23" s="3" t="n">
        <v>3</v>
      </c>
      <c r="T23" s="4" t="inlineStr">
        <is>
          <t>카카오톡, 텔레그램등에서 챗봇을 개발합니다.</t>
        </is>
      </c>
      <c r="U23" s="4" t="inlineStr">
        <is>
          <t>중급 챗봇 개발</t>
        </is>
      </c>
      <c r="V23" s="5" t="n">
        <v>4000000</v>
      </c>
      <c r="W23" s="3" t="n">
        <v>10</v>
      </c>
      <c r="X23" s="3" t="n">
        <v>3</v>
      </c>
      <c r="Y23" s="4" t="inlineStr">
        <is>
          <t>카카오톡, 텔레그램등에서 챗봇을 개발합니다. 작업기간2주</t>
        </is>
      </c>
      <c r="Z23" s="4" t="inlineStr">
        <is>
          <t>고급 챗봇 개발</t>
        </is>
      </c>
      <c r="AA23" s="5" t="n">
        <v>6000000</v>
      </c>
      <c r="AB23" s="3" t="n">
        <v>20</v>
      </c>
      <c r="AC23" s="3" t="n">
        <v>3</v>
      </c>
      <c r="AD23" s="4" t="inlineStr">
        <is>
          <t>카카오톡, 텔레그램등에서 챗봇을 개발합니다. 작업기간 3주</t>
        </is>
      </c>
      <c r="AE23" s="4" t="inlineStr">
        <is>
          <t>ChatGPT</t>
        </is>
      </c>
      <c r="AF23" s="4" t="inlineStr">
        <is>
          <t>고급:최적화 설계</t>
        </is>
      </c>
      <c r="AG23" s="4" t="inlineStr">
        <is>
          <t>2인 이상 5인 미만</t>
        </is>
      </c>
      <c r="AH23" s="4" t="inlineStr">
        <is>
          <t>상주 불가능</t>
        </is>
      </c>
      <c r="AI23" s="4" t="inlineStr">
        <is>
          <t>귀사의 데이터를 챗봇에 적용할 수 있도록 개발합니다.
카카오톡 챗봇의 경우 "스킬"을 적용해서 데이터를 적용할 수 있습니다.
사용자 정보를 기반으로 (비즈인증 후 개발자앱 등록 필요) 챗봇이 응답할 수 있습니다.
오픈빌더의 스킬과 구글 스프레드시트를 연동할 수 있도록 개발합니다.
- 설문조사 내용 저장하기
- 대화에서 인식된 데이터 저장하기
* 사용자와의 대화에서 발생하는 데이터를 
구글시트에서 관리할 수 있습니다.
구글시트의 내용을 오픈빌더에서 사용할 수 있도록 합니다. 
오픈빌더 유저의 전화번호등을 사용해서 구글 시트에 있는 정보를 대화에서 사용할 수 있습니다.
- 배송내역 조회하기
- 주문내역 조회하기 등
스킬을 사용하면, 외부 데이터와 연동할 수 있습니다.
- 날씨 정보 가져 오기
- 검색 결과 가져 오기
- 크롤링 데이터 가져 오기 등
챗봇 대화 구성은 직접하시는 것을 추천드리며, 
대화 구성은 별도의 비용이 발생합니다.
제작 챗봇
+ 구글 어시스턴트 동화 챗봇 개발
+ 영어학습 퀴즈 챗봇 개발
+ 카스 고객센터 프로토타입 챗봇 개발
+ 숭실대학교 챗봇 고도화 개발 (구글 다이얼로그플로우, 구글 어시스턴트)
+ 폭스바겐 파이낼셜 챗봇 개발 (구글 다이얼로그플로우, 채널io)
+ 쇼핑몰 챗봇 (구글 다이얼로그플로우 페이스북 메신저)
+ 영어교육 챗봇 (구글 다이얼로그플로우 구글홈 허브)
+ 페이스북 주역 챗봇 (구글 다이얼로그플로우, 페이스북 메신저)
+ 카카오톡 주역 챗봇 (카카오 i 오픈빌더, 플러스친구 챗봇)</t>
        </is>
      </c>
      <c r="AJ23" s="4" t="inlineStr">
        <is>
          <t>데이터 확인
스킬 API개발
(서버 프로그램은 nodejs 로 제작하며, 자체서버로 제작시에는 해당 스킬코드만 제공합니다. 데이터는 DB 가 없는 경우에 구글 realtimedabse 를 이용해서 관리합니다.)
스킬 적용 데이터가 있다면 구글시트를 이용해서 관리하도록 제작 합니다.
오픈빌더에 스킬을 적용합니다.
테스트 진행 후에 완료 합니다.</t>
        </is>
      </c>
      <c r="AK23" s="4" t="inlineStr">
        <is>
          <t>카카오톡 챗봇 준비
1. 카카오 채널 개설
2. 오픈빌더 가입
스킬 준비
1. 스킬에 필요한 기능 및 표현 방식
2. 스킬에 필요한 데이터
3. 테스트 문장</t>
        </is>
      </c>
      <c r="AL23" s="4" t="inlineStr">
        <is>
          <t>의뢰인의 실수 및 변경의 경우, 추가 수정시에는 1회 100,000원 비용 발생합니다. (API 1개 개발 기준)
예) API 2개 개발, 동일하게 수정 사항 발생시 비용은 200,000원 입니다.
사전 협의한 내용에 한하여 수정이 가능합니다.
무상 수정(재진행) - 사전 협의된 기능이 동작하지 않거나, 챗봇의 응답이 다르게 나오는 경우</t>
        </is>
      </c>
      <c r="AM23" s="4" t="inlineStr"/>
      <c r="AN23" s="4" t="inlineStr">
        <is>
          <t>https://kmong.com/gig/185564</t>
        </is>
      </c>
    </row>
    <row r="24">
      <c r="A24" s="3" t="n">
        <v>23</v>
      </c>
      <c r="B24" s="3" t="n">
        <v>23</v>
      </c>
      <c r="C24" s="3" t="n">
        <v>442981</v>
      </c>
      <c r="D24" s="4" t="inlineStr">
        <is>
          <t>인공지능 앱 - 챗봇 - ChatGPT 앱 개발</t>
        </is>
      </c>
      <c r="E24" s="3" t="n">
        <v>23</v>
      </c>
      <c r="F24" s="4" t="inlineStr">
        <is>
          <t>일반</t>
        </is>
      </c>
      <c r="G24" s="4" t="inlineStr">
        <is>
          <t>일반</t>
        </is>
      </c>
      <c r="H24" s="4" t="inlineStr">
        <is>
          <t>-</t>
        </is>
      </c>
      <c r="I24" s="4" t="inlineStr">
        <is>
          <t>플러터앱개발</t>
        </is>
      </c>
      <c r="J24" s="4" t="inlineStr">
        <is>
          <t>NEW</t>
        </is>
      </c>
      <c r="K24" s="4" t="inlineStr">
        <is>
          <t>4시간 이내</t>
        </is>
      </c>
      <c r="L24" s="4" t="n">
        <v>1440000</v>
      </c>
      <c r="M24" s="3" t="n">
        <v>0</v>
      </c>
      <c r="N24" s="3" t="n">
        <v>0</v>
      </c>
      <c r="O24" s="3" t="n">
        <v>0</v>
      </c>
      <c r="P24" s="4" t="inlineStr">
        <is>
          <t>기본형 챗봇</t>
        </is>
      </c>
      <c r="Q24" s="5" t="n">
        <v>1440000</v>
      </c>
      <c r="R24" s="3" t="n">
        <v>30</v>
      </c>
      <c r="S24" s="3" t="n">
        <v>2</v>
      </c>
      <c r="T24" s="4" t="inlineStr">
        <is>
          <t>- 채팅 형식의 기본 챗봇
- 회원 기능
- 푸시 알림 기능</t>
        </is>
      </c>
      <c r="U24" s="4" t="inlineStr">
        <is>
          <t>인공지능 챗봇, 이미지 생성</t>
        </is>
      </c>
      <c r="V24" s="5" t="n">
        <v>3300000</v>
      </c>
      <c r="W24" s="3" t="n">
        <v>60</v>
      </c>
      <c r="X24" s="3" t="n">
        <v>4</v>
      </c>
      <c r="Y24" s="4" t="inlineStr">
        <is>
          <t>- 인공지능 챗봇 또는 이미지 생성
- 회원 기능
- 푸시 알림
- 앱스토어 또는 플레이스토어 중 하나 배포</t>
        </is>
      </c>
      <c r="Z24" s="4" t="inlineStr">
        <is>
          <t>인공지능 챗봇,이미지생성</t>
        </is>
      </c>
      <c r="AA24" s="5" t="n">
        <v>7700000</v>
      </c>
      <c r="AB24" s="3" t="n">
        <v>90</v>
      </c>
      <c r="AC24" s="3" t="n">
        <v>6</v>
      </c>
      <c r="AD24" s="4" t="inlineStr">
        <is>
          <t>- 인공지능  기능 개발
- 회원 기능
- 푸시 알림
- 앱스토어/플레이스토어 배포
- 그 외 기능 추가</t>
        </is>
      </c>
      <c r="AE24" s="4" t="inlineStr">
        <is>
          <t>ChatGPT, DALL-E</t>
        </is>
      </c>
      <c r="AF24" s="4" t="inlineStr">
        <is>
          <t>고급:최적화 설계</t>
        </is>
      </c>
      <c r="AG24" s="4" t="inlineStr">
        <is>
          <t>5인 이상 30인 미만</t>
        </is>
      </c>
      <c r="AH24" s="4" t="inlineStr">
        <is>
          <t>상주 불가능</t>
        </is>
      </c>
      <c r="AI24" s="4" t="inlineStr">
        <is>
          <t>인공지능 AI 모델을 통한 앱과 웹을 동시 개발 해 드립니다.
강력한 인공 지능 모델인 ChatGPT 또는 제미나이를 통해 여러분의 아이디어를 살아있는 앱으로 만들어 드립니다.
인공지능을 통해 개발하는 대표적인 기능은 아래와 같습니다.
- 대화형 챗봇, 이미지 생성, 번역, 요약 등의 기능
- 보유하고 계신 DB 를 바탕하는 고객 상담 챗봇
- 회원/게시판/채팅/푸시알림 등의 일반적인 기능 및 원하시는 기능 추가
- SNS 소셜 서비스, 쇼핑몰, 중고장터, 구인구직, 커뮤니티 기능
- 인앱결제, 애드몹을 통한 수익형 앱 개발
이 외에도 어떤 기능이든 말씀해주시면 친절히 상담을 해 드리겠습니다.
저희가 사용하는 주요 개발 기술은 아래와 같습니다.
- 플러터
- 파이어베이스
- 필요에 따라 데이터 검색엔진
구글 플레이스토와 애플 앱스토어에 앱을 기본적으로 배포하고 있으며 추가적으로 웹 사이트 배포도 합니다. 다만, 플러터로 웹 개발하는 경우, 속도가 조금 느린 점 참고해 주시기 바랍니다.
파이어베이스를 활용하여 저렴한 비용으로 매우 빠른 실시간 업데이트 형 앱을 개발할 수 있습니다.
앱 개발을 할 때, 프로그래밍 작업외에 기획, 디자인, 비즈니스 문서 및 계정 설정, 배포 등 많은 부분에서 전문가의 손길이 필요합니다. 앱 개발은 저희에게 맡기시고 비즈니스에 집중하세요.
지금 바로 문의주세요.</t>
        </is>
      </c>
      <c r="AJ24" s="4" t="inlineStr">
        <is>
          <t>1. 기획(스토리보드)을 바탕으로 상담하여 기능을 정의합니다.
2. 제작하여 임시 배포합니다. ( 작업이 시작 될 때, 먼저 배포 부터 합니다 )
3. 의뢰인님과 함께 기능 검증을 합니다.
4. 피드백을 받아 수정합니다.
5. 최종 구매 확정을 합니다.
6. 소스(또는 프로젝트)를 넘겨드립니다.</t>
        </is>
      </c>
      <c r="AK24" s="4" t="inlineStr">
        <is>
          <t>1. 구글 메일 주소가 필요합니다. (파이어베이스)
2. 웹 서비스에 도메인이 필요합니다.
3. 안드로이드 개발자 계정( 안드로이드 앱 배포)
4. iOS 개발자 계정(iOS 앱 배포)
5. 기타 필요한 사항은 프로젝트 진행 전에 알려드립니다.
참고, 위 내용이 준비되지 않으셨으면, 준비 하실 수 있도록 도움을 드립니다.</t>
        </is>
      </c>
      <c r="AL24" s="4" t="inlineStr">
        <is>
          <t>작업 기간 내(작업 종료 전)에 작업(결과)물에 대한 의견을 말씀해 주시면 됩니다.
디자인 및 기능 수정 회 수는 작업이 종료일 전까지 말씀 해 주셔야 하며, 총 5회 까지 수정(변경) 요청 가능합니다.
작업 종료 기간이 경과 한 후 디자인을 보내주시거나 기능 변경을 요청하시면 다시 작업을 해야 하므로, 추가 계약을 통해서 진행 해야 합니다.</t>
        </is>
      </c>
      <c r="AM24" s="4" t="inlineStr"/>
      <c r="AN24" s="4" t="inlineStr">
        <is>
          <t>https://kmong.com/gig/442981</t>
        </is>
      </c>
    </row>
    <row r="25">
      <c r="A25" s="3" t="n">
        <v>24</v>
      </c>
      <c r="B25" s="3" t="n">
        <v>24</v>
      </c>
      <c r="C25" s="3" t="n">
        <v>488292</v>
      </c>
      <c r="D25" s="4" t="inlineStr">
        <is>
          <t>ChatGPT AI 챗봇 제작, AI서비스 제작</t>
        </is>
      </c>
      <c r="E25" s="3" t="n">
        <v>24</v>
      </c>
      <c r="F25" s="4" t="inlineStr">
        <is>
          <t>일반</t>
        </is>
      </c>
      <c r="G25" s="4" t="inlineStr">
        <is>
          <t>일반</t>
        </is>
      </c>
      <c r="H25" s="4" t="inlineStr">
        <is>
          <t>-</t>
        </is>
      </c>
      <c r="I25" s="4" t="inlineStr">
        <is>
          <t>제로스트AI</t>
        </is>
      </c>
      <c r="J25" s="4" t="inlineStr">
        <is>
          <t>NEW</t>
        </is>
      </c>
      <c r="K25" s="4" t="inlineStr">
        <is>
          <t>4시간 이내</t>
        </is>
      </c>
      <c r="L25" s="4" t="n">
        <v>99000</v>
      </c>
      <c r="M25" s="3" t="n">
        <v>8</v>
      </c>
      <c r="N25" s="3" t="n">
        <v>5</v>
      </c>
      <c r="O25" s="3" t="n">
        <v>40</v>
      </c>
      <c r="P25" s="4" t="inlineStr">
        <is>
          <t>기본형 AI 챗봇</t>
        </is>
      </c>
      <c r="Q25" s="5" t="n">
        <v>99000</v>
      </c>
      <c r="R25" s="3" t="n">
        <v>5</v>
      </c>
      <c r="S25" s="3" t="n">
        <v>1</v>
      </c>
      <c r="T25" s="4" t="inlineStr">
        <is>
          <t>- ChatGPT 기반 AI 챗봇
- 로고, 기관명 변경 가능
- 프롬프트 맞춤 세팅
- 구독형(월 사용량)</t>
        </is>
      </c>
      <c r="U25" s="4" t="inlineStr">
        <is>
          <t>데이터 학습 AI 챗봇 + 관리자</t>
        </is>
      </c>
      <c r="V25" s="5" t="n">
        <v>990000</v>
      </c>
      <c r="W25" s="3" t="n">
        <v>14</v>
      </c>
      <c r="X25" s="3" t="n">
        <v>2</v>
      </c>
      <c r="Y25" s="4" t="inlineStr">
        <is>
          <t>- 데이터 기반 맞춤형 응답 AI 챗봇
- 데이터 업로드 관리자
- 납품형(무제한)</t>
        </is>
      </c>
      <c r="Z25" s="4" t="inlineStr">
        <is>
          <t>고객 맞춤형 AI 챗봇 + 관리자</t>
        </is>
      </c>
      <c r="AA25" s="5" t="n">
        <v>1980000</v>
      </c>
      <c r="AB25" s="3" t="n">
        <v>30</v>
      </c>
      <c r="AC25" s="3" t="n">
        <v>3</v>
      </c>
      <c r="AD25" s="4" t="inlineStr">
        <is>
          <t>- 고객사 맞춤 AI 챗봇 
EX)
맞춤 디자인 or 기능
AI 오디오 챗봇 등
AI 아바타 챗봇</t>
        </is>
      </c>
      <c r="AE25" s="4" t="inlineStr">
        <is>
          <t>ChatGPT, Midjourney, DALL-E, Stable Diffusion</t>
        </is>
      </c>
      <c r="AF25" s="4" t="inlineStr">
        <is>
          <t>고급:최적화 설계</t>
        </is>
      </c>
      <c r="AG25" s="4" t="inlineStr">
        <is>
          <t>5인 이상 30인 미만</t>
        </is>
      </c>
      <c r="AH25" s="4" t="inlineStr">
        <is>
          <t>상주 불가능</t>
        </is>
      </c>
      <c r="AI25" s="4" t="inlineStr">
        <is>
          <t>믿을 수 있는 회사와 진행하세요.
- AI 관련 100건 이상의 프로젝트 외주 경험을 가지고 있습니다.
- 모든 소통은 투명하고 중간 결과물을 언제든 확인하실 수 있습니다.
- 대기업, 대학, 공공기관 등 많은 AI 개발 레퍼런스 경험을 가지고 있습니다.
젊은 사람들이 젊은 결과물을 만들어 냅니다.
- 대표와 임직원 모든 담당자가 20-30대의 젊은 기업입니다.
- 가장 트렌디하고 매력적인 최신 기술로 AI 기반 서비스 개발 구축 경험을 이해하고 있습니다.
- 최신 AI 기술 적용하여 최고의 서비스를 만들어 드립니다.
AI 솔루션의 경험과 최고라는 자부심으로 결과물을 만들어 드립니다.
- LLM(AI모델) : 현존 세계 1위 AI 솔루션인 ChatGPT의 AI엔진인 OpenAI GPT 뿐 아니라, DeepSeek 및 Google Gemini의 API 를 기반으로 제작 합니다.
- 이미지 제작 1위 AI솔루션인 Midjourney 뿐 아니라, OpenAI의 Dall-E 솔루션 등을 활용합니다.
- AI 영상제작 및 AI 라이브 아바타 제작 등 다양한 솔루션 적용도 가능합니다.
- ChatGPT와 최소 동일한 수준의 기본 기능을 제공하며, 맞춤형 세팅으로 훨씬 더 최적화된 높은 수준의 결과물을 받아보실 수 있습니다.
공통사항(기본)
- 가장 최신의 GTP API 버전 사용 및 자동 업데이트
- 기관명, 로고 및 이미지로 세팅, 사용 가능
- 한글/타국어 자동 번역 기능 기본 지원(Google API)
- Web 방식으로, ChatGPT 회원가입, 로그인 없이 누구나 URL, QR 코드 등으로 접속 사용 가능
- 맞춤형 Prompt, 답변 및 성향 Settings 기본 제공
- 기존 운영중인 웹, 앱에 챗봇 추가 연결 사용 가능(API로 제공 가능)
맞춤제작(제작 예시)
- 실제 사용되는 데이터에 맞춰 목적에 맞게 추가 학습된 ChatGPT AI 챗봇(고객센터 등)
- STT, TTS 등 음성 솔루션을 이용한 음성 챗봇 등 서비스 제작
(음성 데이터 학습으로 캐릭터, 연예인 맞춤 음성 제작 가능)
- 회원가입 및 접속 세부 제한, 사용자 데이터 확보
- Web은 물론, 앱으로도 제작 가능
- 데이터 입력, 추출 분류 업무 자동화 등
- 영어 및 기타 언어 학습 솔루션
- AI학습된 맞춤형 블로그, 광고 글 제작
- 기사나 논문 등의 특정 전문 분야 글의 요약, 분류, 재생산 솔루션
- 마케팅 전략, 경쟁사 현황 분석, 키워드 및 매체 분석
- 블로그 Text 및 유튜브 영상 대본 자동 추출 및 분석 분류, 재생산 솔루션
- AI 안내원 키오스크
* 다른 기타 AI 솔루션의 API 연결 개발 가능합니다.</t>
        </is>
      </c>
      <c r="AJ25" s="4" t="inlineStr">
        <is>
          <t>1️⃣ 상담
메시지를 통해 연락 주시면 원하시는 기능 요청 사항에 따라 자세한 상담을 도와드립니다.
2️⃣ 결제
상담 후 크몽 결제를 통해 결제를 요청 드립니다.
3️⃣ 개발
요청 사항과 일정을 토대로 개발을 진행합니다.
4️⃣ 검수
개발 완료 후 고객사의 최종 검수를 요청 드립니다.
5️⃣ 완료
최종 오류 및 수정 사항을 완료 후 프로젝트를 종료합니다.
6️⃣ 유지보수
추가적인 유지보수 진행을 도와드립니다.</t>
        </is>
      </c>
      <c r="AK25" s="4" t="inlineStr">
        <is>
          <t>1️⃣ 목표 사용자 및 서비스 목적
목표하는 사용자 층과 서비스 목적에 대해 설명해주세요
2️⃣ 필요 기능 리스트
원하시는 필요 핵심 기능을 설명해주세요
3️⃣ 간단한 사용자 시나리오
사용자가 서비스 접속 후 최종 결과물을 얻는 시나리오를 설명해주세요</t>
        </is>
      </c>
      <c r="AL25"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25" s="4" t="inlineStr"/>
      <c r="AN25" s="4" t="inlineStr">
        <is>
          <t>https://kmong.com/gig/488292</t>
        </is>
      </c>
    </row>
    <row r="26">
      <c r="A26" s="3" t="n">
        <v>25</v>
      </c>
      <c r="B26" s="3" t="n">
        <v>25</v>
      </c>
      <c r="C26" s="3" t="n">
        <v>492214</v>
      </c>
      <c r="D26" s="4" t="inlineStr">
        <is>
          <t>기업용 RAG LLM 문서검색  AI 챗봇 개발</t>
        </is>
      </c>
      <c r="E26" s="3" t="n">
        <v>25</v>
      </c>
      <c r="F26" s="4" t="inlineStr">
        <is>
          <t>일반</t>
        </is>
      </c>
      <c r="G26" s="4" t="inlineStr">
        <is>
          <t>일반</t>
        </is>
      </c>
      <c r="H26" s="4" t="inlineStr">
        <is>
          <t>-</t>
        </is>
      </c>
      <c r="I26" s="4" t="inlineStr">
        <is>
          <t>해피AI</t>
        </is>
      </c>
      <c r="J26" s="4" t="inlineStr">
        <is>
          <t>NEW</t>
        </is>
      </c>
      <c r="K26" s="4" t="inlineStr">
        <is>
          <t>1시간 이내</t>
        </is>
      </c>
      <c r="L26" s="4" t="n">
        <v>500000</v>
      </c>
      <c r="M26" s="3" t="n">
        <v>3</v>
      </c>
      <c r="N26" s="3" t="n">
        <v>5</v>
      </c>
      <c r="O26" s="3" t="n">
        <v>15</v>
      </c>
      <c r="P26" s="4" t="inlineStr">
        <is>
          <t>기업 문서검색 RAG PoC</t>
        </is>
      </c>
      <c r="Q26" s="5" t="n">
        <v>500000</v>
      </c>
      <c r="R26" s="3" t="n">
        <v>3</v>
      </c>
      <c r="S26" s="3" t="n">
        <v>1</v>
      </c>
      <c r="T26" s="4" t="inlineStr">
        <is>
          <t>사내 문서를 이용한 RAG 가능성을 먼저 검증하고 싶은 기업·기관</t>
        </is>
      </c>
      <c r="U26" s="4" t="inlineStr">
        <is>
          <t>고성능 Enterprise RAG</t>
        </is>
      </c>
      <c r="V26" s="5" t="n">
        <v>4000000</v>
      </c>
      <c r="W26" s="3" t="n">
        <v>4</v>
      </c>
      <c r="X26" s="3" t="n">
        <v>2</v>
      </c>
      <c r="Y26" s="4" t="inlineStr">
        <is>
          <t>실제 업무에서 사용할 수 있는 고도화된 문서검색 AI가 필요한 기업</t>
        </is>
      </c>
      <c r="Z26" s="4" t="inlineStr">
        <is>
          <t>Private RAG / 내부망 기업</t>
        </is>
      </c>
      <c r="AA26" s="5" t="n">
        <v>8000000</v>
      </c>
      <c r="AB26" s="3" t="n">
        <v>10</v>
      </c>
      <c r="AC26" s="3" t="n">
        <v>2</v>
      </c>
      <c r="AD26" s="4" t="inlineStr">
        <is>
          <t>보안·권한·내부망 등 기업 환경을 고려한 맞춤형 RAG 시스템이 필요한 기관</t>
        </is>
      </c>
      <c r="AE26" s="4" t="inlineStr">
        <is>
          <t>ChatGPT</t>
        </is>
      </c>
      <c r="AF26" s="4" t="inlineStr">
        <is>
          <t>고급:최적화 설계</t>
        </is>
      </c>
      <c r="AG26" s="4" t="inlineStr">
        <is>
          <t>2인 이상 5인 미만</t>
        </is>
      </c>
      <c r="AH26" s="4" t="inlineStr">
        <is>
          <t>상주 불가능</t>
        </is>
      </c>
      <c r="AI26" s="4" t="inlineStr">
        <is>
          <t>(해피AI 소개서)
https://bit.ly/3N3gb19
(해피AI PM 소개)
https://bit.ly/jinkyu-profile
(언론보도 자료)
https://www.psnews.co.kr/news/articleView.html?idxno=2066949
(해피AI Private 문서검색 AI DocuNOVA)
https://www.newswire.co.kr/newsRead.php?no=1017278
기업의 문서를 찾고, 근거를 확인하고, 정확하게 답하는 AI를 만듭니다.
기업용 RAG · Private LLM · 사내 문서검색 AI 전문 개발
단순히 ChatGPT API를 연결하는 챗봇이 아닙니다.
기업·기관이 보유한
규정 · 매뉴얼 · 계약서 · 연구자료 · 기술문서 · 업무자료 · 보고서
를 검색하여 필요한 정보를 찾고,
답변의 근거와 출처까지 제공하는 기업 맞춤형 AI 지식검색 시스템을 구축합니다.
필요한 경우
RAG + Hybrid Search + Reranking + OCR/VLM + API 연동 + Private LLM
을 하나의 구조로 설계할 수 있습니다.
AI 공학박사가 책임 PM으로 참여하여
요구사항 분석 → 데이터 구조 설계 → RAG 구축 → 성능평가 → 최종 품질관리
까지 프로젝트를 관리합니다.
[단순 챗봇이 아니라 기업의 지식을 활용하는 AI입니다]
일반적인 AI 챗봇
→ LLM이 알고 있는 정보를 기반으로 답변
기업용 RAG AI
→ 사내 문서 검색
→ 관련 문서 선별
→ 핵심 근거 확인
→ LLM 답변 생성
→ 답변 출처 제공
즉,모델이 기억하고 있는 내용만으로 답하는 것이 아니라 기업이 보유한 실제 자료를 근거로 답변하는 AI
를 구축합니다.
[이런 경우에 추천합니다]
- 사내 문서를 검색하는 AI를 구축하고 싶은 기업
- 직원들이 규정·매뉴얼을 찾는 시간을 줄이고 싶은 기업
- 수백·수천 개의 PDF와 보고서를 AI로 검색하고 싶은 기관
- 고객 문의에 내부 자료를 근거로 답변하는 AI가 필요한 경우
- 기존 RAG 챗봇의 검색 정확도가 낮아 개선이 필요한 경우
- 답변마다 실제 문서 출처를 표시하고 싶은 경우
- 계약서·정책·연구자료 등 전문 문서를 검색하고 싶은 경우
- OCR이 필요한 스캔 문서까지 활용하고 싶은 경우
- 외부 AI에 내부자료를 보내기 어려운 보안 환경인 경우
- 내부망·On-Premise 환경에서 AI를 운영해야 하는 기관
- 사내 API·DB·업무시스템과 문서검색 AI를 연결하고 싶은 경우
- RAG의 실제 정확도를 테스트하고 평가하고 싶은 경우
기획서가 완성되지 않은 상태에서도 상담 가능합니다.
“회사에 이런 문서가 있는데 AI로 검색할 수 있을까요?”
라고 문의해 주셔도 됩니다.
[주요 개발 서비스]
1. 기업 맞춤형 RAG 문서검색 AI
기업이 보유한 문서를 검색하여 사용자의 질문과 관련된 자료를 찾고 답변하는 RAG 시스템을 구축합니다.
지원 가능한 데이터 예시
- PDF
- Word
- Excel
- PowerPoint
- TXT
- 웹페이지
- 사내 규정
- 업무 매뉴얼
- 연구보고서
- 기술문서
- 계약서
- 정책자료
- FAQ
- 상담자료
문서를 단순히 LLM에 입력하는 것이 아니라
문서 수집 → 구조 분석 → Chunking → Embedding → 검색 → Reranking → 답변 생성
구조를 데이터에 맞게 설계합니다.
2. Hybrid Search + Reranking
RAG의 품질은 LLM보다 검색 성능에 의해 크게 달라질 수 있습니다.
따라서 데이터 특성에 따라 단순 Vector Search뿐 아니라 다양한 검색 방법을 검토합니다.
- Semantic Vector Search
- Keyword Search
- BM25
- Hybrid Search
- Metadata Filter
- Query Rewriting
- Multi-query Retrieval
- Reranking
- 문서 유형별 검색전략
예를 들어
정확한 규정명이나 제품명을 찾는 질문에는 Keyword Search가 강할 수 있고,
표현이 다른 유사한 의미를 찾는 질문에는 Vector Search가 유리할 수 있습니다.
두 방식을 결합해 검색 품질을 높일 수 있습니다.
3. 출처 기반 답변 / Grounded Answer
기업에서 사용하는 AI는
“답변을 잘하는 것”뿐만 아니라 “어디에서 나온 답변인지 확인할 수 있는 것”
이 중요합니다.
프로젝트 범위에 따라 다음 기능을 구현할 수 있습니다.
- 답변 근거 문서 표시
- 원문 문장 표시
- 문서명 표시
- 페이지 번호 표시
- 검색 결과 표시
- 참고자료 링크 제공
- 근거가 없는 경우 답변 제한
- 불확실한 답변 안내
RAG를 통해 환각을 완전히 제거한다고 과장하지 않고,
근거가 있는 답변 비율을 높이고 오류를 측정·개선하는 방식으로 개발합니다.
4. OCR / 이미지·표·문서 AI
기업 문서에는 텍스트만 존재하지 않습니다.
스캔 PDF, 표, 이미지, 그래프, 도면 등이 포함되어 있는 경우도 많습니다.
필요한 경우 다음 기술을 적용할 수 있습니다.
- OCR
- 스캔 PDF 텍스트 추출
- 표 구조 분석
- 이미지 정보 추출
- Vision-Language Model
- 이미지 + 텍스트 Multimodal 분석
- 문서 Layout 분석
- 복잡한 PDF 구조화
문서 형태를 먼저 확인한 뒤 적합한 처리 방법을 제안합니다.
5. Private LLM / 내부망 RAG
보안상 기업 데이터를 외부 AI 서비스로 전송하기 어려운 환경도 상담 가능합니다.
지원 검토 범위
- Local LLM
- Open-weight LLM
- Private LLM
- 내부망 RAG
- On-Premise 환경
- Private Cloud
- 자체 GPU 서버
- 로컬 Vector DB
- 모델 Quantization
- 외부 인터넷 차단 환경
기업의 GPU, 서버, 보안정책과 예상 사용자 수를 확인하여 적합한 구조를 설계합니다.
6. API · DB · 사내시스템 연동
문서뿐 아니라 기업이 사용하는 실제 데이터와 연결할 수 있습니다.
프로젝트에 따라 다음과 같은 연동을 검토할 수 있습니다.
- REST API
- Database
- 사내 시스템
- Google Drive
- SharePoint
- OneDrive
- Notion
- 사내 파일서버
- 업무용 웹서비스
- 외부 데이터 API
예를 들어 “이 제품의 매뉴얼 내용을 알려줘.” 와 같은 질문은 RAG 문서검색으로 처리하고,
“현재 이 제품의 재고가 몇 개인가?” 와 같은 질문은 실제 업무 API 또는 DB를 조회하도록 구성할 수 있습니다.
7. 권한 기반 문서검색
기업에서는 모든 직원이 모든 문서를 검색할 수 있어서는 안 되는 경우가 있습니다.
프로젝트 범위에 따라
- 사용자별 권한
- 부서별 문서 접근
- 관리자 / 사용자 구분
- 문서별 접근제어
- 사용자 인증
- SSO 연동 검토
- 접근 로그
- Audit Log
등의 기능을 설계할 수 있습니다.
보안 기능은 고객의 기존 인증시스템 및 운영환경을 확인한 후 구현범위를 협의합니다.
8. RAG 성능평가 / Evaluation
화면에서 몇 번 질문해보고 잘 답한다고 해서 좋은 RAG 시스템은 아닙니다.
실제 운영을 고려한다면 테스트 데이터셋을 기반으로 품질을 확인해야 합니다.
프로젝트 범위에 따라 다음 항목을 평가할 수 있습니다.
- 검색 정확도
- 관련 문서 검색 여부
- 답변 정확성
- 답변 근거성
- Citation 정확도
- Hallucination 사례
- 답변 누락
- 질문 유형별 성공률
- 모델별 성능 비교
- 검색전략별 성능 비교
- 응답속도
- Token 사용량
- API 비용
평가 결과를 바탕으로
Chunking → Embedding → Retrieval → Reranking → Prompt → LLM
각 단계의 문제를 찾아 개선합니다.
9. Agentic RAG
복잡한 질문에서는 한 번의 검색만으로 충분하지 않을 수 있습니다.
필요한 경우 AI가 질문을 분석하고 여러 번 검색하거나 추가 정보를 확인하는 Agentic RAG 구조도 검토할 수 있습니다.
예시
사용자 질문
→ 질문 분석
→ 첫 번째 문서 검색
→ 추가 정보 필요성 판단
→ 두 번째 검색
→ 결과 비교
→ 답변 생성
→ 출처 제공
단순한 질문에는 일반 RAG를 사용하고,
복잡한 질문에는 추가 검색과 판단을 수행하도록 구성할 수 있습니다.
※ 업무자동화와 Tool 실행이 중심인 프로젝트는 별도의 AI Agent 업무자동화 서비스로 진행할 수 있습니다.
[활용 가능한 분야]
1. 사내 지식검색
- 인사규정
- 업무규정
- 기술문서
- 매뉴얼
- 보고서
- 회의자료
- 업무지침
2. 연구기관·공공기관
- 연구보고서 검색
- 정책자료 검색
- 연구자료 분석
- 법령·규정 검색
- 내부 문서 QA
- 내부망 Private RAG
3. 고객지원
- FAQ
- 상품설명
- 서비스 매뉴얼
- 상담이력
- 기술지원 자료
- 고객문의 답변
4. 전문문서
- 계약서
- 법률문서
- 연구논문
- 기술문서
- 의료·산업자료
- 정책자료
5. AI 서비스
- RAG SaaS
- 기업용 AI Assistant
- AI 검색서비스
- 문서분석 AI
- 기존 서비스 AI 기능 추가
- RAG PoC / MVP
[사용 기술]
프로젝트에 따라 필요한 기술을 선택합니다.
LLM
- OpenAI 모델
- Claude
- Gemini
- Open-weight LLM
RAG
- Embedding
- Vector Search
- Hybrid Search
- BM25
- Reranking
- Query Rewriting
- Metadata Filtering
Framework
- LangChain
- LangGraph
- 프로젝트 맞춤형 Python Pipeline
Vector DB
- FAISS
- Chroma
- Qdrant
- 기타 프로젝트 적합 DB
Document AI
- OCR
- VLM
- Layout Parsing
- Table Extraction
Backend
- Python
- FastAPI
Deployment
- Cloud
- Private Cloud
- Local
- On-Premise
특정 모델이나 프레임워크를 먼저 정해놓고 적용하지 않습니다.
데이터 · 정확도 · 보안 · 비용 · 운영환경
을 기준으로 적합한 기술 구성을 제안합니다.
[본 서비스의 차별점]
1. AI 공학박사가 책임 PM으로 참여합니다.
단순 API 연결이 아니라
문제 정의 → 데이터 검토 → RAG 구조 설계 → 개발 → 평가 → 개선
의 흐름으로 프로젝트를 진행합니다.
프로젝트의 핵심 기술 방향과 최종 품질을 AI 공학박사가 관리합니다.
2. RAG의 검색 품질까지 확인합니다.
LLM만 최신 모델로 바꾼다고 좋은 RAG 시스템이 되는 것은 아닙니다.
실제 문서검색에서는
Chunking · Embedding · Hybrid Search · Reranking · Metadata · Prompt
가 함께 중요합니다.
고객 데이터를 기준으로 검색 구조를 설계합니다.
3. 답변의 근거를 중요하게 봅니다.
기업용 AI에서는 그럴듯한 답변보다
확인할 수 있는 답변
이 중요합니다.
가능한 프로젝트에서는 원문·문서명·페이지 등 답변의 근거를 함께 제공합니다.
4. 보안환경까지 고려합니다.
기업과 기관의 보안 요구조건에 따라
Cloud API뿐 아니라
Private LLM · Local LLM · On-Premise · 내부망 RAG
구축 가능성을 검토합니다.
5. 구축 후 운영까지 고려합니다.
문서는 계속 추가되고 변경됩니다.
따라서 필요한 프로젝트에서는
- 신규 문서 추가
- 문서 삭제
- 재인덱싱
- 검색 품질 확인
- 사용량 확인
- 모델 변경
등 실제 운영에 필요한 구조도 함께 검토합니다.
6. 자체 Private 문서검색 AI 개발 경험을 보유하고 있습니다.
해피AI는 자체 문서검색 AI 솔루션
DocuNOVA
개발 경험을 보유하고 있습니다.
자체 제품 개발 과정에서 축적한 RAG·Private LLM 경험을 고객 프로젝트에 적용합니다.
[주요 수행 경험]
대표 및 해피AI의 주요 프로젝트와 대표의 이전 소속기관 수행 경험을 포함합니다.
한국전력기술
- 기관 업무 맞춤형 Private LLM 개발
- 내부 문서 기반 RAG
- 도메인 특화 문서검색 및 질의응답
- 보안환경을 고려한 AI 시스템 구축
서울디지털재단
- 공공기관 맞춤형 LLM 연구
- Instruction Fine-Tuning
- 도메인 데이터 기반 LLM 성능 개선 연구
중앙행정기관 관련 프로젝트
- 내부망 환경 Private LLM 기술 개발
- 전문 문서 구조화
- 내부 데이터 검색 및 분석
- 보안환경을 고려한 AI 아키텍처
국가 건설·인프라 국책연구기관
- AI 기반 문서 업무자동화
- 문서 구조 분석
- LLM 기반 문서 작성 및 보완 기능 개발
소프트웨어정책연구소
- LLM·Embedding 기반 기업 데이터 구조화 체계 연구
과학기술정책연구원
- 국제 의제 빅데이터 분석 및 연구 데이터 분석
공공기관·기업·연구기관을 대상으로
LLM · RAG · 자연어처리 · 데이터 분석 프로젝트
수행 경험을 보유하고 있습니다.
[DocuNOVA]
해피AI가 개발한 기업·기관용 문서검색 AI입니다.
기업 문서를 기반으로 필요한 정보를 검색하고 답변할 수 있도록 설계된 Private RAG 기술을 활용합니다.
활용 예시
“이 보고서의 핵심 내용을 요약해줘.”
“계약서에서 위약금 관련 조항을 찾아줘.”
“우리 회사 휴가 규정을 찾아서 출처와 함께 알려줘.”
“이 기술문서에서 장비 설치 조건을 찾아줘.”
문서 특성과 운영환경에 따라 실제 기능과 구축방식은 달라질 수 있습니다.
DocuNOVA 소개자료
https://www.newswire.co.kr/newsRead.php?no=1017278
문서 분석 → RAG 설계 → 검색 최적화 → 출처 기반 답변 → 평가 → Private 구축
까지 기업 환경에 맞게 지원합니다.
AI 공학박사가 책임 PM으로
기업용 RAG PoC부터 Private 문서검색 AI 구축까지 함께합니다.</t>
        </is>
      </c>
      <c r="AJ26" s="4" t="inlineStr">
        <is>
          <t>[프로젝트 진행 절차]
STEP 01. 사전상담
- AI를 사용하는 목적 확인
- 주요 사용자 확인
- 보유 문서 및 데이터 확인
- 보안조건 확인
- 필요한 기능 확인
STEP 02. 데이터 및 요구사항 분석
- 문서 종류 확인
- 데이터 규모 확인
- 문서 구조 확인
- 질문 유형 확인
- 기존 시스템 확인
STEP 03. RAG 아키텍처 설계
- LLM 선정
- Embedding 선정
- Vector DB 선정
- Chunking 방식 결정
- 검색전략 설계
- Reranking 적용 검토
- 운영환경 설계
STEP 04. PoC 및 개발
실제 고객 데이터를 활용하여 핵심 기능을 구현합니다.
STEP 05. 테스트 및 평가
실제 사용 예상 질문으로 검색과 답변 품질을 확인합니다.
STEP 06. 개선
검색 오류와 답변 오류를 분석하여 RAG 구조를 개선합니다.
STEP 07. 최종 납품
계약 범위에 따른 소스코드와 결과물을 제공합니다.
STEP 08. 인수인계
사용 방법과 운영에 필요한 내용을 안내합니다.
[제공 결과물]
계약 범위에 따라 다음 결과물을 제공합니다.
- RAG 소스코드
- AI 챗봇
- 문서검색 Pipeline
- Vector DB 구성
- Prompt 및 설정파일
- API
- Web UI
- 문서 전처리 코드
- OCR 처리 기능
- 검색 결과 출처표시
- 성능평가 결과
- 테스트 결과
- 실행환경 가이드
- 기술문서
- 인수인계 자료
세부 산출물은 프로젝트 착수 전에 협의하여 확정합니다.</t>
        </is>
      </c>
      <c r="AK26" s="4" t="inlineStr">
        <is>
          <t>[의뢰 전 준비사항]
상담 시 가능한 범위에서 아래 내용을 알려주세요.
- AI를 도입하려는 목적
- 주요 사용자
- 보유 문서 종류
- 대략적인 문서 수 또는 데이터 규모
- 자주 질문할 것으로 예상되는 질문
- 필요한 기능
- 기존 홈페이지·시스템 유무
- API / DB 연동 필요 여부
- 내부망 여부
- 외부 LLM API 사용 가능 여부
- 서버 / GPU 보유 여부
- 희망 일정
- 예산 범위
모든 내용이 준비되어 있지 않아도 괜찮습니다.
현재 해결하려는 문제와 보유 데이터를 알려주시면 적합한 구축범위부터 검토해 드립니다.
[자주 묻는 질문]
Q. PDF를 AI에 학습시키는 서비스인가요?
일반적인 RAG 프로젝트에서는 PDF 내용으로 LLM 자체를 다시 학습시키는 것이 아니라,
문서를 검색할 수 있도록 처리하고 필요한 내용을 질문 시 찾아 LLM에 제공하는 RAG 방식을 사용합니다.
모델 자체 Fine-Tuning이 필요한 경우에는 별도로 검토합니다.
Q. RAG를 사용하면 환각이 없어지나요?
완전히 없어지는 것은 아닙니다.
RAG는 기업 자료를 근거로 답변하도록 하여 환각을 줄이는 데 도움을 주지만,
검색 오류나 모델 해석 오류가 발생할 수 있습니다.
따라서 실제 기업용 시스템에서는 테스트와 평가를 함께 수행하는 것이 중요합니다.
Q. ChatGPT만 사용할 수 있나요?
아닙니다.
OpenAI, Claude, Gemini, Open-weight LLM 등에서
성능, 보안, 비용 및 운영환경을 고려하여 적합한 모델을 검토합니다.
Q. 내부망에서도 사용할 수 있나요?
가능성을 검토할 수 있습니다.
보유 GPU와 서버, 사용할 모델, 사용자 수, 문서량, 보안정책을 확인한 뒤 Local LLM 또는 Private LLM 구축방식을 제안합니다.
Q. 기존 홈페이지에 연결할 수 있나요?
기존 시스템에서 API 연동이 가능한 경우 검토할 수 있습니다.
홈페이지, 앱, 사내시스템 구조를 확인한 뒤 구체적인 연동 범위를 안내합니다.
Q. 스캔 PDF도 가능한가요?
OCR 또는 VLM을 이용하여 처리할 수 있습니다.
단, 문서 품질과 형태에 따라 정확도가 달라질 수 있으므로 샘플 문서를 먼저 확인하는 것이 좋습니다.
Q. 문서가 계속 추가되는데 괜찮나요?
가능합니다.
프로젝트 요구사항에 따라 문서 추가·삭제·재인덱싱 구조를 함께 구현할 수 있습니다.
Q. 소스코드도 제공되나요?
계약 범위에 포함된 경우 제공합니다.
소스코드, 기술문서, 배포환경 및 인수인계 범위는 착수 전에 협의합니다.</t>
        </is>
      </c>
      <c r="AL26" s="4" t="inlineStr">
        <is>
          <t>-수정 범위는 모델에서 일부 기능 변경에 대해서 가능합니다.
- 모델을 재개발해야하는  경우 추가요금이 발생합니다.</t>
        </is>
      </c>
      <c r="AM26" s="4" t="inlineStr"/>
      <c r="AN26" s="4" t="inlineStr">
        <is>
          <t>https://kmong.com/gig/492214</t>
        </is>
      </c>
    </row>
    <row r="27">
      <c r="A27" s="3" t="n">
        <v>26</v>
      </c>
      <c r="B27" s="3" t="n">
        <v>26</v>
      </c>
      <c r="C27" s="3" t="n">
        <v>511218</v>
      </c>
      <c r="D27" s="4" t="inlineStr">
        <is>
          <t>홈페이지에 GPTS / RAG AI챗봇 추가해 드립니다</t>
        </is>
      </c>
      <c r="E27" s="3" t="n">
        <v>26</v>
      </c>
      <c r="F27" s="4" t="inlineStr">
        <is>
          <t>일반</t>
        </is>
      </c>
      <c r="G27" s="4" t="inlineStr">
        <is>
          <t>일반</t>
        </is>
      </c>
      <c r="H27" s="4" t="inlineStr">
        <is>
          <t>-</t>
        </is>
      </c>
      <c r="I27" s="4" t="inlineStr">
        <is>
          <t>라야와드래곤</t>
        </is>
      </c>
      <c r="J27" s="4" t="inlineStr">
        <is>
          <t>NEW</t>
        </is>
      </c>
      <c r="K27" s="4" t="inlineStr">
        <is>
          <t>4시간 이내</t>
        </is>
      </c>
      <c r="L27" s="4" t="n">
        <v>498000</v>
      </c>
      <c r="M27" s="3" t="n">
        <v>0</v>
      </c>
      <c r="N27" s="3" t="n">
        <v>0</v>
      </c>
      <c r="O27" s="3" t="n">
        <v>0</v>
      </c>
      <c r="P27" s="4" t="inlineStr">
        <is>
          <t>홈페이지에 GPTS / RAG  추가</t>
        </is>
      </c>
      <c r="Q27" s="5" t="n">
        <v>498000</v>
      </c>
      <c r="R27" s="3" t="n">
        <v>7</v>
      </c>
      <c r="S27" s="3" t="n">
        <v>2</v>
      </c>
      <c r="T27" s="4" t="inlineStr">
        <is>
          <t>GPTS 또는 RAG 챗봇 추가
문서학습 / 에이전트 / DB 연동 /  API 연동
관리자페이지 추가</t>
        </is>
      </c>
      <c r="U27" s="4" t="inlineStr"/>
      <c r="V27" s="5" t="inlineStr"/>
      <c r="W27" s="3" t="inlineStr"/>
      <c r="X27" s="3" t="inlineStr"/>
      <c r="Y27" s="4" t="inlineStr"/>
      <c r="Z27" s="4" t="inlineStr"/>
      <c r="AA27" s="5" t="inlineStr"/>
      <c r="AB27" s="3" t="inlineStr"/>
      <c r="AC27" s="3" t="inlineStr"/>
      <c r="AD27" s="4" t="inlineStr"/>
      <c r="AE27" s="4" t="inlineStr">
        <is>
          <t>ChatGPT</t>
        </is>
      </c>
      <c r="AF27" s="4" t="inlineStr">
        <is>
          <t>고급:최적화 설계</t>
        </is>
      </c>
      <c r="AG27" s="4" t="inlineStr">
        <is>
          <t>1인</t>
        </is>
      </c>
      <c r="AH27" s="4" t="inlineStr">
        <is>
          <t>상주 불가능</t>
        </is>
      </c>
      <c r="AI27" s="4" t="inlineStr">
        <is>
          <t>홈페이지에 AI 챗봇 추가하고 싶으세요?
오픈AI  홈페이지에서 만든  GPTS 같은
챗봇을 내 홈페이지에 넣고 싶으세요?
내가 가진 문서 자료와 데이터베이스를 
기반으로 답변하는 챗봇을 원하세요?
다양한 문서 소스, 데이터베이스 쿼리, 순수 GPT 등
원하는 대로 작동하는 AI 챗봇 만들어 드립니다.
고객 응대, 제품 설명, 상품 안내, 회사 안내, 행사 안내
다양한 분야에 응용 가능한 챗봇 만들어 드립니다.
[서비스 선택]
- GPTS : 사용자 맞춤형 GPTS로 GPT 빌더로 만든 GPTS와 유사하고 추가로 더 많은 기능을 포함 할 수 있습니다.
- RAG : 문서 학습으로 특정 분야의 지식을 일반 챗GPT 보다 더 정교하고 자세히 전달 할 수 있습니다. 주로 내가 업로드 한 자료 범위 안에서만 답변을 수행합니다.
[서비스 체험]
서비스 체험으로 미리 챗봇을 시험해 보세요!!
https://www.ragloo.com
- GPTS 사용 데모
   아이디 gpts 암호 1004 으로 접속,
- RAG 사용 데모
   아이디 rag 암호 1005 으로 접속.</t>
        </is>
      </c>
      <c r="AJ27" s="4" t="inlineStr">
        <is>
          <t>크몽 메시지를 통해 문의와 요구사항 전달해 주시면
작업 안내와 준비할 자료를 친절히 안내해 드립니다.
- 의뢰인님
  문의 및 요구 사항 전달 및 의논
- 전문가
  준비 자료 설명해 드립니다.</t>
        </is>
      </c>
      <c r="AK27" s="4" t="inlineStr">
        <is>
          <t>- 서비스 요구 사항 준비
예) 어떤 서비스를 만들고 싶으세요? 
답) 사용자 질문에 답변하는 챗봇을 만들고 싶어요.
*최대한 구체적으로 알려주시면 좋습니다.
  미리 메모장에서 적어서 보내주셔도 좋습니다.</t>
        </is>
      </c>
      <c r="AL27" s="4" t="inlineStr">
        <is>
          <t>기본으로 자료 추가는 요청 시 마다 무료로 반영해 드립니다. (1~2일 정도 소요)
기존 자료의 수정이 필요하신 경우 수정한 자료를 전달해 주시면 기존의 자료와 교체해 드립니다.
앱의 버전 업데이트가 필요한 경우 패키지 수정 횟수에 맞게 업그레이드 해 드립니다.
제공해 주시는 기본 자료의 양이 미비하면 원하시는 품질의 서비스가 불가 하므로 이점 숙지해 주시기 바랍니다.</t>
        </is>
      </c>
      <c r="AM27" s="4" t="inlineStr"/>
      <c r="AN27" s="4" t="inlineStr">
        <is>
          <t>https://kmong.com/gig/511218</t>
        </is>
      </c>
    </row>
    <row r="28">
      <c r="A28" s="3" t="n">
        <v>27</v>
      </c>
      <c r="B28" s="3" t="n">
        <v>27</v>
      </c>
      <c r="C28" s="3" t="n">
        <v>526631</v>
      </c>
      <c r="D28" s="4" t="inlineStr">
        <is>
          <t>private GPT 제작해드립니다.</t>
        </is>
      </c>
      <c r="E28" s="3" t="n">
        <v>27</v>
      </c>
      <c r="F28" s="4" t="inlineStr">
        <is>
          <t>일반</t>
        </is>
      </c>
      <c r="G28" s="4" t="inlineStr">
        <is>
          <t>일반</t>
        </is>
      </c>
      <c r="H28" s="4" t="inlineStr">
        <is>
          <t>-</t>
        </is>
      </c>
      <c r="I28" s="4" t="inlineStr">
        <is>
          <t>생존코딩</t>
        </is>
      </c>
      <c r="J28" s="4" t="inlineStr">
        <is>
          <t>NEW</t>
        </is>
      </c>
      <c r="K28" s="4" t="inlineStr">
        <is>
          <t>3시간 이내</t>
        </is>
      </c>
      <c r="L28" s="4" t="n">
        <v>300000</v>
      </c>
      <c r="M28" s="3" t="n">
        <v>3</v>
      </c>
      <c r="N28" s="3" t="n">
        <v>5</v>
      </c>
      <c r="O28" s="3" t="n">
        <v>15</v>
      </c>
      <c r="P28" s="4" t="inlineStr">
        <is>
          <t>기본 private GPT</t>
        </is>
      </c>
      <c r="Q28" s="5" t="n">
        <v>300000</v>
      </c>
      <c r="R28" s="3" t="n">
        <v>1</v>
      </c>
      <c r="S28" s="3" t="n">
        <v>0</v>
      </c>
      <c r="T28" s="4" t="inlineStr">
        <is>
          <t>openai ChatGPT API를 이용한 기본 기능 구현.</t>
        </is>
      </c>
      <c r="U28" s="4" t="inlineStr">
        <is>
          <t>커스텀  private GPT</t>
        </is>
      </c>
      <c r="V28" s="5" t="n">
        <v>600000</v>
      </c>
      <c r="W28" s="3" t="n">
        <v>7</v>
      </c>
      <c r="X28" s="3" t="n">
        <v>0</v>
      </c>
      <c r="Y28" s="4" t="inlineStr">
        <is>
          <t>openai ChatGPT API를 이용한 기본 기능 구현.
API 기능 제공.</t>
        </is>
      </c>
      <c r="Z28" s="4" t="inlineStr">
        <is>
          <t>private GPT 소스제공</t>
        </is>
      </c>
      <c r="AA28" s="5" t="n">
        <v>1000000</v>
      </c>
      <c r="AB28" s="3" t="n">
        <v>7</v>
      </c>
      <c r="AC28" s="3" t="n">
        <v>0</v>
      </c>
      <c r="AD28" s="4" t="inlineStr">
        <is>
          <t>openai ChatGPT API를 이용한 기본 기능 구현.
API 기능 제공.
작업 소스 제공.</t>
        </is>
      </c>
      <c r="AE28" s="4" t="inlineStr">
        <is>
          <t>ChatGPT</t>
        </is>
      </c>
      <c r="AF28" s="4" t="inlineStr">
        <is>
          <t>고급:최적화 설계</t>
        </is>
      </c>
      <c r="AG28" s="4" t="inlineStr">
        <is>
          <t>1인</t>
        </is>
      </c>
      <c r="AH28" s="4" t="inlineStr">
        <is>
          <t>상주 불가능</t>
        </is>
      </c>
      <c r="AI28" s="4" t="inlineStr">
        <is>
          <t>"혁신적인 AI 기술로 미래를 설계하세요: Private GPT 웹사이트 제작 서비스"
OpenAI의 강력한 OpenAPI를 활용하여, 당신만의 Private GPT 웹사이트를 만들어 보세요. 우리의 맞춤형 서비스를 통해, 당신의 비즈니스가 필요로 하는 독창적이고 지능적인 AI 솔루션을 제공합니다. 당신의 아이디어를 현실로 만들고, 고객과의 커뮤니케이션을 혁신적인 방식으로 전환할 준비가 되어 있습니다.
Assistant 기능으로 GPT를 학습 시킬 수 있습니다.</t>
        </is>
      </c>
      <c r="AJ28" s="4" t="inlineStr">
        <is>
          <t>1. 서버 준비
2. openai API KEY 발급
3. 서버 셋팅
4. 도메인 연결 (도메인이 필요한 경우)
5. SSL 설치 ( https 연결이 필요한 경우)</t>
        </is>
      </c>
      <c r="AK28" s="4" t="inlineStr">
        <is>
          <t>Openai의 api key를 발급 받아야 합니다.
(대행 및 발급을 도와 드릴 수 있습니다.)
private GPT를 운영할 서버가 준비 되어야 합니다.
(서버 호스팅 준비도 도와 드립니다.)
도메인이 필요한 경우 도메인이 준비 되어야 합니다.
(도메인 구매도 도와 드립니다.)
https 연결이 필요한 경우 SSL 인증서가 준비되어 합니다.
(인증서 구매 및 설치도 도와 드립니다.)</t>
        </is>
      </c>
      <c r="AL28" s="4" t="inlineStr"/>
      <c r="AM28" s="4" t="inlineStr"/>
      <c r="AN28" s="4" t="inlineStr">
        <is>
          <t>https://kmong.com/gig/526631</t>
        </is>
      </c>
    </row>
    <row r="29">
      <c r="A29" s="3" t="n">
        <v>28</v>
      </c>
      <c r="B29" s="3" t="n">
        <v>28</v>
      </c>
      <c r="C29" s="3" t="n">
        <v>531372</v>
      </c>
      <c r="D29" s="4" t="inlineStr">
        <is>
          <t>고객 상담 AI 챗봇 자동 생성. 첨단 스타트업 솔루션</t>
        </is>
      </c>
      <c r="E29" s="3" t="n">
        <v>28</v>
      </c>
      <c r="F29" s="4" t="inlineStr">
        <is>
          <t>일반</t>
        </is>
      </c>
      <c r="G29" s="4" t="inlineStr">
        <is>
          <t>일반</t>
        </is>
      </c>
      <c r="H29" s="4" t="inlineStr">
        <is>
          <t>-</t>
        </is>
      </c>
      <c r="I29" s="4" t="inlineStr">
        <is>
          <t>docenty</t>
        </is>
      </c>
      <c r="J29" s="4" t="inlineStr">
        <is>
          <t>NEW</t>
        </is>
      </c>
      <c r="K29" s="4" t="inlineStr">
        <is>
          <t>1시간 이내</t>
        </is>
      </c>
      <c r="L29" s="4" t="n">
        <v>27000</v>
      </c>
      <c r="M29" s="3" t="n">
        <v>0</v>
      </c>
      <c r="N29" s="3" t="n">
        <v>0</v>
      </c>
      <c r="O29" s="3" t="n">
        <v>0</v>
      </c>
      <c r="P29" s="4" t="inlineStr">
        <is>
          <t>맞춤 AI 챗봇 자동 생성</t>
        </is>
      </c>
      <c r="Q29" s="5" t="n">
        <v>27000</v>
      </c>
      <c r="R29" s="3" t="n">
        <v>7</v>
      </c>
      <c r="S29" s="3" t="n">
        <v>1</v>
      </c>
      <c r="T29" s="4" t="inlineStr">
        <is>
          <t>docenty
맞춤 AI 챗봇 자동 생성
essential
운영비 포함</t>
        </is>
      </c>
      <c r="U29" s="4" t="inlineStr">
        <is>
          <t>맞춤 AI 챗봇 자동 생성</t>
        </is>
      </c>
      <c r="V29" s="5" t="n">
        <v>140000</v>
      </c>
      <c r="W29" s="3" t="n">
        <v>7</v>
      </c>
      <c r="X29" s="3" t="n">
        <v>1</v>
      </c>
      <c r="Y29" s="4" t="inlineStr">
        <is>
          <t>docenty
맞춤 AI 챗봇 자동 생성
pro
운영비 포함</t>
        </is>
      </c>
      <c r="Z29" s="4" t="inlineStr">
        <is>
          <t>맞춤 AI 챗봇 자동 생성</t>
        </is>
      </c>
      <c r="AA29" s="5" t="n">
        <v>1400000</v>
      </c>
      <c r="AB29" s="3" t="n">
        <v>14</v>
      </c>
      <c r="AC29" s="3" t="n">
        <v>5</v>
      </c>
      <c r="AD29" s="4" t="inlineStr">
        <is>
          <t>docenty
맞춤 AI 챗봇 자동 생성
enterprise
custom
운영비 포함</t>
        </is>
      </c>
      <c r="AE29" s="4" t="inlineStr">
        <is>
          <t>ChatGPT</t>
        </is>
      </c>
      <c r="AF29" s="4" t="inlineStr">
        <is>
          <t>고급:최적화 설계</t>
        </is>
      </c>
      <c r="AG29" s="4" t="inlineStr">
        <is>
          <t>5인 이상 30인 미만</t>
        </is>
      </c>
      <c r="AH29" s="4" t="inlineStr">
        <is>
          <t>상주 가능</t>
        </is>
      </c>
      <c r="AI29" s="4" t="inlineStr">
        <is>
          <t>기업용 맞춤 AI 자동 생성 솔루션
KIST, 일본 라인, 텍사스 주립대 연구원 출신. 글로벌 스타트업.
유명 엑셀러레이터 프라이머로부터 투자 유치한 유망 스타트업
2023년 시드팁스, 2024년 창업중심대학 정부 사업에 선정
도슨티 (docenty) AI 제품을 활용해서 맞춤 챗봇을 자동 생성합니다.
문서, 웹사이트 URL만 있으면 챗봇을 자동으로 생성합니다.
여러분 사업에 AI 챗봇 또는 AI 기술을 적용하기 위한 컨설팅도 제공합니다.</t>
        </is>
      </c>
      <c r="AJ29" s="4" t="inlineStr">
        <is>
          <t>고객 의뢰를 메일, 전화로 청취하고,
콘텐츠를 제공 받아서 챗봇을 생성합니다.
운영 방법에 대해 설명을 드립니다.
prompt engineering도 가르쳐 드립니다.</t>
        </is>
      </c>
      <c r="AK29" s="4" t="inlineStr">
        <is>
          <t>챗봇을 학습시키기 위한 웹사이트 URL, PDF 문서, 상담이력 csv 등 콘텐츠 파일들이 필요합니다.</t>
        </is>
      </c>
      <c r="AL29" s="4" t="inlineStr">
        <is>
          <t>테스트 기간 중에 만족할 만한 상담 이력이 나오지 않으면 prompt engineering, 데이터 가공을 해 드립니다.</t>
        </is>
      </c>
      <c r="AM29" s="4" t="inlineStr"/>
      <c r="AN29" s="4" t="inlineStr">
        <is>
          <t>https://kmong.com/gig/531372</t>
        </is>
      </c>
    </row>
    <row r="30">
      <c r="A30" s="3" t="n">
        <v>29</v>
      </c>
      <c r="B30" s="3" t="n">
        <v>29</v>
      </c>
      <c r="C30" s="3" t="n">
        <v>536756</v>
      </c>
      <c r="D30" s="4" t="inlineStr">
        <is>
          <t>고객 모으는 GPTS, 스프레드시트에 저장 해드려요.</t>
        </is>
      </c>
      <c r="E30" s="3" t="n">
        <v>29</v>
      </c>
      <c r="F30" s="4" t="inlineStr">
        <is>
          <t>일반</t>
        </is>
      </c>
      <c r="G30" s="4" t="inlineStr">
        <is>
          <t>일반</t>
        </is>
      </c>
      <c r="H30" s="4" t="inlineStr">
        <is>
          <t>-</t>
        </is>
      </c>
      <c r="I30" s="4" t="inlineStr">
        <is>
          <t>라야와드래곤</t>
        </is>
      </c>
      <c r="J30" s="4" t="inlineStr">
        <is>
          <t>NEW</t>
        </is>
      </c>
      <c r="K30" s="4" t="inlineStr">
        <is>
          <t>4시간 이내</t>
        </is>
      </c>
      <c r="L30" s="4" t="n">
        <v>198000</v>
      </c>
      <c r="M30" s="3" t="n">
        <v>3</v>
      </c>
      <c r="N30" s="3" t="n">
        <v>5</v>
      </c>
      <c r="O30" s="3" t="n">
        <v>15</v>
      </c>
      <c r="P30" s="4" t="inlineStr">
        <is>
          <t>고객 모으는 GPTS</t>
        </is>
      </c>
      <c r="Q30" s="5" t="n">
        <v>198000</v>
      </c>
      <c r="R30" s="3" t="n">
        <v>3</v>
      </c>
      <c r="S30" s="3" t="n">
        <v>2</v>
      </c>
      <c r="T30" s="4" t="inlineStr">
        <is>
          <t>GPTS로 고객 모아서 구글 스프레드시트로 저장</t>
        </is>
      </c>
      <c r="U30" s="4" t="inlineStr"/>
      <c r="V30" s="5" t="inlineStr"/>
      <c r="W30" s="3" t="inlineStr"/>
      <c r="X30" s="3" t="inlineStr"/>
      <c r="Y30" s="4" t="inlineStr"/>
      <c r="Z30" s="4" t="inlineStr"/>
      <c r="AA30" s="5" t="inlineStr"/>
      <c r="AB30" s="3" t="inlineStr"/>
      <c r="AC30" s="3" t="inlineStr"/>
      <c r="AD30" s="4" t="inlineStr"/>
      <c r="AE30" s="4" t="inlineStr">
        <is>
          <t>ChatGPT</t>
        </is>
      </c>
      <c r="AF30" s="4" t="inlineStr">
        <is>
          <t>고급:최적화 설계</t>
        </is>
      </c>
      <c r="AG30" s="4" t="inlineStr">
        <is>
          <t>1인</t>
        </is>
      </c>
      <c r="AH30" s="4" t="inlineStr">
        <is>
          <t>상주 불가능</t>
        </is>
      </c>
      <c r="AI30" s="4" t="inlineStr">
        <is>
          <t>"GPTS로 고객을 모으고 싶으세요?"
"GPTS는 만들었는데 고객 정보를 받고 싶으세요?"
본 서비스는 내 GPTS 에 들어온 사용자를
내가 제공하는 서비스를 이용할 수 있도록
고객의 정보를 받아 내 구글스프레드시트에
저장해주는 서비스 입니다.
고객 모으는 GPTS
예) 에어콘 설치 업체
https://chatgpt.com/g/g-XN4U19BcP-gogaeg-moeuneun-seobiseu-ye-eeokeon-seolci-eobce
시연 영상을 확인해 주세요!
감사합니다.</t>
        </is>
      </c>
      <c r="AJ30" s="4" t="inlineStr">
        <is>
          <t>본 서비스를 의뢰하시면 아래 절차로 진행 됩니다.
- 원하시는 GPTS에  대한 내용을 알려주세요.
- 작업을 진행합니다.
- 수정을 통해 GPTS를 최적화 합니다.</t>
        </is>
      </c>
      <c r="AK30" s="4" t="inlineStr">
        <is>
          <t>아래 두 가지 사항을 준비해 주세요. 
- OpenAI 계정
- 고객 정보를 저장할 구글 스프레트시트 주소</t>
        </is>
      </c>
      <c r="AL30" s="4" t="inlineStr">
        <is>
          <t>2회 무상 수정 횟수가 제공 됩니다. (코드 수정시 적용됩니다.)</t>
        </is>
      </c>
      <c r="AM30" s="4" t="inlineStr"/>
      <c r="AN30" s="4" t="inlineStr">
        <is>
          <t>https://kmong.com/gig/536756</t>
        </is>
      </c>
    </row>
    <row r="31">
      <c r="A31" s="3" t="n">
        <v>30</v>
      </c>
      <c r="B31" s="3" t="n">
        <v>30</v>
      </c>
      <c r="C31" s="3" t="n">
        <v>541062</v>
      </c>
      <c r="D31" s="4" t="inlineStr">
        <is>
          <t>CHAT GPT 어플 및 웹페이지 제작, AI 챗봇제작</t>
        </is>
      </c>
      <c r="E31" s="3" t="n">
        <v>30</v>
      </c>
      <c r="F31" s="4" t="inlineStr">
        <is>
          <t>일반</t>
        </is>
      </c>
      <c r="G31" s="4" t="inlineStr">
        <is>
          <t>일반</t>
        </is>
      </c>
      <c r="H31" s="4" t="inlineStr">
        <is>
          <t>-</t>
        </is>
      </c>
      <c r="I31" s="4" t="inlineStr">
        <is>
          <t>울트라소프트</t>
        </is>
      </c>
      <c r="J31" s="4" t="inlineStr">
        <is>
          <t>LEVEL1</t>
        </is>
      </c>
      <c r="K31" s="4" t="inlineStr">
        <is>
          <t>1시간 이내</t>
        </is>
      </c>
      <c r="L31" s="4" t="n">
        <v>500000</v>
      </c>
      <c r="M31" s="3" t="n">
        <v>0</v>
      </c>
      <c r="N31" s="3" t="n">
        <v>0</v>
      </c>
      <c r="O31" s="3" t="n">
        <v>0</v>
      </c>
      <c r="P31" s="4" t="inlineStr">
        <is>
          <t>CHAT GPT 웹페이지</t>
        </is>
      </c>
      <c r="Q31" s="5" t="n">
        <v>500000</v>
      </c>
      <c r="R31" s="3" t="n">
        <v>2</v>
      </c>
      <c r="S31" s="3" t="n">
        <v>1</v>
      </c>
      <c r="T31" s="4" t="inlineStr">
        <is>
          <t>CHAT GPT를 활용한 웹페이지에 API연동후 GPT가 보내는 값을 받아 연동하는 응용웹페이지제작</t>
        </is>
      </c>
      <c r="U31" s="4" t="inlineStr">
        <is>
          <t>CHAT GPT 어플제작</t>
        </is>
      </c>
      <c r="V31" s="5" t="n">
        <v>1500000</v>
      </c>
      <c r="W31" s="3" t="n">
        <v>6</v>
      </c>
      <c r="X31" s="3" t="n">
        <v>1</v>
      </c>
      <c r="Y31" s="4" t="inlineStr">
        <is>
          <t>CHAT GPT를 활용한 웹페이지에 API연동후 GPT가 보내는 값을 받아 연동하는 응용웹페이지제작</t>
        </is>
      </c>
      <c r="Z31" s="4" t="inlineStr">
        <is>
          <t>CHAT GPT웹페이지+ 어플제작</t>
        </is>
      </c>
      <c r="AA31" s="5" t="n">
        <v>1900000</v>
      </c>
      <c r="AB31" s="3" t="n">
        <v>10</v>
      </c>
      <c r="AC31" s="3" t="n">
        <v>1</v>
      </c>
      <c r="AD31" s="4" t="inlineStr">
        <is>
          <t>CHAT GPT웹과 앱을 제작하여 서비스하는 프로그램제작</t>
        </is>
      </c>
      <c r="AE31" s="4" t="inlineStr">
        <is>
          <t>ChatGPT, Midjourney, DALL-E, Stable Diffusion</t>
        </is>
      </c>
      <c r="AF31" s="4" t="inlineStr">
        <is>
          <t>고급:최적화 설계</t>
        </is>
      </c>
      <c r="AG31" s="4" t="inlineStr">
        <is>
          <t>2인 이상 5인 미만</t>
        </is>
      </c>
      <c r="AH31" s="4" t="inlineStr">
        <is>
          <t>상주 불가능</t>
        </is>
      </c>
      <c r="AI31" s="4" t="inlineStr">
        <is>
          <t>안녕하세요 울트라 소프트입니다.
chatGpt3.5,4,4o등 모든 버전으로 제작가능하며 아바타 연동이 가능합니다.
음성녹음, 음성인식, 말하기, 다국어번역 모든 연동이 가능합니다.
안드로이드 어플 제작아이폰 어플 제작 해드립니다.소개팅 어플, 부동산 어플, 회사어플, 퀵서비스어플, 이삿짐어플, 게임제작,커뮤니티어플등여러가지 어플들을 제작해 왔습니다.
연이은 개발실패 / 신규개발에 대한 두려움 개발의 초기부터 끝까지 그리고 향후 개발에 이르기 까지 함께 만들어 갑니다.
다른 개발사에서 비싼 비용과 오랜시간을 투자해도 결국 오픈도 하지 못하고 좌절해야 했던
사장님들이 과거 다른 개발사에 대한 불신을 가지고 다시한번 도전하고자 하신다면 지금 진행해주세요.
여러가지 고객님들의 고충을 알기에 더욱 최선을 다하며, 애정을 가지고 동반성장의 파트너로서 최적의 서비스를 할 수 있도록 노력하고 있습니다.
세심하고 꼼꼼하게 고객과 소통하며 제작 해드립니다.
고객님께서 필요하신 어플을 제작해드립니다.
서버는 중개비용 없이 해당 업체에 고객님 명의로 등록해드리고
서버도 이전해드립니다.
고객님이 원하는 개발방향이 어디인지 고심하고 고뇌하여 최적의 방향성을 제시해 드리고
당장의 이익추구 보다는 조금의 손해가 있더라도 그것이 장기적인
"동반성장 파트너로서의 길이다"
생각하고 최선을 다해 개발해드리겠습니다.</t>
        </is>
      </c>
      <c r="AJ31" s="4" t="inlineStr">
        <is>
          <t>안드로이드 서비스 가입
호스팅 서버 가입
애드몹및 광고 가입
개발 진행
개발 1차 시안제공
개발 1차 데모제공
개발 2차 확인 후 데모 제공
개발 3차 확인후 완료
개발 4차 서비스 관리 및 서버 관리 방법
개발 5차 광고 및 마케팅 방법 제시</t>
        </is>
      </c>
      <c r="AK31" s="4" t="inlineStr">
        <is>
          <t>원하는 요구사항 기획서를 준비해주시기 바랍니다.
기획서 또는 비슷한 어플에 대한 예시를 준비해주세요.</t>
        </is>
      </c>
      <c r="AL31" s="4" t="inlineStr">
        <is>
          <t>수정사항은 기획 범위안에서 제공되며, 기획 범위안에 제공되지 않는 기능은 별도의 추가 비용이 발생됩니다.
수정은 가격정보 횟수에 지정된 횟수1회만  가능합니다.
기획이 변경되는 경우 별도 수정횟수는 협의사항입니다.
수정범위는 프로그램과 기획 디자인에 한에서 수정됩니다.
기타 고객과 커뮤니케이션을 통하여 진행하게 됩니다.</t>
        </is>
      </c>
      <c r="AM31" s="4" t="inlineStr"/>
      <c r="AN31" s="4" t="inlineStr">
        <is>
          <t>https://kmong.com/gig/541062</t>
        </is>
      </c>
    </row>
    <row r="32">
      <c r="A32" s="3" t="n">
        <v>31</v>
      </c>
      <c r="B32" s="3" t="n">
        <v>31</v>
      </c>
      <c r="C32" s="3" t="n">
        <v>569760</v>
      </c>
      <c r="D32" s="4" t="inlineStr">
        <is>
          <t>ChatGPT 챗봇 개발</t>
        </is>
      </c>
      <c r="E32" s="3" t="n">
        <v>31</v>
      </c>
      <c r="F32" s="4" t="inlineStr">
        <is>
          <t>일반</t>
        </is>
      </c>
      <c r="G32" s="4" t="inlineStr">
        <is>
          <t>일반</t>
        </is>
      </c>
      <c r="H32" s="4" t="inlineStr">
        <is>
          <t>-</t>
        </is>
      </c>
      <c r="I32" s="4" t="inlineStr">
        <is>
          <t>JTEVE</t>
        </is>
      </c>
      <c r="J32" s="4" t="inlineStr">
        <is>
          <t>NEW</t>
        </is>
      </c>
      <c r="K32" s="4" t="inlineStr">
        <is>
          <t>1시간 이내</t>
        </is>
      </c>
      <c r="L32" s="4" t="n">
        <v>100000</v>
      </c>
      <c r="M32" s="3" t="n">
        <v>0</v>
      </c>
      <c r="N32" s="3" t="n">
        <v>0</v>
      </c>
      <c r="O32" s="3" t="n">
        <v>0</v>
      </c>
      <c r="P32" s="4" t="inlineStr">
        <is>
          <t>SaaS 기반 GPT 챗봇</t>
        </is>
      </c>
      <c r="Q32" s="5" t="n">
        <v>100000</v>
      </c>
      <c r="R32" s="3" t="n">
        <v>1</v>
      </c>
      <c r="S32" s="3" t="n">
        <v>1</v>
      </c>
      <c r="T32" s="4" t="inlineStr">
        <is>
          <t>월간 구독
설치 불필요
도메인 제공</t>
        </is>
      </c>
      <c r="U32" s="4" t="inlineStr">
        <is>
          <t>DB 연동 GPT</t>
        </is>
      </c>
      <c r="V32" s="5" t="n">
        <v>4900000</v>
      </c>
      <c r="W32" s="3" t="n">
        <v>7</v>
      </c>
      <c r="X32" s="3" t="n">
        <v>1</v>
      </c>
      <c r="Y32" s="4" t="inlineStr">
        <is>
          <t>AWS 람다 설치
플러터 웹 클라이언트</t>
        </is>
      </c>
      <c r="Z32" s="4" t="inlineStr">
        <is>
          <t>커스텀 챗봇</t>
        </is>
      </c>
      <c r="AA32" s="5" t="n">
        <v>5900000</v>
      </c>
      <c r="AB32" s="3" t="n">
        <v>14</v>
      </c>
      <c r="AC32" s="3" t="n">
        <v>1</v>
      </c>
      <c r="AD32" s="4" t="inlineStr">
        <is>
          <t>커스텀 기능 협의</t>
        </is>
      </c>
      <c r="AE32" s="4" t="inlineStr">
        <is>
          <t>ChatGPT, Midjourney, DALL-E, Stable Diffusion</t>
        </is>
      </c>
      <c r="AF32" s="4" t="inlineStr">
        <is>
          <t>고급:최적화 설계</t>
        </is>
      </c>
      <c r="AG32" s="4" t="inlineStr">
        <is>
          <t>2인 이상 5인 미만</t>
        </is>
      </c>
      <c r="AH32" s="4" t="inlineStr">
        <is>
          <t>상주 불가능</t>
        </is>
      </c>
      <c r="AI32" s="4" t="inlineStr">
        <is>
          <t>Flutter로 크로스플랫폼에 한번에 개발해 드립니다.
안녕하세요. 하이퍼리티는 삼성전자 출신 연구원들로 구성된 스타트업입니다.
첫째, 전문성: 삼성전자의 깊은 경험을 바탕으로 쌓아온 기술적 노하우가 있습니다. 이를 통해 최신 기술 트렌드와 시장의 변화를 빠르게 파악하며, 고객의 요구사항을 정확하게 이해하고 솔루션을 제공합니다.
둘째, 품질 중심: 수많은 공모전에서의 수상 경력을 통해 증명된 우수한 품질을 자랑합니다. 저희는 프로젝트를 완료하는 것만큼 중요한 것이 그 프로젝트의 품질이라고 믿습니다.
하이퍼리티의 대표는 SW 공모전에서 지식경제부 장관을 수상하였고, 1%의 작은 오류도 용납하지 않으며, 완벽한 퀄리티를 추구합니다.
셋째, 신뢰와 투명성: 저희는 고객과의 꾸준한 소통을 통해 프로젝트의 진행 상황을 투명하게 공유합니다. 이를 통해 고객의 요구사항과 기대치를 초월하는 결과물을 제공하는 데 항상 최선을 다하고 있습니다. 무엇보다, 하이퍼리티와 함께하게 된다면, 대표와 직접 소통하게 됩니다.
일반적인 외주 개발사의 시니어 개발자가 아닌, 국내 TOP 클래스 개발자와 직접 소통하며, 성공하는 프로젝트를 진행하시기 바랍니다.
하이퍼리티와 함께라면, 고객님의 비즈니스 목표와 기술적 도전을 성공적으로 이뤄낼 파트너를 가지게 되실 것입니다. 맡겨주신 프로젝트를 최상의 결과로 이끌기 위해 항상 최선을 다하는 저희와 함께하세요.</t>
        </is>
      </c>
      <c r="AJ32" s="4" t="inlineStr">
        <is>
          <t>저희와 함께 프로젝트를 진행하게 되어 반갑습니다. 아래는 저희가 제공하는 서비스의 전반적인 진행 절차에 대한 설명입니다.
1. 개발 비용 및 기간 상담: 먼저, 귀하의 요구사항과 예상되는 프로젝트의 규모에 따른 개발 비용과 기간을 함께 상담드립니다.
2. 견적 확인: 상담을 바탕으로 적절한 견적서를 제공해드립니다. 여기에서는 프로젝트의 전반적인 비용 구조와 세부 사항들을 함께 확인하실 수 있습니다.
3. 결제: 견적서에 동의하신 후, 지정된 결제 방식에 따라 결제를 진행해 주시면 됩니다.
4. 작업 진행: 결제 확인 후, 저희 팀이 프로젝트 작업을 시작하게 됩니다.
5. 중간 상황 보고: 프로젝트 중간, 작업 진행 상황을 공유해드립니다. 이를 통해 귀하의 피드백을 받아 추가적인 조정이나 개선점을 함께 논의하게 됩니다.
6. 최종 점검: 작업이 모두 완료되기 전, 함께 최종 결과물을 점검합니다. 이때 귀하의 소중한 의견을 반영하여 마지막 수정 사항들을 처리합니다.
7. 마무리: 모든 작업이 완료되면, 최종 결과물을 전달해드리며 프로젝트를 마무리하게 됩니다.</t>
        </is>
      </c>
      <c r="AK32" s="4" t="inlineStr">
        <is>
          <t>기획 및 디자인에 관한 내용이 포함된 문서를 제공해주시면 됩니다. 이 문서에는 다음과 같은 내용이 포함되어 있어야 합니다:
1. 프로젝트 개요: 애플리케이션의 주 목적과 핵심 기능에 대한 간략한 설명.
2. 디자인 가이드: 사용할 색상 팔레트, 폰트, 로고, 아이콘 등의 디자인 요소와 관련된 지침.
3. 화면 별 기능 명세: 각 화면에서의 주요 기능과 사용자와의 상호작용 방식에 대한 상세 설명.
4. 기타 참고 자료: 프로젝트와 관련하여 참고할만한 다른 애플리케이션, 웹사이트, 또는 그 외 자료.
이러한 문서를 통해 저희는 프로젝트의 요구사항을 더욱 정확하게 파악하고, 원활한 개발 진행을 위한 첫걸음을 시작할 수 있습니다.</t>
        </is>
      </c>
      <c r="AL32" s="4" t="inlineStr">
        <is>
          <t>- 디자인 변경: 레이아웃이 변경되지 않는 선에서만 가능
- 기타 수정: 사전 협의한 내용에 한하여 수정 가능(협의 과정에서 누락된 것은 수정 불가)</t>
        </is>
      </c>
      <c r="AM32" s="4" t="inlineStr"/>
      <c r="AN32" s="4" t="inlineStr">
        <is>
          <t>https://kmong.com/gig/569760</t>
        </is>
      </c>
    </row>
    <row r="33">
      <c r="A33" s="3" t="n">
        <v>32</v>
      </c>
      <c r="B33" s="3" t="n">
        <v>32</v>
      </c>
      <c r="C33" s="3" t="n">
        <v>571099</v>
      </c>
      <c r="D33" s="4" t="inlineStr">
        <is>
          <t>AI 챗봇 RAG, function call, LLM</t>
        </is>
      </c>
      <c r="E33" s="3" t="n">
        <v>32</v>
      </c>
      <c r="F33" s="4" t="inlineStr">
        <is>
          <t>일반</t>
        </is>
      </c>
      <c r="G33" s="4" t="inlineStr">
        <is>
          <t>일반</t>
        </is>
      </c>
      <c r="H33" s="4" t="inlineStr">
        <is>
          <t>-</t>
        </is>
      </c>
      <c r="I33" s="4" t="inlineStr">
        <is>
          <t>사라진투페어</t>
        </is>
      </c>
      <c r="J33" s="4" t="inlineStr">
        <is>
          <t>NEW</t>
        </is>
      </c>
      <c r="K33" s="4" t="inlineStr">
        <is>
          <t>2시간 이내</t>
        </is>
      </c>
      <c r="L33" s="4" t="n">
        <v>300000</v>
      </c>
      <c r="M33" s="3" t="n">
        <v>0</v>
      </c>
      <c r="N33" s="3" t="n">
        <v>0</v>
      </c>
      <c r="O33" s="3" t="n">
        <v>0</v>
      </c>
      <c r="P33" s="4" t="inlineStr">
        <is>
          <t>openai Api활용</t>
        </is>
      </c>
      <c r="Q33" s="5" t="n">
        <v>300000</v>
      </c>
      <c r="R33" s="3" t="n">
        <v>16</v>
      </c>
      <c r="S33" s="3" t="n">
        <v>3</v>
      </c>
      <c r="T33" s="4" t="inlineStr">
        <is>
          <t>open ai api 활용하여 챗봇 구축 (rag, function call등 협의 필요)</t>
        </is>
      </c>
      <c r="U33" s="4" t="inlineStr"/>
      <c r="V33" s="5" t="inlineStr"/>
      <c r="W33" s="3" t="inlineStr"/>
      <c r="X33" s="3" t="inlineStr"/>
      <c r="Y33" s="4" t="inlineStr"/>
      <c r="Z33" s="4" t="inlineStr"/>
      <c r="AA33" s="5" t="inlineStr"/>
      <c r="AB33" s="3" t="inlineStr"/>
      <c r="AC33" s="3" t="inlineStr"/>
      <c r="AD33" s="4" t="inlineStr"/>
      <c r="AE33" s="4" t="inlineStr">
        <is>
          <t>ChatGPT</t>
        </is>
      </c>
      <c r="AF33" s="4" t="inlineStr">
        <is>
          <t>중급:설계 / 코딩</t>
        </is>
      </c>
      <c r="AG33" s="4" t="inlineStr">
        <is>
          <t>1인</t>
        </is>
      </c>
      <c r="AH33" s="4" t="inlineStr">
        <is>
          <t>상주 불가능</t>
        </is>
      </c>
      <c r="AI33" s="4" t="inlineStr">
        <is>
          <t>langchain, OPEN AI API 활용한 챗봇 서비스
문서기반 
DB 기반
외부api기반
등 협의하여 가능함.
langgraph 까지 가능..
비전문가 의뢰인경우 많은 대화 및 협의 필요</t>
        </is>
      </c>
      <c r="AJ33" s="4" t="inlineStr">
        <is>
          <t>연락 -&gt; 협의 -&gt;입금/계약 -&gt; 수행 -&gt; 납품 -&gt; 추가수정</t>
        </is>
      </c>
      <c r="AK33" s="4" t="inlineStr">
        <is>
          <t>다른 AI 챗봇 서비스(기술), 가격 다 비교해보고 오십시오.
그리고 저와 대화 하면 좋겠습니다.</t>
        </is>
      </c>
      <c r="AL33" s="4" t="inlineStr">
        <is>
          <t>시점 : 협의 이후 
  수정 요청시 (제작자)는 수정 가능횟수 차감. (50% 이상 갈아 엎는것이면 3개 차감)
시점 : 납품 이후
 수정 요청시 수정 가능횟수 차감 (50% 이상 갈아 엎는것이면 추가 요금 발생)</t>
        </is>
      </c>
      <c r="AM33" s="4" t="inlineStr"/>
      <c r="AN33" s="4" t="inlineStr">
        <is>
          <t>https://kmong.com/gig/571099</t>
        </is>
      </c>
    </row>
    <row r="34">
      <c r="A34" s="3" t="n">
        <v>33</v>
      </c>
      <c r="B34" s="3" t="n">
        <v>33</v>
      </c>
      <c r="C34" s="3" t="n">
        <v>575364</v>
      </c>
      <c r="D34" s="4" t="inlineStr">
        <is>
          <t>나인봇 nightbot 유튜브 스트리밍 챗봇 봇</t>
        </is>
      </c>
      <c r="E34" s="3" t="n">
        <v>33</v>
      </c>
      <c r="F34" s="4" t="inlineStr">
        <is>
          <t>일반</t>
        </is>
      </c>
      <c r="G34" s="4" t="inlineStr">
        <is>
          <t>일반</t>
        </is>
      </c>
      <c r="H34" s="4" t="inlineStr">
        <is>
          <t>-</t>
        </is>
      </c>
      <c r="I34" s="4" t="inlineStr">
        <is>
          <t>BORYAI</t>
        </is>
      </c>
      <c r="J34" s="4" t="inlineStr">
        <is>
          <t>NEW</t>
        </is>
      </c>
      <c r="K34" s="4" t="inlineStr">
        <is>
          <t>5시간 이내</t>
        </is>
      </c>
      <c r="L34" s="4" t="n">
        <v>50000</v>
      </c>
      <c r="M34" s="3" t="n">
        <v>0</v>
      </c>
      <c r="N34" s="3" t="n">
        <v>0</v>
      </c>
      <c r="O34" s="3" t="n">
        <v>0</v>
      </c>
      <c r="P34" s="4" t="inlineStr">
        <is>
          <t>유튜브 스트리밍 챗봇 나인봇</t>
        </is>
      </c>
      <c r="Q34" s="5" t="n">
        <v>50000</v>
      </c>
      <c r="R34" s="3" t="n">
        <v>2</v>
      </c>
      <c r="S34" s="3" t="n">
        <v>2</v>
      </c>
      <c r="T34" s="4" t="inlineStr">
        <is>
          <t>유튜브 스트리밍 서비스에서 방문자 출석 체크, 퇴근 체크, 출석 현황 체크, 나인봇(nightbot)</t>
        </is>
      </c>
      <c r="U34" s="4" t="inlineStr"/>
      <c r="V34" s="5" t="inlineStr"/>
      <c r="W34" s="3" t="inlineStr"/>
      <c r="X34" s="3" t="inlineStr"/>
      <c r="Y34" s="4" t="inlineStr"/>
      <c r="Z34" s="4" t="inlineStr"/>
      <c r="AA34" s="5" t="inlineStr"/>
      <c r="AB34" s="3" t="inlineStr"/>
      <c r="AC34" s="3" t="inlineStr"/>
      <c r="AD34" s="4" t="inlineStr"/>
      <c r="AE34" s="4" t="inlineStr">
        <is>
          <t>ChatGPT</t>
        </is>
      </c>
      <c r="AF34" s="4" t="inlineStr">
        <is>
          <t>초급:소스분석 / 수정</t>
        </is>
      </c>
      <c r="AG34" s="4" t="inlineStr">
        <is>
          <t>5인 이상 30인 미만</t>
        </is>
      </c>
      <c r="AH34" s="4" t="inlineStr">
        <is>
          <t>상주 불가능</t>
        </is>
      </c>
      <c r="AI34" s="4" t="inlineStr">
        <is>
          <t>유튜브 스트리밍 서비스에서 방문자 출석 체크, 퇴근 체크, 출석 현황 체크, 나인봇(nightbot)과 구글 스프레드시트 app script 이용
유튜브 스트리밍 출석 체크 기능
유튜브 스트리밍 퇴근 체크 기능
유튜브 스트리밍 출석 현황 기능, 출석 수, 누적 참여 시간, 누적 출석 랭킹, 누적 시간 랭킹
구글 스프레드시트 연동 app script
서버 불필요
기타 다양한 기능 연동 기능</t>
        </is>
      </c>
      <c r="AJ34" s="4" t="inlineStr">
        <is>
          <t>상담 - 고객이 원하는 제품의 개요 설명 및 요구사항 정리
제품기획 - 기획서 초안과 대략적인 비용 계산
고객 발주(크몽)
작업 진행 경과 보고 및 고객 수정요청사항 수렴(필요 시 수시로 진행 or 일정 기간마다 진행)
수정사항 반영 및 최종 결과물 제작, 발송</t>
        </is>
      </c>
      <c r="AK34" s="4" t="inlineStr">
        <is>
          <t>유튜브 계정과 나인봇 계정을 미리 준비해주세요.
요구사항을 간단하게 알려주세요.
구글 인증시 문자가 갈 수 있습니다.</t>
        </is>
      </c>
      <c r="AL34" s="4" t="inlineStr">
        <is>
          <t>시점 : 작업물을 챗봇 동작 실행 후 구매 확정 전
회수 : 1~3회</t>
        </is>
      </c>
      <c r="AM34" s="4" t="inlineStr"/>
      <c r="AN34" s="4" t="inlineStr">
        <is>
          <t>https://kmong.com/gig/575364</t>
        </is>
      </c>
    </row>
    <row r="35">
      <c r="A35" s="3" t="n">
        <v>34</v>
      </c>
      <c r="B35" s="3" t="n">
        <v>34</v>
      </c>
      <c r="C35" s="3" t="n">
        <v>584588</v>
      </c>
      <c r="D35" s="4" t="inlineStr">
        <is>
          <t>자동화 웹사이트형 챗봇을 만들어드립니다.</t>
        </is>
      </c>
      <c r="E35" s="3" t="n">
        <v>34</v>
      </c>
      <c r="F35" s="4" t="inlineStr">
        <is>
          <t>일반</t>
        </is>
      </c>
      <c r="G35" s="4" t="inlineStr">
        <is>
          <t>일반</t>
        </is>
      </c>
      <c r="H35" s="4" t="inlineStr">
        <is>
          <t>-</t>
        </is>
      </c>
      <c r="I35" s="4" t="inlineStr">
        <is>
          <t>statprogramer</t>
        </is>
      </c>
      <c r="J35" s="4" t="inlineStr">
        <is>
          <t>NEW</t>
        </is>
      </c>
      <c r="K35" s="4" t="inlineStr">
        <is>
          <t>1시간 이내</t>
        </is>
      </c>
      <c r="L35" s="4" t="n">
        <v>120000</v>
      </c>
      <c r="M35" s="3" t="n">
        <v>0</v>
      </c>
      <c r="N35" s="3" t="n">
        <v>0</v>
      </c>
      <c r="O35" s="3" t="n">
        <v>0</v>
      </c>
      <c r="P35" s="4" t="inlineStr">
        <is>
          <t>기본형 챗봇</t>
        </is>
      </c>
      <c r="Q35" s="5" t="n">
        <v>120000</v>
      </c>
      <c r="R35" s="3" t="n">
        <v>7</v>
      </c>
      <c r="S35" s="3" t="n">
        <v>1</v>
      </c>
      <c r="T35" s="4" t="inlineStr">
        <is>
          <t>- 버튼 동작
- 상담안내봇</t>
        </is>
      </c>
      <c r="U35" s="4" t="inlineStr"/>
      <c r="V35" s="5" t="inlineStr"/>
      <c r="W35" s="3" t="inlineStr"/>
      <c r="X35" s="3" t="inlineStr"/>
      <c r="Y35" s="4" t="inlineStr"/>
      <c r="Z35" s="4" t="inlineStr"/>
      <c r="AA35" s="5" t="inlineStr"/>
      <c r="AB35" s="3" t="inlineStr"/>
      <c r="AC35" s="3" t="inlineStr"/>
      <c r="AD35" s="4" t="inlineStr"/>
      <c r="AE35" s="4" t="inlineStr">
        <is>
          <t>ChatGPT, Midjourney, DALL-E, Stable Diffusion</t>
        </is>
      </c>
      <c r="AF35" s="4" t="inlineStr">
        <is>
          <t>고급:최적화 설계</t>
        </is>
      </c>
      <c r="AG35" s="4" t="inlineStr">
        <is>
          <t>1인</t>
        </is>
      </c>
      <c r="AH35" s="4" t="inlineStr">
        <is>
          <t>상주 불가능</t>
        </is>
      </c>
      <c r="AI35" s="4" t="inlineStr">
        <is>
          <t>고객 맞춤형 챗봇 개발 서비스
반복적인 고객 응대, 업무에 지친 분들을 위한 서비스입니다.
지금 바로 상담을 통해 해결하세요!
이런 분들에게 도움이 되는 서비스입니다.
·사무직: 데이터 입력, 문서 관리, 스케줄 조정 챗봇
·자영업자: 고객 관리, 마케팅 전략, 재고 관리 챗봇
·마케터 : 캠페인 관리 및 성과 분석 챗봇
·교육자 : 학생 성적 및 출석 관리 챗봇
*웹사이트형 챗봇으로 제작하여 모바일, PC 등 어디서든 이용 가능합니다.
추가 기능 구현
- 결제 기능
- SNS 로그인 기능
- 기타 API 연동</t>
        </is>
      </c>
      <c r="AJ35" s="4" t="inlineStr">
        <is>
          <t>구매 전 상담 의뢰
-&gt; 얻고자 하는 결과물
-&gt; 상세 내용 작성
-&gt; 견적 제시
-&gt; 결과물 예시 전달 및 작업 기한 제시
-&gt; 완료된 작업물 전달</t>
        </is>
      </c>
      <c r="AK35" s="4" t="inlineStr">
        <is>
          <t>1. 구현하고자 하는 챗봇 기능에 대한 설명
*원하는 결과에 대한 샘플(예시) 등 참고 자료를 준비해주시면 보다 빠르게 상담 가능합니다.</t>
        </is>
      </c>
      <c r="AL35" s="4" t="inlineStr">
        <is>
          <t>의뢰시 말씀하신 결과물과 다르게  결과가 산출되는 모든 작업에 대해 수정 및 재진행 해드립니다.</t>
        </is>
      </c>
      <c r="AM35" s="4" t="inlineStr"/>
      <c r="AN35" s="4" t="inlineStr">
        <is>
          <t>https://kmong.com/gig/584588</t>
        </is>
      </c>
    </row>
    <row r="36">
      <c r="A36" s="3" t="n">
        <v>35</v>
      </c>
      <c r="B36" s="3" t="n">
        <v>35</v>
      </c>
      <c r="C36" s="3" t="n">
        <v>592433</v>
      </c>
      <c r="D36" s="4" t="inlineStr">
        <is>
          <t>ChatGPT를 이용한 개인/사업자 맞춤형 챗봇 개발</t>
        </is>
      </c>
      <c r="E36" s="3" t="n">
        <v>35</v>
      </c>
      <c r="F36" s="4" t="inlineStr">
        <is>
          <t>일반</t>
        </is>
      </c>
      <c r="G36" s="4" t="inlineStr">
        <is>
          <t>일반</t>
        </is>
      </c>
      <c r="H36" s="4" t="inlineStr">
        <is>
          <t>-</t>
        </is>
      </c>
      <c r="I36" s="4" t="inlineStr">
        <is>
          <t>SoSoCEO</t>
        </is>
      </c>
      <c r="J36" s="4" t="inlineStr">
        <is>
          <t>NEW</t>
        </is>
      </c>
      <c r="K36" s="4" t="inlineStr">
        <is>
          <t>30분 이내</t>
        </is>
      </c>
      <c r="L36" s="4" t="n">
        <v>55000</v>
      </c>
      <c r="M36" s="3" t="n">
        <v>0</v>
      </c>
      <c r="N36" s="3" t="n">
        <v>0</v>
      </c>
      <c r="O36" s="3" t="n">
        <v>0</v>
      </c>
      <c r="P36" s="4" t="inlineStr">
        <is>
          <t>문서/URL/DB 데이터 중 택1</t>
        </is>
      </c>
      <c r="Q36" s="5" t="n">
        <v>55000</v>
      </c>
      <c r="R36" s="3" t="n">
        <v>60</v>
      </c>
      <c r="S36" s="3" t="n">
        <v>1</v>
      </c>
      <c r="T36" s="4" t="inlineStr">
        <is>
          <t>내부 데이터 기반의 챗봇
클라우드/ChatGPT 연동
서버 개발(API 제공)</t>
        </is>
      </c>
      <c r="U36" s="4" t="inlineStr">
        <is>
          <t>문서/URL/DB 데이터 중 택2</t>
        </is>
      </c>
      <c r="V36" s="5" t="n">
        <v>1100000</v>
      </c>
      <c r="W36" s="3" t="n">
        <v>60</v>
      </c>
      <c r="X36" s="3" t="n">
        <v>1</v>
      </c>
      <c r="Y36" s="4" t="inlineStr">
        <is>
          <t>내부 데이터 기반의 챗봇
클라우드/ChatGPT 연동
서버 개발(API 제공)</t>
        </is>
      </c>
      <c r="Z36" s="4" t="inlineStr">
        <is>
          <t>문서/URL/DB 데이터</t>
        </is>
      </c>
      <c r="AA36" s="5" t="n">
        <v>1650000</v>
      </c>
      <c r="AB36" s="3" t="n">
        <v>60</v>
      </c>
      <c r="AC36" s="3" t="n">
        <v>1</v>
      </c>
      <c r="AD36" s="4" t="inlineStr">
        <is>
          <t>내부 데이터 기반의 챗봇
클라우드/ChatGPT 연동
서버 개발(API 제공)</t>
        </is>
      </c>
      <c r="AE36" s="4" t="inlineStr"/>
      <c r="AF36" s="4" t="inlineStr">
        <is>
          <t>고급:최적화 설계</t>
        </is>
      </c>
      <c r="AG36" s="4" t="inlineStr">
        <is>
          <t>2인 이상 5인 미만</t>
        </is>
      </c>
      <c r="AH36" s="4" t="inlineStr">
        <is>
          <t>상주 불가능</t>
        </is>
      </c>
      <c r="AI36" s="4" t="inlineStr">
        <is>
          <t>[내부 데이터 기반의 챗봇]
1. ChatGPT와 같은 범용적인 답변이 아닌 특정 도메인/업무/회사에 맞춰진 답변을 제공하는 챗봇을 개발하여 드립니다.
2. 문서, DB, 웹 페이지의 데이터를 기반으로 답변을 제공합니다. 서비스 요금에 따라 사용 처리 가능한 데이터 유형이 다릅니다.
 - STANDARD : 문서/URL/DB 데이터 중 택1
 - DELUXE : 문서/URL/DB 데이터 중 택2
 - PREMIUM : 문서/URL/DB 데이터 
[개발/운영 환경]
1. ChatGPT 유료 서비스 사용(gpt-4-turbo-preview 모델 사용)
2. 클라우드(AWS, GCP, AZURE)에서 운영
3. API 호출을 통해 답변을 받을 수 있는 인터페이스 제공
[별도 추가 서비스 - UI/FrontEnd]
1. 고객이 요청하는 데이터를 분석하고, 해당 데이터를 기반으로 사용자의 문의에 답변하는 웹 서버 개발이 기본이며, 만약 사용자나 관리자가 사용/운영하는 UI가 필요한 경우 UI/FrontEnd 개발 서비스를 추가하셔야 됩니다. 
2. 웹/앱/윈도우/맥/우분투 등의 환경에서의 UI 환경 제공
[예시(레퍼런스)]
https://geek9.kr에 접속하시면 우측 하단에 당사에서 개발한 챗봇 사용 가능</t>
        </is>
      </c>
      <c r="AJ36" s="4" t="inlineStr">
        <is>
          <t>1. 온라인 / 오프라인 미팅
 - 개발 볼륨 산정
 - 테스트/개발/운영 환경 협의
 - 일정 조율
2. 설계서/계획표 제공
 - 온라인/오프라인 미팅을 통해 합의된 내용을 문서로 제공
 - 일정/요구사항/개발내용 등의 정보 제공
3. 개발 환경 구축
 - 협업방식/개발범위/일정/비용/요구사항 등의 기반한 개발 환경 구축
 - 테스트/개발/운영에 필요한 유료/무료 서비스 가입 및 고객 동의
4. 개발 착수
 - 정기적으로 진행상황, 이슈사항 공유
 - 진척사항에 대한 피드백 요청 및 반영
5. 테스트
 - 고객이 온라인을 통해 수시로 테스트 할 수 있는 환경 제공
 - 고객요구사항 협의 및 반영
6. 운영 배포
 - 테스트가 완료된 결과물에 대해서 운영 환경에 배포 및 검증
 - 사용화 직전 or 직후 단계까지 지원
7. 개발 결과물 제공
 - 코드 및 DB/클라우드 계정 정보</t>
        </is>
      </c>
      <c r="AK36" s="4" t="inlineStr">
        <is>
          <t>1. 챗봇이 사용할 데이터 명확화/구체화
 - 문서/DB/웹 등 챗봇이 사용할 데이터 제공
2. 요구사항에 명확화/구체화
- 개발 막바지 단계나 배포 단계에서는 일정 및 요구사항 변경 불가
3. 개발 환경/범위의 명확화/구체화
 - OS : 웹 / 앱(Android, IOS) / 윈도우 / 맥 등
 - 개발 : Python, Java, HTML, JavaScript, TypeScript 등
 - 범위 : FrontEnd, BackEnd, FullStack
 - 장비, 클라우드, DB, 언어, 기술 등
 ex) 서버(BackEnd)만 개발, 서버와 UI(FrontEnd) 모두 개발, UI는 웹 페이지로 개발 등...
4. 담당자, 일정 명확화
 - 당사의 개발 과정에서 발생할 수 있는 이슈나 요청/질문 사항 등에 대해서 연락할 수 있는 고객사 담당자 배정
 - 명확한 일정(일정의 잦은 변경 시 결과물에 대한 보장 어려움)</t>
        </is>
      </c>
      <c r="AL36" s="4" t="inlineStr">
        <is>
          <t>1. 계약 내용에 기재된 작업의 완료와 해당 내용의 테스트 및 운영 배포 이후의 수정 및 재진행 시에는 추가 비용 발생
2. 계약 내용에 없는 작업이나 배포 이후의 신규 요청 시 추가 비용 발생
3. 계약 내용에 있는 작업에 대한 문제 발생 시에는 수정 및 재진행 가능</t>
        </is>
      </c>
      <c r="AM36" s="4" t="inlineStr"/>
      <c r="AN36" s="4" t="inlineStr">
        <is>
          <t>https://kmong.com/gig/592433</t>
        </is>
      </c>
    </row>
    <row r="37">
      <c r="A37" s="3" t="n">
        <v>36</v>
      </c>
      <c r="B37" s="3" t="n">
        <v>36</v>
      </c>
      <c r="C37" s="3" t="n">
        <v>601532</v>
      </c>
      <c r="D37" s="4" t="inlineStr">
        <is>
          <t>RAG기반 생성형 AI개발</t>
        </is>
      </c>
      <c r="E37" s="3" t="n">
        <v>36</v>
      </c>
      <c r="F37" s="4" t="inlineStr">
        <is>
          <t>일반</t>
        </is>
      </c>
      <c r="G37" s="4" t="inlineStr">
        <is>
          <t>일반</t>
        </is>
      </c>
      <c r="H37" s="4" t="inlineStr">
        <is>
          <t>-</t>
        </is>
      </c>
      <c r="I37" s="4" t="inlineStr">
        <is>
          <t>그립로드</t>
        </is>
      </c>
      <c r="J37" s="4" t="inlineStr">
        <is>
          <t>NEW</t>
        </is>
      </c>
      <c r="K37" s="4" t="inlineStr">
        <is>
          <t>1시간 이내</t>
        </is>
      </c>
      <c r="L37" s="4" t="n">
        <v>550000</v>
      </c>
      <c r="M37" s="3" t="n">
        <v>1</v>
      </c>
      <c r="N37" s="3" t="n">
        <v>5</v>
      </c>
      <c r="O37" s="3" t="n">
        <v>5</v>
      </c>
      <c r="P37" s="4" t="inlineStr">
        <is>
          <t>RAG기반 생성형 AI개발</t>
        </is>
      </c>
      <c r="Q37" s="5" t="n">
        <v>550000</v>
      </c>
      <c r="R37" s="3" t="n">
        <v>30</v>
      </c>
      <c r="S37" s="3" t="n">
        <v>2</v>
      </c>
      <c r="T37" s="4" t="inlineStr">
        <is>
          <t>서버 구축 및 맞춤형 DB 개발과 RAG기반 생성형 AI개발 서비스를 제공합니다.</t>
        </is>
      </c>
      <c r="U37" s="4" t="inlineStr"/>
      <c r="V37" s="5" t="inlineStr"/>
      <c r="W37" s="3" t="inlineStr"/>
      <c r="X37" s="3" t="inlineStr"/>
      <c r="Y37" s="4" t="inlineStr"/>
      <c r="Z37" s="4" t="inlineStr"/>
      <c r="AA37" s="5" t="inlineStr"/>
      <c r="AB37" s="3" t="inlineStr"/>
      <c r="AC37" s="3" t="inlineStr"/>
      <c r="AD37" s="4" t="inlineStr"/>
      <c r="AE37" s="4" t="inlineStr">
        <is>
          <t>ChatGPT</t>
        </is>
      </c>
      <c r="AF37" s="4" t="inlineStr">
        <is>
          <t>고급:최적화 설계</t>
        </is>
      </c>
      <c r="AG37" s="4" t="inlineStr">
        <is>
          <t>2인 이상 5인 미만</t>
        </is>
      </c>
      <c r="AH37" s="4" t="inlineStr">
        <is>
          <t>상주 불가능</t>
        </is>
      </c>
      <c r="AI37" s="4" t="inlineStr">
        <is>
          <t>1. 서버 구축 및 맞춤형 DB 개발
- 서버 구축
: 안정적이고 확장 가능한 서버 인프라를 설계하고 구축합니다. 고객의 비즈니스 요구에 맞춘 서버 환경을 제공하여 최적의 성능과 보안을 보장합니다.
- 맞춤형 데이터베이스 개발
: 고객의 데이터 구조와 활용 방안에 따라 맞춤형 데이터베이스를 설계하고 개발합니다. 이를 통해 데이터 관리 효율성을 높이고, 데이터베이스의 성능 최적화와 보안을 강화합니다.
2. RAG 기반 생성형 AI 개발
- RAG(검색-생성 결합) 기반 AI
: 최신 자연어 처리 기술인 RAG를 활용하여 실시간 데이터 검색과 생성 기능을 결합한 고성능 AI 모델을 개발합니다. 이 모델은 고객의 특정 요구 사항에 맞춰 정보를 실시간으로 생성하고, 더욱 정확하고 신뢰성 있는 답변을 제공합니다.
- 맞춤형 AI 솔루션
: 다양한 산업 분야와 응용 프로그램에 맞춘 AI 솔루션을 제공하여, 고객의 비즈니스 문제를 효과적으로 해결합니다</t>
        </is>
      </c>
      <c r="AJ37" s="4" t="inlineStr">
        <is>
          <t>1. 프로젝트에 대한 개발 신청서 작성
2. 프로젝트 요구 분석 및 미팅 또는 상담
3. 일정 조율 및 프로젝트 계획 수립
4. 개발 착수
5. 중간 보고
6. 테스트 및 검토
7. 결과 보고
8. 프로젝트 종료</t>
        </is>
      </c>
      <c r="AK37" s="4" t="inlineStr">
        <is>
          <t>1. 원하시는 개발 범위에 대해 자세히 준비해주세요.
2. 개발을 원하시는 프로젝트의 자세한 설명을 준비해주세요.
3. 구축 환경에 대한 자세한 설명을 준비해주세요.</t>
        </is>
      </c>
      <c r="AL37" s="4" t="inlineStr">
        <is>
          <t>간단한 수정은 가능합니다. 
하지만, 전체 구조의 수정이 들어갈 경우 추가 비용이 발생할 수 있습니다.
(전체 구조가 바뀌는 수정 횟수는 1회만 가능합니다.)</t>
        </is>
      </c>
      <c r="AM37" s="4" t="inlineStr"/>
      <c r="AN37" s="4" t="inlineStr">
        <is>
          <t>https://kmong.com/gig/601532</t>
        </is>
      </c>
    </row>
    <row r="38">
      <c r="A38" s="3" t="n">
        <v>37</v>
      </c>
      <c r="B38" s="3" t="n">
        <v>37</v>
      </c>
      <c r="C38" s="3" t="n">
        <v>605525</v>
      </c>
      <c r="D38" s="4" t="inlineStr">
        <is>
          <t>서울대 AI 박사 private LLM 기반 AI 챗봇</t>
        </is>
      </c>
      <c r="E38" s="3" t="n">
        <v>37</v>
      </c>
      <c r="F38" s="4" t="inlineStr">
        <is>
          <t>일반</t>
        </is>
      </c>
      <c r="G38" s="4" t="inlineStr">
        <is>
          <t>일반</t>
        </is>
      </c>
      <c r="H38" s="4" t="inlineStr">
        <is>
          <t>-</t>
        </is>
      </c>
      <c r="I38" s="4" t="inlineStr">
        <is>
          <t>인트엣지</t>
        </is>
      </c>
      <c r="J38" s="4" t="inlineStr">
        <is>
          <t>NEW</t>
        </is>
      </c>
      <c r="K38" s="4" t="inlineStr">
        <is>
          <t>3시간 이내</t>
        </is>
      </c>
      <c r="L38" s="4" t="n">
        <v>100000</v>
      </c>
      <c r="M38" s="3" t="n">
        <v>2</v>
      </c>
      <c r="N38" s="3" t="n">
        <v>5</v>
      </c>
      <c r="O38" s="3" t="n">
        <v>10</v>
      </c>
      <c r="P38" s="4" t="inlineStr">
        <is>
          <t>LLM 프로젝트 수행 관련 상담</t>
        </is>
      </c>
      <c r="Q38" s="5" t="n">
        <v>100000</v>
      </c>
      <c r="R38" s="3" t="n">
        <v>7</v>
      </c>
      <c r="S38" s="3" t="n">
        <v>0</v>
      </c>
      <c r="T38" s="4" t="inlineStr">
        <is>
          <t>- 고객의 성공적인 프로젝트 수행을 위한 컨설팅</t>
        </is>
      </c>
      <c r="U38" s="4" t="inlineStr">
        <is>
          <t>Private LLM 기반 AI 챗봇</t>
        </is>
      </c>
      <c r="V38" s="5" t="n">
        <v>5000000</v>
      </c>
      <c r="W38" s="3" t="n">
        <v>7</v>
      </c>
      <c r="X38" s="3" t="n">
        <v>2</v>
      </c>
      <c r="Y38" s="4" t="inlineStr">
        <is>
          <t>- AI 챗봇 애플리케이션
- 사용자 관리 페이지</t>
        </is>
      </c>
      <c r="Z38" s="4" t="inlineStr">
        <is>
          <t>커스텀 LLM 챗봇 서비스</t>
        </is>
      </c>
      <c r="AA38" s="5" t="n">
        <v>20000000</v>
      </c>
      <c r="AB38" s="3" t="n">
        <v>7</v>
      </c>
      <c r="AC38" s="3" t="n">
        <v>3</v>
      </c>
      <c r="AD38" s="4" t="inlineStr">
        <is>
          <t>- AI 챗봇 애플리케이션
- 사용자 관리 페이지</t>
        </is>
      </c>
      <c r="AE38" s="4" t="inlineStr"/>
      <c r="AF38" s="4" t="inlineStr">
        <is>
          <t>고급:최적화 설계</t>
        </is>
      </c>
      <c r="AG38" s="4" t="inlineStr">
        <is>
          <t>2인 이상 5인 미만</t>
        </is>
      </c>
      <c r="AH38" s="4" t="inlineStr">
        <is>
          <t>상주 불가능</t>
        </is>
      </c>
      <c r="AI38" s="4" t="inlineStr">
        <is>
          <t>※ 세금계산서 발급 가능
[소개]
서울대학교와 KAIST 출신의 국내 최고 수준 AI 전문가들이 데이터 유출 위험이 없는 private LLM 기반 AI 챗봇을 제공해 드립니다. Open AI의 ChatGPT, Google의 Gemini 등 클라우드 기반 LLM은 회사 내부 데이터를 LLM 컴퓨팅을 위해 회사 외부로 전송해야만 합니다. 더불어 고객 개인정보 유출 등을 항상 걱정하며 이용해야 합니다.
GPU 워크스테이션 등 인공지능 컴퓨팅 장비만 있다면 무료로 무제한 사용이 가능합니다. 하드웨어가 필요하다면 딥러닝 워크스테이션 구매 및 수냉쿨링 조립 지원 또한 가능합니다. Local 컴퓨팅 기반 private LLM 챗봇을 추가 비용 걱정 없이, 데이터 유출 걱정 없이 자유롭게 사용하세요!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J38"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K38" s="4" t="inlineStr">
        <is>
          <t>[하드웨어]
- AI 챗봇 구동에 필요한 추론용 딥러닝 워크스테이션 (4 x RTX 3090 혹은 그 이상)
상담을 통해 하드웨어 구축 또한 지원해 드릴 수 있습니다.</t>
        </is>
      </c>
      <c r="AL38"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M38" s="4" t="inlineStr"/>
      <c r="AN38" s="4" t="inlineStr">
        <is>
          <t>https://kmong.com/gig/605525</t>
        </is>
      </c>
    </row>
    <row r="39">
      <c r="A39" s="3" t="n">
        <v>38</v>
      </c>
      <c r="B39" s="3" t="n">
        <v>38</v>
      </c>
      <c r="C39" s="3" t="n">
        <v>609866</v>
      </c>
      <c r="D39" s="4" t="inlineStr">
        <is>
          <t>LLM 위키기반 파일 관리 시스템 및 챗봇 개발</t>
        </is>
      </c>
      <c r="E39" s="3" t="n">
        <v>38</v>
      </c>
      <c r="F39" s="4" t="inlineStr">
        <is>
          <t>일반</t>
        </is>
      </c>
      <c r="G39" s="4" t="inlineStr">
        <is>
          <t>일반</t>
        </is>
      </c>
      <c r="H39" s="4" t="inlineStr">
        <is>
          <t>-</t>
        </is>
      </c>
      <c r="I39" s="4" t="inlineStr">
        <is>
          <t>조르도</t>
        </is>
      </c>
      <c r="J39" s="4" t="inlineStr">
        <is>
          <t>NEW</t>
        </is>
      </c>
      <c r="K39" s="4" t="inlineStr">
        <is>
          <t>1시간 이내</t>
        </is>
      </c>
      <c r="L39" s="4" t="n">
        <v>10000000</v>
      </c>
      <c r="M39" s="3" t="n">
        <v>2</v>
      </c>
      <c r="N39" s="3" t="n">
        <v>5</v>
      </c>
      <c r="O39" s="3" t="n">
        <v>10</v>
      </c>
      <c r="P39" s="4" t="inlineStr">
        <is>
          <t>LLM wiki 개발해드립니다.</t>
        </is>
      </c>
      <c r="Q39" s="5" t="n">
        <v>10000000</v>
      </c>
      <c r="R39" s="3" t="n">
        <v>7</v>
      </c>
      <c r="S39" s="3" t="n">
        <v>3</v>
      </c>
      <c r="T39" s="4" t="inlineStr">
        <is>
          <t>wiki 기반 챗봇 시스템</t>
        </is>
      </c>
      <c r="U39" s="4" t="inlineStr"/>
      <c r="V39" s="5" t="inlineStr"/>
      <c r="W39" s="3" t="inlineStr"/>
      <c r="X39" s="3" t="inlineStr"/>
      <c r="Y39" s="4" t="inlineStr"/>
      <c r="Z39" s="4" t="inlineStr"/>
      <c r="AA39" s="5" t="inlineStr"/>
      <c r="AB39" s="3" t="inlineStr"/>
      <c r="AC39" s="3" t="inlineStr"/>
      <c r="AD39" s="4" t="inlineStr"/>
      <c r="AE39" s="4" t="inlineStr"/>
      <c r="AF39" s="4" t="inlineStr">
        <is>
          <t>고급:최적화 설계</t>
        </is>
      </c>
      <c r="AG39" s="4" t="inlineStr">
        <is>
          <t>1인</t>
        </is>
      </c>
      <c r="AH39" s="4" t="inlineStr">
        <is>
          <t>상주 불가능</t>
        </is>
      </c>
      <c r="AI39" s="4" t="inlineStr">
        <is>
          <t>"회사의 모든 문서를 자산화하여, 직원들의 질문에 1초 만에 대답하는 '우리 회사 전용 AI 챗봇 비서'를 구축해 드립니다. (단 1개의 파일로 셋팅 완료)"
매번 똑같은 질문을 반복하는 직원들, 사람이 바뀔 때마다 멈추는 인수인계, 사내 드라이브 어딘가에 잠들어 있는 수많은 가이드와 매뉴얼 문서들... 이제 이 모든 고민을 한 번에 해결하세요.
본 서비스는 사내의 모든 파편화된 문서를 모아 완벽한 '디지털 자산'으로 구축하고, 이를 기반으로 우리 회사 전용 AI 챗봇이 구성원들의 모든 질문에 24시간 완벽하게 대응하는 '지능형 AI 위키 봇 시스템'입니다.
이 서비스가 제공하는 핵심 가치 (What It Does)1. 회사의 모든 문서를 모아 '우리 회사 전용 AI'를 만듭니다.
사내 PC와 드라이브에 방치된 PDF, Word, PPT, Excel, TXT 등 모든 형식의 업무 가이드와 매뉴얼을 한곳에 업로드하기만 하면 끝납니다.
AI가 이 문서들을 스스로 학습하여 개념 단위로 정리하고, 회사의 고유한 지식 자산으로 완벽하게 축적합니다.
2. 직원들의 모든 질문에 AI 챗봇이 1초 만에 대응합니다.
"우리 회사 육아휴직 절차가 어떻게 되지?", "지난번 A 프로젝트 제안서 양식 어디 있어?", "Underwriting 인수 지침 바뀐 내용 요약해 줘."
직원들이 궁금한 것을 자연어로 물어보면, AI 챗봇이 사내 지식 자산을 기반으로 정확한 답변을 즉시 찾아내어 제공합니다. 사내 모든 정보의 통합 안내데스크 역할을 수행합니다.
3. 인수인계와 반복 교육이 완전히 사라집니다.
신규 입사자나 부서 이동자가 와도 선임의 시간과 에너지를 뺏을 필요가 없습니다.
누구의 도움이나 번거로운 인수인계 프로세스 없이, 직원이 AI 챗봇과 대화하며 회사의 히스토리, 핵심 노하우, 업무 프로세스를 스스로 100% 완벽하게 습득할 수 있습니다.
본 시스템만의 압도적인 기술적 강점
[그물망식 지식 그래프] 단순히 문서를 검색하는 것을 넘어, 파일 간의 연관 관계를 AI가 스스로 분석하고 기억하여 마크다운 링크 구조로 연결합니다. 사용자는 거대한 지식 그래프를 열람하듯 사내 모든 정보의 맥락을 직관적으로 파악할 수 있습니다.
[인프라 비용 제로 혁신] 고가의 GPU 장비가 없어도 외부에 토큰 비용만 내고 연동하는 초경량 구조, 또는 사내 내장 GPU를 활용한 완전 무료 독립형 서버 구조 중 고객님의 상황에 맞게 100% 맞춤 선택이 가능합니다.
[철통 보안, 외부 유출 0%] 사내 내장 서버나 로컬 PC 내부에서만 구동되므로 기밀 데이터가 외부로 유출될 위험이 전혀 없습니다.
(외부 api 연동해도 문제없어요! 약관상 학습에 사용되지 않는다는 것이 명시되어 있습니다!)
이런 기업/조직에 강력하게 추천합니다!
- 직원들이 매번 똑같은 사내 규정이나 업무 절차를 물어봐서 업무 효율이 떨어지는 조직
- 직원의 퇴사나 이동 시 업무 공백 및 교육 리소스 낭비를 완벽히 제로로 만들고 싶은 대표님
- 보안 문제 때문에 외부 클라우드 AI(챗GPT 등)에 회사 내부 기밀이나 기술 문서를 올릴 수 없는 기업
- 수천만 원짜리 무거운 솔루션 대신, 가볍고 직관적인 웹 화면으로 전 직원이 쉽게 쓰길 원하는 조직</t>
        </is>
      </c>
      <c r="AJ39" s="4" t="inlineStr">
        <is>
          <t>고객님의 환경에 맞춰 가장 빠르고 안전하게 시스템을 인도해 드립니다. 고객님께서는 원클릭 설치 후 바로 사용하시면 됩니다.
1단계: 사전 상담 및 환경 파악 (크몽 메시지)
고객님의 인프라 환경(내장 GPU 보유 여부, 사내 PC 사양 등)을 확인합니다.
API 연동형(토큰 비용 결제 방식) 또는 완전 로컬 폐쇄망형(내장 GPU 활용) 중 최적의 구동 방식을 결정합니다.
2단계: 맞춤형 패키징 및 실행 파일(.exe) 빌드
상담 내용을 바탕으로 고객님 사내 환경에 최적화된 환경 변수(.env) 및 시스템 설정을 반영합니다.
복잡한 파이썬 환경 구축 없이 더블 클릭만으로 구동되는 단일 실행 파일(.exe) 형태로 안전하게 패키징합니다.
3단계: 프로그램 전달 및 설치 (원클릭 가동)
사내 서버나 타겟 PC에서 전달받은 .exe 파일을 실행하기만 하면 설치가 완료되며, Streamlit 기반의 깔끔한 웹 GUI 위키 화면이 즉시 활성화됩니다. 사내 내장 서버 안에서만 폴더 관리가 이루어지므로 외부 유출 우려가 전혀 없습니다.
4단계: 지식 자산화 테스트 및 최종 검수
샘플 문서들을 한 번에 업로드하여, 멀티 에이전트가 개념 단위로 문서를 분할 적재하고 문서 간 양방향 링크 관계(지식 그래프 구조)를 올바르게 형성하는지 함께 테스트합니다.
Git 오토 커밋을 통한 버전 관리 기능이 정상 가동하는지 확인 후 서비스를 최종 종료합니다.</t>
        </is>
      </c>
      <c r="AK39" s="4" t="inlineStr">
        <is>
          <t>의뢰인 준비사항API 연동형 선택 시: OpenAI 등 LLM API 사용을 위한 계정 및 API Key (발급 방법을 모르실 경우 가이드해 드립니다.)
완전 폐쇄망/자체 GPU형 선택 시: 자체 sLLM 구동이 가능한 GPU 환경 사전 체크
프로그램이 설치될 타겟 서버 또는 PC의 운영체제 환경 정보</t>
        </is>
      </c>
      <c r="AL39" s="4" t="inlineStr">
        <is>
          <t>구매 후 발생할 수 있는 시스템 수정 범위와 무상 재작업 기준을 투명하게 안내해 드립니다.
기본 무상 수정 범위 (최종 인도 후 7일 이내, 총 2회 제공)
환경 설정 및 오류 수정: 전달해 드린 실행 파일(.exe)이 사내 PC나 지정된 서버 환경에서 정상적으로 실행되지 않거나, 실행 중 예기치 못한 크래시(오류)가 발생하는 경우 무상으로 즉시 수정해 드립니다.
UI/UX 미세 조정: Streamlit 웹 화면의 텍스트 오탈자, 기본 테마 색상, 로고 변경 등 간단한 디자인 및 문구 수정은 무상으로 반영해 드립니다.
API 키 및 경로 변경: 초기 세팅된 LLM API Key 교체나 사내 로컬 위키 저장 폴더 경로의 경미한 변경이 필요한 경우 무상 지원합니다.
재작업(추가 비용 발생) 조건
핵심 아키텍처의 변경: 최초 상담 및 계약 단계에서 확정한 구동 방식(예: '외부 API 연동형'에서 '내장 GPU 로컬 모델 구동형'으로 전체 아키텍처 변경)을 완전히 뒤바꾸는 요구사항의 경우 추가 비용 및 작업 기간 연장이 발생합니다.
새로운 기능 추가: 표준 기능(Q&amp;A, 파일 일괄 업로드 및 자가발전 위키 생성, Git 스냅샷 관리) 외에, 고객사 전용의 완전히 새로운 메뉴 개발, 타 사내 시스템(ERP, 그룹웨어 등)과의 고도화된 API 연동 등은 별도의 추가 견적을 통해 진행됩니다.
무상 수정 기간 경과 후: 최종 작업물 인도 및 구매 확정 후 7일이 지난 시점에서의 수정 요청은 경중에 따라 별도의 비용이 청구될 수 있습니다. (지속적인 유지보수가 필요하신 경우 별도 정기 계약 협의 가능)</t>
        </is>
      </c>
      <c r="AM39" s="4" t="inlineStr"/>
      <c r="AN39" s="4" t="inlineStr">
        <is>
          <t>https://kmong.com/gig/609866</t>
        </is>
      </c>
    </row>
    <row r="40">
      <c r="A40" s="3" t="n">
        <v>39</v>
      </c>
      <c r="B40" s="3" t="n">
        <v>39</v>
      </c>
      <c r="C40" s="3" t="n">
        <v>625247</v>
      </c>
      <c r="D40" s="4" t="inlineStr">
        <is>
          <t>필요한 GPTs 만들어 드립니다</t>
        </is>
      </c>
      <c r="E40" s="3" t="n">
        <v>39</v>
      </c>
      <c r="F40" s="4" t="inlineStr">
        <is>
          <t>일반</t>
        </is>
      </c>
      <c r="G40" s="4" t="inlineStr">
        <is>
          <t>일반</t>
        </is>
      </c>
      <c r="H40" s="4" t="inlineStr">
        <is>
          <t>-</t>
        </is>
      </c>
      <c r="I40" s="4" t="inlineStr">
        <is>
          <t>AI보고서전문가</t>
        </is>
      </c>
      <c r="J40" s="4" t="inlineStr">
        <is>
          <t>NEW</t>
        </is>
      </c>
      <c r="K40" s="4" t="inlineStr">
        <is>
          <t>2시간 이내</t>
        </is>
      </c>
      <c r="L40" s="4" t="n">
        <v>100000</v>
      </c>
      <c r="M40" s="3" t="n">
        <v>2</v>
      </c>
      <c r="N40" s="3" t="n">
        <v>5</v>
      </c>
      <c r="O40" s="3" t="n">
        <v>10</v>
      </c>
      <c r="P40" s="4" t="inlineStr">
        <is>
          <t>GPTs 개발</t>
        </is>
      </c>
      <c r="Q40" s="5" t="n">
        <v>100000</v>
      </c>
      <c r="R40" s="3" t="n">
        <v>2</v>
      </c>
      <c r="S40" s="3" t="n">
        <v>2</v>
      </c>
      <c r="T40" s="4" t="inlineStr">
        <is>
          <t>필요한 GPTs를 최적화해서 제공. 특정 글쓰기에 특화된 GPTs 제작 가능, 요청시 인스트럭션제공</t>
        </is>
      </c>
      <c r="U40" s="4" t="inlineStr"/>
      <c r="V40" s="5" t="inlineStr"/>
      <c r="W40" s="3" t="inlineStr"/>
      <c r="X40" s="3" t="inlineStr"/>
      <c r="Y40" s="4" t="inlineStr"/>
      <c r="Z40" s="4" t="inlineStr"/>
      <c r="AA40" s="5" t="inlineStr"/>
      <c r="AB40" s="3" t="inlineStr"/>
      <c r="AC40" s="3" t="inlineStr"/>
      <c r="AD40" s="4" t="inlineStr"/>
      <c r="AE40" s="4" t="inlineStr">
        <is>
          <t>ChatGPT</t>
        </is>
      </c>
      <c r="AF40" s="4" t="inlineStr">
        <is>
          <t>고급:최적화 설계</t>
        </is>
      </c>
      <c r="AG40" s="4" t="inlineStr">
        <is>
          <t>5인 이상 30인 미만</t>
        </is>
      </c>
      <c r="AH40" s="4" t="inlineStr">
        <is>
          <t>상주 가능</t>
        </is>
      </c>
      <c r="AI40" s="4" t="inlineStr">
        <is>
          <t>안녕하세요 ChatGPT 전문가 최진이입니다
한국AI활용교육협회에서는 개별화, 최적화된 GPTs를 제작해 드립니다.
원하시는 GPTs를 문의해 주세요.
저희 협회에는 스파크AI교육연구소와 아시아미래인재연구소, 미국 노스포인트대학교 AI융합교육학과 및 다수의 국내 AI 전문강사가 포함되어 있습니다
GPTs를 만들때는 구제척인 용도를 명시하시는 것이 좋습니다
보도자료만들기, 블러그글쓰기, AI에서 쓴 글을 지피티제로에서 사람이 쓴 글로 인지하도록 바꾸는 GPTs 등 아주 구체적으로 명시하시면 최적화된 GPTs를 만들 수 있습니다
간혹 GPTs에 너무 많은 기능을 넣으시는 분들이 계시는데요
이럴경우 정확한 대답이 출력되지 않습니다</t>
        </is>
      </c>
      <c r="AJ40" s="4" t="inlineStr">
        <is>
          <t>1. 메지시로 상담
2. 상담한 내용을 기반으로 을  - 결과물 캡쳐내용 제공 - 구매 - 내용확인 - 구매확정 의 단계로 제공합니다</t>
        </is>
      </c>
      <c r="AK40" s="4" t="inlineStr">
        <is>
          <t>원하는 GPTs의 내용을 구체적으로 명시해서 보내주세요
GPTs 제작시 너무 다양한 대답을 넣은 GPTs를 만들면 정확한 답을 제출하지 않습니다
따라서 가장 핵심이 되는 내용을 요청하셔야 합니다.
예) 내가 AI로 쓴 글을 지피티제로에서 사람이 쓴글로 확인되도록 수정해 주는 GPTs가 필요합니다.</t>
        </is>
      </c>
      <c r="AL40" s="4" t="inlineStr">
        <is>
          <t>작업물을 발송한 이후 2일안에 총 2회까지 내용의 수정을 해 드립니다.</t>
        </is>
      </c>
      <c r="AM40" s="4" t="inlineStr"/>
      <c r="AN40" s="4" t="inlineStr">
        <is>
          <t>https://kmong.com/gig/625247</t>
        </is>
      </c>
    </row>
    <row r="41">
      <c r="A41" s="3" t="n">
        <v>40</v>
      </c>
      <c r="B41" s="3" t="n">
        <v>40</v>
      </c>
      <c r="C41" s="3" t="n">
        <v>626191</v>
      </c>
      <c r="D41" s="4" t="inlineStr">
        <is>
          <t>RAG 기반 AI 챗봇 개발 해드립니다.</t>
        </is>
      </c>
      <c r="E41" s="3" t="n">
        <v>40</v>
      </c>
      <c r="F41" s="4" t="inlineStr">
        <is>
          <t>일반</t>
        </is>
      </c>
      <c r="G41" s="4" t="inlineStr">
        <is>
          <t>일반</t>
        </is>
      </c>
      <c r="H41" s="4" t="inlineStr">
        <is>
          <t>-</t>
        </is>
      </c>
      <c r="I41" s="4" t="inlineStr">
        <is>
          <t>DㅡAlpha</t>
        </is>
      </c>
      <c r="J41" s="4" t="inlineStr">
        <is>
          <t>NEW</t>
        </is>
      </c>
      <c r="K41" s="4" t="inlineStr">
        <is>
          <t>4시간 이내</t>
        </is>
      </c>
      <c r="L41" s="4" t="n">
        <v>500000</v>
      </c>
      <c r="M41" s="3" t="n">
        <v>0</v>
      </c>
      <c r="N41" s="3" t="n">
        <v>0</v>
      </c>
      <c r="O41" s="3" t="n">
        <v>0</v>
      </c>
      <c r="P41" s="4" t="inlineStr">
        <is>
          <t>웹형 챗봇 구축</t>
        </is>
      </c>
      <c r="Q41" s="5" t="n">
        <v>500000</v>
      </c>
      <c r="R41" s="3" t="n">
        <v>4</v>
      </c>
      <c r="S41" s="3" t="n">
        <v>3</v>
      </c>
      <c r="T41" s="4" t="inlineStr">
        <is>
          <t>- ChatGPT 연동
- RAG 검색 증강 생성
- API / Web 제작</t>
        </is>
      </c>
      <c r="U41" s="4" t="inlineStr"/>
      <c r="V41" s="5" t="inlineStr"/>
      <c r="W41" s="3" t="inlineStr"/>
      <c r="X41" s="3" t="inlineStr"/>
      <c r="Y41" s="4" t="inlineStr"/>
      <c r="Z41" s="4" t="inlineStr"/>
      <c r="AA41" s="5" t="inlineStr"/>
      <c r="AB41" s="3" t="inlineStr"/>
      <c r="AC41" s="3" t="inlineStr"/>
      <c r="AD41" s="4" t="inlineStr"/>
      <c r="AE41" s="4" t="inlineStr">
        <is>
          <t>ChatGPT</t>
        </is>
      </c>
      <c r="AF41" s="4" t="inlineStr">
        <is>
          <t>중급:설계 / 코딩</t>
        </is>
      </c>
      <c r="AG41" s="4" t="inlineStr">
        <is>
          <t>1인</t>
        </is>
      </c>
      <c r="AH41" s="4" t="inlineStr">
        <is>
          <t>상주 불가능</t>
        </is>
      </c>
      <c r="AI41" s="4" t="inlineStr">
        <is>
          <t>RAG 기반 AI 챗봇 제작 서비스
저희는 최신 RAG (Retrieval-Augmented Generation) 기술을 기반으로 고객 맞춤형 AI 챗봇 제작 서비스를 제공합니다. RAG는 정보 검색과 생성형 AI를 결합한 기술로, 사용자가 질의한 내용에 대해 관련성 높은 정보와 자연스러운 답변을 제공할 수 있는 혁신적인 솔루션입니다.
서비스 구성 및 제공 내용
1. 기본 패키지 (50만원)
챗봇 AI 개발
고객 맞춤형 AI 챗봇으로, 지정된 지식 데이터 또는 문서를 기반으로 실시간 질의응답을 지원합니다.
ElasticSearch를 활용한 벡터DB 구축
문서나 데이터를 벡터 형식으로 처리하여 빠르고 정확한 검색 기능을 제공합니다.
대규모 데이터에서도 효율적인 정보 검색이 가능하도록 최적화된 데이터베이스 구성.
React.js 기반 챗봇 UI 제공
직관적이고 사용자 친화적인 인터페이스로, 웹 환경에서 챗봇 서비스를 구현합니다.
브랜드 이미지와 요구에 맞게 디자인 및 커스터마이징 가능합니다.
2. 추가 협의 사항
고급 기능 개발:
다국어 지원, 사용자 로그 분석, 음성 인식/출력 기능 등 요구에 따라 추가 기능 구현.
특화된 데이터 통합:
고객사의 기존 데이터베이스 및 문서 시스템과의 연동.
배포 및 운영 지원:
클라우드 환경 배포 (AWS, GCP 등), 지속적인 유지보수 및 업데이트.
디자인 및 브랜딩 커스터마이징:
고객사 브랜드에 맞는 UI/UX 커스터마이징.
서비스 특징 및 장점
정확한 정보 제공: RAG 기반의 강력한 검색 및 생성 기능으로 신뢰도 높은 답변을 생성.
빠른 검색 성능: ElasticSearch를 활용한 벡터DB로 높은 검색 속도와 성능 제공.
사용자 친화적 UI: React.js 기반 인터페이스로 간편한 사용 경험 제공.
유연한 확장 가능성: 고객 요구사항에 맞는 추가 기능 및 맞춤형 솔루션 제공.
가격 및 제공 일정은 프로젝트 범위에 따라 조정 가능하며, 상세한 상담을 통해 맞춤형 제안을 드립니다.</t>
        </is>
      </c>
      <c r="AJ41" s="4" t="inlineStr">
        <is>
          <t>1. 상담 및 요구사항 분석
초기 상담
고객의 사업 목표 및 챗봇의 활용 목적 파악.
필요한 기능, 데이터의 종류, 사용자 대상 등 요구사항 확인.
기술 및 서비스 제안
요구사항을 바탕으로 적합한 기술 스택 및 서비스 구성 제안.
프로젝트 일정 및 견적 산출.
2. 데이터 준비 및 설계
데이터 수집 및 정리
챗봇에 필요한 문서, FAQ, 데이터베이스 등 자료를 수집 및 정리.
필요한 경우 추가 자료 요청 및 데이터 가공 작업 진행.
시스템 설계
ElasticSearch 기반 벡터DB 구조 설계.
챗봇 워크플로우 및 UI 구조 설계.
3. 개발 및 구현
챗봇 AI 개발
LangChain.js 기반 RAG 모델 학습 및 초기 설정.
고객 데이터를 벡터화하여 검색 가능한 시스템 구축.
UI 개발
React.js를 활용하여 사용자 친화적인 챗봇 인터페이스 구현.
고객 요구에 맞는 디자인 및 커스터마이징 반영.
기능 통합 및 테스트
데이터베이스와 AI 모델 통합.
챗봇이 데이터 검색 및 응답 생성 과정을 정확히 수행하는지 테스트.
4. 검증 및 최적화
클라이언트 검토
개발된 챗봇을 고객이 테스트하고 피드백 제공.
기능 및 성능에 대한 요구사항 반영 및 개선 작업 진행.
최적화
대규모 데이터 처리 및 검색 속도 최적화.
챗봇의 응답 품질 개선 및 UI 사용성 테스트.
5. 배포 및 운영 지원
서비스 배포
고객의 웹사이트 또는 클라우드 환경에 챗봇 배포.
고객 데이터베이스 및 시스템과의 최종 연동.</t>
        </is>
      </c>
      <c r="AK41" s="4" t="inlineStr">
        <is>
          <t>1. 서비스 목적 및 목표 정의
챗봇을 통해 해결하고자 하는 문제와 기대하는 성과를 명확히 정리.
예: 고객 문의 자동화, 특정 정보 제공, 내부 업무 지원 등.
주요 사용 사례와 예상되는 사용자 시나리오 작성.
예: 고객이 FAQ를 묻는 상황, 내부 직원이 특정 데이터를 검색하는 상황 등.
2. 데이터 및 자료 제공
문서 데이터
챗봇의 응답 기반이 될 자료를 준비:
FAQ 문서, 매뉴얼, 상품 정보, 지식 데이터 등.
제공 형식: PDF, Word, Excel, 또는 기타 정리된 파일 형식.
데이터베이스 (해당 시)
기존에 보유한 데이터베이스와의 연동 여부 확인.
필요 시 API 또는 접근 권한 제공.
3. 기술적 환경 정보
배포 환경 정보
웹사이트, 앱 등 챗봇을 배포할 플랫폼 정보.
기존 시스템이나 클라우드 환경(AWS, GCP 등) 여부.
기술적 요구사항
IT팀과 협의하여 기술 스펙 및 연동 요구사항 정의:
서버 환경(Windows/Linux), 클라우드 서비스 계정, API 사양 등.
4. 주요 요구사항 정리
챗봇의 주요 기능 및 특징에 대한 상세 요구 정리.
예: 검색 기능, 다국어 지원, 사용자 로그 분석 등.
응답 방식과 어조 설정:
정중한 어조, 친근한 어조, 또는 회사 브랜드 이미지에 맞춘 스타일.</t>
        </is>
      </c>
      <c r="AL41" s="4" t="inlineStr">
        <is>
          <t>1. 수정 요청 안내
기본 수정: 초기 계약 범위 내 요청은 무상 진행.
추가 수정: 계약 외 추가 기능이나 대규모 변경은 별도 비용 협의.
기한: 최종 결과물 전달 후 7일 이내 요청 가능.
2. 수정 절차
수정 요청 접수: 요청 내용 구체적으로 작성 및 전달.
검토 및 안내: 수정 가능 여부, 일정, 필요 시 추가 비용 안내.
작업 진행: 요청 사항 반영 후 결과물 전달.
최종 확정: 피드백 반영 후 완료.
3. 재진행 안내
재진행 사유: 요구사항 대폭 변경, 신규 기능 추가 등.
비용 및 일정: 별도 협의 후 진행.
4. 추가 서비스
유지보수: 정기 업데이트 및 오류 수정.
확장 개발: 기능 추가, 다국어 지원 등.
운영 지원: 사용자 데이터 분석, 모니터링 제공.</t>
        </is>
      </c>
      <c r="AM41" s="4" t="inlineStr"/>
      <c r="AN41" s="4" t="inlineStr">
        <is>
          <t>https://kmong.com/gig/626191</t>
        </is>
      </c>
    </row>
    <row r="42">
      <c r="A42" s="3" t="n">
        <v>41</v>
      </c>
      <c r="B42" s="3" t="n">
        <v>41</v>
      </c>
      <c r="C42" s="3" t="n">
        <v>627554</v>
      </c>
      <c r="D42" s="4" t="inlineStr">
        <is>
          <t>AI/RAG 서비스 개발</t>
        </is>
      </c>
      <c r="E42" s="3" t="n">
        <v>41</v>
      </c>
      <c r="F42" s="4" t="inlineStr">
        <is>
          <t>일반</t>
        </is>
      </c>
      <c r="G42" s="4" t="inlineStr">
        <is>
          <t>일반</t>
        </is>
      </c>
      <c r="H42" s="4" t="inlineStr">
        <is>
          <t>-</t>
        </is>
      </c>
      <c r="I42" s="4" t="inlineStr">
        <is>
          <t>NewComputer</t>
        </is>
      </c>
      <c r="J42" s="4" t="inlineStr">
        <is>
          <t>NEW</t>
        </is>
      </c>
      <c r="K42" s="4" t="inlineStr">
        <is>
          <t>1시간 이내</t>
        </is>
      </c>
      <c r="L42" s="4" t="n">
        <v>3300000</v>
      </c>
      <c r="M42" s="3" t="n">
        <v>0</v>
      </c>
      <c r="N42" s="3" t="n">
        <v>0</v>
      </c>
      <c r="O42" s="3" t="n">
        <v>0</v>
      </c>
      <c r="P42" s="4" t="inlineStr">
        <is>
          <t>프로토타입 서비스</t>
        </is>
      </c>
      <c r="Q42" s="5" t="n">
        <v>3300000</v>
      </c>
      <c r="R42" s="3" t="n">
        <v>90</v>
      </c>
      <c r="S42" s="3" t="n">
        <v>3</v>
      </c>
      <c r="T42" s="4" t="inlineStr">
        <is>
          <t>사용자와 이해관계자가 테스트할 수 있는 제품 초기 버전
예) 생성형 AI가 포함된 애플리케이션의 MVP</t>
        </is>
      </c>
      <c r="U42" s="4" t="inlineStr"/>
      <c r="V42" s="5" t="inlineStr"/>
      <c r="W42" s="3" t="inlineStr"/>
      <c r="X42" s="3" t="inlineStr"/>
      <c r="Y42" s="4" t="inlineStr"/>
      <c r="Z42" s="4" t="inlineStr"/>
      <c r="AA42" s="5" t="inlineStr"/>
      <c r="AB42" s="3" t="inlineStr"/>
      <c r="AC42" s="3" t="inlineStr"/>
      <c r="AD42" s="4" t="inlineStr"/>
      <c r="AE42" s="4" t="inlineStr">
        <is>
          <t>ChatGPT</t>
        </is>
      </c>
      <c r="AF42" s="4" t="inlineStr">
        <is>
          <t>고급:최적화 설계</t>
        </is>
      </c>
      <c r="AG42" s="4" t="inlineStr">
        <is>
          <t>1인</t>
        </is>
      </c>
      <c r="AH42" s="4" t="inlineStr">
        <is>
          <t>상주 가능</t>
        </is>
      </c>
      <c r="AI42" s="4" t="inlineStr">
        <is>
          <t>AI 서비스를 함께 만들어갈 고객이자 파트너를 찾습니다
여기까지 오셨다면, AI를 활용해 무언가 새로운 것을 시도하고 싶은 분이실 겁니다. 요즘 AI 관련 뉴스가 하루가 멀다 하고 쏟아져 나오고 있어, 전문가조차 따라가기 벅찰 정도입니다. 그래서 무엇을, 어떻게 시작해야 할지 고민되실 겁니다.
한 가지 확실히 알아두셔야 할 점이 있습니다. 현재 AI 기술은 모든 문제를 마법처럼 한 번에 해결해 주는 도구가 아닙니다. 지금의 AI는 놀라울 만큼 뛰어난 도구이지만, 여전히 훌륭한 결과물을 얻기 위해서는 사람의 역할이 중요합니다.
왜일까요? 현재 AI 모델은 모든 것을 두루 잘 처리하도록 설계되어 있지만, 각 사용자/비지니스의 필요에 맞게 조정을 거쳐야만 신뢰성과 정확도가 높은 결과를 낼 수 있기 때문입니다. 이 과정에서 고객과의 긴밀한 협업이 무엇보다 중요합니다.
AI 개발, ‘프로토타입’으로 시작해야 하는 이유
리스크를 줄이는 현명한 선택
“AI 개발에 실패하면 어떡하지?” 라는 고민은 누구나 하게 됩니다.
하지만, 실제 데이터를 통한 **프로토타입(시작품)**을 미리 만들어보면, 리스크를 크게 줄일 수 있습니다.
저희는 프로토타입 제작을 통해, 고객님의 초기 투자 비용 부담과 ‘막연한 두려움’을 동시에 낮춰드리고자 합니다.
리스크 최소화
- 빠른 실현 가능성 검증: 아이디어가 구체적으로 구현 가능한지 빠르게 시험해볼 수 있습니다.
- 문제 조기 발견: 기술적/운영적 한계를 미리 찾아내, 대규모 자금 투입 전 위험 요소를 파악할 수 있습니다.
효율적 의사결정
- 명확한 설득자료: 추상적인 아이디어 대신 실제 동작하는 프로토타입이 있으면, 이해관계자를 설득하기 훨씬 수월합니다.
- 실질적 피드백: “이게 정말 우리에게 필요한 기능인가?”라는 질문에 대해, 구체적인 점검과 개선 방향을 확립할 수 있습니다.
비용 절감
- 핵심 기능 집중 구현: 완성품을 통째로 만들기 전에 꼭 필요한 기능만 골라 제작함으로써 초기 비용을 절감합니다.
- 전략적 자금 분배: 프로토타입으로 가능성과 가치를 확인한 후, 이후 개발 단계에 자금을 효율적으로 투입할 수 있습니다.
시장 적합성 평가
- 사용자 반응 테스트: 잠재 고객이나 내부 구성원의 피드백을 모아, 시장에서의 경쟁력을 미리 가늠할 수 있습니다.
- 제품 방향성 보완: 실제 요구사항을 바탕으로, 제품의 방향을 더 정교하게 다듬을 수 있습니다.
외주 개발을 맡겨보신 분이라면 이런 아쉬움을 겪어보셨을 겁니다.
“아... 지금 알고 있는 걸 그때도 알았더라면!”
시간과 비용을 이미 쏟은 뒤에야 구체적인 필요사항을 깨닫는 경우가 많습니다.
프로토타입을 통해서 작은 규모로 먼저 검증하고, 더 ‘똑똑한’ 요구사항을 정리해보시면 어떨까요?
프로토타입을 통해서, AI 가 진짜 도움이 되는지 몸으로 체험해보고, 더 똑똑한 요구사항을 추려내세요.
저희는 이 프로토타입을 제작해드리는 서비스를 제공합니다. 특히나 "AI 도입에 큰 비용을 투자했는데, 실패하면 어쩌지?” 라는 고민을 가지고 계신분들에게 많은 도움이 될 거라고 확신합니다. 저희는 프로토타입을 통해 고객이 초기 투자 부담을 최소화하면서도 AI 서비스의 가능성과 가치를 명확히 확인할 수 있도록 돕겠습니다.
저희가 제공해드리는 서비스는 두 단계가 있습니다. 간단하게 먼저 안내드리자면, PoC는 “이 기술/아이디어 가 가능할까?”라는 질문에 대한 답을 얻을 수 있고, 프로토타입은 “이 제품이 사용자가 원하는 것을 충족할까?”라는 질문에 답하기 위해 만들어 진다고 보시면 됩니다. 
고객 사례) 국회 법안 AI 비서 프로토타입 개발
프로젝트 개요
고객사: 법안 정보 제공 스타트업
목표: 국회 법안 검색, 분석, 기사 작성을 지원하는 AI 어시스턴트 개발
개발 기간: PoC 1개월 + 프로토타입 3개월
현재 상태: 잠재 고객 대상 베타 테스트 진행 중
핵심 기능
1. 법안 검색 및 분석
  - 자연어 질의를 통한 관련 법안 검색
  - 법안 간 비교 분석 및 주요 변경점 요약
2. 기사 작성 지원
  - 법안 기반 기사 초안 자동 생성
제공된 서비스
1. 데이터 구축 및 최적화
  - 법안 데이터 전처리 및 정제
  - 데이터 품질 관리 시스템 구축
2. 기술 인프라 구축
  - 커스텀 임베딩 서버 개발
  - 벡터 데이터베이스 설계 및 구축
  - 실시간 업데이트 파이프라인 구축
3. 전략 컨설팅
  - 서비스 로드맵 수립
  - 확장 전략 계획
이 프로젝트를 통해 고객사는 최소한의 투자로 서비스의 실현 가능성을 검증하고, 
실제 사용자 데이터를 기반으로 한 확장 전략을 수립할 수 있었습니다.
생성형 AI, 먼저 검증하고 시작하세요
AI를 도입하고 싶지만 걱정이 많으신가요?
“정말 우리 회사에 효과가 있을까?”
“초기에 몇 억씩 투자하다가 실패하면 어떡하지?”
“AI를 도입할 방향이 정확한지 확신이 서지 않는다.”
저희 서비스는 이런 고민을 덜어드리기 위해 기획되었습니다.
도움이 되실 분들
1. AI 서비스 개발 전, 큰 투자를 망설이시는 기업
- 합리적인 비용으로 PoC/프로토타입을 제작해, ‘될지 안 될지’부터 빠르게 검증합니다.
- 초기 투자 비용 최소화로 성공 가능성을 미리 확인하고, 향후 개발 방향을 분명히 잡습니다.
2. AI를 연구 분야에 도입하고 싶은 연구자
- 연구 생산성을 높이기 위해 특화된 언어 모델 개발 등 다양한 협업을 제안해 드립니다.
- 연구 환경에 맞는 데이터셋 구성부터 모델 활용까지 맞춤형 자문을 제공합니다.
왜 저희와 함께해야 할까요?
- 맞춤형 솔루션으로 불필요한 비용 절감
  - 비즈니스 목표와 예산에 맞춘 커스터마이징으로, 과잉 개발이나 중복 투자를 막아드립니다.
- 신속한 프로토타입 제작으로 효과 검증
  - 단순히 문서나 보고서가 아닌, 실제로 돌아가는 시제품을 빠르게 만들고 테스트합니다.
- 지속적인 기술 지원 및 업데이트
  - 프로토타입 완성 후에도, 새로운 기술 동향이나 요구사항에 맞춰 지속적 유지보수와 업그레이드를 지원합니다.
부담 없이 문의하기
계약을 하지 않더라도 괜찮습니다. 부담없이 연락주시길 바랍니다. 여러분의 고민거리가 무엇인지 아는것도 저희에게 많이 도움이 됩니다.  질문하면서 생각을 정리해보세요. 최대한 도움을 드리겠습니다.
유튜브, 블로그 등 정보가 너무 많아 뭘 골라야 할지 막막하다면?
 이미 검증된 기술과 방법론을 추천해드리겠습니다.
ChatGPT로 충분할지, RAG나 Agent가 필요한지 모르겠다?
 무조건 복잡한 기술을 도입하는 것이 답은 아닙니다. 고객사 환경과 목적에 꼭 맞는 솔루션을 찾아드립니다.
크몽 플랫폼에서 처음으로 선보이는 서비스인 만큼,
고객님의 성공 사례가 저희에게도 큰 의미와 동기부여가 됩니다.
함께 즐거운 성공 스토리를 만들어 가길 바라며,
작은 궁금증이라도 편하게 문의주시기 바랍니다.
감사합니다.
"실패하지 않는 AI 도입의 시작, 저희와 함께하세요"</t>
        </is>
      </c>
      <c r="AJ42" s="4" t="inlineStr">
        <is>
          <t>1. PoC 제작 프로세스
1. 요구사항 정의: 아이디어와 목표에 대한 심층 상담.
2. 기술 검증: AI 모델 설계 및 핵심 기능 구현.
3. 테스트 및 보고: 기술적 성과와 한계 분석.
4. 결과물 전달: PoC 데모와 상세한 기술 보고서 제공.
2. 프로토타입 제작 프로세스
1. 아이디어 구체화: 목표 사용자와 주요 기능 정의.
2. 디자인 및 개발: 인터페이스 설계와 핵심 기능 구현.
3. 사용자 테스트: 초기 사용자 피드백 수집 및 개선.
4. 결과물 전달: 테스트 가능한 프로토타입과 개선 방향 제시.</t>
        </is>
      </c>
      <c r="AK42" s="4" t="inlineStr">
        <is>
          <t>아래 사항을 미리 준비해 주시면 감사하겠습니다:
목표 정의
AI를 통해 해결하고 싶은 문제 또는 달성하고 싶은 목표를 간략히 정리해 주세요.
예: "고객 문의 자동화", "데이터 분석 효율화" 등
현재 상태 파악
현재 사용 중인 시스템이나 데이터 환경을 간단히 공유해 주세요.
예: 보유 데이터 유형, 처리 중인 프로세스 등
기타 요구사항
특별히 염두에 두고 있는 기술, 서비스 방식, 우려 사항 등을 알려 주세요.</t>
        </is>
      </c>
      <c r="AL42" s="4" t="inlineStr">
        <is>
          <t>무상 수정 가능 범위
PoC 및 프로토타입 결과물 제공 후, 의뢰인의 요청에 따라 최초 제출 후 7일 이내에 다음 항목에 대한 무상 수정 요청이 가능합니다:
- 결과물의 기능적 오류 수정 (작동하지 않는 경우)
- 명시된 요구사항 범위 내에서의 미세 조정
- 사전 합의된 핵심 기능의 보완
무상 수정이 불가능한 경우
- 요구사항 변경에 따른 새로운 기능 추가
- 요구사항 범위 외의 수정 요청
- AI 모델 재학습 또는 새로운 데이터셋 준비 요청
- 결과물 확인 후 7일 이후의 수정 요청
수정 요청 절차
- 무상 수정 요청 시, 이메일 또는 협의된 채널을 통해 상세한 수정 내역을 전달해주세요.
- 요청 접수 후, 수정 작업 완료까지의 예상 시간을 안내드립니다.</t>
        </is>
      </c>
      <c r="AM42" s="4" t="inlineStr"/>
      <c r="AN42" s="4" t="inlineStr">
        <is>
          <t>https://kmong.com/gig/627554</t>
        </is>
      </c>
    </row>
    <row r="43">
      <c r="A43" s="3" t="n">
        <v>42</v>
      </c>
      <c r="B43" s="3" t="n">
        <v>42</v>
      </c>
      <c r="C43" s="3" t="n">
        <v>628303</v>
      </c>
      <c r="D43" s="4" t="inlineStr">
        <is>
          <t>AI 챗봇 RAG 자체 정보 챗봇 -기타AI솔루션컨설팅</t>
        </is>
      </c>
      <c r="E43" s="3" t="n">
        <v>42</v>
      </c>
      <c r="F43" s="4" t="inlineStr">
        <is>
          <t>일반</t>
        </is>
      </c>
      <c r="G43" s="4" t="inlineStr">
        <is>
          <t>일반</t>
        </is>
      </c>
      <c r="H43" s="4" t="inlineStr">
        <is>
          <t>-</t>
        </is>
      </c>
      <c r="I43" s="4" t="inlineStr">
        <is>
          <t>BeRich</t>
        </is>
      </c>
      <c r="J43" s="4" t="inlineStr">
        <is>
          <t>NEW</t>
        </is>
      </c>
      <c r="K43" s="4" t="inlineStr">
        <is>
          <t>30분 이내</t>
        </is>
      </c>
      <c r="L43" s="4" t="n">
        <v>30000</v>
      </c>
      <c r="M43" s="3" t="n">
        <v>0</v>
      </c>
      <c r="N43" s="3" t="n">
        <v>0</v>
      </c>
      <c r="O43" s="3" t="n">
        <v>0</v>
      </c>
      <c r="P43" s="4" t="inlineStr">
        <is>
          <t>AI챗봇  RAG이코노미</t>
        </is>
      </c>
      <c r="Q43" s="5" t="n">
        <v>30000</v>
      </c>
      <c r="R43" s="3" t="n">
        <v>7</v>
      </c>
      <c r="S43" s="3" t="n">
        <v>3</v>
      </c>
      <c r="T43" s="4" t="inlineStr">
        <is>
          <t>RAG기술 자체질답 AI챗봇 
질답 관리툴 미제공
프로그램비용은 무료,
월서버운용 및 유지보수비</t>
        </is>
      </c>
      <c r="U43" s="4" t="inlineStr">
        <is>
          <t>AI챗봇  RAG 기본</t>
        </is>
      </c>
      <c r="V43" s="5" t="n">
        <v>50000</v>
      </c>
      <c r="W43" s="3" t="n">
        <v>7</v>
      </c>
      <c r="X43" s="3" t="n">
        <v>3</v>
      </c>
      <c r="Y43" s="4" t="inlineStr">
        <is>
          <t>RAG기술 자체질답 AI챗봇 
질답 관리툴 제공(수시질답관리)
프로그램비용은 무료
월서버운용 및 유지보수비</t>
        </is>
      </c>
      <c r="Z43" s="4" t="inlineStr">
        <is>
          <t>맞춤형 AI챗봇  RAG</t>
        </is>
      </c>
      <c r="AA43" s="5" t="n">
        <v>1000000</v>
      </c>
      <c r="AB43" s="3" t="n">
        <v>30</v>
      </c>
      <c r="AC43" s="3" t="n">
        <v>3</v>
      </c>
      <c r="AD43" s="4" t="inlineStr">
        <is>
          <t>RAG기술 자체질답 AI챗봇 
구체단가는 작업량에 따라 협의후 재산정</t>
        </is>
      </c>
      <c r="AE43" s="4" t="inlineStr"/>
      <c r="AF43" s="4" t="inlineStr">
        <is>
          <t>고급:최적화 설계</t>
        </is>
      </c>
      <c r="AG43" s="4" t="inlineStr">
        <is>
          <t>2인 이상 5인 미만</t>
        </is>
      </c>
      <c r="AH43" s="4" t="inlineStr">
        <is>
          <t>상주 불가능</t>
        </is>
      </c>
      <c r="AI43" s="4" t="inlineStr">
        <is>
          <t>APP/ WEB/ BLOCK CHAIN/ AI 까지 개발경력 20년이 넘는 다양항 프로젝트 진행 노하우로 안전하고 적합한 시스템을 공급해드립니다.
고객님만의 질문에 답변을 잘하는
AI RAG챗봇을 빠르고 안전하게 공급해드립니다.
궁금한점이 있으시면 바로 바로 문의해주세요!
AI관련 솔루션문의도 친절하게 컨설팅해드립니다. 맘편히 말씀주세요!
고객님께서는,
Question/Answer/Keywords 세 열로된 엑셀파일만 준비하시면
챗봇완성 끝~!!
일정만 바로 잡히면 당일 오픈도 가능합니다. 바로 문의주세요!!
RAG(Retrieval-Augmented Generation)는
간단히,
"
챗지피티나 claud같은 똑똑한 거대 AI가 기업 내부 정보에 대해서는 모르기때문에,
기업 내부 질문에 대해 잘 답을할 수 있게,
기업 내부 질문/답변 정보와 거대 언어모델을 연결하여
고객 들에게 똑똑하게 답변을 하는 챗봇시스템입니다."
RAG는 대규모 언어 모델의 출력을 최적화하여 응답을 생성하기 전에 학습 데이터 소스 외부의 신뢰할 수 있는 지식 베이스를 참조하도록 하는 프로세스입니다. 대규모 언어 모델(LLM)은 방대한 양의 데이터를 기반으로 학습되며 수십억 개의 매개 변수를 사용하여 질문에 대한 답변, 언어 번역, 문장 완성과 같은 작업에 대한 독창적인 결과를 생성합니다. RAG는 이미 강력한 LLM의 기능을 특정 도메인이나 조직의 내부 지식 기반으로 확장하므로 모델을 다시 교육할 필요가 없습니다. 이는 LLM 결과를 개선하여 다양한 상황에서 관련성, 정확성 및 유용성을 유지하기 위한 비용 효율적인 접근 방식입니다.</t>
        </is>
      </c>
      <c r="AJ43" s="4" t="inlineStr">
        <is>
          <t>전문가 문의
&gt; 빠른 상담
&gt; 빠르고 안전한 구축/ 납품
&gt; 안전한 유지보수(문제 발생시 최대한 빠르게 해결해 드립니다. 안심하세요!)
(구독형은 3개월 선납으로 이루어지며, 미납시 계정이 자동 삭제 됩니다. )</t>
        </is>
      </c>
      <c r="AK43" s="4" t="inlineStr">
        <is>
          <t>질문 답변 엑셀 파일
Question/Answer/Category
새 열로 이루어진 엑셀파일이면 준비끝입니다.</t>
        </is>
      </c>
      <c r="AL43" s="4" t="inlineStr">
        <is>
          <t>구매 확정전 3회까지 수정을 요청하실 수 있습니다.
솔루션에 하자나 문제 발생시 즉시 무상으로 보수해드립니다.
최대한 고객님 입장에서 안전하게 유지보수 해드리니 너무 걱정 마십시오!</t>
        </is>
      </c>
      <c r="AM43" s="4" t="inlineStr"/>
      <c r="AN43" s="4" t="inlineStr">
        <is>
          <t>https://kmong.com/gig/628303</t>
        </is>
      </c>
    </row>
    <row r="44">
      <c r="A44" s="3" t="n">
        <v>43</v>
      </c>
      <c r="B44" s="3" t="n">
        <v>43</v>
      </c>
      <c r="C44" s="3" t="n">
        <v>630389</v>
      </c>
      <c r="D44" s="4" t="inlineStr">
        <is>
          <t>비즈니스 최적화 AI 챗봇 및 자동화 구현</t>
        </is>
      </c>
      <c r="E44" s="3" t="n">
        <v>43</v>
      </c>
      <c r="F44" s="4" t="inlineStr">
        <is>
          <t>일반</t>
        </is>
      </c>
      <c r="G44" s="4" t="inlineStr">
        <is>
          <t>일반</t>
        </is>
      </c>
      <c r="H44" s="4" t="inlineStr">
        <is>
          <t>-</t>
        </is>
      </c>
      <c r="I44" s="4" t="inlineStr">
        <is>
          <t>leanIT</t>
        </is>
      </c>
      <c r="J44" s="4" t="inlineStr">
        <is>
          <t>NEW</t>
        </is>
      </c>
      <c r="K44" s="4" t="inlineStr">
        <is>
          <t>4시간 이내</t>
        </is>
      </c>
      <c r="L44" s="4" t="n">
        <v>300000</v>
      </c>
      <c r="M44" s="3" t="n">
        <v>0</v>
      </c>
      <c r="N44" s="3" t="n">
        <v>0</v>
      </c>
      <c r="O44" s="3" t="n">
        <v>0</v>
      </c>
      <c r="P44" s="4" t="inlineStr">
        <is>
          <t>AI 챗봇 제작</t>
        </is>
      </c>
      <c r="Q44" s="5" t="n">
        <v>300000</v>
      </c>
      <c r="R44" s="3" t="n">
        <v>7</v>
      </c>
      <c r="S44" s="3" t="n">
        <v>1</v>
      </c>
      <c r="T44" s="4" t="inlineStr">
        <is>
          <t>비즈니스에 맞는 AI 챗봇 제작</t>
        </is>
      </c>
      <c r="U44" s="4" t="inlineStr">
        <is>
          <t>AI 챗봇 제작+구글스프레드시트활용</t>
        </is>
      </c>
      <c r="V44" s="5" t="n">
        <v>1000000</v>
      </c>
      <c r="W44" s="3" t="n">
        <v>14</v>
      </c>
      <c r="X44" s="3" t="n">
        <v>2</v>
      </c>
      <c r="Y44" s="4" t="inlineStr">
        <is>
          <t>구체적인 자동화 프로그램 제작</t>
        </is>
      </c>
      <c r="Z44" s="4" t="inlineStr">
        <is>
          <t>고급 AI 챗봇 제작 + 자동화</t>
        </is>
      </c>
      <c r="AA44" s="5" t="n">
        <v>2000000</v>
      </c>
      <c r="AB44" s="3" t="n">
        <v>30</v>
      </c>
      <c r="AC44" s="3" t="n">
        <v>4</v>
      </c>
      <c r="AD44" s="4" t="inlineStr">
        <is>
          <t>비즈니스 맞춤형 챗봇 및 자동화 전 과정 지원</t>
        </is>
      </c>
      <c r="AE44" s="4" t="inlineStr">
        <is>
          <t>ChatGPT, Midjourney</t>
        </is>
      </c>
      <c r="AF44" s="4" t="inlineStr">
        <is>
          <t>고급:최적화 설계</t>
        </is>
      </c>
      <c r="AG44" s="4" t="inlineStr">
        <is>
          <t>2인 이상 5인 미만</t>
        </is>
      </c>
      <c r="AH44" s="4" t="inlineStr">
        <is>
          <t>상주 불가능</t>
        </is>
      </c>
      <c r="AI44" s="4" t="inlineStr">
        <is>
          <t>1. AI 챗봇 제작
- 비즈니스 환경 분석 및 AI 적용 가능성 평가
- 맞춤형 AI 도입 전략 제안
- 맞춤형 AI챗봇 제작
2. 업무 자동화 솔루션
- 데이터 기반 RPA 프로세스 설계
- 구글 스프레드시트 연동 및 자동화
- 챗봇 및 커스텀 AI 모델 구현
3. 맞춤형 지원
- 초기 기획부터 실행까지 전 과정 관리
- 문제 발생 시 신속한 대응 및 지속적인 유지보수
[왜 저희 서비스를 선택해야 하나요?]
신속성: AI 파트너십을 활용한 빠르고 정확한 작업
전문성: 15년 이상의 경력으로 검증된 기술력을 가진 개발자들 
효율성: 비용 대비 최적의 결과를 보장하는 맞춤형 솔루션</t>
        </is>
      </c>
      <c r="AJ44" s="4" t="inlineStr">
        <is>
          <t>[작업 프로세스]
1. 초기 상담: 프로젝트 목표 및 요구사항 명확화
2. 분석 및 기획: AI 도입 가능성 평가 및 맞춤 솔루션 제안
3. 개발 및 구현: 자동화 및 AI 모델 구축
4. 테스트 및 검수: 결과물의 품질 보장
5. 배포 및 유지보수: 개선 및 지원</t>
        </is>
      </c>
      <c r="AK44" s="4" t="inlineStr">
        <is>
          <t>1. 프로젝트 목적 및 목표 정의
- AI 도입 및 자동화를 통해 해결하고자 하는 문제 또는 달성하고자 하는 목표를 명확히 작성해주세요.
2. 비즈니스 프로세스 및 데이터 준비
- 업무 프로세스를 간략히 설명해주세요.
- AI 및 자동화에 활용할 데이터를 정리해주세요.
3. 참고자료 및 레퍼런스
참고하고 싶은 디자인, 기능, 또는 비슷한 사례를 제공해주세요.
4. 예산 및 일정
프로젝트에 할당 가능한 예산과 희망 작업 완료일을 명확히 알려주세요.
5. 기타 요구사항
추가로 원하는 기능, 서비스, 또는 기타 요청사항을 작성해주세요.</t>
        </is>
      </c>
      <c r="AL44" s="4" t="inlineStr">
        <is>
          <t>1. 수정 가능 범위
- 각 패키지에 포함된 수정 횟수에 따라 작업물이 제공된 후 수정 요청이 가능합니다.
- STANDARD 패키지: 최대 1회, DELUXE 패키지: 최대 2회, PREMIUM 패키지: 최대 4회
- 제공된 작업물의 내용에서 *경미한 수정(문구 변경, 간단한 디자인 조정)*이 가능합니다.
2. 수정 요청 절차
- 작업물이 제공된 후 3일 이내에 수정 요청을 제출해주세요.
- 수정 요청 시 아래 내용을 포함하여 구체적으로 전달해주세요:
  (수정하고자 하는 항목과 원하는 결과, 필요시 보충 자료나 추가 설명)
3. 추가 수정
- 패키지에 포함된 수정 횟수를 초과한 경우, 추가비용으로 추가 수정이 가능합니다. 
- 추가 수정 요청은 협의를 통해 진행됩니다.
4. 재진행 기준
- 의뢰인의 요청과 작업물이 명확히 불일치하는 경우, 재진행이 가능합니다.
- 재진행은 제공된 요청 사항에 기반하여 이루어지며, 새로운 요청은 추가 비용으로 처리됩니다.
5. 수정 불가 항목
- 작업 완료 후의 *중대한 변경(전체 구조 변경, 새로운 기능 추가)*은 추가 계약이 필요합니다.
- 명확한 요구사항 없이 추상적이거나 반복적인 수정 요청은 처리되지 않을 수 있습니다.
6. 유의사항
- 의뢰인의 요청 사항이 구체적이지 않거나 작업 진행 중 중대한 변경 요청이 발생할 경우, 작업 일정이 지연될 수 있습니다.
- 수정 및 재진행에 소요되는 시간은 작업량에 따라 달라질 수 있으며, 사전에 협의 후 진행됩니다.</t>
        </is>
      </c>
      <c r="AM44" s="4" t="inlineStr"/>
      <c r="AN44" s="4" t="inlineStr">
        <is>
          <t>https://kmong.com/gig/630389</t>
        </is>
      </c>
    </row>
    <row r="45">
      <c r="A45" s="3" t="n">
        <v>44</v>
      </c>
      <c r="B45" s="3" t="n">
        <v>44</v>
      </c>
      <c r="C45" s="3" t="n">
        <v>640021</v>
      </c>
      <c r="D45" s="4" t="inlineStr">
        <is>
          <t>인공지능 활용 서비스 개발 AI 챗봇, Rag 등</t>
        </is>
      </c>
      <c r="E45" s="3" t="n">
        <v>44</v>
      </c>
      <c r="F45" s="4" t="inlineStr">
        <is>
          <t>일반</t>
        </is>
      </c>
      <c r="G45" s="4" t="inlineStr">
        <is>
          <t>일반</t>
        </is>
      </c>
      <c r="H45" s="4" t="inlineStr">
        <is>
          <t>-</t>
        </is>
      </c>
      <c r="I45" s="4" t="inlineStr">
        <is>
          <t>저스트랩스</t>
        </is>
      </c>
      <c r="J45" s="4" t="inlineStr">
        <is>
          <t>NEW</t>
        </is>
      </c>
      <c r="K45" s="4" t="inlineStr">
        <is>
          <t>1시간 이내</t>
        </is>
      </c>
      <c r="L45" s="4" t="n">
        <v>1100000</v>
      </c>
      <c r="M45" s="3" t="n">
        <v>0</v>
      </c>
      <c r="N45" s="3" t="n">
        <v>0</v>
      </c>
      <c r="O45" s="3" t="n">
        <v>0</v>
      </c>
      <c r="P45" s="4" t="inlineStr">
        <is>
          <t>AI 활용 서비스 개발</t>
        </is>
      </c>
      <c r="Q45" s="5" t="n">
        <v>1100000</v>
      </c>
      <c r="R45" s="3" t="n">
        <v>14</v>
      </c>
      <c r="S45" s="3" t="n">
        <v>1</v>
      </c>
      <c r="T45" s="4" t="inlineStr">
        <is>
          <t>간단한 인공지능 챗봇 개발부터 파인튜닝을 통한 자체 AI 모델 개발, 기존 서비스에 AI 접목까지 가능</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2인 이상 5인 미만</t>
        </is>
      </c>
      <c r="AH45" s="4" t="inlineStr">
        <is>
          <t>상주 불가능</t>
        </is>
      </c>
      <c r="AI45" s="4" t="inlineStr">
        <is>
          <t>AI를 활용한 맞춤형 솔루션을 제공합니다. 
GPT 기반 챗봇 개발, AI 모델 파인튜닝, 기업 서비스에 AI 접목 등 다양한 AI 기술을 적용하여 서비스 가치를 극대화합니다. 
누적 100만 다운로드를 기록한 **청소년 고민 상담 AI 앱 '나기지'**를 운영하며, 감정 인식 AI, 홍채 인식, NFT 및 DApp 개발 경험을 보유하고 있습니다. 
기업 맞춤형 AI 솔루션을 구축하여 자동화 및 최적화를 지원합니다.</t>
        </is>
      </c>
      <c r="AJ45" s="4" t="inlineStr">
        <is>
          <t>1. 요구사항 분석 – 의뢰인의 서비스에 적합한 AI 활용 방안 컨설팅
2. AI 모델 설계 및 개발 – 맞춤형 챗봇, AI 모델 구축 및 데이터 학습 진행
3. 테스트 및 검수 – 서비스 환경에 맞춘 최적화 및 기능 점검
4. 배포 및 유지보수 – 지속적인 성능 개선 및 최적화 지원</t>
        </is>
      </c>
      <c r="AK45" s="4" t="inlineStr">
        <is>
          <t>- AI 적용을 원하는 서비스 및 기능 설명
- 기존 서비스 및 데이터(있는 경우) 제공 가능 여부
- 원하는 AI 활용 범위 및 기대 효과 정리
- 개발 일정 및 예산 관련 요구사항</t>
        </is>
      </c>
      <c r="AL45" s="4" t="inlineStr">
        <is>
          <t>본 서비스의 수정 및 재진행은 법적 구속력이 없으며, 의뢰인과 협의를 통해 진행됩니다.
✅ 수정 가능 범위
- 최초 협의된 범위 내 소규모 기능 조정 및 세부 수정
- AI 모델 성능 개선을 위한 경미한 조정
- 챗봇 대화 흐름, UI 등 작은 변경 사항
⏳ 수정 요청 기한
- 최종 납품 후 7일 이내 요청 시 협의하여 진행
⚠️ 추가 협의가 필요한 경우
- 최초 협의 범위를 벗어난 기능 추가 및 구조 변경
- 새로운 데이터 학습, 모델 변경 등 대규모 수정 작업
- 납품 후 7일이 지난 후 요청되는 추가 개발 및 유지보수</t>
        </is>
      </c>
      <c r="AM45" s="4" t="inlineStr"/>
      <c r="AN45" s="4" t="inlineStr">
        <is>
          <t>https://kmong.com/gig/640021</t>
        </is>
      </c>
    </row>
    <row r="46">
      <c r="A46" s="3" t="n">
        <v>45</v>
      </c>
      <c r="B46" s="3" t="n">
        <v>45</v>
      </c>
      <c r="C46" s="3" t="n">
        <v>642308</v>
      </c>
      <c r="D46" s="4" t="inlineStr">
        <is>
          <t>GPTs 맞춤 제작 서비스</t>
        </is>
      </c>
      <c r="E46" s="3" t="n">
        <v>45</v>
      </c>
      <c r="F46" s="4" t="inlineStr">
        <is>
          <t>일반</t>
        </is>
      </c>
      <c r="G46" s="4" t="inlineStr">
        <is>
          <t>일반</t>
        </is>
      </c>
      <c r="H46" s="4" t="inlineStr">
        <is>
          <t>-</t>
        </is>
      </c>
      <c r="I46" s="4" t="inlineStr">
        <is>
          <t>챗과장</t>
        </is>
      </c>
      <c r="J46" s="4" t="inlineStr">
        <is>
          <t>NEW</t>
        </is>
      </c>
      <c r="K46" s="4" t="inlineStr">
        <is>
          <t>1시간 이내</t>
        </is>
      </c>
      <c r="L46" s="4" t="n">
        <v>300000</v>
      </c>
      <c r="M46" s="3" t="n">
        <v>0</v>
      </c>
      <c r="N46" s="3" t="n">
        <v>0</v>
      </c>
      <c r="O46" s="3" t="n">
        <v>0</v>
      </c>
      <c r="P46" s="4" t="inlineStr">
        <is>
          <t>기본형</t>
        </is>
      </c>
      <c r="Q46" s="5" t="n">
        <v>300000</v>
      </c>
      <c r="R46" s="3" t="n">
        <v>5</v>
      </c>
      <c r="S46" s="3" t="n">
        <v>99</v>
      </c>
      <c r="T46" s="4" t="inlineStr">
        <is>
          <t>내부 지침으로 구성된 GPTs</t>
        </is>
      </c>
      <c r="U46" s="4" t="inlineStr">
        <is>
          <t>자료 연동형</t>
        </is>
      </c>
      <c r="V46" s="5" t="n">
        <v>500000</v>
      </c>
      <c r="W46" s="3" t="n">
        <v>5</v>
      </c>
      <c r="X46" s="3" t="n">
        <v>99</v>
      </c>
      <c r="Y46" s="4" t="inlineStr">
        <is>
          <t>구매자가 보유한 자료를 기반으로 답변하는 GPTs</t>
        </is>
      </c>
      <c r="Z46" s="4" t="inlineStr">
        <is>
          <t>API 연동형</t>
        </is>
      </c>
      <c r="AA46" s="5" t="n">
        <v>1000000</v>
      </c>
      <c r="AB46" s="3" t="n">
        <v>14</v>
      </c>
      <c r="AC46" s="3" t="n">
        <v>99</v>
      </c>
      <c r="AD46" s="4" t="inlineStr">
        <is>
          <t>외부 서비스의 API가 연동된 GPTs</t>
        </is>
      </c>
      <c r="AE46" s="4" t="inlineStr">
        <is>
          <t>ChatGPT</t>
        </is>
      </c>
      <c r="AF46" s="4" t="inlineStr">
        <is>
          <t>고급:최적화 설계</t>
        </is>
      </c>
      <c r="AG46" s="4" t="inlineStr">
        <is>
          <t>1인</t>
        </is>
      </c>
      <c r="AH46" s="4" t="inlineStr">
        <is>
          <t>상주 가능</t>
        </is>
      </c>
      <c r="AI46" s="4" t="inlineStr">
        <is>
          <t>GPTs 제작 서비스는 총 세 가지 옵션으로 제공됩니다.
1. 내부 지침으로 구성된 GPTs (30만 원)
2. 자료를 기반으로 답변하는 GPTs (50만 원)
3. API가 연동된 GPTs (100만 원)
각 옵션에 명시된 제작 기간 동안은 무제한 수정 요청이 가능합니다. 단, 기한이 지나면 추가 수정이 어려운 점 참고 부탁드립니다.
[제작 의뢰전 반드시 읽어주세요]
-GPTs 제작은 구매자, 판매자 간 많은 커뮤니케이션이 필요한 작업입니다. 
판매자는 초안을 구매자에게 전달하고, 구매자는 이를 테스트한 후 피드백을 제공합니다. 이후 판매자는 피드백을 반영한 수정본을 다시 제공하며, 구매자는 이를 검토하고 추가 의견을 제시합니다. 이러한 과정을 반복하면서 최종 결과물이 완성됩니다.
-저는 GPTs 제작 전문가입니다. 다리 말하면, 다른 분야에 대한 지식은 제한적일 수 있습니다. 따라서 특정 업무나 분야에 활용할 GPTs를 제작하려면, 구매자께서 원하는 목적과 작동 방식을 구체적으로 설명해 주셔야 합니다.
-구매자의 요청사항을 정확히 반영하기 위해 2개 이상의 GPTs가 제공될 수 있습니다. 이 경우 추가 비용은 발생하지 않습니다.
(예시: 댓글 생성기의 경우 다른 말투를 적용한 3개의 GPTs로 제작)
-제작 기한을 정하지 않을 경우, 구매자의 피드백이 지연되면서 제작 제작 기간이 불필요하게 길어지는 상황을 몇 차례 경험했습니다. 이에 따라, 정해진 제작 기한 내에는 무제한 수정 요청이 가능하지만, 기한이 지나면 수정이 불가하다는 점을 반드시 확인 부탁드립니다.
[특이사항]
-작업 기한 내에는 24시간 언제든지 연락 가능합니다. 저는 답변 속도가 굉장히 빠른 편입니다.
-GPTs를 제작하는 과정에서 챗GPT를 더욱 효과적으로 활용하는 방법도 자연스럽게 익히실 수 있습니다.</t>
        </is>
      </c>
      <c r="AJ46" s="4" t="inlineStr">
        <is>
          <t>[제작 프로세스]
1. 구매자가 판매자에게 만들고자 하는 GPTs에 대한 상세 설명 제공
2. 판매자가 제작 가능 여부 검토 
3. 제작 가능한 것으로 결정되면 구매자 결제 진행
4. 판매자 GPTs 초안 전달
5. 구매자 피드백 제공
6. 판매자 추가 수정
7. 구매자 추가 피드백 제공
8. GPTs 완성될 때까지 6~7번 반복
9. GPTs 제작 완료</t>
        </is>
      </c>
      <c r="AK46" s="4" t="inlineStr">
        <is>
          <t>만들고자 하는 GPTs에 대한 구체적인 설명 제공 (제작 목적, 원하는 작동 방식 등)
자료 또는 API를 활용해야 하는 경우, 제작 가능 여부를 검토하기 위해 해당 자료나 API를 반드시 제공해 주셔야 합니다.</t>
        </is>
      </c>
      <c r="AL46" s="4" t="inlineStr">
        <is>
          <t>각 옵션에 명시된 제작 기간 동안은 무제한 수정 요청 가능합니다.  단, 기한이 지난 이후로는 추가 수정은 어렵습니다.</t>
        </is>
      </c>
      <c r="AM46" s="4" t="inlineStr"/>
      <c r="AN46" s="4" t="inlineStr">
        <is>
          <t>https://kmong.com/gig/642308</t>
        </is>
      </c>
    </row>
    <row r="47">
      <c r="A47" s="3" t="n">
        <v>46</v>
      </c>
      <c r="B47" s="3" t="n">
        <v>46</v>
      </c>
      <c r="C47" s="3" t="n">
        <v>644750</v>
      </c>
      <c r="D47" s="4" t="inlineStr">
        <is>
          <t>다양한 챗봇100개+챗GPT4.0+캔바pro 사용권</t>
        </is>
      </c>
      <c r="E47" s="3" t="n">
        <v>46</v>
      </c>
      <c r="F47" s="4" t="inlineStr">
        <is>
          <t>일반</t>
        </is>
      </c>
      <c r="G47" s="4" t="inlineStr">
        <is>
          <t>일반</t>
        </is>
      </c>
      <c r="H47" s="4" t="inlineStr">
        <is>
          <t>-</t>
        </is>
      </c>
      <c r="I47" s="4" t="inlineStr">
        <is>
          <t>Lee Ran</t>
        </is>
      </c>
      <c r="J47" s="4" t="inlineStr">
        <is>
          <t>NEW</t>
        </is>
      </c>
      <c r="K47" s="4" t="inlineStr">
        <is>
          <t>1시간 이내</t>
        </is>
      </c>
      <c r="L47" s="4" t="n">
        <v>30000</v>
      </c>
      <c r="M47" s="3" t="n">
        <v>0</v>
      </c>
      <c r="N47" s="3" t="n">
        <v>0</v>
      </c>
      <c r="O47" s="3" t="n">
        <v>0</v>
      </c>
      <c r="P47" s="4" t="inlineStr">
        <is>
          <t>챗봇100+가이드북</t>
        </is>
      </c>
      <c r="Q47" s="5" t="n">
        <v>30000</v>
      </c>
      <c r="R47" s="3" t="n">
        <v>2</v>
      </c>
      <c r="S47" s="3" t="n">
        <v>1</v>
      </c>
      <c r="T47" s="4" t="inlineStr">
        <is>
          <t>-ai챗봇 100개(챗봇 링크)
-사용법과 프롬프트 가이드북</t>
        </is>
      </c>
      <c r="U47" s="4" t="inlineStr">
        <is>
          <t>스탠다드+챗gpt+캔바 유료 1년</t>
        </is>
      </c>
      <c r="V47" s="5" t="n">
        <v>100000</v>
      </c>
      <c r="W47" s="3" t="n">
        <v>2</v>
      </c>
      <c r="X47" s="3" t="n">
        <v>1</v>
      </c>
      <c r="Y47" s="4" t="inlineStr">
        <is>
          <t>-스탠다드 포함
-온라인 원격 상담 및 설명
-챗gpt 4.0 1년 제공
-캔바 유료버전 1년 제공</t>
        </is>
      </c>
      <c r="Z47" s="4" t="inlineStr">
        <is>
          <t>디럭스+1:1 챗봇 제작+ 비밀노트</t>
        </is>
      </c>
      <c r="AA47" s="5" t="n">
        <v>500000</v>
      </c>
      <c r="AB47" s="3" t="n">
        <v>2</v>
      </c>
      <c r="AC47" s="3" t="n">
        <v>1</v>
      </c>
      <c r="AD47" s="4" t="inlineStr">
        <is>
          <t>-디럭스 포함
-온라인 원격 상담 및 설명
-1:1 AI 챗봇 10개 맞춤 제작
-TOP 10 비밀 노트</t>
        </is>
      </c>
      <c r="AE47" s="4" t="inlineStr"/>
      <c r="AF47" s="4" t="inlineStr">
        <is>
          <t>고급:최적화 설계</t>
        </is>
      </c>
      <c r="AG47" s="4" t="inlineStr">
        <is>
          <t>1인</t>
        </is>
      </c>
      <c r="AH47" s="4" t="inlineStr">
        <is>
          <t>상주 불가능</t>
        </is>
      </c>
      <c r="AI47" s="4" t="inlineStr">
        <is>
          <t>BEST AI 챗봇, 당신의 시간과 돈을 아껴드립니다! 
-비즈니스, 자기계발, SNS, 건강관리, 퍼스널 브랜딩, 부업 등등.
100가지 AI 챗봇으로 한 번에 해결하세요!
왜 이 패키지가 필요한가요?
-모르면 손해 – 챗봇 하나로 업무 시간을 절반으로 줄일 수 있습니다.
-찾기 어려운 정보 한방 정리 – 시간 낭비 없이 바로 사용 가능한 베스트 챗봇 링크 제공
-가이드북 포함 – 초보자도 따라 하면 바로 적용 가능
-유료 플랫폼 지원 – 직접 결제하면 비싼 ChatGPT &amp; Canva 최대 1년 무료 사용 가능
**원격으로 상담 및 설명을 추가적으로 진행 해 드립니다.** 
-
* point1. 당신이 원하는 기능이 다 있다! AI 챗봇 100가지 기능.
- SNS &amp; 블로그 자동화 챗봇 – 블로그, 인스타, 틱톡, 유튜브 글쓰기 자동화!
- 소설 &amp; 동화 챗봇 – AI가 플롯부터 완성까지 창작 도와줌!
- 건강 &amp; 홈트 챗봇 – 헬스, 다이어트, 운동 루틴 자동 추천!
- 돈 버는 법 챗봇 – 부업, 투자, 재태크 등 수익 창출 실전 가이드!
- 사업 확장 &amp; 브랜딩 챗봇 – 브랜드 구축부터 마케팅 전략까지 AI 컨설팅!
- 자취 요리 챗봇 – 냉장고 속 재료로 맞춤 레시피 제공!
- 멘탈 관리 챗봇 – 불안, 스트레스 해소 심리 상담 기능!
- 타로 &amp; 사주 챗봇 – AI가 하루 운세, 금전운, 연애운, 사업운까지 분석!
.
.
.
= 100가지 이상의 챗봇으로 당신의 삶을 더 스마트하게!
* point2. AI 프롬프트 가이드북 – 챗봇을 200% 활용하는 비법.
&lt; AI를 잘 쓰는 사람이 성공합니다. &gt;
- 블로그·SNS 등 자동화 프롬프트
- AI로 돈 버는 법 &amp; 부업 활용법
- 브랜딩·사업 확장 실전 가이드
- 맞춤형 챗봇 활용 예제 제공
= 이 가이드북 하나만으로도 10만 원 이상의 가치!
* point3. 챗 GPT4.0 제공 – 더 강력한 AI, 더 정교한 답변!
-더 똑똑한 AI! 논리력 강화 + 창의적인 답변 가능
-문맥 이해력 UP! 긴 글, 복잡한 질문도 정확하게 답변
-코드 작성, 번역, 글쓰기까지 전문가급 AI 지원
= 디럭스 &amp; 프리미엄 플랜에서만 제공됩니다.
* point4. 캔바 유료 버전 제공 – 차원이 다른 디자인 툴.
- SNS 콘텐츠 자동 생성 – 인스타, 유튜브 섬네일, 블로그 카드 뉴스
- 비즈니스 템플릿 – 브랜드 키트, 로고, 프레젠테이션, 광고 디자인
- 초보도 쉽게 사용 가능 – AI 챗봇과 함께 완벽한 콘텐츠 제작 가능
= 디럭스 &amp; 프리미엄 플랜에서만 제공됩니다.
* point5. 1:1 맞춤 챗봇 10개 제작 – 내 AI 비서, 만들어 드립니다!
-당신만의 맞춤형 AI 챗봇을 만들어 드립니다!
-비즈니스 &amp; 업무 자동화 챗봇 – 고객 응대, 주문 처리, 마케팅 자동화
-콘텐츠 제작 챗봇 – 블로그, SNS, 유튜브, 광고 문구 자동 생성
-라이프 스타일 챗봇 – 운동, 식단, 재테크, 요가 &amp; 명상 등 맞춤 추천
= 프리미엄 플랜에서만 제공됩니다.
* point6. "돈 버는 사람만 아는 활용자료 – TOP 10 비밀 노트" 제공!
-AI로 돈을 버는 사람들은 ‘이걸 먼저’ 했습니다.
-부자들은 멘탈부터 관리한다! 성공한 사람들이 실천하는 AI 기반 자기계발법
-광고 문구 하나로 매출 폭발! 초고수만 아는 AI 카피라이팅 공식 공개
-책 한 권이 수익을 바꾼다! 반드시 읽어야 할 성공 &amp; 마케팅 추천 도서 &amp; 전자책 제공
-구글도 못 알려주는 ‘숨겨진 AI 툴’ 10가지 – 생산성, 수익화 핵심 도구 대공개!
= 프리미엄 플랜에서만 제공됩니다.
-
* 패키지 구성
[스탠다드] AI 챗봇 100 + 가이드북
-₩30,000
-다양한 AI 챗봇을 한눈에! 유용한 챗봇 링크 제공
-초보자도 쉽게 따라 하는 챗봇 활용 가이드북
(실제 업무 및 비즈니스에서 활용하는 꿀팁 대방출!)
[디럭스] AI 챗봇 100 + 가이드북 + 챗GPT 4.0/캔바 pro 1년간 유료 플랫폼 지원
-₩100,000
-스탠다드 모든 혜택 포함
-ChatGPT 4.0 (유료) 1년 지원
-Canva Pro (유료) 1년 지원
-원격으로 상담 및 설치/설명
(더 강력한 AI 기능 활용 가능! 생산성 3배 증가 보장.)
[프리미엄] 디럭스 + 1:1 AI챗봇 맞춤 제작 + TOP 10 비밀노트
-₩500,000
-디럭스 모든 혜택 포함
-원격으로 상담 및 설치/설명
-구매자 맞춤형 AI 챗봇 10개 직접 제작 (비즈니스 &amp; 업무 자동화 등 완벽 지원!)
-"돈 버는 사람만 아는 활용자료-TOP 10 비밀 노트" 제공
(AI 하나로 하루 10시간 절약! 초고속 업무 처리 &amp; 자동화 보장!)
-
* 이런 분들은 꼭 구매하세요!
- SNS 운영 중인 분들!
- 돈 버는 방법을 찾고 있는 분들!
- 비즈니스 자동화가 필요한 대표님 &amp; 직장인 &amp; 프리랜서
- 자기계발 &amp; 효율적인 생활이 필요한 분들!
- 단순 반복 업무를 줄이고 시간과 비용을 절약하고 싶은 분들!
-
* 구매 전 문의 필수
- 어떤 챗봇이 나에게 맞을까?
- 선택이 어렵다면?
- AI 챗봇 &amp; 캔바 유료 버전 활용법이 궁금하다면?
= 1:1 문의 주시면 빠르게 답변해드립니다 :)</t>
        </is>
      </c>
      <c r="AJ47" s="4" t="inlineStr">
        <is>
          <t>1. 의뢰인과의 상담
2. 가격 및 결제 가이드라인
3. 원하는 서비스 결제
4. 당일 챗봇과 가이드라인 전송
5. 테스트 및 피드백
6. 오류 수정 및 최종 확인
7. 구매확정 및 리뷰작성</t>
        </is>
      </c>
      <c r="AK47" s="4" t="inlineStr">
        <is>
          <t>결제 전 상담이 먼저 이루어져야 합니다. 상담을 통해 세부적인 사항을 알려 드리겠습니다.</t>
        </is>
      </c>
      <c r="AL47" s="4" t="inlineStr">
        <is>
          <t>작업물이 전달 된 이후에는 환불이 불가하니 신중한 선택 부탁드립니다.</t>
        </is>
      </c>
      <c r="AM47" s="4" t="inlineStr"/>
      <c r="AN47" s="4" t="inlineStr">
        <is>
          <t>https://kmong.com/gig/644750</t>
        </is>
      </c>
    </row>
    <row r="48">
      <c r="A48" s="3" t="n">
        <v>47</v>
      </c>
      <c r="B48" s="3" t="n">
        <v>47</v>
      </c>
      <c r="C48" s="3" t="n">
        <v>650932</v>
      </c>
      <c r="D48" s="4" t="inlineStr">
        <is>
          <t>나라장터 입찰공고 제안요청서 질의응답 맞춤형 챗봇</t>
        </is>
      </c>
      <c r="E48" s="3" t="n">
        <v>47</v>
      </c>
      <c r="F48" s="4" t="inlineStr">
        <is>
          <t>일반</t>
        </is>
      </c>
      <c r="G48" s="4" t="inlineStr">
        <is>
          <t>일반</t>
        </is>
      </c>
      <c r="H48" s="4" t="inlineStr">
        <is>
          <t>-</t>
        </is>
      </c>
      <c r="I48" s="4" t="inlineStr">
        <is>
          <t>챗봇부트캠프</t>
        </is>
      </c>
      <c r="J48" s="4" t="inlineStr">
        <is>
          <t>NEW</t>
        </is>
      </c>
      <c r="K48" s="4" t="inlineStr">
        <is>
          <t>10분 이내</t>
        </is>
      </c>
      <c r="L48" s="4" t="n">
        <v>5000</v>
      </c>
      <c r="M48" s="3" t="n">
        <v>0</v>
      </c>
      <c r="N48" s="3" t="n">
        <v>0</v>
      </c>
      <c r="O48" s="3" t="n">
        <v>0</v>
      </c>
      <c r="P48" s="4" t="inlineStr">
        <is>
          <t>나라장터 입찰공고 질의응답 챗봇</t>
        </is>
      </c>
      <c r="Q48" s="5" t="n">
        <v>5000</v>
      </c>
      <c r="R48" s="3" t="n">
        <v>1</v>
      </c>
      <c r="S48" s="3" t="n">
        <v>0</v>
      </c>
      <c r="T48" s="4" t="inlineStr">
        <is>
          <t>- GPTs(맞춤형 챗봇)로 대화하면서, 입찰공고문&amp;제안요청서 검토</t>
        </is>
      </c>
      <c r="U48" s="4" t="inlineStr"/>
      <c r="V48" s="5" t="inlineStr"/>
      <c r="W48" s="3" t="inlineStr"/>
      <c r="X48" s="3" t="inlineStr"/>
      <c r="Y48" s="4" t="inlineStr"/>
      <c r="Z48" s="4" t="inlineStr"/>
      <c r="AA48" s="5" t="inlineStr"/>
      <c r="AB48" s="3" t="inlineStr"/>
      <c r="AC48" s="3" t="inlineStr"/>
      <c r="AD48" s="4" t="inlineStr"/>
      <c r="AE48" s="4" t="inlineStr"/>
      <c r="AF48" s="4" t="inlineStr">
        <is>
          <t>초급:소스분석 / 수정</t>
        </is>
      </c>
      <c r="AG48" s="4" t="inlineStr">
        <is>
          <t>1인</t>
        </is>
      </c>
      <c r="AH48" s="4" t="inlineStr">
        <is>
          <t>상주 불가능</t>
        </is>
      </c>
      <c r="AI48" s="4" t="inlineStr">
        <is>
          <t>복잡하고 긴 입찰공고, 제안요청서 이제 챗봇에게 물어보세요!
나라장터 입찰공고문, 제안요청서, 과업지시서를 읽고 이해하느라 수십~수백 페이지를 뒤적이고 계신가요?
이제 더 이상 지루하고 힘들게 서류를 읽지 마세요.
AI 챗봇이 방대한 제안요청서 내용을 빠르게 분석하여, 언제든지 궁금한 내용을 즉시 답변해 드립니다.
- 수백 페이지의 문서에서 핵심만 콕 집어 빠르게 답변
- 복잡한 용어나 조건도 알기 쉬운 언어로 설명
- 실시간 질의응답으로 업무 효율성 대폭 향상
- 사람의 실수를 최소화하고 정확성 UP!
복잡한 문서 분석은 AI에게 맡기고, 당신은 제안 전략 수립과 중요한 결정에 집중하세요!</t>
        </is>
      </c>
      <c r="AJ48" s="4" t="inlineStr">
        <is>
          <t>서비스 제공 절차
1) 상담: 나라장터 "입찰공고번호"와 "공고명"을 확인합니다.
2) 결제: 상담 완료 후 결제 확인이 이루어집니다.
3) 결과물 전달: 입찰공고 질의응답 AI 챗봇을 URL(링크)로 제공합니다.
4) 결과물 확인: 고객이 제공된 결과물을 검토하고 내용의 정확성을 확인합니다.
5) 최종 구매 확정: 결과물을 확인한 후 서비스를 확정합니다.
나라장터 입찰공고 질의응답 챗봇, 지금 바로 도입해 보세요!</t>
        </is>
      </c>
      <c r="AK48" s="4" t="inlineStr">
        <is>
          <t>의뢰인 준비사항
서비스 상담 또는 작업 착수 전에 다음 사항을 미리 준비해 주세요.
1) 나라장터 입찰공고번호 (필수)
예시: R25BK00710977 - 000
2) 나라장터 공고명 (선택)
예시: 공공데이터 활성화 컨설팅 사업
위 1번, 2번을 미리 준비해 주시면 더욱 신속하고 정확한 서비스 제공이 가능합니다!</t>
        </is>
      </c>
      <c r="AL48" s="4" t="inlineStr"/>
      <c r="AM48" s="4" t="inlineStr"/>
      <c r="AN48" s="4" t="inlineStr">
        <is>
          <t>https://kmong.com/gig/650932</t>
        </is>
      </c>
    </row>
    <row r="49">
      <c r="A49" s="3" t="n">
        <v>48</v>
      </c>
      <c r="B49" s="3" t="n">
        <v>48</v>
      </c>
      <c r="C49" s="3" t="n">
        <v>652108</v>
      </c>
      <c r="D49" s="4" t="inlineStr">
        <is>
          <t>논문용 GPTs 제작</t>
        </is>
      </c>
      <c r="E49" s="3" t="n">
        <v>48</v>
      </c>
      <c r="F49" s="4" t="inlineStr">
        <is>
          <t>일반</t>
        </is>
      </c>
      <c r="G49" s="4" t="inlineStr">
        <is>
          <t>일반</t>
        </is>
      </c>
      <c r="H49" s="4" t="inlineStr">
        <is>
          <t>-</t>
        </is>
      </c>
      <c r="I49" s="4" t="inlineStr">
        <is>
          <t>신중한정원3706</t>
        </is>
      </c>
      <c r="J49" s="4" t="inlineStr">
        <is>
          <t>NEW</t>
        </is>
      </c>
      <c r="K49" s="4" t="inlineStr">
        <is>
          <t>10분 이내</t>
        </is>
      </c>
      <c r="L49" s="4" t="n">
        <v>100000</v>
      </c>
      <c r="M49" s="3" t="n">
        <v>0</v>
      </c>
      <c r="N49" s="3" t="n">
        <v>0</v>
      </c>
      <c r="O49" s="3" t="n">
        <v>0</v>
      </c>
      <c r="P49" s="4" t="inlineStr">
        <is>
          <t>GPTs 챗봇제작</t>
        </is>
      </c>
      <c r="Q49" s="5" t="n">
        <v>100000</v>
      </c>
      <c r="R49" s="3" t="n">
        <v>2</v>
      </c>
      <c r="S49" s="3" t="n">
        <v>1</v>
      </c>
      <c r="T49" s="4" t="inlineStr">
        <is>
          <t>맞춤형 제작 GPTs</t>
        </is>
      </c>
      <c r="U49" s="4" t="inlineStr"/>
      <c r="V49" s="5" t="inlineStr"/>
      <c r="W49" s="3" t="inlineStr"/>
      <c r="X49" s="3" t="inlineStr"/>
      <c r="Y49" s="4" t="inlineStr"/>
      <c r="Z49" s="4" t="inlineStr"/>
      <c r="AA49" s="5" t="inlineStr"/>
      <c r="AB49" s="3" t="inlineStr"/>
      <c r="AC49" s="3" t="inlineStr"/>
      <c r="AD49" s="4" t="inlineStr"/>
      <c r="AE49" s="4" t="inlineStr"/>
      <c r="AF49" s="4" t="inlineStr">
        <is>
          <t>중급:설계 / 코딩</t>
        </is>
      </c>
      <c r="AG49" s="4" t="inlineStr">
        <is>
          <t>1인</t>
        </is>
      </c>
      <c r="AH49" s="4" t="inlineStr">
        <is>
          <t>상주 가능</t>
        </is>
      </c>
      <c r="AI49" s="4" t="inlineStr">
        <is>
          <t>생성형 인공지능으로 원하시는 목적에 맞춘 '나만의 gpt'를 만들어드립니다.
블로그 운영 및 논문, 책을 저술하실때나 학습의 도움이 필요할 때 등 다양한 목적에 맞춰 요청하시면 대화를 통한 컨설팅 후 제작해드립니다.
*모든 분야에 gpt를 적용해 새로운 아이템 창출 및 작업의 능률을 올리실 수 있습니다.
*최신 AI 기술과 제작 노하우를 통해 원하시는 챗봇을 만들어 활용하실 수 있게 해드립니다.
&lt;주요 작업 내용 예시&gt;
동화 생성 챗봇
논문 자동 교정
논문 서론 및 기본 구조 작성, 세부 내용 작성
수학 해설
mbti 분석 및 상담</t>
        </is>
      </c>
      <c r="AJ49" s="4" t="inlineStr">
        <is>
          <t>의뢰 내용을 듣고 예상 소요 시간을 알려드리고 작업 전 이해한 방향성에 대해 확인 절차를 거칩니다.
제작 완료 후 수정 과정을 거쳐 니즈를 반영해 최종 제작을 완료합니다.</t>
        </is>
      </c>
      <c r="AK49" s="4" t="inlineStr">
        <is>
          <t>인공지능 봇에 대해 원하시는 구체적인 활용 내용을 알려주세요.  
구현하고 싶으신 분야와 그 내용에 대한 자세한 설명을 해주시면 더더욱 완성도 있고 만족스러운 결과물을 받아보실 수 있습니다.</t>
        </is>
      </c>
      <c r="AL49" s="4" t="inlineStr">
        <is>
          <t>설명 받지 못한 요청 사항에 따른 불만족은 환불의 조건이 되지 않습니다.</t>
        </is>
      </c>
      <c r="AM49" s="4" t="inlineStr"/>
      <c r="AN49" s="4" t="inlineStr">
        <is>
          <t>https://kmong.com/gig/652108</t>
        </is>
      </c>
    </row>
    <row r="50">
      <c r="A50" s="3" t="n">
        <v>49</v>
      </c>
      <c r="B50" s="3" t="n">
        <v>49</v>
      </c>
      <c r="C50" s="3" t="n">
        <v>655316</v>
      </c>
      <c r="D50" s="4" t="inlineStr">
        <is>
          <t>AI 챗봇 개발, AI 서비스 개발</t>
        </is>
      </c>
      <c r="E50" s="3" t="n">
        <v>49</v>
      </c>
      <c r="F50" s="4" t="inlineStr">
        <is>
          <t>일반</t>
        </is>
      </c>
      <c r="G50" s="4" t="inlineStr">
        <is>
          <t>일반</t>
        </is>
      </c>
      <c r="H50" s="4" t="inlineStr">
        <is>
          <t>-</t>
        </is>
      </c>
      <c r="I50" s="4" t="inlineStr">
        <is>
          <t>GENIER</t>
        </is>
      </c>
      <c r="J50" s="4" t="inlineStr">
        <is>
          <t>NEW</t>
        </is>
      </c>
      <c r="K50" s="4" t="inlineStr">
        <is>
          <t>3시간 이내</t>
        </is>
      </c>
      <c r="L50" s="4" t="n">
        <v>300000</v>
      </c>
      <c r="M50" s="3" t="n">
        <v>0</v>
      </c>
      <c r="N50" s="3" t="n">
        <v>0</v>
      </c>
      <c r="O50" s="3" t="n">
        <v>0</v>
      </c>
      <c r="P50" s="4" t="inlineStr">
        <is>
          <t>AI 챗봇</t>
        </is>
      </c>
      <c r="Q50" s="5" t="n">
        <v>300000</v>
      </c>
      <c r="R50" s="3" t="n">
        <v>7</v>
      </c>
      <c r="S50" s="3" t="n">
        <v>3</v>
      </c>
      <c r="T50" s="4" t="inlineStr">
        <is>
          <t>RAG(검색증강생성) 기반으로 LLM과 연동되어 동작하는 챗봇을 구축해 드립니다.</t>
        </is>
      </c>
      <c r="U50" s="4" t="inlineStr">
        <is>
          <t>고급형 AI 챗봇</t>
        </is>
      </c>
      <c r="V50" s="5" t="n">
        <v>500000</v>
      </c>
      <c r="W50" s="3" t="n">
        <v>15</v>
      </c>
      <c r="X50" s="3" t="n">
        <v>3</v>
      </c>
      <c r="Y50" s="4" t="inlineStr">
        <is>
          <t>RAG(검색증강생성) 기반으로 LLM과 연동되어 동작하는 챗봇을 구축해 드립니다.</t>
        </is>
      </c>
      <c r="Z50" s="4" t="inlineStr">
        <is>
          <t>커스텀 AI 챗봇</t>
        </is>
      </c>
      <c r="AA50" s="5" t="n">
        <v>1000000</v>
      </c>
      <c r="AB50" s="3" t="n">
        <v>30</v>
      </c>
      <c r="AC50" s="3" t="n">
        <v>5</v>
      </c>
      <c r="AD50" s="4" t="inlineStr">
        <is>
          <t>RAG(검색증강생성) 기반으로 LLM과 연동되어 동작하는 챗봇을 구축해 드립니다.</t>
        </is>
      </c>
      <c r="AE50" s="4" t="inlineStr"/>
      <c r="AF50" s="4" t="inlineStr">
        <is>
          <t>고급:최적화 설계</t>
        </is>
      </c>
      <c r="AG50" s="4" t="inlineStr">
        <is>
          <t>2인 이상 5인 미만</t>
        </is>
      </c>
      <c r="AH50" s="4" t="inlineStr">
        <is>
          <t>상주 불가능</t>
        </is>
      </c>
      <c r="AI50" s="4" t="inlineStr">
        <is>
          <t>안녕하세요. 20년 이상 경력의 풀스택 웹개발자 입니다.
10년 이상 경력의 웹디자이너와 함께 작업합니다.
- AI 전문가, 개발자 없이는 도입이 어려운 AI 챗봇을 구축해 드립니다.
- 학습된 내용을 기반으로 응답하여 거짓응답이 없습니다.
- Chat GPT, Claude, 하이퍼클로바X 등 원하는 LLM 모델과 연동하여 동작합니다.
- 관련 서비스를 개발 및 서비스 하고 있는 관계로 빠른 구축이 가능합니다.
- 챗봇 외에도 생성형 AI 모델 연동 서비스 개발에 대해서도 개발이 가능합니다.
개발자 업무 외에 조직관리, CTO 경력도 보유하고 있는 관계로 수많은 기획자, 디자이너, 오너들과 소통해온 커리어를 기반으로 원활한 커뮤니케이션을 보장 드립니다.
비용, 기간은 먼저 메세지로 소통 후에 결정 됩니다.
필요한 부분은 편하게 문의 주시기 바랍니다.
감사합니다. :)</t>
        </is>
      </c>
      <c r="AJ50" s="4" t="inlineStr">
        <is>
          <t>1. 메세지를 통해 요청사항, 내용 전달
2. 비용, 일정 협의 후 작업 진행
3. 결제 진행
4. 작업 완료 및 검수 진행
5. 수정 사항 발생 시 처리
6. 결제 승인</t>
        </is>
      </c>
      <c r="AK50" s="4" t="inlineStr">
        <is>
          <t>- 챗봇의 사용 용도
- 챗봇 개발 외에 다양한 개발 문의에 대해서도 환영합니다.
위 사항이 준비되어 있지 않고 아이디어만 있더라도 편하게 문의 주세요.</t>
        </is>
      </c>
      <c r="AL50" s="4" t="inlineStr">
        <is>
          <t>수정 및 재진행 관련해서는 상호 협의 하에 진행됩니다.</t>
        </is>
      </c>
      <c r="AM50" s="4" t="inlineStr"/>
      <c r="AN50" s="4" t="inlineStr">
        <is>
          <t>https://kmong.com/gig/655316</t>
        </is>
      </c>
    </row>
    <row r="51">
      <c r="A51" s="3" t="n">
        <v>50</v>
      </c>
      <c r="B51" s="3" t="n">
        <v>50</v>
      </c>
      <c r="C51" s="3" t="n">
        <v>658059</v>
      </c>
      <c r="D51" s="4" t="inlineStr">
        <is>
          <t>ChatGPT기반 자사몰 CS 자동화 챗봇제작</t>
        </is>
      </c>
      <c r="E51" s="3" t="n">
        <v>50</v>
      </c>
      <c r="F51" s="4" t="inlineStr">
        <is>
          <t>일반</t>
        </is>
      </c>
      <c r="G51" s="4" t="inlineStr">
        <is>
          <t>일반</t>
        </is>
      </c>
      <c r="H51" s="4" t="inlineStr">
        <is>
          <t>-</t>
        </is>
      </c>
      <c r="I51" s="4" t="inlineStr">
        <is>
          <t>ChatMaker</t>
        </is>
      </c>
      <c r="J51" s="4" t="inlineStr">
        <is>
          <t>NEW</t>
        </is>
      </c>
      <c r="K51" s="4" t="inlineStr">
        <is>
          <t>1시간 이내</t>
        </is>
      </c>
      <c r="L51" s="4" t="n">
        <v>269000</v>
      </c>
      <c r="M51" s="3" t="n">
        <v>0</v>
      </c>
      <c r="N51" s="3" t="n">
        <v>0</v>
      </c>
      <c r="O51" s="3" t="n">
        <v>0</v>
      </c>
      <c r="P51" s="4" t="inlineStr">
        <is>
          <t>기본형 AI 챗봇</t>
        </is>
      </c>
      <c r="Q51" s="5" t="n">
        <v>269000</v>
      </c>
      <c r="R51" s="3" t="n">
        <v>5</v>
      </c>
      <c r="S51" s="3" t="n">
        <v>1</v>
      </c>
      <c r="T51" s="4" t="inlineStr">
        <is>
          <t>- ChatGPT기반 기본세팅
- 응대말투설정 + Q&amp;A 질문탑재
- HumaTalk™ 기술적용</t>
        </is>
      </c>
      <c r="U51" s="4" t="inlineStr">
        <is>
          <t>중급형 AI 챗봇</t>
        </is>
      </c>
      <c r="V51" s="5" t="n">
        <v>1459000</v>
      </c>
      <c r="W51" s="3" t="n">
        <v>10</v>
      </c>
      <c r="X51" s="3" t="n">
        <v>2</v>
      </c>
      <c r="Y51" s="4" t="inlineStr">
        <is>
          <t>+스탠다드형
- 고객 사이트 데이터를 기반 챗봇 학습
- 제품 추천을 통한 자동 세일즈 기능</t>
        </is>
      </c>
      <c r="Z51" s="4" t="inlineStr">
        <is>
          <t>고급형 AI 챗봇</t>
        </is>
      </c>
      <c r="AA51" s="5" t="n">
        <v>2290000</v>
      </c>
      <c r="AB51" s="3" t="n">
        <v>20</v>
      </c>
      <c r="AC51" s="3" t="n">
        <v>3</v>
      </c>
      <c r="AD51" s="4" t="inlineStr">
        <is>
          <t>+디럭스형
- 자동 재입고 알람기능
- 반품&amp;교환 신청 자동화기능
- 실시간 배송 조회 자동화기능</t>
        </is>
      </c>
      <c r="AE51" s="4" t="inlineStr">
        <is>
          <t>ChatGPT</t>
        </is>
      </c>
      <c r="AF51" s="4" t="inlineStr">
        <is>
          <t>고급:최적화 설계</t>
        </is>
      </c>
      <c r="AG51" s="4" t="inlineStr">
        <is>
          <t>2인 이상 5인 미만</t>
        </is>
      </c>
      <c r="AH51" s="4" t="inlineStr">
        <is>
          <t>상주 불가능</t>
        </is>
      </c>
      <c r="AI51" s="4" t="inlineStr">
        <is>
          <t>지금 문의만 하셔도,
39만원 상당의 브랜드 맞춤형 챗봇 데모버전을
무료로 직접 체험하실 수 있습니다.
이런 고민, 없으셨나요?
- 하루에도 반복되는 고객 문의, 직접 응대하시느라 지치셨나요?
- 챗봇을 써봤지만, 기계 같고 어색해서 결국 꺼버리셨죠?
- 우리 쇼핑몰만의 말투와 방식에 맞춘 ‘진짜 사람 같은’ 챗봇이 필요하신가요?
ChatMaker가 그 해답이 될 수 있습니다.
상담만 받아보셔도 고객이 어떤 경험을 하게 될지 바로 체감하실 수 있습니다.
왜 ChatMaker인가요?
ChatMaker는 단순한 챗봇 제작이 아닙니다.
 이커머스 대표님들을 위해 독자적인 자연어 처리 기술 **HumaTalk**을 개발했습니다.
HumaTalk은 단순한 ChatGPT API 호출이 아니라,
고객의 말투, 브랜드 톤, 상품 구조, 응대 흐름까지 학습하여
실제 상담원처럼 자연스럽고 친근한 응대를 구현합니다.
“이게 챗봇이었어요?”
실제 고객들이 자주 남기는 말입니다.
어떤 기능을 제공하나요?
- 진짜 사람처럼 응대하는 자연어 챗봇 + 말투 커스터마이징
- 맞춤형 제품 추천 + 자동 재입고 알림
- 실시간 배송 상태 조회 자동화
- 반품/교환 신청 자동화
- FAQ 자동 응답 처리
1. 맞춤형 제품 추천 + 자동 재입고 알림
"요즘 뭐가 핫해요?" 
"제가 찾는 상품 언제쯤 들어와요?"
고객 문의에 따라 AI가 관련 상품을 자동 추천함으로서 추가적인 세일즈를 유도합니다.
품절 상품은 "재입고 알림 받기" 원클릭 등록으로 
이탈 방지 및 상품 입고 즉시 개인화된 알림으로 구매 기회 제공드립니다.
2. 실시간 자동 배송 조회
"제가 주문한 상품은 언제 배송되나요?" 
"지금 어디까지 왔나요?"
이런 배송 문의 전화로 고객센터가 지쳐가고 계신가요?
주문번호 입력만으로 배송사 API와 연동,
출고부터 도착까지 단계별 상태를 실시간 응답합니다.
3. 자동화 반품·교환 신청
"이 상품 교환하고 싶어요."
"반품은 어떻게 하나요?"
구매 후 불편함이 생겼을 때, 복잡한 반품/교환 절차로 고객들이 스트레스를 받곤 합니다.
주문 정보 기반으로 반품/교환 가능 여부를 판별하고,
신청 절차를 자동화하여 고객 만족도와 처리 효율을 동시에 높입니다.
4. 브랜드 말투 맞춤화 &amp; FAQ 자동응답
﻿﻿
브랜드 성격에 맞는 말투로 고객에게 응답하고,
자주 묻는 질문은 챗봇이 스스로 처리해
 단순 문의 대응 시간을 대폭 줄입니다.
ChatMaker는 단순 자동화가 아닌,
 '사람처럼 응대하는 브랜드 챗봇'을 만드는 팀입니다.
고객이 먼저 말을 걸고, 브랜드답게 응답하는 경험.
ChatMaker가 함께 만들겠습니다.</t>
        </is>
      </c>
      <c r="AJ51" s="4" t="inlineStr">
        <is>
          <t>작업 진행 프로세스
무료 상담 신청 -&gt; 자사몰 구조 및 CS 흐름 분석 -&gt; 응대 플로우 설계 + 개발 -&gt; 연동 및 테스트 피드백 반영 후 최종 적용</t>
        </is>
      </c>
      <c r="AK51"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51"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51" s="4" t="inlineStr"/>
      <c r="AN51" s="4" t="inlineStr">
        <is>
          <t>https://kmong.com/gig/658059</t>
        </is>
      </c>
    </row>
    <row r="52">
      <c r="A52" s="3" t="n">
        <v>51</v>
      </c>
      <c r="B52" s="3" t="n">
        <v>51</v>
      </c>
      <c r="C52" s="3" t="n">
        <v>662338</v>
      </c>
      <c r="D52" s="4" t="inlineStr">
        <is>
          <t>데이터 기반 AI 챗봇 맞춤 커스텀 제작 전문</t>
        </is>
      </c>
      <c r="E52" s="3" t="n">
        <v>51</v>
      </c>
      <c r="F52" s="4" t="inlineStr">
        <is>
          <t>일반</t>
        </is>
      </c>
      <c r="G52" s="4" t="inlineStr">
        <is>
          <t>PRIME</t>
        </is>
      </c>
      <c r="H52" s="4" t="inlineStr">
        <is>
          <t>-</t>
        </is>
      </c>
      <c r="I52" s="4" t="inlineStr">
        <is>
          <t>SNSIF</t>
        </is>
      </c>
      <c r="J52" s="4" t="inlineStr">
        <is>
          <t>NEW</t>
        </is>
      </c>
      <c r="K52" s="4" t="inlineStr">
        <is>
          <t>1시간 이내</t>
        </is>
      </c>
      <c r="L52" s="4" t="n">
        <v>59000</v>
      </c>
      <c r="M52" s="3" t="n">
        <v>4</v>
      </c>
      <c r="N52" s="3" t="n">
        <v>5</v>
      </c>
      <c r="O52" s="3" t="n">
        <v>20</v>
      </c>
      <c r="P52" s="4" t="inlineStr">
        <is>
          <t>Basic Chatbot</t>
        </is>
      </c>
      <c r="Q52" s="5" t="n">
        <v>59000</v>
      </c>
      <c r="R52" s="3" t="n">
        <v>3</v>
      </c>
      <c r="S52" s="3" t="n">
        <v>1</v>
      </c>
      <c r="T52" s="4" t="inlineStr">
        <is>
          <t>- 데이터 기반 맞춤형 응답 AI 챗봇
- 관리자 페이지 제공 x
- 학습 데이터 및 기타 설정 변경x</t>
        </is>
      </c>
      <c r="U52" s="4" t="inlineStr">
        <is>
          <t>Pro Chatbot</t>
        </is>
      </c>
      <c r="V52" s="5" t="n">
        <v>599000</v>
      </c>
      <c r="W52" s="3" t="n">
        <v>5</v>
      </c>
      <c r="X52" s="3" t="n">
        <v>2</v>
      </c>
      <c r="Y52" s="4" t="inlineStr">
        <is>
          <t>STANDARD + 관리자
챗봇 모델 및 지침, 학습 데이터 커스텀 기능 및 사용 로그 데이터 제공</t>
        </is>
      </c>
      <c r="Z52" s="4" t="inlineStr">
        <is>
          <t>Master Chatbot</t>
        </is>
      </c>
      <c r="AA52" s="5" t="n">
        <v>1190000</v>
      </c>
      <c r="AB52" s="3" t="n">
        <v>7</v>
      </c>
      <c r="AC52" s="3" t="n">
        <v>3</v>
      </c>
      <c r="AD52" s="4" t="inlineStr">
        <is>
          <t>DELUXE +
챗봇 키워드 설정 및 대시보드 기능
음성 입력 기능
고객사 서비스 이식 지원
디자인 커스텀</t>
        </is>
      </c>
      <c r="AE52" s="4" t="inlineStr"/>
      <c r="AF52" s="4" t="inlineStr">
        <is>
          <t>고급:최적화 설계</t>
        </is>
      </c>
      <c r="AG52" s="4" t="inlineStr">
        <is>
          <t>2인 이상 5인 미만</t>
        </is>
      </c>
      <c r="AH52" s="4" t="inlineStr">
        <is>
          <t>상주 불가능</t>
        </is>
      </c>
      <c r="AI52" s="4" t="inlineStr">
        <is>
          <t>고객 문의, 아직도 사람이 직접 대응하시나요?반복되는 고객 문의, 늦어지는 응답, 늘어나는 CS 비용까지.
이제 AI 챗봇으로 효율적으로 자동화하세요.
이런 분들께 추천드립니다고객 문의가 많아 응답이 밀리고 있는 기업반복적인 CS 업무를 자동화하고 싶은 쇼핑몰 / 병원 / 서비스 운영자24시간 상담이 필요한 온라인 비즈니스내부 상담 / 안내 시스템이 필요한 기업
맞춤형 AI 챗봇 구축 서비스단순한 챗봇이 아닙니다.
 실제 업무에 바로 활용 가능한 AI 상담 시스템을 구축해드립니다.
고객사의 데이터(PDF, 엑셀, 텍스트 등)를 기반으로
정확하고 자연스러운 답변이 가능한 맞춤형 챗봇을 제작합니다.
다양한 AI 모델 선택 가능본 서비스는 특정 모델에 제한되지 않으며,
고객사의 요구사항 및 예산에 따라 다양한 AI 모델을 활용할 수 있습니다.
OpenAI 기반 GPT 모델, Google의 Gemini, Anthropic의 Claude
성능, 비용, 목적에 맞춰 최적의 모델을 함께 선택하여 구축해드립니다.
챗봇 유형 (선택 가능)1. 일반 대화형 챗봇사용자의 질문을 이해하고 자연스럽게 답변하는 AI 챗봇FAQ, 고객 상담, 안내 등에 적합
2. 버튼형 챗봇 (시나리오형)사용자가 버튼을 선택하며 진행하는 구조예약, 접수, 단계별 안내 등에 적합
[안내 사항]
버튼 개수, 단계(Depth), 데이터 양에 따라설계 및 개발 비용이 증가할 수 있습니다.
도입 시 기대 효과반복 문의 자동화 → CS 비용 절감 즉각적인 응답 → 고객 만족도 향상 빠른 응대 → 전환율 증가 데이터 기반 상담 → 정확도 향상
주요 제공 기능- AI 기반 맞춤형 챗봇 개발
- 텍스트 및 파일(.pdf, .docx, .txt, .pptx 등) 데이터 기반 학습고객 질문에 따른 맞춤형 응답 설계
- 조건 기반 응답 분기 (상황별 답변 처리)
- 단계형 대화 흐름 구성 (선택형 안내 구조)
- 관리자 페이지 및 통계 대시보드 제공
- 고객사 웹사이트 및 서비스 챗봇 연동 지원
웹사이트 / 서비스 연동 안내챗봇은 고객님의 웹사이트 또는 서비스에
스크립트 코드 형태로 제공됩니다.
해당 코드를 웹페이지에 삽입하시면
챗봇 기능을 바로 사용하실 수 있습니다.
[중요 안내]
- 고객사 웹사이트의 개발 환경에 따라직접 삽입 작업은 지원하지 않습니다.제공된 코드는고객사 개발자 또는 담당자가 직접 적용해주셔야 합니다.
- 적용 방법에 대한 가이드는 제공해드립니다.
진행 절차문의 및 상담요구사항 분석 및 견적 안내데이터 전달 및 기획(필요 시),개발 진행,테스트 및 최종 전달
의뢰 전 준비사항챗봇 사용 목적 (상담 / 예약 / 안내 등)보유 데이터 (PDF, 엑셀 등)필요한 기능 리스트참고 서비스 (선택)
문의 안내구매 전 상담을 통해 정확한 견적을 안내드립니다.
간단한 문의만으로도 빠르게 상담 가능합니다.
비즈니스에 최적화된 AI 챗봇을 정확하고 안정적으로 구축해드립니다.</t>
        </is>
      </c>
      <c r="AJ52" s="4" t="inlineStr">
        <is>
          <t>1. 문의 및 상담
원하시는 챗봇 플랫폼, 데이터 형태 및 크기, 챗봇의 사용 목적 등을 확인하여
고객님의 문의에 대해 꼼꼼히 검토 후 답변드립니다.
2. 결제 진행
상담이 완료되면 견적 및 결제 안내를 드립니다.
결제 완료 후 개발 작업이 시작됩니다.
3. 개발 자료 요청
챗봇 개발에 필요한 다음 자료들을 요청드립니다:
계정 정보, 데이터 파일, 도메인 주소, 기업 로고 등
 맞춤형 챗봇 설계를 위한 핵심 정보
‍ 4. 개발 진행
요청 자료를 바탕으로 기획 및 개발을 착수합니다.
고객 맞춤형 대화 시나리오와 기능을 설계합니다.</t>
        </is>
      </c>
      <c r="AK52" s="4" t="inlineStr">
        <is>
          <t>1. 챗봇의 사용 목적 및 용도
어느 서비스에서, 어떤 목적(예: 고객상담, 예약안내, 추천 등)으로 사용하실 계획인지 알려주세요.
 정확한 목적 파악이 챗봇 설계의 시작입니다.
2. 데이터의 형태 및 크기
보유하신 데이터가
어떤 내용을 담고 있는지
어떤 파일 형태(예: PDF, 엑셀, 텍스트 등)인지
어느 정도의 분량인지
자세히 공유해주시면, 보다 명확한 개발 가이드가 가능합니다.
3. 필요한 기능 리스트
챗봇이 수행해야 할 기능을 구체적인 리스트로 정리해 주세요.
예:
기본 Q&amp;A
예약 연동
키워드 자동 응답
관리자 모드 등
4. 특수 기능 요청
기본 서비스에 없는 특수 기능(예: 음성인식, 이미지 분석 등)을 원하실 경우,
사전에 꼭 공유 부탁드립니다.
개발 전 기술 검토가 필요합니다.
5. 참고 레퍼런스
참고하신 웹사이트나 챗봇 서비스가 있다면 함께 보내주세요.
 디자인, 기능 기획 시 큰 도움이 됩니다.</t>
        </is>
      </c>
      <c r="AL52" s="4" t="inlineStr">
        <is>
          <t>[시점] : 작업물을 발송한 후 - 구매 확정 전
[횟수] : 가격 플랜의 내용과 동일합니다. 
- STANDARD : 1회 
- DELUXE : 2회 
- PREMIUM : 3회
[진행 가능한 범위 및 난이도] : 간단한 텍스트 수정 및 이미지(로그 등) 교체. 키워드 교체. 학습 데이터 교체</t>
        </is>
      </c>
      <c r="AM52" s="4" t="inlineStr"/>
      <c r="AN52" s="4" t="inlineStr">
        <is>
          <t>https://kmong.com/gig/662338</t>
        </is>
      </c>
    </row>
    <row r="53">
      <c r="A53" s="3" t="n">
        <v>52</v>
      </c>
      <c r="B53" s="3" t="n">
        <v>53</v>
      </c>
      <c r="C53" s="3" t="n">
        <v>665242</v>
      </c>
      <c r="D53" s="4" t="inlineStr">
        <is>
          <t>AI 맞춤 추천 챗봇 제작｜예약·상담 자동화 솔루션</t>
        </is>
      </c>
      <c r="E53" s="3" t="n">
        <v>53</v>
      </c>
      <c r="F53" s="4" t="inlineStr">
        <is>
          <t>일반</t>
        </is>
      </c>
      <c r="G53" s="4" t="inlineStr">
        <is>
          <t>일반</t>
        </is>
      </c>
      <c r="H53" s="4" t="inlineStr">
        <is>
          <t>-</t>
        </is>
      </c>
      <c r="I53" s="4" t="inlineStr">
        <is>
          <t>ChatMaker</t>
        </is>
      </c>
      <c r="J53" s="4" t="inlineStr">
        <is>
          <t>NEW</t>
        </is>
      </c>
      <c r="K53" s="4" t="inlineStr">
        <is>
          <t>1시간 이내</t>
        </is>
      </c>
      <c r="L53" s="4" t="n">
        <v>399000</v>
      </c>
      <c r="M53" s="3" t="n">
        <v>2</v>
      </c>
      <c r="N53" s="3" t="n">
        <v>5</v>
      </c>
      <c r="O53" s="3" t="n">
        <v>10</v>
      </c>
      <c r="P53" s="4" t="inlineStr">
        <is>
          <t>기본형 AI 챗봇</t>
        </is>
      </c>
      <c r="Q53" s="5" t="n">
        <v>399000</v>
      </c>
      <c r="R53" s="3" t="n">
        <v>5</v>
      </c>
      <c r="S53" s="3" t="n">
        <v>1</v>
      </c>
      <c r="T53" s="4" t="inlineStr">
        <is>
          <t>- ChatGPT기반 기본세팅
- 응대말투설정 + Q&amp;A 질문탑재
- HumaTalk™ 기술적용</t>
        </is>
      </c>
      <c r="U53" s="4" t="inlineStr">
        <is>
          <t>중급형 AI 챗봇</t>
        </is>
      </c>
      <c r="V53" s="5" t="n">
        <v>990000</v>
      </c>
      <c r="W53" s="3" t="n">
        <v>10</v>
      </c>
      <c r="X53" s="3" t="n">
        <v>2</v>
      </c>
      <c r="Y53" s="4" t="inlineStr">
        <is>
          <t>+스탠다드형
- 고객 사이트 데이터 기반 챗봇 학습
- 자동화 맞춤형 서비스 추천 (시술 / 프로그램 등)</t>
        </is>
      </c>
      <c r="Z53" s="4" t="inlineStr">
        <is>
          <t>고급형 AI 챗봇</t>
        </is>
      </c>
      <c r="AA53" s="5" t="n">
        <v>1590000</v>
      </c>
      <c r="AB53" s="3" t="n">
        <v>20</v>
      </c>
      <c r="AC53" s="3" t="n">
        <v>3</v>
      </c>
      <c r="AD53" s="4" t="inlineStr">
        <is>
          <t>+디럭스형
- 자동화 예약 신청(구글 캘린더, 카카오톡 비즈 등 연결 포함)</t>
        </is>
      </c>
      <c r="AE53" s="4" t="inlineStr">
        <is>
          <t>ChatGPT</t>
        </is>
      </c>
      <c r="AF53" s="4" t="inlineStr">
        <is>
          <t>고급:최적화 설계</t>
        </is>
      </c>
      <c r="AG53" s="4" t="inlineStr">
        <is>
          <t>2인 이상 5인 미만</t>
        </is>
      </c>
      <c r="AH53" s="4" t="inlineStr">
        <is>
          <t>상주 불가능</t>
        </is>
      </c>
      <c r="AI53" s="4" t="inlineStr">
        <is>
          <t>지금 문의만 하셔도,
39만원 상당의 브랜드 맞춤형 챗봇 데모버전을
무료로 직접 체험하실 수 있습니다.
- 하루에도 수십 번 반복되는 예약·상담·도입 문의,
직접 응대하느라 업무에 집중하기 어렵지 않으셨나요?
- 챗봇이 좋다는 말은 들었지만,
괜히 잘못 써서 고객에게 혼란 줄까 망설이셨죠?
우리 웹사이트에 딱 맞는 말투와 흐름으로,
진짜 사람처럼 자연스럽게 응대하는 챗봇이 필요하셨다면,
이제 ChatMaker가 그 고민을 덜어드립니다.
상담만 받아보셔도
귀사 고객이 어떤 경험을 하게 될지 바로 체감하실 수 있습니다.
"어떻게 ChatMaker는 사람같은 자연스러운 응대가 가능한 걸까요?"
ChatMaker는 단순한 챗봇 제작이 아닙니다.
ChatMaker는 대표님들을 위해
독자적인 자연어 처리 기술 HumaTalk을 개발했습니다.
HumaTalk은 단순한 ChatGPT API 호출이 아닙니다.
고객의 말투, 브랜드 톤, 상품 구조, 응대 흐름을 학습해
실제 상담원처럼 자연스럽고 친근한 응대를 구현합니다.
“이게 챗봇이었어요?”
실제 고객들이 자주 남기는 말입니다.
그럼 도대체 어떤 기능을 제공하나요??
- 진짜 사람 같은 자연스러운 응대 + 말투 커스터마이징
- 자동화 맞춤형 서비스 추천 (시술 / 디자인 / 학습 / 프로그램 등)
- 자동화 예약 신청
- 자동화 FAQ 처리
1. 자동화 맞춤형 서비스 추천 (시술 / 디자인 / 학습 / 프로그램 등)
“어떤 시술이 저한테 맞을까요?”
“우리 공간엔 어떤 인테리어가 어울릴까요?”
“이런 고민엔 어떤 프로그램이 좋을까요?”
고객의 질문 또는 조건 입력만으로,
AI 챗봇이 고객 맞춤형 서비스·시술·패키지를 자동으로 추천해드립니다.
피부 상태에 따른 시술 안내,
공간 규모에 따른 디자인 제안,
학습 목표에 따른 과정 추천까지
상담원의 개입 없이도 맞춤형 큐레이션이 가능합니다.
고객은 “내가 찾던 서비스다”라는 확신을,
운영자는 “반복 상담 없이 전환”이라는 효율을 얻게 됩니다.
2. 자동화 예약 신청
“지금 예약 가능할까요?”
“상담은 언제 받을 수 있나요?”
하루에도 반복되는 예약 문의,
AI 챗봇이 대신 응답하고,
고객 스스로 예약을 완료할 수 있게 유도합니다.
시간 선택, 날짜 입력, 예약자 정보 기입까지
대화 흐름 안에서 자연스럽게 수집되며,
Google Calendar 연동, 알림톡 발송 등 자동 처리도 가능합니다.
운영자는 예약 요청을 따로 받을 필요 없이,
챗봇이 알아서 접수하고 정리해주는 자동화 시스템을 갖게 됩니다.
3. 브랜드 말투 맞춤화 &amp; FAQ 자동응답 
브랜드 성격에 맞는 말투를 선택하실 수 있으며,
자주 묻는 질문은 챗봇이 자동으로 처리해
단순 문의를 줄이고 운영 리소스를 절감합니다.
ChatMaker는 단순 자동화가 아닌,
'사람처럼 응대하는 브랜드 챗봇'을 만드는 팀입니다.
고객이 먼저 말을 걸고, 브랜드답게 응답하는 경험.
ChatMaker가 함께 만들겠습니다.</t>
        </is>
      </c>
      <c r="AJ53"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53"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53"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53" s="4" t="inlineStr"/>
      <c r="AN53" s="4" t="inlineStr">
        <is>
          <t>https://kmong.com/gig/665242</t>
        </is>
      </c>
    </row>
    <row r="54">
      <c r="A54" s="3" t="n">
        <v>53</v>
      </c>
      <c r="B54" s="3" t="n">
        <v>64</v>
      </c>
      <c r="C54" s="3" t="n">
        <v>684392</v>
      </c>
      <c r="D54" s="4" t="inlineStr">
        <is>
          <t>24시간 자동 DB 수집 챗봇 구축</t>
        </is>
      </c>
      <c r="E54" s="3" t="n">
        <v>64</v>
      </c>
      <c r="F54" s="4" t="inlineStr">
        <is>
          <t>일반</t>
        </is>
      </c>
      <c r="G54" s="4" t="inlineStr">
        <is>
          <t>일반</t>
        </is>
      </c>
      <c r="H54" s="4" t="inlineStr">
        <is>
          <t>-</t>
        </is>
      </c>
      <c r="I54" s="4" t="inlineStr">
        <is>
          <t>ChatMaker</t>
        </is>
      </c>
      <c r="J54" s="4" t="inlineStr">
        <is>
          <t>NEW</t>
        </is>
      </c>
      <c r="K54" s="4" t="inlineStr">
        <is>
          <t>1시간 이내</t>
        </is>
      </c>
      <c r="L54" s="4" t="n">
        <v>159000</v>
      </c>
      <c r="M54" s="3" t="n">
        <v>1</v>
      </c>
      <c r="N54" s="3" t="n">
        <v>4.7</v>
      </c>
      <c r="O54" s="3" t="n">
        <v>4.7</v>
      </c>
      <c r="P54" s="4" t="inlineStr">
        <is>
          <t>기본형 챗봇</t>
        </is>
      </c>
      <c r="Q54" s="5" t="n">
        <v>159000</v>
      </c>
      <c r="R54" s="3" t="n">
        <v>5</v>
      </c>
      <c r="S54" s="3" t="n">
        <v>2</v>
      </c>
      <c r="T54" s="4" t="inlineStr">
        <is>
          <t>- 버튼형 기본 세팅
- 응대말투설정 + Q&amp;A 질문탑재</t>
        </is>
      </c>
      <c r="U54" s="4" t="inlineStr">
        <is>
          <t>중급형 챗봇</t>
        </is>
      </c>
      <c r="V54" s="5" t="n">
        <v>1490000</v>
      </c>
      <c r="W54" s="3" t="n">
        <v>15</v>
      </c>
      <c r="X54" s="3" t="n">
        <v>3</v>
      </c>
      <c r="Y54" s="4" t="inlineStr">
        <is>
          <t>+스탠다드형
- 대화형 기본 세팅
- 실시간 DB 저장 연동</t>
        </is>
      </c>
      <c r="Z54" s="4" t="inlineStr">
        <is>
          <t>고급형 챗봇</t>
        </is>
      </c>
      <c r="AA54" s="5" t="n">
        <v>2200000</v>
      </c>
      <c r="AB54" s="3" t="n">
        <v>20</v>
      </c>
      <c r="AC54" s="3" t="n">
        <v>4</v>
      </c>
      <c r="AD54" s="4" t="inlineStr">
        <is>
          <t>+디럭스형
- 카카오톡 알림톡 기능
- 예약 스케줄러 자동 연동</t>
        </is>
      </c>
      <c r="AE54" s="4" t="inlineStr"/>
      <c r="AF54" s="4" t="inlineStr">
        <is>
          <t>고급:최적화 설계</t>
        </is>
      </c>
      <c r="AG54" s="4" t="inlineStr">
        <is>
          <t>5인 이상 30인 미만</t>
        </is>
      </c>
      <c r="AH54" s="4" t="inlineStr">
        <is>
          <t>상주 불가능</t>
        </is>
      </c>
      <c r="AI54" s="4" t="inlineStr">
        <is>
          <t>지금 문의만 하셔도,
50만원 상당의 맞춤형 챗봇 데모버전을
무료로 직접 체험하실 수 있습니다.
서비스 특징
1. 리드 = 수익, DB의 가치
홈페이지에 방문하는 모든 고객,
광고를 클릭하는 모든 고객,
상담 버튼을 누르는 순간,
그 매순간이 소중한 리드입니다.
챗봇은 유입된 고객과 즉시 대화를 시작해
이름·연락처·문의 내용을 자동으로 수집합니다.
단순 방문이 아닌,
모든 접점을 매출로 이어가는 시스템을 만들어보세요.
2. DB 수집 전용 챗봇의 강점
- 24시간 무휴 운영
퇴근 후에도 고객 정보가 계속 쌓입니다.
- 운영비 대비 고수익성
인건비의 10분의 1 비용으로
월 수백 건의 DB를 수집합니다.
3. 다양한 활용방안
- 광고 연계
Facebook/Instagram/네이버 쇼핑 광고와 연결해
유입 고객을 100% 챗봇으로 유도.
- 카카오 알림톡 발송
상담 접수 완료, 예약 안내 등을 자동 발송.
- 예약 스케줄러 연동
챗봇에서 예약캘린더 등록까지 한 번에 처리.
이런 분께 추천드립니다
- 쇼핑몰, 병원, 학원 등 고객 문의가 많은 곳
- 광고 집행 후 전환이 적어 고민이신 분
- 24시간 리드 확보 시스템이 필요하신 분
- 매출로 연결되는 DB를 체계적으로 관리하고 싶은 분
작업 범위
- 기본 챗봇 구축
(버튼형/채팅형)
- DB 수집 자동화 (구글시트 연동)
- 광고링크/알림톡/예약 연계
- 맞춤형 시나리오 제작</t>
        </is>
      </c>
      <c r="AJ54" s="4" t="inlineStr">
        <is>
          <t>서비스 제공 절차
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54"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54"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54" s="4" t="inlineStr"/>
      <c r="AN54" s="4" t="inlineStr">
        <is>
          <t>https://kmong.com/gig/684392</t>
        </is>
      </c>
    </row>
    <row r="55">
      <c r="A55" s="3" t="n">
        <v>54</v>
      </c>
      <c r="B55" s="3" t="n">
        <v>55</v>
      </c>
      <c r="C55" s="3" t="n">
        <v>668640</v>
      </c>
      <c r="D55" s="4" t="inlineStr">
        <is>
          <t>Private LLM 사내 지식 챗봇 개발</t>
        </is>
      </c>
      <c r="E55" s="3" t="n">
        <v>55</v>
      </c>
      <c r="F55" s="4" t="inlineStr">
        <is>
          <t>일반</t>
        </is>
      </c>
      <c r="G55" s="4" t="inlineStr">
        <is>
          <t>일반</t>
        </is>
      </c>
      <c r="H55" s="4" t="inlineStr">
        <is>
          <t>-</t>
        </is>
      </c>
      <c r="I55" s="4" t="inlineStr">
        <is>
          <t>퍼플립</t>
        </is>
      </c>
      <c r="J55" s="4" t="inlineStr">
        <is>
          <t>NEW</t>
        </is>
      </c>
      <c r="K55" s="4" t="inlineStr">
        <is>
          <t>3시간 이내</t>
        </is>
      </c>
      <c r="L55" s="4" t="n">
        <v>33000000</v>
      </c>
      <c r="M55" s="3" t="n">
        <v>0</v>
      </c>
      <c r="N55" s="3" t="n">
        <v>0</v>
      </c>
      <c r="O55" s="3" t="n">
        <v>0</v>
      </c>
      <c r="P55" s="4" t="inlineStr">
        <is>
          <t>Basic 챗봇</t>
        </is>
      </c>
      <c r="Q55" s="5" t="n">
        <v>33000000</v>
      </c>
      <c r="R55" s="3" t="n">
        <v>28</v>
      </c>
      <c r="S55" s="3" t="n">
        <v>99</v>
      </c>
      <c r="T55" s="4" t="inlineStr">
        <is>
          <t>사내 문서 기반 지식 챗봇 구축과 기본 질의응답 기능 제공</t>
        </is>
      </c>
      <c r="U55" s="4" t="inlineStr">
        <is>
          <t>Standard 챗봇</t>
        </is>
      </c>
      <c r="V55" s="5" t="n">
        <v>66000000</v>
      </c>
      <c r="W55" s="3" t="n">
        <v>42</v>
      </c>
      <c r="X55" s="3" t="n">
        <v>99</v>
      </c>
      <c r="Y55" s="4" t="inlineStr">
        <is>
          <t>Private LLM 연동과 고급 권한 관리, 보안 설정 제공</t>
        </is>
      </c>
      <c r="Z55" s="4" t="inlineStr">
        <is>
          <t>Premium 챗봇</t>
        </is>
      </c>
      <c r="AA55" s="5" t="n">
        <v>88000000</v>
      </c>
      <c r="AB55" s="3" t="n">
        <v>56</v>
      </c>
      <c r="AC55" s="3" t="n">
        <v>99</v>
      </c>
      <c r="AD55" s="4" t="inlineStr">
        <is>
          <t>LLM 파인튜닝, 보안 강화, 유지보수 포함 맞춤형 제공</t>
        </is>
      </c>
      <c r="AE55" s="4" t="inlineStr"/>
      <c r="AF55" s="4" t="inlineStr">
        <is>
          <t>고급:최적화 설계</t>
        </is>
      </c>
      <c r="AG55" s="4" t="inlineStr">
        <is>
          <t>2인 이상 5인 미만</t>
        </is>
      </c>
      <c r="AH55" s="4" t="inlineStr">
        <is>
          <t>상주 불가능</t>
        </is>
      </c>
      <c r="AI55" s="4" t="inlineStr">
        <is>
          <t>[ Private LLM 사내 지식 챗봇 개발 ]
사내 지식, 이제 챗봇으로 빠르게 찾고 바로 활용하세요!
자체 LLM(대규모 언어 모델) 구축과 사내 문서, 매뉴얼, 업무 매뉴얼 등을 학습한
지식 특화 챗봇을 제공합니다.
사내 인트라넷, 지식 관리 시스템(KMS), 그룹웨어와 연동하여
업무 효율을 극대화하고, 직원들의 빠른 정보 접근과 의사결정을 지원합니다.
[ 제공 서비스 ]
Private LLM 모델 구축
오픈소스 LLM(Falcon, Llama, Mistral 등) 기반 모델 커스터마이징
사내 보유 문서, 매뉴얼, 이메일, FAQ 데이터 학습
GPU 서버 최적화 및 API 서버 구축
지식 챗봇 개발
사내 문서 검색, 요약, 답변 제공
인트라넷, 그룹웨어, Slack, Teams 연동
질의응답 히스토리 관리 및 권한 설정
문서 업로드 &amp; 학습 자동화 시스템
PDF, Word, PPT, Excel 등 다양한 문서 포맷 자동 처리
신규 문서 등록 시 자동 학습 및 업데이트
보안 &amp; 권한 관리
부서, 직급별 데이터 접근 권한 설정
사내망 전용 배포, 외부 API 차단 설정
JWT, OAuth2 인증 및 데이터 암호화 적용
[ 개발 포트폴리오 예시 ]
대기업 인사/재무/법무 부서용 내부 지식 챗봇
제조업 공정 매뉴얼 검색 AI 챗봇
병원 내부 의학 지식 검색 챗봇
금융사 규정 및 법규 질의응답 챗봇
[ 기술 스택 ]
LLM 모델: Llama, Mistral, Falcon, GPT-J, GPT-NeoX
Frontend: React.js, Next.js, Tailwind
Backend: Node.js, FastAPI, LangChain, LlamaIndex
Database: MySQL, MongoDB, Pinecone (Vector DB)
Cloud &amp; Infra: AWS EC2, GPU 서버, On-Premises 설치 지원
[ 이런 분께 추천합니다 ]
사내 문서와 매뉴얼을 체계적으로 관리하고 쉽게 검색하고자 하는 기업
직원들의 반복적인 문의 대응을 자동화하고 싶은 인사/총무/IT 부서
보안이 중요한 금융, 병원, 제조, 대기업 환경
외부 API 사용 없이, 자체 LLM으로 데이터 보안을 강화하고자 하는 기업
AI 챗봇으로 사내 지식 관리 수준을 한 단계 업그레이드하세요!
신속한 정보 검색과 답변으로 업무 효율성과 생산성을 높여드립니다.
[ 개발 범위의 예 ]
- 사내 문서 학습 기반 Q&amp;A 챗봇
- 웹/인트라넷 연동 (React 기반)
- 기본 LLM API 연동 (OpenAI, Claude 등)
- PDF, Word 문서 업로드 &amp; 검색
- Private LLM 모델 구축 (Llama, Mistral 등)
- 그룹웨어(Slack, Teams) 연동
- 벡터 DB 기반 빠른 문서 검색 (Pinecone/FAISS)
- 권한 관리 기능 제공
- AI 모델 커스텀 파인튜닝
- GPU 서버 최적화 &amp; API 서버 구축
- 자동 문서 업데이트 및 학습 시스템
[ 추가 옵션 ]  
- LLM 파인튜닝 (사내 문서 기반)  
- 고급 검색 엔진 (Semantic Search) 연동  
- Slack, Teams, 카카오워크 연동  
- 모바일 챗봇 전용 앱 개발  
- 고급 권한 및 보안 관리 (부서별 접근 제한)  
- PDF, Word, Excel 자동 문서 학습  
- AI 트렌드 분석 리포트 제공  
- GPU 서버 최적화 및 API 서버 구축  
- 챗봇 대화 데이터 분석 리포트 제공  
[ 자주 묻는 질문 (FAQ) ]
Q1. Private LLM과 OpenAI API 연동은 어떻게 다른가요?
A. Private LLM은 사내 자체 서버 또는 클라우드에 모델을 설치해 운영하므로, 외부 데이터 유출 없이 보안성이 높습니다. OpenAI API는 외부 클라우드 서비스로 비용이 지속 발생하고, 데이터 보안에 주의가 필요합니다.
Q2. 사내 인트라넷과 그룹웨어에도 연동할 수 있나요?
A. 네, 웹 인트라넷, 그룹웨어(Slack, Teams), 카카오워크 등에 모두 연동 가능합니다.
Q3. 사내 문서를 어떻게 학습시키나요?
A. PDF, Word, Excel, PPT 등 다양한 포맷을 지원하며, 신규 문서 업로드 시 자동으로 학습할 수 있도록 시스템을 구축합니다.
Q4. 모바일에서도 챗봇 사용이 가능한가요?
A. 네, 모든 패키지에서 반응형 웹을 지원하고, 필요 시 모바일 전용 앱 또는 챗봇 인터페이스 개발도 가능합니다.
Q5. 보안은 어떻게 관리하나요?
A. JWT, OAuth2 기반 인증, 데이터 암호화, 사내망 전용 배포, 외부 API 차단 등 고급 보안 정책을 적용합니다.</t>
        </is>
      </c>
      <c r="AJ55"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55" s="4" t="inlineStr">
        <is>
          <t>24시간 언제든 문의를 남겨주시면,
영업시간 (평일 9시~오후 7시)내에 답변을 드리고 있습니다.
자세하게 문의 사항을 남겨주세요.</t>
        </is>
      </c>
      <c r="AL55"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55" s="4" t="inlineStr"/>
      <c r="AN55" s="4" t="inlineStr">
        <is>
          <t>https://kmong.com/gig/668640</t>
        </is>
      </c>
    </row>
    <row r="56">
      <c r="A56" s="3" t="n">
        <v>55</v>
      </c>
      <c r="B56" s="3" t="n">
        <v>110</v>
      </c>
      <c r="C56" s="3" t="n">
        <v>761968</v>
      </c>
      <c r="D56" s="4" t="inlineStr">
        <is>
          <t>지식기반 하이브리드 챗봇 제작</t>
        </is>
      </c>
      <c r="E56" s="3" t="n">
        <v>110</v>
      </c>
      <c r="F56" s="4" t="inlineStr">
        <is>
          <t>일반</t>
        </is>
      </c>
      <c r="G56" s="4" t="inlineStr">
        <is>
          <t>일반</t>
        </is>
      </c>
      <c r="H56" s="4" t="inlineStr">
        <is>
          <t>-</t>
        </is>
      </c>
      <c r="I56" s="4" t="inlineStr">
        <is>
          <t>AMCSoftware</t>
        </is>
      </c>
      <c r="J56" s="4" t="inlineStr">
        <is>
          <t>NEW</t>
        </is>
      </c>
      <c r="K56" s="4" t="inlineStr">
        <is>
          <t>10분 이내</t>
        </is>
      </c>
      <c r="L56" s="4" t="n">
        <v>16500000</v>
      </c>
      <c r="M56" s="3" t="n">
        <v>0</v>
      </c>
      <c r="N56" s="3" t="n">
        <v>0</v>
      </c>
      <c r="O56" s="3" t="n">
        <v>0</v>
      </c>
      <c r="P56" s="4" t="inlineStr">
        <is>
          <t>맞춤형 챗봇</t>
        </is>
      </c>
      <c r="Q56" s="5" t="n">
        <v>16500000</v>
      </c>
      <c r="R56" s="3" t="n">
        <v>60</v>
      </c>
      <c r="S56" s="3" t="n">
        <v>10</v>
      </c>
      <c r="T56" s="4" t="inlineStr">
        <is>
          <t xml:space="preserve">- 맞춤형 지식기반 데이터 입력 지원
- 무상 A/S 3개월 제공
</t>
        </is>
      </c>
      <c r="U56" s="4" t="inlineStr"/>
      <c r="V56" s="5" t="inlineStr"/>
      <c r="W56" s="3" t="inlineStr"/>
      <c r="X56" s="3" t="inlineStr"/>
      <c r="Y56" s="4" t="inlineStr"/>
      <c r="Z56" s="4" t="inlineStr"/>
      <c r="AA56" s="5" t="inlineStr"/>
      <c r="AB56" s="3" t="inlineStr"/>
      <c r="AC56" s="3" t="inlineStr"/>
      <c r="AD56" s="4" t="inlineStr"/>
      <c r="AE56" s="4" t="inlineStr">
        <is>
          <t>ChatGPT, Midjourney, DALL-E, Stable Diffusion</t>
        </is>
      </c>
      <c r="AF56" s="4" t="inlineStr">
        <is>
          <t>고급:최적화 설계</t>
        </is>
      </c>
      <c r="AG56" s="4" t="inlineStr">
        <is>
          <t>2인 이상 5인 미만</t>
        </is>
      </c>
      <c r="AH56" s="4" t="inlineStr">
        <is>
          <t>상주 불가능</t>
        </is>
      </c>
      <c r="AI56" s="4" t="inlineStr">
        <is>
          <t>안녕하세요. 
직접 설계한 지식기반 하이브리드 챗봇을 기반으로 맞추형 솔루션을  제공합니다.
생성형 AI 를 연결하는 것을 넘어, 기업 운영 비용 절감과 높은 응답 정확도를 동시에 잡기 위해 설계된 하이브리드 라우팅 아키텍처를 적용합니다. 불필요한 LLM 통신 소모를 원천 차단하여 월 운영 비용을 획기적으로 줄이면서도, 고객 응대 품질은 한층 높여드립니다.
1. 지능형 3 단계 라우팅으로. API 비용 최적화
   모든 질문에 고가의 AI 를 호출하지 않습니다. 
   질문의 의도와 난이도를 실시간으로 분석해 최적의 처리 경로를 선택합니다.
     (1) 반복 및 단순 문의
         : 구축된 지식 DB 에서 즉각적인 정답을 찾아 응답합니다. 
            API 비용은 발생하지 않으며 응답 속도는 0.2 초 미만입니다.
     (2) 일반 대화 및 문의
          : 경량 AI 모델을 활용하여 자연스러운 대화를 처리합니다. 불필요한 토큰 사용을 줄여 비용을 절감합니다.
     (3) 전문 및 민감 문의
           : AI 의 한계가 있는 복잡한 질문은 담당 상담원에게 매끄럽게 연결됩니다. 
             정확한 답변으로 고객 신뢰도를 높입니다.
2. 차별화된 기술 경쟁력
 모폴로지 분석 알고리즘을 적용하여 사용자의 오타나 변형된 질문도 의도를 정확히 파악합니다. 
 또한 관리자 대시보드를 통해 미응답 질문을 한 번에 확인하고 빠르게 학습시킬 수 있습니다.
3. 안정적이고 투명한 개발 과정
임시외주나 알바성 개발이 아닌, 개발자가 직접 코딩하고 테스트하여 품질을 보증합니다.
 주간 단위 진행 상황을 공유하며, 납품 후에도 안정적인 운영을 위한 기술 지원이 가능합니다.
AII 호출 비용 부담을 덜고, 효율적인 자동 응대 시스템을 구축하고 싶으시다면 언제든 문의해 주세요. 
고객님의 비즈니스 환경에 최적화된 아키텍처 제안서와 견적을 보내드리겠습니다.</t>
        </is>
      </c>
      <c r="AJ56" s="4" t="inlineStr">
        <is>
          <t>1. 상담 및 요구사항 분석
  : 비즈니스 환경과 챗봇 운영 목표를 상세히 파악하고, 3단계 라우팅 적용 범위와 지식 DB 구조를 설계합니다.
2. 계약 및 기획 단계
: 아키텍처 설계도, 개발 일정, 소스 라이선스 범위를 확정하고 계약서를 체결합니다.
3. 개발 및 내부 테스트
: 맞춤형 하이브리드 엔진 구축, 모폴로지 분석 모듈 연동, 관리자 대시보드 개발 후 QA를 진행합니다.
4. 납품 및 소스 전달
: 테스트 완료 후 프론트엔드/백엔드 풀소스 코드, 구축 가이드, API 문서를 전달하고 서버 배포를 지원합니다.
5. 교육 및 유지보수
: 관리자 대시보드 사용법 교육을 진행하고, 계약 기간 내 기술 지원과 버그 수정을 제공합니다.</t>
        </is>
      </c>
      <c r="AK56" s="4" t="inlineStr">
        <is>
          <t>1. 비즈니스 요구사항 정의서
: 챗봇이 해결해야 할 업무 흐름, 타깃 고객 정보, 금지/필수 응답 규칙을 정리해 주세요.
2. 지식 데이터베이스
: 기존 FAQ, 제품 매뉴얼, 응대 스크립트 등 학습용 자료를 엑셀 또는 PDF로 준비해 주세요.
3. 서버 및 호스팅 환경
: 배포할 도메인, 서버 접근 권한, SSL 인증서 정보가 필요합니다.
4. 외부 연동 정보
: OpenAI 또는 타 AI 플랫폼 API 키, 기존 CRM 또는 티켓 시스템 연동 정보를 공유해 주세요.
5. 디자인 및 브랜딩 가이드
: 회사 로고, 브랜드 컬러, 톤앤매너 자료가 있으면 제공해 주세요.
6. 전담 담당자 지정
: 의사결정, 자료 제공, 테스트 검수를 담당할 실무자 한 분을 지정해 주세요.</t>
        </is>
      </c>
      <c r="AL56" s="4" t="inlineStr">
        <is>
          <t>1. 포함되는 수정 범위 (무료)
- 기획 단계에서 합의된 기능 명세서 내의 디자인/텍스트/로직 수정
- 테스트 중 발견된 버그/오작동 무상 수정
- 코드 주석 추가, 변수명 정리 등 가독성 개선 요청
- 관리자 대시보드 내 라벨/메뉴명 변경 등 경미한 수정
2. 수정 요청 절차
- 1차 시안/빌드 전달 후 7일 이내 수정 요청 접수
- 수정 사항은 문서 (이메일/노션/구글독스) 로 일괄 전달
- 소규모 수정: 3~5일 내 반영, 대규모 수정: 별도 일정 협의
3. 재작업/추가 비용 발생 조건 (유료)
- 확정된 요구사항 외 신규 기능 추가 또는 로직 변경
- 기획 단계에서 명시되지 않은 디자인/화면 추가
- 3차 수정 이후의 동일 유형 반복 요청
- 납품 완료 (소스 전달) 이후의 기능 변경 요청
- 외부 요인 (서버 변경, 타 시스템 연동 추가 등) 에 의한 재작업
4. 추가 작업 비용 기준
- 단순 수정: 무료 (포함 횟수 내)
- 기능 추가/변경: 시간당 50,000원 또는 건별 별도 견적
- 긴급 납품/야간 작업: 기본 견적의 30% 할증
5. 재진행 조건
- 개발 시작 전 취소: 전액 환불
- 개발 중 취소: 진행 단계별 정산 (기획완료 20%, 개발중 50~80%, 납품후 100%)
- 구매자 사유 지연: 작업 일정 순연, 장기 지연 시 보관료 발생 가능
6. 소스 전달 후 수정 정책
- 소스 코드 전달 이후의 수정 요청은 별도 유지보수 계약 필요
- 유지보수 계약 시: 월 50만원 (월 10시간 내 수정 지원)
- 계약 외 수정: 시간당 80,000원 적용
7. 분쟁 예방 가이드
- 모든 수정 요청은 크몽 메신저 또는 이메일로 기록 남기기
- 구두 협의 사항은 반드시 문자/이메일로 재확인
- 최종 승인 전 테스트를 철저히 진행해 주세요
공정하고 투명한 협업을 위해 수정 범위를 사전에 명확히 하고 있습니다.
추가 궁금한 사항은 언제든 문의해 주세요.</t>
        </is>
      </c>
      <c r="AM56" s="4" t="inlineStr"/>
      <c r="AN56" s="4" t="inlineStr">
        <is>
          <t>https://kmong.com/gig/761968</t>
        </is>
      </c>
    </row>
    <row r="57">
      <c r="A57" s="3" t="n">
        <v>56</v>
      </c>
      <c r="B57" s="3" t="n">
        <v>58</v>
      </c>
      <c r="C57" s="3" t="n">
        <v>675708</v>
      </c>
      <c r="D57" s="4" t="inlineStr">
        <is>
          <t>워드프레스 AI 상담봇 챗봇 제작, 상담 데이터 학습</t>
        </is>
      </c>
      <c r="E57" s="3" t="n">
        <v>58</v>
      </c>
      <c r="F57" s="4" t="inlineStr">
        <is>
          <t>일반</t>
        </is>
      </c>
      <c r="G57" s="4" t="inlineStr">
        <is>
          <t>일반</t>
        </is>
      </c>
      <c r="H57" s="4" t="inlineStr">
        <is>
          <t>-</t>
        </is>
      </c>
      <c r="I57" s="4" t="inlineStr">
        <is>
          <t>위그마</t>
        </is>
      </c>
      <c r="J57" s="4" t="inlineStr">
        <is>
          <t>LEVEL3</t>
        </is>
      </c>
      <c r="K57" s="4" t="inlineStr">
        <is>
          <t>1시간 이내</t>
        </is>
      </c>
      <c r="L57" s="4" t="n">
        <v>13200000</v>
      </c>
      <c r="M57" s="3" t="n">
        <v>0</v>
      </c>
      <c r="N57" s="3" t="n">
        <v>0</v>
      </c>
      <c r="O57" s="3" t="n">
        <v>0</v>
      </c>
      <c r="P57" s="4" t="inlineStr">
        <is>
          <t>기본 제작</t>
        </is>
      </c>
      <c r="Q57" s="5" t="n">
        <v>13200000</v>
      </c>
      <c r="R57" s="3" t="n">
        <v>15</v>
      </c>
      <c r="S57" s="3" t="n">
        <v>1</v>
      </c>
      <c r="T57" s="4" t="inlineStr">
        <is>
          <t>기존 상담 데이터 학습 및 답변 조정을 포함한 금액입니다.</t>
        </is>
      </c>
      <c r="U57" s="4" t="inlineStr">
        <is>
          <t>디자인 추가</t>
        </is>
      </c>
      <c r="V57" s="5" t="n">
        <v>16500000</v>
      </c>
      <c r="W57" s="3" t="n">
        <v>30</v>
      </c>
      <c r="X57" s="3" t="n">
        <v>1</v>
      </c>
      <c r="Y57" s="4" t="inlineStr">
        <is>
          <t>커스텀 디자인이 추가된 금액입니다.</t>
        </is>
      </c>
      <c r="Z57" s="4" t="inlineStr">
        <is>
          <t>학습데이터 자체 추가</t>
        </is>
      </c>
      <c r="AA57" s="5" t="n">
        <v>22000000</v>
      </c>
      <c r="AB57" s="3" t="n">
        <v>60</v>
      </c>
      <c r="AC57" s="3" t="n">
        <v>1</v>
      </c>
      <c r="AD57" s="4" t="inlineStr">
        <is>
          <t>의뢰자 분과 상담 후 챗봇 목적에 맞게 학습데이터들을 제공해주신 데이터 외에 별도로 추가</t>
        </is>
      </c>
      <c r="AE57" s="4" t="inlineStr"/>
      <c r="AF57" s="4" t="inlineStr">
        <is>
          <t>고급:최적화 설계</t>
        </is>
      </c>
      <c r="AG57" s="4" t="inlineStr">
        <is>
          <t>1인</t>
        </is>
      </c>
      <c r="AH57" s="4" t="inlineStr">
        <is>
          <t>상주 불가능</t>
        </is>
      </c>
      <c r="AI57" s="4" t="inlineStr">
        <is>
          <t>워드프레스를 기반으로 쇼핑몰, 커뮤니티 등등의 웹사이트를 운영중에 있는데 하루종일 문의만 응대하느라 의자에서 자리를 떼지 못하는 사장님들 계신가요?
시중에 존재하는 AI 챗봇 서비스를 연동해서 사용하자니 세팅도 어려우시고 사업을 하시면서 계속해서 지불해야하는 비용을 생각했을때 너무 많은 비용이 들어가는것 때문에 챗봇을 도입하지 못하고 계신분이 있으시다면 자체 제작 AI 챗봇은 어떠신가요?
기존의 상담 데이터들을 학습하여 원래 사장님들께서 답변하시던 스타일대로 답변을 처리하고 쇼핑몰과 같은경우 쇼핑몰 내의 상품 데이터들과 고객 데이터를 사용한 답변 또한 가능합니다.
초기 세팅 비용은 조금 높을지 몰라도 한번 세팅하고 나시면 이후로는 아주 적은 비용의 월 GPT 토큰 비용만 결제하시면 되시고 무엇보다 AI 상담선에서 해결되지 못하는 필터링된 문의들만 응대하면 되시기에 업무효율도 상당히 높아지게되고 무엇보다 사장님들의 소중한 시간을 벌어주는 좋은 파트너가 될것입니다.
완성본이 제출된 이후 제공되는 1회 수정 서비스는 코드를 과하게 수정하지 않는 단순 디자인적 수정건에대해 제공되는 서비스입니다.
코드 전반을 뒤엎어야하는 그런 수정은 추가금이 발생하고 그 외 초기 요청사항중 저의 실수로 반영되지 않았거나 그런 부분들은 당연 횟수와 기간과 무관하게 조치해드립니다.
참고로 꼭 워드프레스가 아니더라도 자체개발 웹사이트들에 대해서도 챗봇개발 가능합니다!</t>
        </is>
      </c>
      <c r="AJ57" s="4" t="inlineStr">
        <is>
          <t>결제 이후 워드프레스 호스팅 정보와 openAI 계정을 전달해주시면 작업을 바로 시작해드립니다.</t>
        </is>
      </c>
      <c r="AK57" s="4" t="inlineStr">
        <is>
          <t>- 워드프레스 호스팅 정보
- open AI  계정 (토큰 비용에 대한 부분은 open AI에 별도로 결제를 해주셔야하십니다.)</t>
        </is>
      </c>
      <c r="AL57" s="4" t="inlineStr">
        <is>
          <t>구매확정 전 레이아웃이 변경되지 않는 선에서 디자인에 대해 각 패키지에 해당하는 최대 횟수만큼 가능
- 스탠다드 1회
- 디럭스 1회
-프리미엄 1회
이후 추가 및 수정 요청건은 견적 하루단위로 33만원씩 추가됩니다.</t>
        </is>
      </c>
      <c r="AM57" s="4" t="inlineStr"/>
      <c r="AN57" s="4" t="inlineStr">
        <is>
          <t>https://kmong.com/gig/675708</t>
        </is>
      </c>
    </row>
    <row r="58">
      <c r="A58" s="3" t="n">
        <v>57</v>
      </c>
      <c r="B58" s="3" t="n">
        <v>97</v>
      </c>
      <c r="C58" s="3" t="n">
        <v>747940</v>
      </c>
      <c r="D58" s="4" t="inlineStr">
        <is>
          <t>AI자동화서비스구축자동화전문가</t>
        </is>
      </c>
      <c r="E58" s="3" t="n">
        <v>97</v>
      </c>
      <c r="F58" s="4" t="inlineStr">
        <is>
          <t>일반</t>
        </is>
      </c>
      <c r="G58" s="4" t="inlineStr">
        <is>
          <t>일반</t>
        </is>
      </c>
      <c r="H58" s="4" t="inlineStr">
        <is>
          <t>-</t>
        </is>
      </c>
      <c r="I58" s="4" t="inlineStr">
        <is>
          <t>향기로운오소리5329</t>
        </is>
      </c>
      <c r="J58" s="4" t="inlineStr">
        <is>
          <t>NEW</t>
        </is>
      </c>
      <c r="K58" s="4" t="inlineStr">
        <is>
          <t>아직 몰라요</t>
        </is>
      </c>
      <c r="L58" s="4" t="n">
        <v>10000000</v>
      </c>
      <c r="M58" s="3" t="n">
        <v>0</v>
      </c>
      <c r="N58" s="3" t="n">
        <v>0</v>
      </c>
      <c r="O58" s="3" t="n">
        <v>0</v>
      </c>
      <c r="P58" s="4" t="inlineStr">
        <is>
          <t>기본</t>
        </is>
      </c>
      <c r="Q58" s="5" t="n">
        <v>10000000</v>
      </c>
      <c r="R58" s="3" t="n">
        <v>30</v>
      </c>
      <c r="S58" s="3" t="n">
        <v>1</v>
      </c>
      <c r="T58" s="4" t="inlineStr">
        <is>
          <t>간단한 수정</t>
        </is>
      </c>
      <c r="U58" s="4" t="inlineStr"/>
      <c r="V58" s="5" t="inlineStr"/>
      <c r="W58" s="3" t="inlineStr"/>
      <c r="X58" s="3" t="inlineStr"/>
      <c r="Y58" s="4" t="inlineStr"/>
      <c r="Z58" s="4" t="inlineStr"/>
      <c r="AA58" s="5" t="inlineStr"/>
      <c r="AB58" s="3" t="inlineStr"/>
      <c r="AC58" s="3" t="inlineStr"/>
      <c r="AD58" s="4" t="inlineStr"/>
      <c r="AE58" s="4" t="inlineStr">
        <is>
          <t>ChatGPT</t>
        </is>
      </c>
      <c r="AF58" s="4" t="inlineStr">
        <is>
          <t>초급:소스분석 / 수정</t>
        </is>
      </c>
      <c r="AG58" s="4" t="inlineStr">
        <is>
          <t>1인</t>
        </is>
      </c>
      <c r="AH58" s="4" t="inlineStr">
        <is>
          <t>상주 불가능</t>
        </is>
      </c>
      <c r="AI58" s="4" t="inlineStr">
        <is>
          <t>AI자동화 구축해드립니다.
엑셀, 채팅 봇, 서비스 구축 등 고객님들이 하기 어려웠던 개발을 대신 해드립니다.
최상의 품질을 보장하며 최선을 다해 만들어드리겠습니다.
많은 이용 부탁드립니다.</t>
        </is>
      </c>
      <c r="AJ58" s="4" t="inlineStr">
        <is>
          <t>1.의뢰
2.상담
3.개발 비용 선입금(50%)
4.개발
5. 개발 후 수정 내용이 있다면 수정
6. 다시 보내드림</t>
        </is>
      </c>
      <c r="AK58" s="4" t="inlineStr">
        <is>
          <t>어떤걸 만들건지 구체적으로 적어주세요.
자세할수록 개발 비용이 줄어들고 빠르게 개발해서  고객님이 좀 더 빠르게 사용하실 수 있습니다.</t>
        </is>
      </c>
      <c r="AL58" s="4" t="inlineStr">
        <is>
          <t>수정은 무료 1회입니다.
그 다음은 상담을 진행해서 추후 요금이 부가됩니다.
감사합니다..</t>
        </is>
      </c>
      <c r="AM58" s="4" t="inlineStr"/>
      <c r="AN58" s="4" t="inlineStr">
        <is>
          <t>https://kmong.com/gig/747940</t>
        </is>
      </c>
    </row>
    <row r="59">
      <c r="A59" s="3" t="n">
        <v>58</v>
      </c>
      <c r="B59" s="3" t="n">
        <v>69</v>
      </c>
      <c r="C59" s="3" t="n">
        <v>694975</v>
      </c>
      <c r="D59" s="4" t="inlineStr">
        <is>
          <t>RAG 챗봇 PoC 개발 가능합니다.</t>
        </is>
      </c>
      <c r="E59" s="3" t="n">
        <v>69</v>
      </c>
      <c r="F59" s="4" t="inlineStr">
        <is>
          <t>일반</t>
        </is>
      </c>
      <c r="G59" s="4" t="inlineStr">
        <is>
          <t>일반</t>
        </is>
      </c>
      <c r="H59" s="4" t="inlineStr">
        <is>
          <t>-</t>
        </is>
      </c>
      <c r="I59" s="4" t="inlineStr">
        <is>
          <t>저스틴쪼</t>
        </is>
      </c>
      <c r="J59" s="4" t="inlineStr">
        <is>
          <t>NEW</t>
        </is>
      </c>
      <c r="K59" s="4" t="inlineStr">
        <is>
          <t>30분 이내</t>
        </is>
      </c>
      <c r="L59" s="4" t="n">
        <v>5000000</v>
      </c>
      <c r="M59" s="3" t="n">
        <v>0</v>
      </c>
      <c r="N59" s="3" t="n">
        <v>0</v>
      </c>
      <c r="O59" s="3" t="n">
        <v>0</v>
      </c>
      <c r="P59" s="4" t="inlineStr">
        <is>
          <t>RAG 챗봇 PoC</t>
        </is>
      </c>
      <c r="Q59" s="5" t="n">
        <v>5000000</v>
      </c>
      <c r="R59" s="3" t="n">
        <v>10</v>
      </c>
      <c r="S59" s="3" t="n">
        <v>2</v>
      </c>
      <c r="T59" s="4" t="inlineStr">
        <is>
          <t>1.문서 기반의 RAG 챗봇 구현 및 PoC 제작.
2.웹사이트 형식으로 제공됩니다.</t>
        </is>
      </c>
      <c r="U59" s="4" t="inlineStr"/>
      <c r="V59" s="5" t="inlineStr"/>
      <c r="W59" s="3" t="inlineStr"/>
      <c r="X59" s="3" t="inlineStr"/>
      <c r="Y59" s="4" t="inlineStr"/>
      <c r="Z59" s="4" t="inlineStr"/>
      <c r="AA59" s="5" t="inlineStr"/>
      <c r="AB59" s="3" t="inlineStr"/>
      <c r="AC59" s="3" t="inlineStr"/>
      <c r="AD59" s="4" t="inlineStr"/>
      <c r="AE59" s="4" t="inlineStr"/>
      <c r="AF59" s="4" t="inlineStr">
        <is>
          <t>중급:설계 / 코딩</t>
        </is>
      </c>
      <c r="AG59" s="4" t="inlineStr">
        <is>
          <t>2인 이상 5인 미만</t>
        </is>
      </c>
      <c r="AH59" s="4" t="inlineStr">
        <is>
          <t>상주 불가능</t>
        </is>
      </c>
      <c r="AI59" s="4" t="inlineStr">
        <is>
          <t>안녕하세요.
본 서비스는 기업 내부 문서·데이터를 기반으로 한 RAG(Retrieval-Augmented Generation) 챗봇 PoC(개념 검증) 개발을 제공합니다.
단순한 GPT 챗봇이 아닌, 실제 귀사의 데이터를 활용하여 정확하고 신뢰성 있는 응답을 구현함으로써 향후 상용화 단계의 가능성과 가치를 검증할 수 있습니다.
왜 저희 RAG 챗봇 PoC인가?
- 정확도 중심: 기업 문서 기반 검색으로 환각(Hallucination) 최소화
- 비즈니스 최적화: 고객사 도메인에 맞는 데이터 맞춤 학습
- 확장 가능성 확보: PoC 단계에서 성능을 검증 후 상용화로 확장 가능
- 전문성: 스마트팜·헬스케어 AI 경험을 보유한 연구 기반 팀</t>
        </is>
      </c>
      <c r="AJ59" s="4" t="inlineStr">
        <is>
          <t>1.초기 상담 (무료 컨설팅)
- 고객사의 요구사항, 데이터 유형, 예상 사용자 수 확인
- 챗봇 적용 범위 및 목표 정의
2.데이터 준비 &amp; 전처리
- 고객사가 제공한 문서 수집 (PDF, Word, Excel, 텍스트 등)
- 불필요한 정보 제거, 파편화, 텍스트 클리닝
- 벡터화 및 임베딩 처리
3.RAG 챗봇 아키텍처 설계
- Vector DB (예: Pinecone, Weaviate, FAISS) 구축
- LLM 모델(OpenAI, Claude, Ko-LLM 등) 선택 및 연동
- FSM(시나리오 기반 워크플로우) 추가 여부 협의
3.개발 및 통합
- 웹/모바일 UI 구현 (Streamlit, React)
- API 서버 구축 및 챗봇 연동
4.테스트 &amp; 검증
- 실제 데이터 기반 시나리오 테스트
- 성능/정확도/속도 검증 및 피드백 반영
5.최종 납품 및 배포
- 완성된 챗봇 소스 파일 전달</t>
        </is>
      </c>
      <c r="AK59" s="4" t="inlineStr">
        <is>
          <t>1. 데이터 제공
	- 챗봇이 학습/검색할 문서 자료 (PDF, Word, Excel, PPT, TXT 등)
	- FAQ, 메뉴얼, 내부 지침서, 보고서 등
	- 자료는 최신 버전으로 정리된 파일을 제공해야 함
2.서비스 활용 목적 및 범위 정의
	- 챗봇이 답변해야 하는 주요 주제(예: 고객센터, 제품 Q&amp;A, 내부 교육)
	- 예상 사용자 규모 및 사용 환경 (웹/모바일/사내 메신저 등)</t>
        </is>
      </c>
      <c r="AL59" s="4" t="inlineStr">
        <is>
          <t>- 개발 완료 후 2회까지 무료 수정 제공 (텍스트, UI 색상, 레이아웃 등 소규모 변경)
- FAQ/문서 업데이트 등 간단한 데이터 추가 반영 가능</t>
        </is>
      </c>
      <c r="AM59" s="4" t="inlineStr"/>
      <c r="AN59" s="4" t="inlineStr">
        <is>
          <t>https://kmong.com/gig/694975</t>
        </is>
      </c>
    </row>
    <row r="60">
      <c r="A60" s="3" t="n">
        <v>59</v>
      </c>
      <c r="B60" s="3" t="n">
        <v>70</v>
      </c>
      <c r="C60" s="3" t="n">
        <v>695860</v>
      </c>
      <c r="D60" s="4" t="inlineStr">
        <is>
          <t>AI Agent 구축 서비스</t>
        </is>
      </c>
      <c r="E60" s="3" t="n">
        <v>70</v>
      </c>
      <c r="F60" s="4" t="inlineStr">
        <is>
          <t>일반</t>
        </is>
      </c>
      <c r="G60" s="4" t="inlineStr">
        <is>
          <t>일반</t>
        </is>
      </c>
      <c r="H60" s="4" t="inlineStr">
        <is>
          <t>-</t>
        </is>
      </c>
      <c r="I60" s="4" t="inlineStr">
        <is>
          <t>유한회사클라스트로바니에</t>
        </is>
      </c>
      <c r="J60" s="4" t="inlineStr">
        <is>
          <t>NEW</t>
        </is>
      </c>
      <c r="K60" s="4" t="inlineStr">
        <is>
          <t>4시간 이내</t>
        </is>
      </c>
      <c r="L60" s="4" t="n">
        <v>5000000</v>
      </c>
      <c r="M60" s="3" t="n">
        <v>0</v>
      </c>
      <c r="N60" s="3" t="n">
        <v>0</v>
      </c>
      <c r="O60" s="3" t="n">
        <v>0</v>
      </c>
      <c r="P60" s="4" t="inlineStr">
        <is>
          <t>온프레미스에 RAG 구현+인터페이스</t>
        </is>
      </c>
      <c r="Q60" s="5" t="n">
        <v>5000000</v>
      </c>
      <c r="R60" s="3" t="n">
        <v>45</v>
      </c>
      <c r="S60" s="3" t="n">
        <v>1</v>
      </c>
      <c r="T60" s="4" t="inlineStr">
        <is>
          <t>온프레미스 전용이며 FastAPI 구현입니다. React/ Slack 둘중에 골라서 해드립니다.</t>
        </is>
      </c>
      <c r="U60" s="4" t="inlineStr">
        <is>
          <t>AWS에 RAG 구현 + 인터페이스</t>
        </is>
      </c>
      <c r="V60" s="5" t="n">
        <v>6000000</v>
      </c>
      <c r="W60" s="3" t="n">
        <v>45</v>
      </c>
      <c r="X60" s="3" t="n">
        <v>2</v>
      </c>
      <c r="Y60" s="4" t="inlineStr">
        <is>
          <t>AWS에 구현해드리며 FastAPI 내지, Redis로 해드립니다. React/ Slack 둘다 가능. 택1</t>
        </is>
      </c>
      <c r="Z60" s="4" t="inlineStr">
        <is>
          <t>디럭스 + AWS 최적화</t>
        </is>
      </c>
      <c r="AA60" s="5" t="n">
        <v>7000000</v>
      </c>
      <c r="AB60" s="3" t="n">
        <v>45</v>
      </c>
      <c r="AC60" s="3" t="n">
        <v>3</v>
      </c>
      <c r="AD60" s="4" t="inlineStr">
        <is>
          <t>AWS Global Accelerator, 도메인 등록 및 관리, 인증서 등록 및 관리, 클라우드 최적화</t>
        </is>
      </c>
      <c r="AE60" s="4" t="inlineStr"/>
      <c r="AF60" s="4" t="inlineStr">
        <is>
          <t>고급:최적화 설계</t>
        </is>
      </c>
      <c r="AG60" s="4" t="inlineStr">
        <is>
          <t>1인</t>
        </is>
      </c>
      <c r="AH60" s="4" t="inlineStr">
        <is>
          <t>상주 가능</t>
        </is>
      </c>
      <c r="AI60" s="4" t="inlineStr">
        <is>
          <t>AI Agent 구축 서비스입니다.
AI Agent를 이용하여 구현해드립니다.
다음과 같은 스택으로 해드리는 서비스입니다.
1. 온프레미스: FastAPI, Python, AI API, LangGraph, LangChain, MySQL, PostgresQL, Docker 제공
2. AWS 클라우드는 옵션이며 1번의 온프레미스 옵션에 더 추가하여 다음과 같은 스택으로 제공합니다.
AWS DynamoDB: 사용자 마다 플랜별 사용량 추적에 최적
AWS ECS + DynamoDB + Application Load Balancer + EC2 + Global Accelerator + HTTPS 인증서 생성 및 관리 + 방화벽 + Amazon Event Bridge + AutoScalingGroup: AWS 기능만으로 쿠버네티스 비용 없이 쿠버네티스 기능을 구현 가능합니다. 도커 푸시를 로컬에서 하시면 알아서 AI Agent 서버가 CI/CD 되는 구조입니다.
구현 방법
온프레미스에서는 FastAPI로 해드립니다.
AWS에서는 FastAPI 내지 Redis로 해드립니다.
데이터 요구사항
데이터셋은 다 OCR이 필요하지 않은 일반 PDF 문서라고 하시면 됩니다. OCR 지원하지 않습니다. 이유는 OCR이 들어가면 너무 임베딩 시간이 오래걸립니다.
Slack 봇 지원 여부
Slack으로 챗봇을 운영하시려면 Slack 봇 세팅을 해주셔야 합니다.
어떻게 하는지는 알려드립니다. 아니면 제가 슬랙 채널에 초대를 받으면 제가 할 수 있을 겁니다.
프론트엔드 및 로컬 앱 구현 여부
React로 구현이 필요하시다면 윈도우즈/맥 으로 독립 소프트웨어로 생성해드립니다.
(exe, dmg 파일) 만약 거기까지는 필요 없다면 React 솔류션을 드립니다.
기본 패키지는 온프레미스 전용이며,
디럭스는 AWS에 구현하는 전용이고,
프리미엄은 디럭스 패키지에 도메인 세팅, Application Load Balancer, HTTPS 인증서 생성 및 관리, Global Accelerator, 방화벽 등을 설정해드립니다.</t>
        </is>
      </c>
      <c r="AJ60" s="4" t="inlineStr">
        <is>
          <t>이 서비스는 다음과 같은 조건을 전제로 합니다.
조건
1. 사용자님은 AWS 계정이 있으셔야 합니다.
제공해드리는 솔류션은 사용자님의 AWS 계정의 정보로 번역을 합니다. 영어 모델을 사용할 예정이기 때문에 번역이 필수입니다.
임베딩 모델은 다만, 한영에 둘 다 최적화된 모델이라 문서가 영문이건, 한글이건 다 인식을 잘 합니다.
생성형 AI 모델이 영어 전용이라 AWS 번역기로 번역이 필수가 됩니다.</t>
        </is>
      </c>
      <c r="AK60" s="4" t="inlineStr">
        <is>
          <t>사용자는 다음과 같은 요구사항이 있습니다.
1. AWS 계정
AWS 계정은 한국어 번역용 입니다. 초기 가입시에 12개월에 매달 200만 글자 번역까지 허용합니다. 그러니 첫해에 거의 비용이 들지 않습니다.
한도 초과하시면, 한도 초과 시 $15 / 백만 문자 비용이 듭니다. 그런데 그렇게 번역을 많이 하시면 거의 초거대 기업만 그정도 할 걸요? 그래서 대부분의 케이스에서 이 비용은 없다고 보시면 됩니다.
한국어 모델로 안하는 이유는 영어 LLM이 워낙 한국어 내지 영어까지 다 학습이 잘 되어 있어서 한국어 모델로 진행을 안합니다. 한국어 전용 모델은 한국어 인식이 오히려 공개된 영어 모델 모다 떨어져서 (gemma, llama) 입력시에 AI가 환각을 일으킬 가능성이 높습니다.</t>
        </is>
      </c>
      <c r="AL60" s="4" t="inlineStr">
        <is>
          <t>이미 작업이 40% 이상 들어간 상태에서 수정은 불가합니다.
수정하신다면 추가 금액이 소요될 수도 있습니다.
작업 진행전: 총 2회 가능하십니다. (프리미엄 플랜 기준)
작업 진행후: 이미 작업이 들어가서 40% 이상 진행되었다면 가능하지만 그 이후에는 추가 금액이 필요합니다. 40% 이전에는 작업 진행전 까지 합한 요청 횟수를 보고 총 2회가 넘어갔는지 아닌지를 보고 추가 금액 요청이 있을 수도 있습니다.</t>
        </is>
      </c>
      <c r="AM60" s="4" t="inlineStr"/>
      <c r="AN60" s="4" t="inlineStr">
        <is>
          <t>https://kmong.com/gig/695860</t>
        </is>
      </c>
    </row>
    <row r="61">
      <c r="A61" s="3" t="n">
        <v>60</v>
      </c>
      <c r="B61" s="3" t="n">
        <v>87</v>
      </c>
      <c r="C61" s="3" t="n">
        <v>736307</v>
      </c>
      <c r="D61" s="4" t="inlineStr">
        <is>
          <t>지식 검색  RAG-LLM 챗봇</t>
        </is>
      </c>
      <c r="E61" s="3" t="n">
        <v>87</v>
      </c>
      <c r="F61" s="4" t="inlineStr">
        <is>
          <t>일반</t>
        </is>
      </c>
      <c r="G61" s="4" t="inlineStr">
        <is>
          <t>일반</t>
        </is>
      </c>
      <c r="H61" s="4" t="inlineStr">
        <is>
          <t>-</t>
        </is>
      </c>
      <c r="I61" s="4" t="inlineStr">
        <is>
          <t>꿇어앉은마음8036</t>
        </is>
      </c>
      <c r="J61" s="4" t="inlineStr">
        <is>
          <t>NEW</t>
        </is>
      </c>
      <c r="K61" s="4" t="inlineStr">
        <is>
          <t>7시간 이내</t>
        </is>
      </c>
      <c r="L61" s="4" t="n">
        <v>3990000</v>
      </c>
      <c r="M61" s="3" t="n">
        <v>0</v>
      </c>
      <c r="N61" s="3" t="n">
        <v>0</v>
      </c>
      <c r="O61" s="3" t="n">
        <v>0</v>
      </c>
      <c r="P61" s="4" t="inlineStr">
        <is>
          <t>스타트 업</t>
        </is>
      </c>
      <c r="Q61" s="5" t="n">
        <v>3990000</v>
      </c>
      <c r="R61" s="3" t="n">
        <v>30</v>
      </c>
      <c r="S61" s="3" t="n">
        <v>4</v>
      </c>
      <c r="T61" s="4" t="inlineStr">
        <is>
          <t>일 1000회 질의
2B 모델
1 GPU
코드/메뉴얼
+ 특수타입 1개</t>
        </is>
      </c>
      <c r="U61" s="4" t="inlineStr">
        <is>
          <t>스케일 업</t>
        </is>
      </c>
      <c r="V61" s="5" t="n">
        <v>7990000</v>
      </c>
      <c r="W61" s="3" t="n">
        <v>60</v>
      </c>
      <c r="X61" s="3" t="n">
        <v>4</v>
      </c>
      <c r="Y61" s="4" t="inlineStr">
        <is>
          <t>일 2000회 질의
8B 모델
Dual GPU
STD에 추가로
+ 특수타입 1개
+ 스타일 변경
+ SSO</t>
        </is>
      </c>
      <c r="Z61" s="4" t="inlineStr">
        <is>
          <t>엔터프라이즈</t>
        </is>
      </c>
      <c r="AA61" s="5" t="n">
        <v>19000000</v>
      </c>
      <c r="AB61" s="3" t="n">
        <v>60</v>
      </c>
      <c r="AC61" s="3" t="n">
        <v>4</v>
      </c>
      <c r="AD61" s="4" t="inlineStr">
        <is>
          <t xml:space="preserve">일 5000회 질의
12B~ 모델
Dual GPU
DLX에 추가로
+ 특수타입 1개
+ 기능 +2
</t>
        </is>
      </c>
      <c r="AE61" s="4" t="inlineStr">
        <is>
          <t>ChatGPT</t>
        </is>
      </c>
      <c r="AF61" s="4" t="inlineStr">
        <is>
          <t>고급:최적화 설계</t>
        </is>
      </c>
      <c r="AG61" s="4" t="inlineStr">
        <is>
          <t>2인 이상 5인 미만</t>
        </is>
      </c>
      <c r="AH61" s="4" t="inlineStr">
        <is>
          <t>상주 가능</t>
        </is>
      </c>
      <c r="AI61" s="4" t="inlineStr">
        <is>
          <t>RAG LLM기술이란 
RAG(Retrieval-Augmented Generation)는 검색(Retrieval) 능력을 생성(Generation) 모델에 결합한 인공지능 기술입니다.
쉽게 말해, 우리가 흔히 사용하는 대규모 언어 모델(LLM, 예를 들어 ChatGPT와 같은 AI)이 스스로 아는 지식만으로 답변하는 것이 아니라, 질문이 들어오면 실시간으로 학습된 자료를 찾아본 후, 그 내용을 근거로 답변을 신속하게 생성하도록 돕는 시스템입니다.
RAG가 왜 필요한가요?
기존의 LLM은 엄청난 양의 데이터를 학습했지만, 다음과 같은 명확한 한계가 있었습니다:
1. 최신 정보 반영의 한계: LLM이 학습을 마친 시점 이후에 발생한 새로운 사건이나 데이터에 대해서는 알지 못합니다.
2. 내부 지식의 한계: 특정 회사나 조직 내부에서만 공유되는 비공개 문서, 매뉴얼 등의 정보를 알지 못합니다. 
3. 정보유출의 위험: 공개된 외부 LLM을 사용할 경우, 검색에 사용된 데이터, 이미지, 코드 등이 나도 모르게 학습에 사용 될 수 있습니다.  
4. 환각(Hallucination) 문제: 근거 없이 사실이 아닌 내용을 지어내서 마치 진실인 것처럼 답변하는 경향이 있습니다.
RAG는 외부 데이터베이스를 활용하여 최신 정보나 내부 문서를 검색할 수 있도록 함으로써, 이러한 기존 LLM의 한계를 보완하기 위해 필요합니다
이제 궁금증은 선배한테 묻지 말고~ RAG-LLM으로 해결하세요~!</t>
        </is>
      </c>
      <c r="AJ61" s="4" t="inlineStr">
        <is>
          <t>도입문의 (온라인시 무료)
제품에 대한 소개 및 학습에 사용될 학습자료가 충분한지, 적용 가능 여부에 대해 조사
PoC (무료)
약 5개 내외 문서를 학습해 본후 구축 효과를 미리 가늠한 후 도입을 결정할 수 있습니다.
구매가 결정된 경우 아래처럼 진행 됩니다,.
1. 문서 종류 및 분량 분석 
PoC를 통해 적정 수준의 캐퍼시티를 산정, 문서 분석을 통해 범위 확정
2. 예산 설정
도입 시스템 산정 및 공수 산정을 통해 비용 확정
3. 시운전 및 평가
피드백 시스템을 통하여 문의 및 답변 분석
4. 안정화
운영 교육 및 운영상 안전평가
특징 
* 무제한 업로드 및 무한 학습. 
항상 최신 문서를 업로드만 해주면 최신화 되는 지식을 경험할 수 있습니다.
* 사용자별 학습 데이터 분리
임직원(특정 인원 그룹,) / 직원 / 계약직 / 고객 별로 학습데이터 분리 가능
* 간단 로그인
google 계정을 통해 간단히 로그인 해 사용할 수 있습니다.
* 학습 모델 변경 자유 
한국어 특화 모델, OCR 특화 모델 등 고객 맞춤 모델을 제공
* LLM 모델 
open AI , 알리바마, 한국어 특화 모델 등 
* 지원파일 형식
PDF, MS Office( word, excel, ppt ), TXT 등 (임베딩 모델에 따름)
* 관리자 기능
스태프 기능 지원으로 문서 재수정 및 회원관리 
* 서버 이중화 지원
RoundRobin기능을 통해 부하 분산 기능 지원
* 피드백 기능
피드백을 통해 질의 내용 분석 가능.</t>
        </is>
      </c>
      <c r="AK61" s="4" t="inlineStr">
        <is>
          <t>1. 챗봇 사용의 목적 ( 사내 문서 파편화에 대한 효과적 검색, 고객 문의 대응 등)
2. 학습에 사용될 문서를 준비해 주시기 바랍니다.
3. 챗봇 탑재 디바이스 종류(PC, 모바일, 메신저)
4. 대상 사용자의 종류(임직원, 파트너, 고객, 불특정 다수 등) 
5. 사용자 수</t>
        </is>
      </c>
      <c r="AL61" s="4" t="inlineStr">
        <is>
          <t>- 사용자 교육(추가 1회 무상)
- 사용자 동기화 대행
- 문서 학습 대행 
- 디자인 변경 ( 디자인 시안등을 제공해 주셔야 합니다)</t>
        </is>
      </c>
      <c r="AM61" s="4" t="inlineStr"/>
      <c r="AN61" s="4" t="inlineStr">
        <is>
          <t>https://kmong.com/gig/736307</t>
        </is>
      </c>
    </row>
    <row r="62">
      <c r="A62" s="3" t="n">
        <v>61</v>
      </c>
      <c r="B62" s="3" t="n">
        <v>168</v>
      </c>
      <c r="C62" s="3" t="n">
        <v>791965</v>
      </c>
      <c r="D62" s="4" t="inlineStr">
        <is>
          <t>로컬 AI 챗봇 - 법령/규정/노무/세무/의료 도메인</t>
        </is>
      </c>
      <c r="E62" s="3" t="n">
        <v>168</v>
      </c>
      <c r="F62" s="4" t="inlineStr">
        <is>
          <t>일반</t>
        </is>
      </c>
      <c r="G62" s="4" t="inlineStr">
        <is>
          <t>일반</t>
        </is>
      </c>
      <c r="H62" s="4" t="inlineStr">
        <is>
          <t>-</t>
        </is>
      </c>
      <c r="I62" s="4" t="inlineStr">
        <is>
          <t>무한네트웍스</t>
        </is>
      </c>
      <c r="J62" s="4" t="inlineStr">
        <is>
          <t>NEW</t>
        </is>
      </c>
      <c r="K62" s="4" t="inlineStr">
        <is>
          <t>아직 몰라요</t>
        </is>
      </c>
      <c r="L62" s="4" t="n">
        <v>3000000</v>
      </c>
      <c r="M62" s="3" t="n">
        <v>0</v>
      </c>
      <c r="N62" s="3" t="n">
        <v>0</v>
      </c>
      <c r="O62" s="3" t="n">
        <v>0</v>
      </c>
      <c r="P62" s="4" t="inlineStr">
        <is>
          <t>기본형 · 단일 도메인 챗봇</t>
        </is>
      </c>
      <c r="Q62" s="5" t="n">
        <v>3000000</v>
      </c>
      <c r="R62" s="3" t="n">
        <v>14</v>
      </c>
      <c r="S62" s="3" t="n">
        <v>2</v>
      </c>
      <c r="T62" s="4" t="inlineStr">
        <is>
          <t>단일 도메인 · 문서 100건 · 법령 근거 인용 · 웹 UI · 2주</t>
        </is>
      </c>
      <c r="U62" s="4" t="inlineStr">
        <is>
          <t>특화형 · 파인튜닝·개정 반영</t>
        </is>
      </c>
      <c r="V62" s="5" t="n">
        <v>12000000</v>
      </c>
      <c r="W62" s="3" t="n">
        <v>28</v>
      </c>
      <c r="X62" s="3" t="n">
        <v>3</v>
      </c>
      <c r="Y62" s="4" t="inlineStr">
        <is>
          <t>단일 도메인 · 문서 500건 · 파인튜닝 · 규정 개정 자동 반영 · 4주</t>
        </is>
      </c>
      <c r="Z62" s="4" t="inlineStr">
        <is>
          <t>다중 도메인 · 부서별 권한</t>
        </is>
      </c>
      <c r="AA62" s="5" t="n">
        <v>25000000</v>
      </c>
      <c r="AB62" s="3" t="n">
        <v>56</v>
      </c>
      <c r="AC62" s="3" t="n">
        <v>5</v>
      </c>
      <c r="AD62" s="4" t="inlineStr">
        <is>
          <t>다중 도메인 · 크로스 검색 · 부서별 권한 · 유지보수 3개월 · 8주</t>
        </is>
      </c>
      <c r="AE62" s="4" t="inlineStr">
        <is>
          <t>ChatGPT</t>
        </is>
      </c>
      <c r="AF62" s="4" t="inlineStr">
        <is>
          <t>고급:최적화 설계</t>
        </is>
      </c>
      <c r="AG62" s="4" t="inlineStr">
        <is>
          <t>2인 이상 5인 미만</t>
        </is>
      </c>
      <c r="AH62" s="4" t="inlineStr">
        <is>
          <t>상주 불가능</t>
        </is>
      </c>
      <c r="AI62" s="4" t="inlineStr">
        <is>
          <t>▎왜 도메인 특화 로컬 AI 챗봇인가
- 법령·규정·판례 등 민감 문서를 외부 서버·API로 절대 안 보냄 (개인정보보호법·GDPR 등 컴플라이언스 정합)
- 사내 PC·GPU 서버에서 완전 로컬 구동 (인터넷 없이 작동)
- 도메인 특화 프롬프트 · 법령 근거 인용 · 규정 개정 반영 자동화
▎실 실적
- AI 홍변 v3 · 7종 도메인 특화 챗봇 (개인정보·노무·법무·의료·세무·회계·특허) 실운용
- qwen2.5:7b + BGE-M3 + FastAPI + ChromaDB 스택 검증
- InterviewX AI 서비스 (2024) · Local LLM 정확도 25% 향상 실전
- 정부과제 4건 완주 · TTA 소프트웨어 품질인증 (C-Stream)
▎대상 도메인 (7종 실전 이력)
- 개인정보보호법 · 근로기준법 · 세법 · 의료법
- 회계 규정 · 특허·상표 · 법무 (계약서·판례)
- 신규 도메인 추가 협의 가능
▎제공 상품
■ 기본형 (2주 · 500만 원)
- 단일 도메인 (예: 노무 규정 · 세법 등)
- 문서 100건 이내 · 법령 근거 인용 프롬프트
- 웹 UI · 관리자 대시보드
■ 도메인 특화형 (4주 · 1,200만 원)
- 단일 도메인 · 문서 500건 이내
- 도메인 파인튜닝 (예: 근로기준법 특화)
- 규정 개정 자동 반영 시스템
- 사용자 인증·이력 관리
■ 다중 도메인형 (8주 · 2,500만 원)
- 다중 도메인 (예: 노무 + 세무 + 개인정보)
- 크로스 도메인 검색·답변
- 부서별 접근 권한 관리
- 유지보수 3개월 · 인수인계 문서
▎포함 사항
- 도메인 요건 분석 · 프롬프트 설계 · 로컬 배포 · QA · 인수인계
- 법령·규정 개정 대응 매뉴얼
▎기술 스택
qwen2.5:7b · Llama3 · BGE-M3 · ChromaDB · FastAPI · Docker · Ollama · Ubuntu · NVIDIA GPU</t>
        </is>
      </c>
      <c r="AJ62" s="4" t="inlineStr">
        <is>
          <t>[1단계] 무료 사전 분석 상담 (3영업일)
- 대상 도메인 파악 (노무·세무·법무·의료·개인정보 등)
- 현 규정·법령 문서 규모 진단
- 도메인 특화 요건 확인 (규정 개정 주기 · 답변 톤·범위)
- 적정 패키지 제안 · 기간·견적 확정
[2단계] 계약·킥오프 (1일)
- 계약서 체결 · 착수금 결제
- 킥오프 회의 · 세부 요구사항 확정
- 프로젝트 커뮤니케이션 채널 개설
[3단계] 도메인 요건 분석 (기본형 3~5일 · 특화형 5일 · 다중 도메인 1주)
- 대상 도메인 프롬프트 초안 설계
- 법령·규정 문서 세트 파싱·정제 계획
- 답변 근거 인용 방식 설계 (조·항·목 인용)
- 예외 상황·모호 질문 대응 룰 정의
- 설계 문서 승인
[4단계] 개발·구축 (패키지별 상이)
- Ollama·Docker·ChromaDB·FastAPI 설치·구성
- 문서 파서 통합 (HWP·PDF·DOCX)
- 도메인 프롬프트 파인튜닝 (특화형+)
- 규정 개정 자동 반영 시스템 (특화형+)
- 크로스 도메인 검색 엔진 (다중형)
[5단계] 도메인 검증 (기본형 5일 · 특화형 1주 · 다중형 1주+)
- 실 규정·법령 문서 100건 A/B 테스트
- 도메인 전문가 검증 (있을 시 · 없으면 자체 검증)
- 환각·오답 검출 · 프롬프트 튜닝
- 법령 근거 인용 정확도 검증
[6단계] 인수·인계 (2~3일)
- 관리자·일반 사용자 교육 2회
- 규정 개정 대응 매뉴얼 · 재구축 스크립트 전달
- 프로덕션 배포 · 잔금 결제
- 3개월 유지보수 시작 (다중 도메인형)
전 과정 원격 협업 · 슬랙·이메일·화상 커뮤니케이션 · 저녁·주말 미팅 우선 대응.</t>
        </is>
      </c>
      <c r="AK62" s="4" t="inlineStr">
        <is>
          <t>원활한 프로젝트 진행을 위해 다음 자료를 사전에 준비해 주세요.
[필수 준비 자료]
■ 대상 도메인·규정 문서 세트 (샘플 20~50건)
- 대상 도메인의 규정·법령·판례·매뉴얼 (HWP·PDF·DOCX)
- 사내 규정·회사별 표준 문서 (있으면)
- 파일명·폴더 구조 정리 · 개인정보 마스킹 후 제공
■ 목표 시나리오 (Q&amp;A 예시 30~50건)
- 챗봇이 답변해야 할 대표 질문 리스트
- 답변 근거 조항 매핑 (있으면)
- 답변 톤 지침 (공식 답변 vs 대화체)
- 답변 범위 제한 (예: 판단 아님·규정 조회만)
■ 인프라 정보
- 배포 대상 서버 스펙 (CPU · RAM · GPU · OS)
- 사용자 수 · 부서별 접근 예상 (특화형·다중형)
- 사내망 접근 조건 · VPN 여부
[선택 준비 자료]
■ 도메인 전문 지식
- 도메인 용어집 · 약어 사전
- 규정 개정 이력 · 최신 개정본
- 회사·부서별 커스텀 해석 이력
■ 기존 챗봇·상담 이력 (있으면)
- 이전 챗봇 사용 이력 · 실패 사례
- FAQ 이력 · 상담 로그
■ 접근 권한·보안 요건
- 부서별 접근 권한 매트릭스 (다중 도메인형)
- 개인정보보호법·GDPR 등 준수 요건
준비가 어려운 항목은 사전 상담 시 함께 정리해 드립니다. 도메인 특화 상 문서·시나리오 확보 지원 가능.</t>
        </is>
      </c>
      <c r="AL62" s="4" t="inlineStr">
        <is>
          <t>크몽 안전결제·에스크로 정책 준수하에, 다음 기준으로 수정과 재진행을 안내드립니다.
[수정 가능 범위]
■ 무료 수정 횟수 (패키지별)
- 기본형 2회 · 표준형 3회 · 고급형 5회
- 각 프로젝트 단계별로 나누어 청구 가능 (설계 승인 · 개발 중간 · 최종 검수 등)
■ 수정 요청 시점
- 각 단계 산출물 전달 후 5영업일 이내 요청
- 이후 검수 완료로 간주하며 무료 수정은 불가
■ 무료 수정 포함 항목
- 초기 요구사항 문서에 명시된 기능·성능·UX 정정
- UI 톤·문구·색상 조정 (표준형 이상)
- 프롬프트 응답 톤·형식 조정
- 명백한 버그·오류 수정
- 사용자 매뉴얼 문구 수정
■ 무료 수정 미포함 항목 (별도 견적 대상)
- 초기 요구사항에 없던 신규 기능 추가
- 도메인 변경 (예: 노무 → 세무)
- 아키텍처 변경 (Local LLM 교체 등)
- 문서 파서 신규 형식 추가
- 성능 요건 상향 (동시 사용자·문서 규모 확대)
- 인증·권한 시스템 신규 추가 (기본형에서)
■ 무료 수정 초과 시 안내
- 소규모: 15만 원/회 (2~4시간 작업 기준)
- 중규모: 50만 원/회 (반나절~1일 작업)
- 대규모: 별도 견적 (신규 개발 준칙)
[재진행·재작업 조건]
■ 재작업 대상 (인수 후 30일 이내)
- 계약 명세와 다른 구현 오류
- 문서 파서 실동작 실패 등 핵심 기능 결함
- 성능 미달 (당초 합의 기준)
■ 재작업 절차
1. 결함 리포트 제출 (재현 절차·에러 로그 포함)
2. 3영업일 이내 원인 진단·재작업 여부 회신
3. 인정 시 무상 재작업 · 미인정 시 별도 견적
■ 재작업 미포함 (별도 견적)
- 사용자 환경 변경 (OS·GPU 교체 등)
- 외부 라이브러리 업데이트·취약점 대응
- 신규 요구사항·확장
- 원 문서 세트 대체·재구성 필요 시
[프로젝트 취소·중단 시 정산]
크몽 안전결제 취소·환불 정책 원칙 준수하에 정산합니다.
- 착수 전: 100% 환불
- 설계 단계 중단: 착수분 상호 협의 정산
- 개발 단계 중단: 진행률 기준 정산
- 인수 완료 후: 재작업만 대응 (30일 이내)
[분쟁 예방]
모든 요구사항·수정 이력은 프로젝트 커뮤니케이션 채널(슬랙·이메일)에 문서화합니다. 구두 합의는 반드시 문서화 후 상호 재확인. 애매한 요구사항은 무료 사전 분석에서 사전 명확화를 권장합니다.
분쟁 발생 시 크몽 안전결제·고객센터 중재 정책을 우선 준수합니다.</t>
        </is>
      </c>
      <c r="AM62" s="4" t="inlineStr"/>
      <c r="AN62" s="4" t="inlineStr">
        <is>
          <t>https://kmong.com/gig/791965</t>
        </is>
      </c>
    </row>
    <row r="63">
      <c r="A63" s="3" t="n">
        <v>62</v>
      </c>
      <c r="B63" s="3" t="n">
        <v>218</v>
      </c>
      <c r="C63" s="3" t="n">
        <v>821028</v>
      </c>
      <c r="D63" s="4" t="inlineStr">
        <is>
          <t>사내 문서 검색 AI 챗봇 개발해 드립니다</t>
        </is>
      </c>
      <c r="E63" s="3" t="n">
        <v>218</v>
      </c>
      <c r="F63" s="4" t="inlineStr">
        <is>
          <t>일반</t>
        </is>
      </c>
      <c r="G63" s="4" t="inlineStr">
        <is>
          <t>일반</t>
        </is>
      </c>
      <c r="H63" s="4" t="inlineStr">
        <is>
          <t>-</t>
        </is>
      </c>
      <c r="I63" s="4" t="inlineStr">
        <is>
          <t>늘찬솔</t>
        </is>
      </c>
      <c r="J63" s="4" t="inlineStr">
        <is>
          <t>NEW</t>
        </is>
      </c>
      <c r="K63" s="4" t="inlineStr">
        <is>
          <t>2시간 이내</t>
        </is>
      </c>
      <c r="L63" s="4" t="n">
        <v>2500000</v>
      </c>
      <c r="M63" s="3" t="n">
        <v>0</v>
      </c>
      <c r="N63" s="3" t="n">
        <v>0</v>
      </c>
      <c r="O63" s="3" t="n">
        <v>0</v>
      </c>
      <c r="P63" s="4" t="inlineStr">
        <is>
          <t>[기본] 문서 300건 챗봇</t>
        </is>
      </c>
      <c r="Q63" s="5" t="n">
        <v>2500000</v>
      </c>
      <c r="R63" s="3" t="n">
        <v>14</v>
      </c>
      <c r="S63" s="3" t="n">
        <v>2</v>
      </c>
      <c r="T63" s="4" t="inlineStr">
        <is>
          <t>문서 300건을 색인하고 웹 채팅 화면과 출처 표시까지 넣어 드립니다</t>
        </is>
      </c>
      <c r="U63" s="4" t="inlineStr">
        <is>
          <t>[표준] 문서 3천건 챗봇</t>
        </is>
      </c>
      <c r="V63" s="5" t="n">
        <v>6500000</v>
      </c>
      <c r="W63" s="3" t="n">
        <v>30</v>
      </c>
      <c r="X63" s="3" t="n">
        <v>3</v>
      </c>
      <c r="Y63" s="4" t="inlineStr">
        <is>
          <t>문서 3,000건 색인에 권한 분리와 관리자 화면을 더해 드립니다</t>
        </is>
      </c>
      <c r="Z63" s="4" t="inlineStr">
        <is>
          <t>[고급] 폐쇄망 챗봇</t>
        </is>
      </c>
      <c r="AA63" s="5" t="n">
        <v>15000000</v>
      </c>
      <c r="AB63" s="3" t="n">
        <v>60</v>
      </c>
      <c r="AC63" s="3" t="n">
        <v>5</v>
      </c>
      <c r="AD63" s="4" t="inlineStr">
        <is>
          <t>폐쇄망 설치와 도구 호출 에이전트, 부하 시험까지 맡습니다</t>
        </is>
      </c>
      <c r="AE63" s="4" t="inlineStr">
        <is>
          <t>ChatGPT</t>
        </is>
      </c>
      <c r="AF63" s="4" t="inlineStr">
        <is>
          <t>고급:최적화 설계</t>
        </is>
      </c>
      <c r="AG63" s="4" t="inlineStr">
        <is>
          <t>1인</t>
        </is>
      </c>
      <c r="AH63" s="4" t="inlineStr">
        <is>
          <t>상주 불가능</t>
        </is>
      </c>
      <c r="AI63" s="4" t="inlineStr">
        <is>
          <t>[ 어떤 챗봇을 만들어 드리나요 ]
사내 문서와 데이터를 읽고 근거를 붙여 답하는 챗봇을 만듭니다. 규정집과 계약서, 매뉴얼, 상담 기록처럼 양이 많아 사람이 다 못 읽는 자료를 한곳에 모아 검색 가능한 형태로 바꿉니다. 질문 하나에 답과 출처 문단을 함께 돌려주기 때문에 담당자가 근거를 바로 확인할 수 있습니다.
[ 제가 해온 일 ]
- AI 풀스택 개발자로 일합니다. B2B AI SaaS 제품과 기업용 AI 시스템을 기획부터 운영까지 맡습니다.
- LLM 응답 지연 p95를 70% 줄였고 서빙 비용을 38% 낮췄습니다.
- 목록 조회 속도를 125배 빠르게 만들었습니다.
- 공공 부문 AI 평가지원 시스템을 만들어 TTA 심사를 통과했습니다.
- 온프레미스 DGX 장비 이관을 무중단으로 마쳤습니다.
- 군 정보체계 부대에서 폐쇄망 내부 체계 세 개를 개발하고 유지보수했습니다.
[ 쓰는 기술 ]
- 검색: 문서 분할, 임베딩, 벡터 검색, 키워드 혼합 검색, 재순위 모델
- 모델: OpenAI 연동, 오픈 모델 자체 서빙, 프롬프트 설계, 답변 평가
- 문서 처리: PDF와 한글 문서 파싱, 표 추출, 스캔 문서 문자 인식
- 서버: Python, FastAPI, TypeScript, Node.js, PostgreSQL, Redis
- 인프라: AWS, Docker, Kubernetes, 자동 배포, 폐쇄망 설치
[ STANDARD 기본형 ]
문서 묶음 하나를 넣고 웹 화면에서 물어보는 형태를 만듭니다.
- 문서 300건 안쪽 적재와 검색
- 답변과 함께 출처 문단 표시
- 관리자용 문서 업로드 화면
- 클라우드 배포와 사용 설명서
[ DELUXE 표준형 ]
여러 부서가 함께 쓰는 형태로 넓힙니다.
- 문서 3,000건 안쪽 적재, 부서별 권한 분리
- 대화 이력 저장과 질문 통계 화면
- 사내 계정 연동 로그인
- 슬랙이나 카카오 업무 도구 연결
- 답변 품질 평가 세트와 정확도 측정 보고
[ PREMIUM 고급형 ]
업무 시스템과 붙는 형태까지 만듭니다.
- 문서 수량 제한 없이 설계, 자동 수집 파이프라인
- 사내 데이터베이스와 사내 시스템 조회 연동
- 에이전트 방식으로 여러 단계 질문 처리
- 폐쇄망 설치 또는 자체 서버 모델 서빙
- 운영 감시 화면과 장애 알림
[ 진행 방식 ]
1. 자료 종류와 질문 예시를 받아 범위를 정합니다.
2. 표본 문서로 검색 정확도를 먼저 확인하고 보여 드립니다.
3. 화면과 서버를 만들고 주마다 진행 상황을 공유합니다.
4. 실제 질문 100개로 정확도를 측정해 기준을 넘긴 뒤 넘깁니다.
5. 소스 코드와 운영 문서를 함께 드립니다.
[ 수정과 하자 보수 ]
납품이 끝난 날부터 30일 동안 보증해 드립니다. 처음 정한 범위 안에서 생긴 오류는 무료로 고쳐 드립니다. 없던 기능을 새로 넣거나 문서 종류를 크게 바꾸는 작업은 따로 견적을 냅니다.
[ 이런 분께 맞습니다 ]
- 문서가 흩어져 있어 담당자마다 답이 다른 회사
- 상담 응대나 내부 문의에 시간을 많이 쓰는 팀
- 외부 서비스에 자료를 올릴 수 없어 자체 구축이 필요한 조직
- 시범 도입으로 효과를 먼저 확인하고 싶은 담당자</t>
        </is>
      </c>
      <c r="AJ63" s="4" t="inlineStr">
        <is>
          <t>[ 1단계 ] 상담과 범위 확정 (1~2일)
문서 종류와 건수, 사용 인원, 설치 환경을 먼저 확인합니다. 예산과 일정에 맞춰 패키지를 정하고 작업 범위를 문서로 남깁니다.
[ 2단계 ] 문서 수집과 전처리 설계 (2~3일)
PDF와 워드, 엑셀, 웹 페이지 가운데 어떤 형식이 들어오는지 파악해 추출 방식을 정합니다. 표와 이미지가 많은 문서는 별도 처리 경로를 둡니다.
[ 3단계 ] 검색 품질 시험 (3~5일)
실제 질문 30건 이상을 뽑아 정답 문단을 표시해 두고, 검색 결과가 그 문단을 얼마나 찾아내는지 수치로 잽니다. 기준에 못 미치면 색인 방식을 바꿔 다시 잽니다.
[ 4단계 ] 챗봇 화면과 답변 생성 (4~7일)
질문 입력과 답변 출력, 출처 표시, 대화 이력 저장을 붙입니다. 답변이 근거 없이 나가지 않도록 검색 결과가 비면 모른다고 답하게 막습니다.
[ 5단계 ] 배포와 인수 시험 (2~3일)
운영 서버에 올려 실제 사용자가 쓰는 질문으로 함께 확인합니다. 응답 시간과 정확도를 측정해 보고서로 드립니다.
[ 6단계 ] 인계와 하자 보수 (30일)
소스 코드와 설치 파일, 운영 문서를 넘깁니다. 인계 뒤 30일 동안 결함이 나오면 무료로 고쳐 드립니다.</t>
        </is>
      </c>
      <c r="AK63" s="4" t="inlineStr">
        <is>
          <t>작업을 시작하기 전에 아래 네 가지를 준비해 주시면 일정이 크게 줄어듭니다.
첫째, 챗봇이 읽을 문서를 모아 주세요. PDF와 워드, 엑셀, 텍스트 가운데 어떤 형식이든 괜찮습니다. 건수와 총 용량을 함께 알려 주시면 색인 구조를 미리 잡을 수 있습니다.
둘째, 실제로 들어올 질문 20건에서 30건을 적어 주세요. 사내 직원이나 고객이 자주 묻는 문장을 그대로 적어 주시면 됩니다. 이 목록이 검색 품질을 재는 기준이 됩니다.
셋째, 설치 환경을 알려 주세요. 클라우드에 올릴지 사내 서버에 넣을지, 외부 인터넷이 막힌 망인지에 따라 모델 선택과 비용이 달라집니다. GPU 장비가 이미 있다면 모델명과 메모리 용량도 알려 주세요.
넷째, 권한 기준을 정해 주세요. 부서나 직급에 따라 볼 수 있는 문서가 다르다면 그 기준을 표로 정리해 주시면 됩니다. 전원이 모든 문서를 봐도 된다면 그렇게만 말씀해 주셔도 충분합니다.
문서가 아직 정리되지 않았거나 질문 목록을 만들기 어려우면 먼저 연락해 주세요. 함께 범위를 좁혀 가면서 시작할 수 있습니다.</t>
        </is>
      </c>
      <c r="AL63" s="4" t="inlineStr">
        <is>
          <t>[ 수정 범위 ]
패키지에 적힌 횟수만큼 무료로 수정해 드립니다. 화면 문구와 답변 형식, 검색 대상 문서 교체, 프롬프트 조정은 수정에 들어갑니다. 처음 합의한 범위를 넘는 기능 추가나 문서 건수 증가는 별도 견적으로 다시 계산합니다.
[ 하자 보수 ]
인계한 날부터 30일 동안 결함은 무료로 고쳐 드립니다. 답변이 나오지 않거나 검색이 끊기는 문제, 설치 문서대로 따라갔는데 실행되지 않는 문제가 해당합니다. 의뢰인 쪽에서 서버 설정이나 소스 코드를 바꿔 생긴 문제는 별도로 협의합니다.
[ 재진행 기준 ]
검색 품질 시험 단계에서 합의한 기준을 넘기지 못하면 색인 방식을 바꿔 다시 시험합니다. 이 과정은 추가 비용 없이 진행하며, 작업 기간은 서로 협의해 늘립니다.
[ 환불 기준 ]
작업 착수 전에는 전액 환불해 드립니다. 문서 수집과 전처리 설계까지 끝난 뒤에는 70퍼센트, 검색 품질 시험까지 끝난 뒤에는 40퍼센트를 돌려드립니다. 챗봇 화면 개발이 시작된 뒤에는 환불이 어렵고, 남은 작업을 마치는 쪽으로 진행합니다.
[ 유의사항 ]
외부 유료 모델을 쓰는 경우 API 사용료는 의뢰인이 직접 결제합니다. 견적에는 개발 비용만 들어갑니다. 폐쇄망 설치는 GPU 장비와 운영체제 접근 권한이 필요하며, 장비가 없으면 사양을 먼저 제안해 드립니다.</t>
        </is>
      </c>
      <c r="AM63" s="4" t="inlineStr"/>
      <c r="AN63" s="4" t="inlineStr">
        <is>
          <t>https://kmong.com/gig/821028</t>
        </is>
      </c>
    </row>
    <row r="64">
      <c r="A64" s="3" t="n">
        <v>63</v>
      </c>
      <c r="B64" s="3" t="n">
        <v>74</v>
      </c>
      <c r="C64" s="3" t="n">
        <v>703848</v>
      </c>
      <c r="D64" s="4" t="inlineStr">
        <is>
          <t>맞춤형 AI 어시스턴트, 챗봇, 검색 시스템 구축</t>
        </is>
      </c>
      <c r="E64" s="3" t="n">
        <v>74</v>
      </c>
      <c r="F64" s="4" t="inlineStr">
        <is>
          <t>일반</t>
        </is>
      </c>
      <c r="G64" s="4" t="inlineStr">
        <is>
          <t>일반</t>
        </is>
      </c>
      <c r="H64" s="4" t="inlineStr">
        <is>
          <t>-</t>
        </is>
      </c>
      <c r="I64" s="4" t="inlineStr">
        <is>
          <t>sklee44</t>
        </is>
      </c>
      <c r="J64" s="4" t="inlineStr">
        <is>
          <t>NEW</t>
        </is>
      </c>
      <c r="K64" s="4" t="inlineStr">
        <is>
          <t>10분 이내</t>
        </is>
      </c>
      <c r="L64" s="4" t="n">
        <v>2000000</v>
      </c>
      <c r="M64" s="3" t="n">
        <v>0</v>
      </c>
      <c r="N64" s="3" t="n">
        <v>0</v>
      </c>
      <c r="O64" s="3" t="n">
        <v>0</v>
      </c>
      <c r="P64" s="4" t="inlineStr">
        <is>
          <t>맞춤형 AI 어시스턴트, 챗봇, 검색</t>
        </is>
      </c>
      <c r="Q64" s="5" t="n">
        <v>2000000</v>
      </c>
      <c r="R64" s="3" t="n">
        <v>30</v>
      </c>
      <c r="S64" s="3" t="n">
        <v>2</v>
      </c>
      <c r="T64" s="4" t="inlineStr">
        <is>
          <t>AI 기반 RAG 애플리케이션 및 LangChain 파이프라인 개발, 맞춤형 AI 서비스 구축</t>
        </is>
      </c>
      <c r="U64" s="4" t="inlineStr"/>
      <c r="V64" s="5" t="inlineStr"/>
      <c r="W64" s="3" t="inlineStr"/>
      <c r="X64" s="3" t="inlineStr"/>
      <c r="Y64" s="4" t="inlineStr"/>
      <c r="Z64" s="4" t="inlineStr"/>
      <c r="AA64" s="5" t="inlineStr"/>
      <c r="AB64" s="3" t="inlineStr"/>
      <c r="AC64" s="3" t="inlineStr"/>
      <c r="AD64" s="4" t="inlineStr"/>
      <c r="AE64" s="4" t="inlineStr"/>
      <c r="AF64" s="4" t="inlineStr">
        <is>
          <t>고급:최적화 설계</t>
        </is>
      </c>
      <c r="AG64" s="4" t="inlineStr">
        <is>
          <t>2인 이상 5인 미만</t>
        </is>
      </c>
      <c r="AH64" s="4" t="inlineStr">
        <is>
          <t>상주 불가능</t>
        </is>
      </c>
      <c r="AI64" s="4" t="inlineStr">
        <is>
          <t>AI 기반 RAG(Retrieval-Augmented Generation) 애플리케이션 및 LangChain 파이프라인 개발 서비스를 제공합니다.  
기업 내부 데이터·문서·DB를 활용한 맞춤형 AI 어시스턴트, 챗봇, 검색 시스템 구축을 지원합니다.  
[전문 분야]  
- LangChain 기반 AI 파이프라인 구축  
- RAG 구조 설계 (LLM + VectorDB + Retriever)  
- 데이터 전처리 및 벡터 임베딩 (OpenAI, HuggingFace, SentenceTransformers)  
- VectorDB (FAISS, Pinecone, Weaviate, Chroma 등) 연동  
- 사용자 맞춤형 챗봇 / 문서 검색 / 질의응답 시스템 개발  
- Streamlit, FastAPI 기반 Demo UI 및 API 서버 구현  
[특징]  
- 최신 LLM(OpenAI GPT, Llama2, Mistral 등)과 오픈소스 프레임워크를 활용  
- 기업 데이터 보안 및 확장성을 고려한 설계  
- PoC(파일럿) 프로덕션 단계까지 지원</t>
        </is>
      </c>
      <c r="AJ64" s="4" t="inlineStr">
        <is>
          <t>1. 요구사항 분석 (데이터 유형, 목표 기능, 서비스 형태 확인)  
2. 시스템 아키텍처 설계 (LLM + 벡터DB + Retriever + 응용 계층)  
3. 데이터 전처리 및 임베딩 구축 (문서, DB, API 등)  
4. LangChain 파이프라인 개발 (Chain, Agent, Tool 등 구성)  
5. API/웹 인터페이스 구현 (FastAPI, Streamlit 등)  
6. 테스트 및 성능 튜닝 (응답 품질, 속도, 메모리 관리)  
7. 결과물 전달 및 가이드 제공 (코드, 문서, 배포 가이드 포함)</t>
        </is>
      </c>
      <c r="AK64" s="4" t="inlineStr">
        <is>
          <t>- 프로젝트 목적 및 적용 환경 
  예: 내부 문서 검색, 고객지원 챗봇, 데이터 분석
- 사용할 데이터 유형 
  문서, CSV, DB, API 등
- LLM/모델 선택 선호 
   OpenAI API, HuggingFace 모델, On-Premise 등
- 배포 환경 
   클라우드, 온프레미스, 로컬 서버 등
- 보안/비용 고려사항 
   API 키, DB 보관 정책 등</t>
        </is>
      </c>
      <c r="AL64" s="4" t="inlineStr">
        <is>
          <t>- 기본적으로 기능 오류 및 버그는 무상으로 수정해드립니다.  
- 의뢰인의 요구사항 변경(추가 Chain/Agent, 새로운 DB 연동 등)은 범위 외 작업으로 별도 비용이 발생할 수 있습니다.  
- 1차 납품 후 검토/피드백 반영은 2회까지 무상 지원합니다.  
- 대규모 기능 추가/구조 변경은 별도 협의가 필요합니다.</t>
        </is>
      </c>
      <c r="AM64" s="4" t="inlineStr"/>
      <c r="AN64" s="4" t="inlineStr">
        <is>
          <t>https://kmong.com/gig/703848</t>
        </is>
      </c>
    </row>
    <row r="65">
      <c r="A65" s="3" t="n">
        <v>64</v>
      </c>
      <c r="B65" s="3" t="n">
        <v>167</v>
      </c>
      <c r="C65" s="3" t="n">
        <v>791947</v>
      </c>
      <c r="D65" s="4" t="inlineStr">
        <is>
          <t>(데이터 유출 제로) 로컬 AI RAG 챗봇 구축</t>
        </is>
      </c>
      <c r="E65" s="3" t="n">
        <v>167</v>
      </c>
      <c r="F65" s="4" t="inlineStr">
        <is>
          <t>일반</t>
        </is>
      </c>
      <c r="G65" s="4" t="inlineStr">
        <is>
          <t>일반</t>
        </is>
      </c>
      <c r="H65" s="4" t="inlineStr">
        <is>
          <t>-</t>
        </is>
      </c>
      <c r="I65" s="4" t="inlineStr">
        <is>
          <t>무한네트웍스</t>
        </is>
      </c>
      <c r="J65" s="4" t="inlineStr">
        <is>
          <t>NEW</t>
        </is>
      </c>
      <c r="K65" s="4" t="inlineStr">
        <is>
          <t>아직 몰라요</t>
        </is>
      </c>
      <c r="L65" s="4" t="n">
        <v>2000000</v>
      </c>
      <c r="M65" s="3" t="n">
        <v>0</v>
      </c>
      <c r="N65" s="3" t="n">
        <v>0</v>
      </c>
      <c r="O65" s="3" t="n">
        <v>0</v>
      </c>
      <c r="P65" s="4" t="inlineStr">
        <is>
          <t xml:space="preserve"> 기본형 · 로컬 RAG 챗봇</t>
        </is>
      </c>
      <c r="Q65" s="5" t="n">
        <v>2000000</v>
      </c>
      <c r="R65" s="3" t="n">
        <v>14</v>
      </c>
      <c r="S65" s="3" t="n">
        <v>2</v>
      </c>
      <c r="T65" s="4" t="inlineStr">
        <is>
          <t>문서 50건 · 단일 도메인 · Ollama + ChromaDB · 웹 UI · 2주</t>
        </is>
      </c>
      <c r="U65" s="4" t="inlineStr">
        <is>
          <t>표준형 · 관리자 대시보드</t>
        </is>
      </c>
      <c r="V65" s="5" t="n">
        <v>8000000</v>
      </c>
      <c r="W65" s="3" t="n">
        <v>28</v>
      </c>
      <c r="X65" s="3" t="n">
        <v>3</v>
      </c>
      <c r="Y65" s="4" t="inlineStr">
        <is>
          <t>문서 500건 · 관리자 대시보드 · BGE-M3 파인튜닝 · 사용자 인증 · 4주</t>
        </is>
      </c>
      <c r="Z65" s="4" t="inlineStr">
        <is>
          <t>고급형 · 온프레미스 아키텍처</t>
        </is>
      </c>
      <c r="AA65" s="5" t="n">
        <v>15000000</v>
      </c>
      <c r="AB65" s="3" t="n">
        <v>56</v>
      </c>
      <c r="AC65" s="3" t="n">
        <v>5</v>
      </c>
      <c r="AD65" s="4" t="inlineStr">
        <is>
          <t>무제한 문서 · 도메인 프롬프트 · GPU 서버 · 유지보수 3개월 · 8주</t>
        </is>
      </c>
      <c r="AE65" s="4" t="inlineStr">
        <is>
          <t>ChatGPT</t>
        </is>
      </c>
      <c r="AF65" s="4" t="inlineStr">
        <is>
          <t>고급:최적화 설계</t>
        </is>
      </c>
      <c r="AG65" s="4" t="inlineStr">
        <is>
          <t>2인 이상 5인 미만</t>
        </is>
      </c>
      <c r="AH65" s="4" t="inlineStr">
        <is>
          <t>상주 불가능</t>
        </is>
      </c>
      <c r="AI65" s="4" t="inlineStr">
        <is>
          <t>▎왜 로컬 AI인가
- 회사 데이터가 외부 서버·API로 절대 안 나감 (프라이버시·컴플라이언스)
- 인터넷 없어도 사내 PC에서 구동
- API 호출 비용 0원 · 월별 예측 가능한 On-Prem 비용
▎실 실적
- InterviewX AI 서비스 (2024) · Local LLM(Llama3) 자체 GPU 배포 + RAG 파인튜닝 → 응답 정확도 25% 향상
- Pocket RAG MVP · Ollama + ChromaDB + HWP/PDF/DOCX 파서 · 정확도 4.7/5 · 환각 0/7
- SKT·삼성전자·마사회 등 대기업 실사 통과 아키텍처 원칙 적용
▎제공 상품
■ 기본형 (2주 · 300만 원)
- 문서 50건 이하 · 단일 도메인
- Ollama 로컬 모델 배포 + ChromaDB 벡터 저장
- HWP/PDF/DOCX 파서 · 웹 UI
■ 표준형 (4주 · 800만 원)
- 문서 500건 이하 · 관리자 대시보드
- Local Embedding (BGE-M3) 파인튜닝
- 사용자 인증 · 접근 권한 관리
■ 고급형 (8주 · 1,500만 원)
- 무제한 문서 · 도메인 특화 프롬프트
- 온프레미스 GPU 서버 아키텍처 설계
- 유지보수 3개월 · 인수인계 문서
▎포함 사항
- 요구사항 분석 · 아키텍처 설계 · 로컬 배포 · 테스트 · 인수인계
- 유지보수 매뉴얼 · 재구축 스크립트
▎기술 스택
Ollama · Llama3 · qwen2.5 · ChromaDB · BGE-M3 · FastAPI · Docker · Ubuntu · NVIDIA GPU</t>
        </is>
      </c>
      <c r="AJ65" s="4" t="inlineStr">
        <is>
          <t>[1단계] 무료 사전 분석 상담 (3영업일)
- 요구사항 청취 · 도메인 파악 · 현 데이터/문서 규모 진단
- 로컬 vs 클라우드 선택 자문 (필요 시)
- 적정 패키지 제안 · 기간·견적 확정
[2단계] 계약·킥오프 (1일)
- 계약서 체결 · 착수금 결제
- 킥오프 회의 · 세부 요구사항 확정
- 프로젝트 커뮤니케이션 채널 개설
[3단계] 아키텍처 설계 (기본형 2~3일 · 표준형 3~5일 · 고급형 1~2주)
- Local LLM 선정 (Llama3 vs qwen2.5 vs 기타)
- RAG 파이프라인 설계 · Vector DB 선정 (ChromaDB · Pinecone · Qdrant)
- 인프라 요건 정의 (GPU 사양 · 서버 스펙)
- 설계 문서 승인
[4단계] 개발·구축 (패키지별 상이)
- Ollama · Docker · ChromaDB · FastAPI 설치·구성
- 문서 파서 (HWP/PDF/DOCX) 통합
- 웹 UI 개발 (기본형) · 관리자 대시보드 (표준형+)
- 도메인 프롬프트 파인튜닝 (고급형)
[5단계] 테스트·검증 (기본형 3일 · 표준형 5일 · 고급형 1주)
- 자체 검증 (정확도 4.7/5 기준 준수)
- 실 문서 100건 A/B 테스트
- 환각·오답 검출 및 프롬프트 튜닝
- 부하 테스트 (동시 사용자 시나리오)
[6단계] 인수·인계 (2~3일)
- 사용자 교육 2회 (관리자 1회 + 일반 사용자 1회)
- 유지보수 매뉴얼 · 재구축 스크립트 전달
- 프로덕션 배포 · 잔금 결제
- 3개월 유지보수 시작 (고급형)
전 과정 슬랙·이메일·화상 커뮤니케이션 지원. 저녁·주말 미팅 우선 대응.</t>
        </is>
      </c>
      <c r="AK65" s="4" t="inlineStr">
        <is>
          <t>원활한 프로젝트 진행을 위해 다음 자료를 사전에 준비해 주세요.
[필수 준비 자료]
■ 대상 문서 세트 (샘플 10~20건)
- 챗봇이 학습·답변할 실 문서 (HWP · PDF · DOCX · TXT 등)
- 개인정보·민감정보 마스킹 후 제공 권장
- 파일명·폴더 구조 정리
■ 목표 시나리오 (Q&amp;A 예시 20~30건)
- 챗봇이 답변해야 할 대표 질문 리스트
- 예상 답변 or 답변 근거 문서 매핑
- 어떤 상황에 어떻게 답변해야 하는지 지침
■ 인프라 정보
- 배포 대상 서버 스펙 (CPU · RAM · GPU · OS)
- 사용자 수 · 동시 접속 예상 규모
- 네트워크 환경 (사내망 접근 조건 · VPN 여부)
[선택 준비 자료]
■ 브랜드·UI 가이드 (있으면)
- 회사 로고 · 컬러 팔레트 · UI 톤앤매너
- 기존 사내 시스템 UI 참고 자료
■ 도메인 전문 지식
- 도메인 용어집 · 약어 사전
- 규정·법령 관련 최신 자료
■ 접근 권한·보안 요건
- 부서별 접근 권한 매트릭스 (표준형+)
- 개인정보보호법 등 준수 요건
준비가 어려운 항목은 사전 상담 시 함께 정리해 드립니다. 대상 문서 형식·규모가 애매한 경우 무료 사전 분석 3영업일 이내에 진단 결과 제공.</t>
        </is>
      </c>
      <c r="AL65" s="4" t="inlineStr">
        <is>
          <t>크몽 안전결제·에스크로 정책 준수하에, 다음 기준으로 수정과 재진행을 안내드립니다.
[수정 가능 범위]
■ 무료 수정 횟수 (패키지별)
- 기본형 2회 · 표준형 3회 · 고급형 5회
- 각 프로젝트 단계별로 나누어 청구 가능 (설계 승인 · 개발 중간 · 최종 검수 등)
■ 수정 요청 시점
- 각 단계 산출물 전달 후 5영업일 이내 요청
- 이후 검수 완료로 간주하며 무료 수정은 불가
■ 무료 수정 포함 항목
- 초기 요구사항 문서에 명시된 기능·성능·UX 정정
- UI 톤·문구·색상 조정 (표준형 이상)
- 프롬프트 응답 톤·형식 조정
- 명백한 버그·오류 수정
- 사용자 매뉴얼 문구 수정
■ 무료 수정 미포함 항목 (별도 견적 대상)
- 초기 요구사항에 없던 신규 기능 추가
- 도메인 변경 (예: 노무 → 세무)
- 아키텍처 변경 (Local LLM 교체 등)
- 문서 파서 신규 형식 추가
- 성능 요건 상향 (동시 사용자·문서 규모 확대)
- 인증·권한 시스템 신규 추가 (기본형에서)
■ 무료 수정 초과 시 안내
- 소규모: 15만 원/회 (2~4시간 작업 기준)
- 중규모: 50만 원/회 (반나절~1일 작업)
- 대규모: 별도 견적 (신규 개발 준칙)
[재진행·재작업 조건]
■ 재작업 대상 (인수 후 30일 이내)
- 계약 명세와 다른 구현 오류
- 문서 파서 실동작 실패 등 핵심 기능 결함
- 성능 미달 (당초 합의 기준)
■ 재작업 절차
1. 결함 리포트 제출 (재현 절차·에러 로그 포함)
2. 3영업일 이내 원인 진단·재작업 여부 회신
3. 인정 시 무상 재작업 · 미인정 시 별도 견적
■ 재작업 미포함 (별도 견적)
- 사용자 환경 변경 (OS·GPU 교체 등)
- 외부 라이브러리 업데이트·취약점 대응
- 신규 요구사항·확장
- 원 문서 세트 대체·재구성 필요 시
[프로젝트 취소·중단 시 정산]
크몽 안전결제 취소·환불 정책 원칙 준수하에 정산합니다.
- 착수 전: 100% 환불
- 설계 단계 중단: 착수분 상호 협의 정산
- 개발 단계 중단: 진행률 기준 정산
- 인수 완료 후: 재작업만 대응 (30일 이내)
[분쟁 예방]
모든 요구사항·수정 이력은 프로젝트 커뮤니케이션 채널(슬랙·이메일)에 문서화합니다. 구두 합의는 반드시 문서화 후 상호 재확인. 애매한 요구사항은 무료 사전 분석에서 사전 명확화를 권장합니다.
분쟁 발생 시 크몽 안전결제·고객센터 중재 정책을 우선 준수합니다.</t>
        </is>
      </c>
      <c r="AM65" s="4" t="inlineStr"/>
      <c r="AN65" s="4" t="inlineStr">
        <is>
          <t>https://kmong.com/gig/791947</t>
        </is>
      </c>
    </row>
    <row r="66">
      <c r="A66" s="3" t="n">
        <v>65</v>
      </c>
      <c r="B66" s="3" t="n">
        <v>183</v>
      </c>
      <c r="C66" s="3" t="n">
        <v>797337</v>
      </c>
      <c r="D66" s="4" t="inlineStr">
        <is>
          <t>카카오와 웹 AI 상담 챗봇 구축</t>
        </is>
      </c>
      <c r="E66" s="3" t="n">
        <v>183</v>
      </c>
      <c r="F66" s="4" t="inlineStr">
        <is>
          <t>일반</t>
        </is>
      </c>
      <c r="G66" s="4" t="inlineStr">
        <is>
          <t>일반</t>
        </is>
      </c>
      <c r="H66" s="4" t="inlineStr">
        <is>
          <t>-</t>
        </is>
      </c>
      <c r="I66" s="4" t="inlineStr">
        <is>
          <t>FillGaps</t>
        </is>
      </c>
      <c r="J66" s="4" t="inlineStr">
        <is>
          <t>NEW</t>
        </is>
      </c>
      <c r="K66" s="4" t="inlineStr">
        <is>
          <t>10분 이내</t>
        </is>
      </c>
      <c r="L66" s="4" t="n">
        <v>2000000</v>
      </c>
      <c r="M66" s="3" t="n">
        <v>0</v>
      </c>
      <c r="N66" s="3" t="n">
        <v>0</v>
      </c>
      <c r="O66" s="3" t="n">
        <v>0</v>
      </c>
      <c r="P66" s="4" t="inlineStr">
        <is>
          <t>기본 상담봇</t>
        </is>
      </c>
      <c r="Q66" s="5" t="n">
        <v>2000000</v>
      </c>
      <c r="R66" s="3" t="n">
        <v>10</v>
      </c>
      <c r="S66" s="3" t="n">
        <v>2</v>
      </c>
      <c r="T66" s="4" t="inlineStr">
        <is>
          <t>카톡 또는 웹 1채널, 핵심 FAQ·시나리오</t>
        </is>
      </c>
      <c r="U66" s="4" t="inlineStr">
        <is>
          <t>RAG 상담봇</t>
        </is>
      </c>
      <c r="V66" s="5" t="n">
        <v>4500000</v>
      </c>
      <c r="W66" s="3" t="n">
        <v>21</v>
      </c>
      <c r="X66" s="3" t="n">
        <v>2</v>
      </c>
      <c r="Y66" s="4" t="inlineStr">
        <is>
          <t>문서 연결 답변, 카톡·웹 가능</t>
        </is>
      </c>
      <c r="Z66" s="4" t="inlineStr">
        <is>
          <t>기업 상담 AI</t>
        </is>
      </c>
      <c r="AA66" s="5" t="n">
        <v>9000000</v>
      </c>
      <c r="AB66" s="3" t="n">
        <v>40</v>
      </c>
      <c r="AC66" s="3" t="n">
        <v>2</v>
      </c>
      <c r="AD66" s="4" t="inlineStr">
        <is>
          <t>멀티 담당·핸드오프, 인수 문서</t>
        </is>
      </c>
      <c r="AE66" s="4" t="inlineStr">
        <is>
          <t>ChatGPT</t>
        </is>
      </c>
      <c r="AF66" s="4" t="inlineStr">
        <is>
          <t>고급:최적화 설계</t>
        </is>
      </c>
      <c r="AG66" s="4" t="inlineStr">
        <is>
          <t>2인 이상 5인 미만</t>
        </is>
      </c>
      <c r="AH66" s="4" t="inlineStr">
        <is>
          <t>상주 불가능</t>
        </is>
      </c>
      <c r="AI66" s="4" t="inlineStr">
        <is>
          <t>서비스 소개카카오톡·홈페이지에서 반복되는 배송·예약·FAQ 문의가 쌓이면, 직원이 자리 비운 사이에도 먼저 답할 수 있는 상담 챗봇이 필요합니다.
무엇을 만들어 드리나요카카오톡 채널과 웹 위젯에 맞춘 상담 봇을 구축합니다. 매뉴얼·FAQ 문서로 답을 맞추고, 막힌 질문만 사람이 이어받도록 시나리오와 관리 화면까지 연결합니다.
・ 선택한 채널 상담 봇
・ 업종에 맞춘 시나리오·말투
・ 문서 기반 답변 연결
・ 미응답·자주 묻는 질문 관리 흐름
・ 오픈 전 샘플 질문 점검과 인수 안내
진행 방식원격으로 범위 정리 → 시나리오·지식 고정 → 채널 연동 → 샘플 점검 → 인도합니다. 상주 없이 화상·메시지로 맞춥니다.
포함과 별도 범위패키지에 적힌 채널 수·문서 깊이·수정 횟수가 포함 범위입니다. 범위 밖 기능·추가 채널·장기 운영 대행은 별도 협의입니다.
이런 분에 맞습니다쇼핑몰·클리닉·교육·B2B 서비스처럼 카톡·웹 문의가 반복되는 팀.
시작 전에 알려 주세요목적, 필수 기능, 희망 채널, 문서·카카오 계정 보유 여부만 적어도 범위를 제안합니다.</t>
        </is>
      </c>
      <c r="AJ66" s="4" t="inlineStr">
        <is>
          <t>서비스 제공 절차1단계: 범위 맞추기구매자: 목적·채널·필수 기능을 공유합니다.
전문가: 포함 범위와 일정을 정리해 드립니다.
2단계: 시나리오·지식구매자: FAQ·매뉴얼을 전달합니다.
전문가: 분기·말투·문서 연결을 고정합니다.
3단계: 채널 연동구매자: 카카오 채널·웹 권한을 준비합니다.
전문가: 연동 후 테스트 채팅을 돌립니다.
4단계: 샘플 점검·인도구매자: 실제 질문으로 함께 확인합니다.
전문가: 관리 방법·인수 자료를 넘깁니다.</t>
        </is>
      </c>
      <c r="AK66" s="4" t="inlineStr">
        <is>
          <t>의뢰인 준비사항・ 희망 채널과 필수 문의 유형
・ 보유 FAQ·매뉴얼
・ 카카오 채널 보유 여부
・ 웹 스크립트 삽입 권한
・ 참고 말투·챗봇 링크(선택)</t>
        </is>
      </c>
      <c r="AL66" s="4" t="inlineStr">
        <is>
          <t>수정은 결과물 발송 후 구매 확정 전까지 패키지에 명시된 횟수 내에서 가능합니다. 범위 밖 기능 추가는 별도 협의합니다.</t>
        </is>
      </c>
      <c r="AM66" s="4" t="inlineStr"/>
      <c r="AN66" s="4" t="inlineStr">
        <is>
          <t>https://kmong.com/gig/797337</t>
        </is>
      </c>
    </row>
    <row r="67">
      <c r="A67" s="3" t="n">
        <v>66</v>
      </c>
      <c r="B67" s="3" t="n">
        <v>67</v>
      </c>
      <c r="C67" s="3" t="n">
        <v>692547</v>
      </c>
      <c r="D67" s="4" t="inlineStr">
        <is>
          <t>Ai 챗봇 서비스 개발</t>
        </is>
      </c>
      <c r="E67" s="3" t="n">
        <v>67</v>
      </c>
      <c r="F67" s="4" t="inlineStr">
        <is>
          <t>일반</t>
        </is>
      </c>
      <c r="G67" s="4" t="inlineStr">
        <is>
          <t>일반</t>
        </is>
      </c>
      <c r="H67" s="4" t="inlineStr">
        <is>
          <t>-</t>
        </is>
      </c>
      <c r="I67" s="4" t="inlineStr">
        <is>
          <t>컴포지아에이아이</t>
        </is>
      </c>
      <c r="J67" s="4" t="inlineStr">
        <is>
          <t>NEW</t>
        </is>
      </c>
      <c r="K67" s="4" t="inlineStr">
        <is>
          <t>2시간 이내</t>
        </is>
      </c>
      <c r="L67" s="4" t="n">
        <v>1800000</v>
      </c>
      <c r="M67" s="3" t="n">
        <v>0</v>
      </c>
      <c r="N67" s="3" t="n">
        <v>0</v>
      </c>
      <c r="O67" s="3" t="n">
        <v>0</v>
      </c>
      <c r="P67" s="4" t="inlineStr">
        <is>
          <t>챗봇기본형</t>
        </is>
      </c>
      <c r="Q67" s="5" t="n">
        <v>1800000</v>
      </c>
      <c r="R67" s="3" t="n">
        <v>20</v>
      </c>
      <c r="S67" s="3" t="n">
        <v>1</v>
      </c>
      <c r="T67" s="4" t="inlineStr">
        <is>
          <t>-버튼동작
-상담안내봇</t>
        </is>
      </c>
      <c r="U67" s="4" t="inlineStr">
        <is>
          <t>챗봇+api</t>
        </is>
      </c>
      <c r="V67" s="5" t="n">
        <v>2500000</v>
      </c>
      <c r="W67" s="3" t="n">
        <v>30</v>
      </c>
      <c r="X67" s="3" t="n">
        <v>2</v>
      </c>
      <c r="Y67" s="4" t="inlineStr">
        <is>
          <t>-버튼동작
-상담안내봇</t>
        </is>
      </c>
      <c r="Z67" s="4" t="inlineStr">
        <is>
          <t>챗봇+api+맞춤설계</t>
        </is>
      </c>
      <c r="AA67" s="5" t="n">
        <v>3500000</v>
      </c>
      <c r="AB67" s="3" t="n">
        <v>60</v>
      </c>
      <c r="AC67" s="3" t="n">
        <v>3</v>
      </c>
      <c r="AD67" s="4" t="inlineStr">
        <is>
          <t>-버튼동작
-상담안내봇
-맞춤설계</t>
        </is>
      </c>
      <c r="AE67" s="4" t="inlineStr"/>
      <c r="AF67" s="4" t="inlineStr">
        <is>
          <t>중급:설계 / 코딩</t>
        </is>
      </c>
      <c r="AG67" s="4" t="inlineStr">
        <is>
          <t>1인</t>
        </is>
      </c>
      <c r="AH67" s="4" t="inlineStr">
        <is>
          <t>상주 불가능</t>
        </is>
      </c>
      <c r="AI67" s="4" t="inlineStr">
        <is>
          <t>챗봇 구축 제안서 (AI 전공 학생)
1. 소개
•	이름: (성명) / 전공: 인공지능(머신러닝/데이터사이언스)
•	역할: 대화형 AI 설계·개발, 문서 FAQ 자동응답(RAG), 경량 백엔드/데브옵스
•	핵심 강점
OpenAI 등 오픈 API를 활용한 빠른 프로토타입 운영 전환
도메인 문서 기반 정확도 개선(RAG, 벡터DB 튜닝) 경험
한정 예산에서 가성비 아키텍처 제안 및 운영 자동화
2. 제공 범위(스코프)
•	봇 기획: 목적/대상/톤 정의, 핵심 플로우 및 실패 시 핸드오프 설계
•	데이터 구성: PDF/URL/FAQ 수집·정제 임베딩 생성 벡터DB 색인
•	모델/프롬프트: OpenAI API(gpt-4o/mini 등) + 시스템/도메인 프롬프트 최적화
•	백엔드: FastAPI/Node로 RAG API, 인증/로그/레이트리밋
•	프론트/채널: 웹 위젯(React), 또는 Slack/카카오톡/디스코드 연동(택1)
•	운영: 대화로그 대시보드(문의 TOP N, 실패 쿼리, 개선루프)
•	보안: 키/환경변수 관리, PII 마스킹, 데이터 격리(프로젝트별 인덱스)
3. 기술 스택
•	LLM/툴: OpenAI API, LangChain/LlamaIndex, function calling, ReAct
•	RAG: FAISS / pgvector / Chroma, chunking/리라이트 튜닝
•	백엔드: FastAPI/Node(Express), JWT, Celery/큐(옵션)
•	프론트: React 위젯(iframe/ESM), Tailwind, MUI
•	배포/클라우드: Vercel/Render/Fly.io, Docker, GitHub Actions
•	로그/관측: Sentry/Prom, OpenTelemetry(경량), CSV Export
4. 아키텍처 개요
사용자 웹 위젯/채널 API 게이트웨이 (프롬프트 가드) LLM RAG 리트리버(벡터DB) 문서 스토리지
5. 일정(예시, 2~3주)
•	W0: 요구정의·데이터 수집/접근권한 정리
•	W1: 베타(FAQ 100~200 문항) + RAG 파이프라인 + 기본 위젯
•	W2: 정확도 튜닝·가이드 작성·오픈 / (옵션) 외부 채널 연동
6. 산출물
•	소스코드/인프라 스크립트, 운영 매뉴얼, 데이터 색인 파이프라인, 위젯 삽입 스니펫, 성능 리포트(정확도·자동응대율)
7. 성과 지표(KPI 예시)
•	자동응대율 30~50%, 핵심 FAQ 정확도 80%+, 첫응답 &lt; 3초, 실패 쿼리 재학습 주 1회
8. 비용(학생 프로젝트 기준 · 협의 가능)
•	라이트 150만 원: 웹 위젯 + RAG 라이트(문서 ≤100개) + 기본 로그
•	스탠다드 300만 원: 문서 ≤300개, 관리자(FAQ 편집/로그 다운로드), 간단 채널 1개 연동
•	프로 500만 원: 문서 ≤600개, 멀티채널, 고급 프롬프트 가드/레이트리밋, A/B 프롬프트
서버/클라우드·OpenAI 사용료·부가세 별도. 실제 범위에 따라 조정.
9. 유지보수(선택)
•	월 30만 원~: 모니터링/로그 리포트, 실패 쿼리 튜닝, 경미 기능 보완(시간 한도 내)
10. 참고/역량 증빙
•	개인/팀 과제: (예) 사내 지식베이스 Q&amp;A, 지원센터 FAQ 봇, 제품 검색+Q&amp;A
•	깃허브·데모 링크: (URL 기입 예정)</t>
        </is>
      </c>
      <c r="AJ67" s="4" t="inlineStr">
        <is>
          <t>1. 착수(계약·킥오프)
* **산출물:** 프로젝트 계획서, 범위·KPI·성공기준, 일정표
* **고객역할:** 요구사항/FAQ 우선순위 공유, 채널 선정(웹/슬랙/카톡 등)
2. 데이터 수집·정제 &amp; 권한 세팅
* **산출물:** 문서 목록/형식 합의, PII 마스킹 기준, 접근 권한 표
* **고객역할:** 문서 제공(PDF/URL/FAQ), 접근 승인
3. 아키텍처 설계 승인
* **산출물:** 시스템 구성도(LLM·임베딩·벡터DB·API·위젯), 보안/로그 정책
* **고객역할:** 설계안 확인·승인(수정 요청은 이 단계에서)
4. 프로토타입 개발(베이스라인)
* **산출물:** RAG 파이프라인(임베딩/색인), 기본 프롬프트, 웹 위젯 초안
* **고객역할:** 샘플 질의 50~100건, 브랜드 가이드 전달
5. 튜닝·고도화(1~2 라운드)
* **산출물:** 정확도 개선 리포트(전/후 비교), 프롬프트·파라미터 튜닝 결과
* **고객역할:** 실패/중요 질의 피드백, 답변 톤 합의
6. 통합·검수(UAT)
* **산출물:** 스테이징 배포, 관리자(FAQ 편집/로그 다운로드), 성능 지표 스냅샷
* **고객역할:** UAT 체크리스트로 기능/품질 확인, 승인
7. 운영 배포·모니터링
* **산출물:** 운영 배포(클라우드), 위젯 삽입 스니펫, 알림/로그 대시보드
* **고객역할:** 도메인/클라우드 계정 제공(또는 위임), 사이트에 스니펫 삽입
8. 교육·인수인계
* **산출물:** 운영 매뉴얼(문서 추가·재색인 절차), 장애 대응 가이드, 소스/배포 스크립트
* **고객역할:** 담당자 교육 참석, 운영자 계정 생성
9. 보증·운영지원
* **산출물:** 월간 리포트(문의 TOP N/실패 질의), 개선 로드맵, 핫픽스
* **고객역할:** 우선순위 이슈 지정, 개선안 승인</t>
        </is>
      </c>
      <c r="AK67" s="4" t="inlineStr">
        <is>
          <t># 의뢰인 준비사항 체크리스트
## 1) 목표·범위
* [필수] 프로젝트 목표·사용자 시나리오
* [필수] 톤·말투 가이드(브랜드 키워드 3~5개)
* [필수] KPI·성공기준(자동응대율, 정확도, 첫응답 시간 등)
* [선택] 핸드오프 정책(상담 연결 채널/링크)
## 2) 데이터(콘텐츠)
* [필수] FAQ/문서/URL 목록(핵심 문서 우선순위 포함)
* [필수] 파일 형식: 텍스트 기반 PDF/Docx/Markdown/CSV
* [필수] 민감정보(PII) 제외 또는 마스킹 원칙
* [선택] 샘플 질의 50~100건(정답 포함)
* [선택] 문서 최신성 표기(버전·작성/개정일)
## 3) 접근·권한
* [필수] 자료 저장소 접근권한(Drive/Notion/Confluence/웹 등)
* [필수] 웹사이트 위젯 삽입 권한 또는 담당자 지정
* [선택] 테스트용 계정/토큰(필요 시)
* [선택] SSO/보안 정책 문서
## 4) 브랜드·UI
* [필수] 로고·컬러·폰트·버튼 카피
* [선택] 위젯 위치·크기, 노출 페이지 가이드
## 5) 기술·인프라
* [필수] 배포 방식 선택(의뢰사 계정/제공사 계정)
* [선택] 클라우드 계정 권한(프로젝트/리포지터리)
* [선택] 트래픽 추정(일·월 요청 수), 피크 시간대
* [선택] 웹 기술스택 정보(React/Next 등)
## 6) 법무·보안
* [필수] 개인정보 처리방침·약관 링크
* [필수] 금칙어/응답 금지 주제 규칙
* [선택] 데이터 보관기간·삭제 정책
* [선택] 보안 심사 체크리스트(있는 경우)</t>
        </is>
      </c>
      <c r="AL67" s="4" t="inlineStr">
        <is>
          <t># 수정·재진행 범위
## 1) 포함(무상 경미 수정)
* 문구/톤 조정(프롬프트 미세 튜닝)
* FAQ 추가·수정·삭제 및 재색인(콘텐츠 총량 범위 내)
* 소소한 UI 조정(색상/마진/라벨, 레이아웃 변경 없는 수준)
* 검색 리트리버 파라미터 경미 조정(Top-k, 임계값)
* 로그/리포트 항목 표기 수정(이름/정렬 등 경미 변경)
* 에러/오탈자/깨짐 현상 등 버그 수정
## 2) 제외(유상 범위/별도 견적)
* 기능 추가/변경(새 관리자 메뉴, 폼/워크플로우, 예약 기능 등)
* 채널 확대(카카오·슬랙·앱 등 추가 연동), 로그인/SSO·권한체계 도입
* 다국어 지원 추가, 대규모 UI/디자인 개편
* 데이터 모델/DB 교체·마이그레이션, 외부 시스템(API/CRM/주문) 연동
* 트래픽 급증 대응을 위한 인프라 스케일링/캐시 구조 변경
* 정책 변경에 따른 보안·감사 로깅 고도화
## 3) 라운드/범위 기준
* 수정 라운드: 기본 **2회** (요청서 기준 합리적 묶음 단위)
* 경미 수정의 정의: **화면 구조/데이터 모델/엔드포인트 추가가 없는 변경**
* 요청 단위: 스크린샷·예시 질문·기대 응답 등 **재현 가능한 형태**로 접수
## 4) 변경 요청 절차
1. **요청 접수:** 변경 사유·목록·우선순위
2. **영향 분석:** 범위/난이도/리스크 정리
3. **확정:** 무상/유상 구분, 비용 및 일정 합의
4. **반영:** 개발/테스트/스테이징 검수
5. **배포:** 운영 반영 및 결과 보고
## 5) 검수·수용 기준
* 핵심 FAQ 정확도 개선, UI 반영 여부, 회귀 버그 없음
* 무응답 시 핸드오프 링크 정상 동작
## 6) 자료·접근 필요사항(수정 시)
* 최신 FAQ/문서 원본, 브랜드 가이드(컬러/카피)
* 관련 계정/접근 권한(위젯 삽입·클라우드·레포지토리)</t>
        </is>
      </c>
      <c r="AM67" s="4" t="inlineStr"/>
      <c r="AN67" s="4" t="inlineStr">
        <is>
          <t>https://kmong.com/gig/692547</t>
        </is>
      </c>
    </row>
    <row r="68">
      <c r="A68" s="3" t="n">
        <v>67</v>
      </c>
      <c r="B68" s="3" t="n">
        <v>156</v>
      </c>
      <c r="C68" s="3" t="n">
        <v>788636</v>
      </c>
      <c r="D68" s="4" t="inlineStr">
        <is>
          <t>회사 문서로만 답하는 카카오톡 AI 상담봇</t>
        </is>
      </c>
      <c r="E68" s="3" t="n">
        <v>156</v>
      </c>
      <c r="F68" s="4" t="inlineStr">
        <is>
          <t>일반</t>
        </is>
      </c>
      <c r="G68" s="4" t="inlineStr">
        <is>
          <t>일반</t>
        </is>
      </c>
      <c r="H68" s="4" t="inlineStr">
        <is>
          <t>-</t>
        </is>
      </c>
      <c r="I68" s="4" t="inlineStr">
        <is>
          <t>낙천적인비행선1764</t>
        </is>
      </c>
      <c r="J68" s="4" t="inlineStr">
        <is>
          <t>NEW</t>
        </is>
      </c>
      <c r="K68" s="4" t="inlineStr">
        <is>
          <t>10분 이내</t>
        </is>
      </c>
      <c r="L68" s="4" t="n">
        <v>1800000</v>
      </c>
      <c r="M68" s="3" t="n">
        <v>0</v>
      </c>
      <c r="N68" s="3" t="n">
        <v>0</v>
      </c>
      <c r="O68" s="3" t="n">
        <v>0</v>
      </c>
      <c r="P68" s="4" t="inlineStr">
        <is>
          <t>웹사이트 위젯형</t>
        </is>
      </c>
      <c r="Q68" s="5" t="n">
        <v>1800000</v>
      </c>
      <c r="R68" s="3" t="n">
        <v>14</v>
      </c>
      <c r="S68" s="3" t="n">
        <v>2</v>
      </c>
      <c r="T68" s="4" t="inlineStr">
        <is>
          <t>웹사이트 위젯형 상담봇, 데이터 정제·임베딩, 출처 인용 답변, 운영 가이드</t>
        </is>
      </c>
      <c r="U68" s="4" t="inlineStr">
        <is>
          <t>카카오톡 채널 연동</t>
        </is>
      </c>
      <c r="V68" s="5" t="n">
        <v>2500000</v>
      </c>
      <c r="W68" s="3" t="n">
        <v>14</v>
      </c>
      <c r="X68" s="3" t="n">
        <v>2</v>
      </c>
      <c r="Y68" s="4" t="inlineStr">
        <is>
          <t>카카오톡 채널 연동 상담봇, 데이터 정제·임베딩, 출처 인용 답변</t>
        </is>
      </c>
      <c r="Z68" s="4" t="inlineStr">
        <is>
          <t>상담원 이관+분석 리포트</t>
        </is>
      </c>
      <c r="AA68" s="5" t="n">
        <v>4000000</v>
      </c>
      <c r="AB68" s="3" t="n">
        <v>21</v>
      </c>
      <c r="AC68" s="3" t="n">
        <v>3</v>
      </c>
      <c r="AD68" s="4" t="inlineStr">
        <is>
          <t>카카오톡 채널 연동 + 상담원 이관, 대화 분석 리포트 포함</t>
        </is>
      </c>
      <c r="AE68" s="4" t="inlineStr">
        <is>
          <t>ChatGPT</t>
        </is>
      </c>
      <c r="AF68" s="4" t="inlineStr">
        <is>
          <t>고급:최적화 설계</t>
        </is>
      </c>
      <c r="AG68" s="4" t="inlineStr">
        <is>
          <t>1인</t>
        </is>
      </c>
      <c r="AH68" s="4" t="inlineStr">
        <is>
          <t>상주 불가능</t>
        </is>
      </c>
      <c r="AI68" s="4" t="inlineStr">
        <is>
          <t>챗봇을 달았는데 엉뚱한 답을 해서 껐다 — 가장 많이 듣는 이야기입니다.
이 상담봇은 다릅니다. 회사 문서·FAQ·상품 정보에서만 답을 찾고, 어느 문서에서 가져왔는지 출처를 붙입니다. 모르면 모른다고 답하고 상담원 연결을 안내합니다.
[포함]
- 데이터 정제·임베딩
- RAG 파이프라인 구축
- 출처 인용 답변
- 운영 가이드
[옵션] 월 운영 관리(데이터 갱신·프롬프트 튜닝·리포트) 월 30~80만원
실동작 코드 공개: github.com/moducompanyofficial/kakao-rag-bot</t>
        </is>
      </c>
      <c r="AJ68" s="4" t="inlineStr">
        <is>
          <t>1. 서면 질문지로 상담 범위·보유 문서 현황 확인
2. 티어 확정 및 결제
3. 문서·FAQ 데이터 정제 및 임베딩
4. RAG 파이프라인 구축 및 테스트 (중간 공유)
5. 시연·검수 후 배포 (웹 위젯 또는 카카오 채널)
6. 운영 가이드 전달</t>
        </is>
      </c>
      <c r="AK68" s="4" t="inlineStr">
        <is>
          <t>- 상담봇이 학습할 문서 (FAQ, 상품 정보, 정책·규정, 매뉴얼 등 파일 형태 무관)
- 자주 들어오는 문의 유형 예시 10~20개
- 배포 대상 정보 (웹사이트 주소 또는 카카오 비즈니스 채널 계정)
- 답변 톤·금지 항목 등 운영 정책</t>
        </is>
      </c>
      <c r="AL68" s="4" t="inlineStr">
        <is>
          <t>수정은 확정된 범위 내 답변 품질·설정 조정(프롬프트 튜닝, 데이터 보완)에 한해 티어별 횟수만큼 제공됩니다. 학습 문서 대폭 교체나 배포 채널 변경 등 범위가 바뀌는 경우 재작업으로 별도 견적을 안내드립니다.</t>
        </is>
      </c>
      <c r="AM68" s="4" t="inlineStr"/>
      <c r="AN68" s="4" t="inlineStr">
        <is>
          <t>https://kmong.com/gig/788636</t>
        </is>
      </c>
    </row>
    <row r="69">
      <c r="A69" s="3" t="n">
        <v>68</v>
      </c>
      <c r="B69" s="3" t="n">
        <v>104</v>
      </c>
      <c r="C69" s="3" t="n">
        <v>756276</v>
      </c>
      <c r="D69" s="4" t="inlineStr">
        <is>
          <t>GPT/Claude 연동 AI 챗봇 앱 개발</t>
        </is>
      </c>
      <c r="E69" s="3" t="n">
        <v>104</v>
      </c>
      <c r="F69" s="4" t="inlineStr">
        <is>
          <t>일반</t>
        </is>
      </c>
      <c r="G69" s="4" t="inlineStr">
        <is>
          <t>일반</t>
        </is>
      </c>
      <c r="H69" s="4" t="inlineStr">
        <is>
          <t>-</t>
        </is>
      </c>
      <c r="I69" s="4" t="inlineStr">
        <is>
          <t>스튜디오해태</t>
        </is>
      </c>
      <c r="J69" s="4" t="inlineStr">
        <is>
          <t>NEW</t>
        </is>
      </c>
      <c r="K69" s="4" t="inlineStr">
        <is>
          <t>30분 이내</t>
        </is>
      </c>
      <c r="L69" s="4" t="n">
        <v>1500000</v>
      </c>
      <c r="M69" s="3" t="n">
        <v>0</v>
      </c>
      <c r="N69" s="3" t="n">
        <v>0</v>
      </c>
      <c r="O69" s="3" t="n">
        <v>0</v>
      </c>
      <c r="P69" s="4" t="inlineStr">
        <is>
          <t>API 연동 + 챗봇 UI</t>
        </is>
      </c>
      <c r="Q69" s="5" t="n">
        <v>1500000</v>
      </c>
      <c r="R69" s="3" t="n">
        <v>7</v>
      </c>
      <c r="S69" s="3" t="n">
        <v>2</v>
      </c>
      <c r="T69" s="4" t="inlineStr">
        <is>
          <t>GPT/Claude API 연동 + 기본 챗봇 UI + 배포</t>
        </is>
      </c>
      <c r="U69" s="4" t="inlineStr">
        <is>
          <t>AI 챗봇 + RAG + 회원</t>
        </is>
      </c>
      <c r="V69" s="5" t="n">
        <v>4000000</v>
      </c>
      <c r="W69" s="3" t="n">
        <v>14</v>
      </c>
      <c r="X69" s="3" t="n">
        <v>3</v>
      </c>
      <c r="Y69" s="4" t="inlineStr">
        <is>
          <t>RAG 기반 정확한 답변 + 회원 시스템 + 대화 기록</t>
        </is>
      </c>
      <c r="Z69" s="4" t="inlineStr">
        <is>
          <t>풀 AI 서비스 (+관리자+앱)</t>
        </is>
      </c>
      <c r="AA69" s="5" t="n">
        <v>7000000</v>
      </c>
      <c r="AB69" s="3" t="n">
        <v>21</v>
      </c>
      <c r="AC69" s="3" t="n">
        <v>5</v>
      </c>
      <c r="AD69" s="4" t="inlineStr">
        <is>
          <t>전체 기능 + 관리자 대시보드 + 모바일 앱 + 프롬프트 최적화</t>
        </is>
      </c>
      <c r="AE69" s="4" t="inlineStr">
        <is>
          <t>ChatGPT</t>
        </is>
      </c>
      <c r="AF69" s="4" t="inlineStr">
        <is>
          <t>고급:최적화 설계</t>
        </is>
      </c>
      <c r="AG69" s="4" t="inlineStr">
        <is>
          <t>1인</t>
        </is>
      </c>
      <c r="AH69" s="4" t="inlineStr">
        <is>
          <t>상주 불가능</t>
        </is>
      </c>
      <c r="AI69" s="4" t="inlineStr">
        <is>
          <t>안녕하세요, Studio HaeTae 대표 개발자입니다.
12년간 대기업에서 연구원으로, 현재 스타트업 CTO로 근무한 경험을 바탕으로, GPT/Claude를 활용한 AI 챗봇 및 AI 서비스를 개발합니다. AI모델을 실시간 연동하는 챗봇 서비스를 직접 구축/운영한 경험이 있습니다.
[이런 분께 추천합니다]
- 고객 상담을 AI로 자동화하고 싶으신 분
- 사내 문서를 AI로 검색하고 싶으신 분 (RAG)
- AI 기반 콘텐츠 생성 서비스를 만들고 싶으신 분
- 챗봇을 웹사이트나 앱에 탑재하고 싶으신 분
- AI를 비즈니스에 접목하고 싶지만 방법을 모르시는 분
[작업 범위]
- OpenAI GPT / Anthropic Claude API 연동
- RAG 구현 (벡터 검색 기반 정확한 답변, 할루시네이션 최소화)
- 챗봇 UI (웹/모바일 반응형)
- 회원 시스템 + 대화 기록 관리
- 관리자 대시보드 (대화 로그/사용량/FAQ 관리)
- 출처 표시 기능
- 소스 코드 100% 제공
[기술 스택]
Next.js, React, TypeScript, Tailwind CSS, OpenAI API, Claude API, LangChain, Supabase (pgvector), Vercel
[포트폴리오]
AI 트레이딩 플랫폼(9개 AI 모델), RAG 기반 문서 검색 등 다수의 AI 프로젝트를 수행했습니다.
[사후 지원]
납품 후 1개월간 무상 버그 수정을 제공합니다. AI 모델 튜닝 및 프롬프트 최적화를 지원합니다.</t>
        </is>
      </c>
      <c r="AJ69" s="4" t="inlineStr">
        <is>
          <t>1단계. 요구사항 접수크몽 메시지로 AI 챗봇의 목적, 학습시킬 데이터, 참고 서비스를 알려주세요. 24시간 이내 견적과 일정을 안내드립니다.2단계. 기획 및 구조 설계챗봇 시나리오, 학습 데이터 구조, AI 모델 선정을 협의합니다. 기능 정의서를 작성하여 공유합니다.3단계. 디자인 시안챗봇 UI 및 관리자 화면 디자인 시안을 제공합니다. 피드백을 반영하여 최종 디자인을 확정합니다.4단계. 개발AI 모델 연동, RAG 파이프라인, 챗봇 UI를 개발합니다. 중간 시연을 통해 진행 상황을 공유합니다.5단계. 테스트 및 수정다양한 질문으로 AI 응답 품질을 테스트합니다. 프롬프트 최적화 및 수정 사항을 반영합니다.6단계. 납품 및 배포실서버에 배포하고, 소스 코드와 관리자 계정을 인수인계합니다. AI 운영 가이드를 제공합니다.</t>
        </is>
      </c>
      <c r="AK69" s="4" t="inlineStr">
        <is>
          <t>- AI 챗봇의 목적과 대상 사용자- 학습시킬 데이터/문서 (PDF, 텍스트, URL 등)- 참고하고 싶은 AI 서비스 URL- 로고/브랜드 가이드 (없으면 텍스트 로고로 대체 가능)- OpenAI/Claude API 키 (없으면 발급 안내 가능)- 원하는 AI 모델 (GPT-4o, Claude 3.5 등)</t>
        </is>
      </c>
      <c r="AL69" s="4" t="inlineStr">
        <is>
          <t>- STANDARD 패키지: 무료 수정 2회 / DELUXE: 3회 / PREMIUM: 5회 포함
- 무료 수정 횟수 초과 시 1회당 5만원의 추가 비용이 발생합니다
- 수정 요청은 크몽 메시지로 요청사항을 정리하여 한 번에 전달해주세요
- 최초 합의된 기획 범위를 벗어나는 AI 모델 변경이나 기능 추가는 수정이 아닌 추가 작업으로 분류됩니다
- 납품 완료 후 30일이 경과한 건은 무료 수정 대상에서 제외됩니다</t>
        </is>
      </c>
      <c r="AM69" s="4" t="inlineStr"/>
      <c r="AN69" s="4" t="inlineStr">
        <is>
          <t>https://kmong.com/gig/756276</t>
        </is>
      </c>
    </row>
    <row r="70">
      <c r="A70" s="3" t="n">
        <v>69</v>
      </c>
      <c r="B70" s="3" t="n">
        <v>109</v>
      </c>
      <c r="C70" s="3" t="n">
        <v>760509</v>
      </c>
      <c r="D70" s="4" t="inlineStr">
        <is>
          <t>사내 문서 학습 AI 챗봇 RAG 시스템 구축</t>
        </is>
      </c>
      <c r="E70" s="3" t="n">
        <v>109</v>
      </c>
      <c r="F70" s="4" t="inlineStr">
        <is>
          <t>일반</t>
        </is>
      </c>
      <c r="G70" s="4" t="inlineStr">
        <is>
          <t>일반</t>
        </is>
      </c>
      <c r="H70" s="4" t="inlineStr">
        <is>
          <t>-</t>
        </is>
      </c>
      <c r="I70" s="4" t="inlineStr">
        <is>
          <t>Wissly</t>
        </is>
      </c>
      <c r="J70" s="4" t="inlineStr">
        <is>
          <t>NEW</t>
        </is>
      </c>
      <c r="K70" s="4" t="inlineStr">
        <is>
          <t>10분 이내</t>
        </is>
      </c>
      <c r="L70" s="4" t="n">
        <v>1500000</v>
      </c>
      <c r="M70" s="3" t="n">
        <v>0</v>
      </c>
      <c r="N70" s="3" t="n">
        <v>0</v>
      </c>
      <c r="O70" s="3" t="n">
        <v>0</v>
      </c>
      <c r="P70" s="4" t="inlineStr">
        <is>
          <t>Wissly SaaS 도입 및 온보딩</t>
        </is>
      </c>
      <c r="Q70" s="5" t="n">
        <v>1500000</v>
      </c>
      <c r="R70" s="3" t="n">
        <v>3</v>
      </c>
      <c r="S70" s="3" t="n">
        <v>3</v>
      </c>
      <c r="T70" s="4" t="inlineStr">
        <is>
          <t>Wissly 클라우드 SaaS 계정 발급, 설치 지원, 폴더 연동, 문서 학습, 사용자 교육 1회</t>
        </is>
      </c>
      <c r="U70" s="4" t="inlineStr">
        <is>
          <t>Wissly 프라이빗 클라우드 구축</t>
        </is>
      </c>
      <c r="V70" s="5" t="n">
        <v>10000000</v>
      </c>
      <c r="W70" s="3" t="n">
        <v>30</v>
      </c>
      <c r="X70" s="3" t="n">
        <v>5</v>
      </c>
      <c r="Y70" s="4" t="inlineStr">
        <is>
          <t>고객사 전용 클라우드에 Wissly 설치, 보안 설정, 문서 학습, 관리자 교육, 1개월 운영 지원</t>
        </is>
      </c>
      <c r="Z70" s="4" t="inlineStr">
        <is>
          <t>Wissly 온프레미스 구축</t>
        </is>
      </c>
      <c r="AA70" s="5" t="n">
        <v>50000000</v>
      </c>
      <c r="AB70" s="3" t="n">
        <v>90</v>
      </c>
      <c r="AC70" s="3" t="n">
        <v>99</v>
      </c>
      <c r="AD70" s="4" t="inlineStr">
        <is>
          <t>사내 서버에 Wissly 설치, 망분리 환경 대응, 보안 강화, 시스템 연동, 3개월 운영 지원</t>
        </is>
      </c>
      <c r="AE70" s="4" t="inlineStr">
        <is>
          <t>ChatGPT</t>
        </is>
      </c>
      <c r="AF70" s="4" t="inlineStr">
        <is>
          <t>고급:최적화 설계</t>
        </is>
      </c>
      <c r="AG70" s="4" t="inlineStr">
        <is>
          <t>5인 이상 30인 미만</t>
        </is>
      </c>
      <c r="AH70" s="4" t="inlineStr">
        <is>
          <t>상주 불가능</t>
        </is>
      </c>
      <c r="AI70" s="4" t="inlineStr">
        <is>
          <t>사내에 쌓여 있는 수많은 문서, 필요한 정보를 찾는 데 시간이 오래 걸리지 않으신가요?
검증된 AI 문서 솔루션 'Wissly'를 고객사 환경에 맞춰 도입해 드립니다. 새로 개발하는 것이 아니라, 이미 다수 기업에서 상용 운영 중인 완성된 솔루션을 빠르게 적용하는 방식이라 도입 기간과 비용 부담이 훨씬 적습니다.
Wissly는 PDF, Excel, PPT, Word, HWP 등 다양한 포맷의 사내 문서를 AI로 학습하고, 직원들이 자연어로 질문만 하면 즉시 답변과 근거 문서를 제공하는 사내 AI 어시스턴트입니다.
━━━━━━━━━━━━━━━━━━━━
이런 분께 추천합니다
사내 문서가 너무 많아 필요한 정보를 찾는 데 시간이 오래 걸리는 기업
인사 규정, 업무 매뉴얼, 기술 문서 등을 AI로 검색하고 싶은 조직
직원들이 매번 같은 질문을 반복해 담당자 업무 부담이 큰 조직
보안 때문에 외부 클라우드 AI(ChatGPT 등)를 사용하기 어려운 공공기관·금융사·대기업
AI 도입을 검토 중이지만 어디서부터 시작해야 할지 모르는 기업
사내 AI 챗봇을 도입했지만 FAQ 응답 수준에 머물러 실무 활용이 안 되는 조직
━━━━━━━━━━━━━━━━━━━━
Wissly 핵심 기능
대규모 문서 실시간 학습
폴더 연동만으로 수천~수백만 건의 사내 문서를 자동 학습합니다. 문서 수에 제한이 없으며, 추가·수정·삭제 시 실시간으로 동기화됩니다.
자연어 질문, 근거와 함께 답변
직원이 자연어로 질문하면 답변과 함께 근거가 되는 원본 문서를 찾아 핵심 내용을 하이라이트하여 보여줍니다. 출처가 명확하기 때문에 답변의 신뢰성을 검증할 수 있습니다.
다양한 문서 포맷 지원
PDF, Excel, PPT, Word, HWP는 물론 스캔 문서, 이미지, 그래프, 도표까지 OCR로 인식하여 학습합니다.
AI 문서 생성
단순 검색을 넘어 여러 문서의 내용을 종합하여 보고서 초안 작성, 비교 분석, 요약 등 새로운 결과물을 생성합니다.
다국어 지원
영어, 중국어, 일본어 등 다양한 언어로 질문해도 해당 언어로 답변을 제공합니다.
━━━━━━━━━━━━━━━━━━━━
고객사 환경에 맞춘 3가지 도입 방식
(1) SaaS 도입
가장 빠르고 합리적인 방식입니다. 데스크톱 앱을 설치하고 폴더만 연동하면 며칠 내 사용 가능합니다. 별도 인프라 구축이 필요 없습니다.
(2) 프라이빗 클라우드 구축
고객사 전용 클라우드 환경에 Wissly를 설치합니다. 데이터를 외부와 분리하면서도 클라우드의 유연성을 활용할 수 있습니다.
(3) 온프레미스 구축
사내 서버, IDC, NAS 환경에 직접 구축합니다. 망분리·폐쇄망 환경의 공공기관, 금융사, 대기업을 위한 방식입니다. 외부 네트워크 연결 없이 사내 인프라만으로 운영됩니다.
━━━━━━━━━━━━━━━━━━━━
차별화된 강점
이미 검증된 상용 제품입니다. 처음부터 개발하는 외주 프로젝트가 아니라, 다수 기업에서 운영 중인 완성된 솔루션을 도입하는 방식이라 안정성과 도입 속도가 다릅니다.
자체 개발 솔루션입니다. 외부 솔루션을 리셀링하는 것이 아니라 저희가 직접 개발·운영하는 제품이라 커스터마이징과 기술 지원이 자유롭습니다.
다양한 산업군 대기업과 PoC 및 Open Innovation 수행 경험을 보유하고 있습니다.
TIPS R&amp;D 선정, AI 바우처 공급기업 선정 등 외부 검증을 받은 기술력을 보유하고 있습니다.
기업부설연구소 보유, AI 전문 개발 인력으로 구성된 팀이 직접 도입 및 운영을 지원합니다.
━━━━━━━━━━━━━━━━━━━━
보안
모든 데이터는 암호화 처리됩니다.
역할 기반 접근 제어(RBAC), Zero-Trust 아키텍처, JWT 기반 인증을 적용합니다.
고객 데이터는 외부 AI 모델 학습에 절대 사용되지 않습니다.
온프레미스 배포 시 망분리 환경에서도 안정적으로 운영됩니다.
━━━━━━━━━━━━━━━━━━━━
도입을 고민하고 계시다면 편하게 메시지 주세요. 현재 문서 환경, 보안 요구사항, 사용 인원 등을 듣고 가장 적합한 도입 방식을 제안해 드립니다.</t>
        </is>
      </c>
      <c r="AJ70" s="4" t="inlineStr">
        <is>
          <t>1단계. 사전 상담 (1~3일)
메시지 또는 화상 미팅으로 문서 환경, 보안 요구사항, 사용 인원, 기대 효과를 듣고 Wissly 도입 적합성을 검토합니다.
2단계. 도입 방식 제안 (3~5일)
SaaS, 프라이빗 클라우드, 온프레미스 중 고객사에 가장 적합한 도입 방식과 견적을 제안합니다. AI 바우처 활용이 가능한 경우 안내해 드립니다.
3단계. 계약 및 환경 준비
도입 방식 확정 후 계약을 체결하고, 선택한 방식에 따라 환경 준비를 시작합니다.
4단계. Wissly 설치 및 환경 구축
SaaS: 계정 발급 및 데스크톱 앱 설치 안내
프라이빗 클라우드: 고객사 클라우드 환경에 Wissly 설치
온프레미스: 사내 서버에 Wissly 설치 및 네트워크 구성
5단계. 문서 연동 및 학습
학습 대상 폴더(NAS, 파일서버, 로컬 등)를 연동하고 문서 학습을 진행합니다. 문서 양에 따라 수 시간~수 일이 소요됩니다.
6단계. 사용자 온보딩 및 교육
관리자 및 사용자 대상 교육을 진행하고, 활용 시나리오를 함께 설계합니다.
7단계. 운영 지원
도입 후 안정화 기간 동안 운영 지원, 사용성 개선, 문의 대응을 제공합니다.
※ 위 일정은 표준 기준이며, 도입 방식과 문서 규모에 따라 조정될 수 있습니다. SaaS의 경우 최소 며칠 내 도입 가능하며, 온프레미스는 환경에 따라 수 주가 소요될 수 있습니다.</t>
        </is>
      </c>
      <c r="AK70" s="4" t="inlineStr">
        <is>
          <t>상담 단계에서 준비해 주시면 좋은 정보
현재 문서 환경
학습 대상 문서의 종류 (PDF, HWP, Excel 등)
예상 문서 수량 (수백 건 / 수천 건 / 수만 건 이상)
문서가 저장된 위치 (NAS, 파일서버, 클라우드 드라이브 등)
사용 환경 및 보안 요구사항
선호하는 도입 방식 (SaaS / 프라이빗 클라우드 / 온프레미스)
망분리 여부, 보안 정책, 접근 권한 관리 요구사항
예상 사용자 수 및 동시 접속자 수
기대 활용 시나리오
어떤 질문에 답변받기를 원하시는지 (예: 인사 규정 검색, 기술 매뉴얼 조회, 보고서 요약 등)
기존에 시도해 본 솔루션이 있다면 사용 경험과 한계점
도입 일정 및 예산
희망 도입 시기
예산 범위 (있는 경우)
※ 위 정보가 모두 준비되지 않아도 괜찮습니다. 상담을 통해 함께 정리해 나갈 수 있으니 편하게 문의 주세요.</t>
        </is>
      </c>
      <c r="AL70" s="4" t="inlineStr">
        <is>
          <t>Wissly는 검증된 상용 솔루션을 도입하는 방식이므로, 일반적인 외주 개발 프로젝트와는 수정 개념이 다릅니다. 도입 후 아래 항목에 대한 조정을 수정으로 제공해 드립니다.
- 검색·답변 관련 환경 설정 조정
- 관리자 화면 설정 변경
- 사용자 온보딩 가이드 보완
재작업이 필요한 경우
- 도입 환경 변경 (예: SaaS에서 온프레미스로 전환)
- 학습 대상 문서량의 대규모 추가
- 새로운 시스템 연동 추가 (ERP, 그룹웨어, 사내 포털 등)
- 신규 기능 커스터마이징 요청
위 항목은 추가 옵션 또는 별도 견적을 통해 진행되며, 사전에 범위와 일정을 협의한 후 진행합니다.
수정 진행 방식
- 메시지로 수정 요청 사항을 전달해 주세요.
- 요청 내용을 검토한 후 가능 여부와 일정을 안내해 드립니다.
- 협의된 내용에 따라 수정 작업을 진행하고 결과를 공유해 드립니다.
참고 사항
- 도입 완료 후 일정 기간 동안 안정화 지원을 제공하며, 이 기간 내 발생한 설정 이슈는 횟수와 무관하게 대응합니다.
- 솔루션 자체의 기능 개선이나 업데이트는 Wissly 정기 업데이트로 자동 반영됩니다.</t>
        </is>
      </c>
      <c r="AM70" s="4" t="inlineStr"/>
      <c r="AN70" s="4" t="inlineStr">
        <is>
          <t>https://kmong.com/gig/760509</t>
        </is>
      </c>
    </row>
    <row r="71">
      <c r="A71" s="3" t="n">
        <v>70</v>
      </c>
      <c r="B71" s="3" t="n">
        <v>66</v>
      </c>
      <c r="C71" s="3" t="n">
        <v>691232</v>
      </c>
      <c r="D71" s="4" t="inlineStr">
        <is>
          <t>진짜 사람처럼 응답하는 AI 챗봇 고객센터</t>
        </is>
      </c>
      <c r="E71" s="3" t="n">
        <v>66</v>
      </c>
      <c r="F71" s="4" t="inlineStr">
        <is>
          <t>일반</t>
        </is>
      </c>
      <c r="G71" s="4" t="inlineStr">
        <is>
          <t>일반</t>
        </is>
      </c>
      <c r="H71" s="4" t="inlineStr">
        <is>
          <t>-</t>
        </is>
      </c>
      <c r="I71" s="4" t="inlineStr">
        <is>
          <t>ChatMaker</t>
        </is>
      </c>
      <c r="J71" s="4" t="inlineStr">
        <is>
          <t>NEW</t>
        </is>
      </c>
      <c r="K71" s="4" t="inlineStr">
        <is>
          <t>1시간 이내</t>
        </is>
      </c>
      <c r="L71" s="4" t="n">
        <v>1490000</v>
      </c>
      <c r="M71" s="3" t="n">
        <v>0</v>
      </c>
      <c r="N71" s="3" t="n">
        <v>0</v>
      </c>
      <c r="O71" s="3" t="n">
        <v>0</v>
      </c>
      <c r="P71" s="4" t="inlineStr">
        <is>
          <t>AI 챗봇 고객센터</t>
        </is>
      </c>
      <c r="Q71" s="5" t="n">
        <v>1490000</v>
      </c>
      <c r="R71" s="3" t="n">
        <v>15</v>
      </c>
      <c r="S71" s="3" t="n">
        <v>99</v>
      </c>
      <c r="T71" s="4" t="inlineStr">
        <is>
          <t>24시간 응대·예약·고객 정보 수집까지, 사람처럼 일하는 AI 챗봇 고객센터</t>
        </is>
      </c>
      <c r="U71" s="4" t="inlineStr"/>
      <c r="V71" s="5" t="inlineStr"/>
      <c r="W71" s="3" t="inlineStr"/>
      <c r="X71" s="3" t="inlineStr"/>
      <c r="Y71" s="4" t="inlineStr"/>
      <c r="Z71" s="4" t="inlineStr"/>
      <c r="AA71" s="5" t="inlineStr"/>
      <c r="AB71" s="3" t="inlineStr"/>
      <c r="AC71" s="3" t="inlineStr"/>
      <c r="AD71" s="4" t="inlineStr"/>
      <c r="AE71" s="4" t="inlineStr"/>
      <c r="AF71" s="4" t="inlineStr">
        <is>
          <t>고급:최적화 설계</t>
        </is>
      </c>
      <c r="AG71" s="4" t="inlineStr">
        <is>
          <t>2인 이상 5인 미만</t>
        </is>
      </c>
      <c r="AH71" s="4" t="inlineStr">
        <is>
          <t>상주 불가능</t>
        </is>
      </c>
      <c r="AI71" s="4" t="inlineStr">
        <is>
          <t>직접 확인해보시고 결정하셔도 늦지 않습니다
지금 문의만 하셔도
50만원 상당의 AI 챗봇 데모버전을 무료로 직접 체험하실 수 있습니다.
하루에도 수십 번 반복되는 고객 문의
“상담 가능할까요?”
“예약하고 싶은데요”
“이 제품, 어떻게 쓰는 건가요?”
직접 응대하느라 본업에 집중하기 어렵지 않으셨나요?
챗봇이 좋다는 건 들어봤지만,
괜히 잘못 구축해서 고객에게 혼란을 줄까 망설이셨죠?
- ChatMaker AI 챗봇
고객은 사람과 대화한다고 느끼지만,
응대는 24시간 쉬지 않는 AI가 처리합니다.
이번에 준비한 3가지 옵션은,
가장 많은 업종에서 바로 도입 가능한 실전형 기능입니다.
옵션 1 – AI 챗봇 + 고객 정보 수집
리드 확보·DB 구축에 최적화
고객 연락처, 관심사, 구매 의향을 대화 중 자연스럽게 수집
수집된 고객 정보를 실시간으로 저장·관리
예시: “원하시는 서비스와 성함을 알려주시면, 담당자가 바로 안내드리겠습니다”
옵션 2 – AI 챗봇 + 상담 일정 예약
상담·방문·시연 예약 자동화
고객이 원하는 날짜·시간을 선택하면 챗봇이 바로 예약 확정
Google Calendar, 알림톡 등과 연동해 일정 관리 자동화
예시: “희망 날짜를 입력해주시면, 바로 예약을 완료해드리겠습니다”
옵션 3 – AI 챗봇 + 맞춤 자동화
업종 맞춤 업무 흐름 자동화
업종별 특화 기능 커스터마이징
시술 추천, 코스 제안, 상품 큐레이션, 결제 링크 발송 등
예시: “피부 상태를 말씀해주시면, 가장 적합한 시술을 추천해드릴게요”
- ChatMaker의 차별점
ChatGPT 기반 자연어 처리 + 브랜드 말투 커스터마이징
24시간 무제한 고객 응대
설치·연동·유지보수까지 원스톱 제공
데이터 분석 및 개선 지원
상담만 받아보셔도
귀사 고객이 경험하게 될 ‘진짜 사람 같은 응대’ 를 바로 체감하실 수 있습니다.</t>
        </is>
      </c>
      <c r="AJ71" s="4" t="inlineStr">
        <is>
          <t>1. 상담
맞춤 요구사항을 파악하여 최적의 솔루션을 제안드립니다.
2. 결제
확정된 플랜에 따라 안전하게 결제를 진행합니다.
3. 개발시작
요구사항에 맞춘 챗봇 설계 및 꼼꼼한 제작 진행시작합니다.
4. 검수
기능과 흐름을 테스트하며, 수정·보완 사항을 점검합니다.
5. 제작완료
최종 적용 후, 실제 웹사이트에 연동하여 운영 준비를 마칩니다.
6. 유지보수
운영 중 발생하는 개선 요청을 지속적으로 관리해드립니다.</t>
        </is>
      </c>
      <c r="AK71" s="4" t="inlineStr">
        <is>
          <t>패키지별로 준비 사항이 상이해 문의 주시면 보다 자세한 사안 안내드리겠습니다 :)
1. 서비스 목적
목표하시는 서비스나 목적에 대해 말씀해주세요
2. 필요 기능 리스트
원하시는 기능들에 대한 정보가 필요합니다.
3. 간소화한 사용자 시나리오
사용자가 서비스 접속 이후에 얻을 최종 결과물 시나리오를 설명해주세요</t>
        </is>
      </c>
      <c r="AL71"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M71" s="4" t="inlineStr"/>
      <c r="AN71" s="4" t="inlineStr">
        <is>
          <t>https://kmong.com/gig/691232</t>
        </is>
      </c>
    </row>
    <row r="72">
      <c r="A72" s="3" t="n">
        <v>71</v>
      </c>
      <c r="B72" s="3" t="n">
        <v>65</v>
      </c>
      <c r="C72" s="3" t="n">
        <v>687794</v>
      </c>
      <c r="D72" s="4" t="inlineStr">
        <is>
          <t>안성맞춤 챗봇/GPT 개발</t>
        </is>
      </c>
      <c r="E72" s="3" t="n">
        <v>65</v>
      </c>
      <c r="F72" s="4" t="inlineStr">
        <is>
          <t>일반</t>
        </is>
      </c>
      <c r="G72" s="4" t="inlineStr">
        <is>
          <t>일반</t>
        </is>
      </c>
      <c r="H72" s="4" t="inlineStr">
        <is>
          <t>-</t>
        </is>
      </c>
      <c r="I72" s="4" t="inlineStr">
        <is>
          <t>빌더스게이트</t>
        </is>
      </c>
      <c r="J72" s="4" t="inlineStr">
        <is>
          <t>NEW</t>
        </is>
      </c>
      <c r="K72" s="4" t="inlineStr">
        <is>
          <t>2시간 이내</t>
        </is>
      </c>
      <c r="L72" s="4" t="n">
        <v>1100000</v>
      </c>
      <c r="M72" s="3" t="n">
        <v>0</v>
      </c>
      <c r="N72" s="3" t="n">
        <v>0</v>
      </c>
      <c r="O72" s="3" t="n">
        <v>0</v>
      </c>
      <c r="P72" s="4" t="inlineStr">
        <is>
          <t>안성맞춤 챗봇/GPT 개발</t>
        </is>
      </c>
      <c r="Q72" s="5" t="n">
        <v>1100000</v>
      </c>
      <c r="R72" s="3" t="n">
        <v>7</v>
      </c>
      <c r="S72" s="3" t="n">
        <v>0</v>
      </c>
      <c r="T72" s="4" t="inlineStr">
        <is>
          <t>고객님의 안성맞춤 챗봇/GPT 만들어드립니다</t>
        </is>
      </c>
      <c r="U72" s="4" t="inlineStr"/>
      <c r="V72" s="5" t="inlineStr"/>
      <c r="W72" s="3" t="inlineStr"/>
      <c r="X72" s="3" t="inlineStr"/>
      <c r="Y72" s="4" t="inlineStr"/>
      <c r="Z72" s="4" t="inlineStr"/>
      <c r="AA72" s="5" t="inlineStr"/>
      <c r="AB72" s="3" t="inlineStr"/>
      <c r="AC72" s="3" t="inlineStr"/>
      <c r="AD72" s="4" t="inlineStr"/>
      <c r="AE72" s="4" t="inlineStr"/>
      <c r="AF72" s="4" t="inlineStr">
        <is>
          <t>고급:최적화 설계</t>
        </is>
      </c>
      <c r="AG72" s="4" t="inlineStr">
        <is>
          <t>5인 이상 30인 미만</t>
        </is>
      </c>
      <c r="AH72" s="4" t="inlineStr">
        <is>
          <t>상주 불가능</t>
        </is>
      </c>
      <c r="AI72" s="4" t="inlineStr">
        <is>
          <t>GPT를 우리 서비스에 맞게 맞춤형 챗봇으로 구현합니다
고객 응대, 내부 문서 검색, 예약 처리까지 가능한 GPT 챗봇
GPT를 도입하고 싶지만,
“우리 서비스에 맞게 어떻게 적용하지?” 고민되셨다면,
이제 실현 가능한 수준으로 시작할 수 있습니다.
빌더스게이트는 ChatGPT API, 벡터DB, 프롬프트 엔지니어링을 기반으로
문서 기반 검색형 챗봇, 고객 응대 챗봇, 내부 업무 대응 봇을 맞춤 제작합니다.
100만원 단일가 기준, 기획 없이도 OK, 결과 확인 후 결제 방식으로
GPT를 실질적인 기능으로 구현해드립니다.
빌더스게이트는 이런 점이 다릅니다
AI 기반 초고속 GPT 챗봇 구축
도메인 지식 학습, 답변 톤 설정, 시나리오 구성까지 자동화된 설계로 빠른 구축
선결제 없이 결과 먼저 확인
맞춤형 챗봇 초기 버전 시연 제공 실제 대화 품질 확인 후 결제 진행
서울대 출신 개발팀의 기술 검수
정확도, 맥락 이해, 응답 품질까지 꼼꼼히 검토된 GPT 챗봇 제공
크레딧형 유지보수로 지속 개선 가능
응답 수정, 기능 추가, 데이터 업데이트 등 반복 수정도 유연하게 대응
이런 분들께 적합합니다
1. 고객 문의 대응을 자동화하고 싶은 B2C 서비스 운영자
2. 사내 문서, 업무 매뉴얼 기반의 Q&amp;A 챗봇을 구축하고 싶은 팀
3. GPT API와 프롬프트 설계로 맞춤형 시나리오 대응이 필요한 기획자
4. 슬랙, 디스코드, 웹사이트 등 다양한 채널에 연동 가능한 GPT봇을 원하는 실무자
5. 구체적인 기획 없이도 챗봇 도입을 테스트해보고 싶은 초기 단계 스타트업</t>
        </is>
      </c>
      <c r="AJ72"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72" s="4" t="inlineStr">
        <is>
          <t>아이디어, 레퍼런스 등
어떠한 형태로든 원하는 바를 전달해주시기만 하면 됩니다.
알아서 디자인하고 구성해서
생각하시는 바와 일치하는지 확인 후 작업을 진행합니다.
"이런 느낌의 챗봇이 좋아요"
"저런 챗봇처럼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챗봇 기능을 구현해드릴 수 있습니다.
고객님에게 필요한
안성맞춤 챗봇/GPT 완성해드리겠습니다.</t>
        </is>
      </c>
      <c r="AL72" s="4" t="inlineStr"/>
      <c r="AM72" s="4" t="inlineStr"/>
      <c r="AN72" s="4" t="inlineStr">
        <is>
          <t>https://kmong.com/gig/687794</t>
        </is>
      </c>
    </row>
    <row r="73">
      <c r="A73" s="3" t="n">
        <v>72</v>
      </c>
      <c r="B73" s="3" t="n">
        <v>54</v>
      </c>
      <c r="C73" s="3" t="n">
        <v>666023</v>
      </c>
      <c r="D73" s="4" t="inlineStr">
        <is>
          <t>인건비 절감 AI 상담봇 챗봇 제작</t>
        </is>
      </c>
      <c r="E73" s="3" t="n">
        <v>54</v>
      </c>
      <c r="F73" s="4" t="inlineStr">
        <is>
          <t>일반</t>
        </is>
      </c>
      <c r="G73" s="4" t="inlineStr">
        <is>
          <t>일반</t>
        </is>
      </c>
      <c r="H73" s="4" t="inlineStr">
        <is>
          <t>-</t>
        </is>
      </c>
      <c r="I73" s="4" t="inlineStr">
        <is>
          <t>고시원개발자99</t>
        </is>
      </c>
      <c r="J73" s="4" t="inlineStr">
        <is>
          <t>NEW</t>
        </is>
      </c>
      <c r="K73" s="4" t="inlineStr">
        <is>
          <t>2시간 이내</t>
        </is>
      </c>
      <c r="L73" s="4" t="n">
        <v>1000000</v>
      </c>
      <c r="M73" s="3" t="n">
        <v>0</v>
      </c>
      <c r="N73" s="3" t="n">
        <v>0</v>
      </c>
      <c r="O73" s="3" t="n">
        <v>0</v>
      </c>
      <c r="P73" s="4" t="inlineStr">
        <is>
          <t>상담 문의 부탁드립니다.</t>
        </is>
      </c>
      <c r="Q73" s="5" t="n">
        <v>1000000</v>
      </c>
      <c r="R73" s="3" t="n">
        <v>7</v>
      </c>
      <c r="S73" s="3" t="n">
        <v>2</v>
      </c>
      <c r="T73" s="4" t="inlineStr">
        <is>
          <t>상담 문의 부탁드립니다.</t>
        </is>
      </c>
      <c r="U73" s="4" t="inlineStr">
        <is>
          <t>상담 문의 부탁드립니다.</t>
        </is>
      </c>
      <c r="V73" s="5" t="n">
        <v>3000000</v>
      </c>
      <c r="W73" s="3" t="n">
        <v>7</v>
      </c>
      <c r="X73" s="3" t="n">
        <v>2</v>
      </c>
      <c r="Y73" s="4" t="inlineStr">
        <is>
          <t>상담 문의 부탁드립니다.</t>
        </is>
      </c>
      <c r="Z73" s="4" t="inlineStr">
        <is>
          <t>상담 문의 부탁드립니다.</t>
        </is>
      </c>
      <c r="AA73" s="5" t="n">
        <v>5000000</v>
      </c>
      <c r="AB73" s="3" t="n">
        <v>7</v>
      </c>
      <c r="AC73" s="3" t="n">
        <v>2</v>
      </c>
      <c r="AD73" s="4" t="inlineStr">
        <is>
          <t>상담 문의 부탁드립니다.</t>
        </is>
      </c>
      <c r="AE73" s="4" t="inlineStr">
        <is>
          <t>ChatGPT</t>
        </is>
      </c>
      <c r="AF73" s="4" t="inlineStr">
        <is>
          <t>고급:최적화 설계</t>
        </is>
      </c>
      <c r="AG73" s="4" t="inlineStr">
        <is>
          <t>1인</t>
        </is>
      </c>
      <c r="AH73" s="4" t="inlineStr">
        <is>
          <t>상주 불가능</t>
        </is>
      </c>
      <c r="AI73" s="4" t="inlineStr">
        <is>
          <t>AI 여전히 사용하기 어려우시죠?
AI시대 AI시대 하지만, 업무에 도입하기 여전히 어렵기는 마찬가지입니다.
그럴땐 개발자 출신의 프롬프트 엔지니어인 고시원 개발자에게 맡겨만주세요.
인건비와 업무시간을 혁신적으로 줄여드리겠습니다!!
1. 저비용 고수준
- 저비용의 모델을 사용함에도 고품격의 맞춤형 프롬프트를 통해 저비용 고수준의 답변을 약속드립니다.
- 시스템 프롬프트의 길이를 압축시켜 질문 토큰 비용을 줄였습니다.
- AI의 답변의 길이가 길어지면 토큰의 소비량이 많아지는 것이 일반적인데 반해 시스템 방식을 바꾸어 답변 토큰 비용을 혁신적으로 줄였습니다.
2. 안정성
- API 방식을 사용하기 때문에 개인정보나 대화기록이 유출될 일은 없습니다.
- 최적의 로직으로 AI의 악용이나 프롬프트 인젝션으로부터 100% 안전합니다.
- 할루시네이션(착란 현상) 감소 : 미리 정해진 답변으로 답변하기 때문에 할루시네이션(착란 현상)이 발생할 확률을 낮췄습니다. 
3. 수월한 유지보수
- 시스템 수정 및 업데이트가 수월하도록 설계하여 차후 답변을 변경하거나
4. 맞춤형 종합 솔루션
- 개발자 출신의 프롬프트 엔지니어가 제작하기 때문에 귀사의 시스템에 맞게 추가가 가능합니다.</t>
        </is>
      </c>
      <c r="AJ73" s="4" t="inlineStr">
        <is>
          <t>견적 상담 -&gt; 비용결제 -&gt; 1차 시안 제공 -&gt; 피드백 -&gt; 2차 시안 제공</t>
        </is>
      </c>
      <c r="AK73" s="4" t="inlineStr">
        <is>
          <t>아무것도 없이 상담주셔도 제가 하나씩 맞춰가며 견적 상담 도와드리겠습니다.
언제든 편하게 상담주십시오.</t>
        </is>
      </c>
      <c r="AL73" s="4" t="inlineStr">
        <is>
          <t>UI 및 기능 시안 2회 무료 제공
차후 유지보수 필요 시 상담을 통해 추가 비용 결정
개발자 과실로 인한 AS 및 프로그램 문의는 평생 무료</t>
        </is>
      </c>
      <c r="AM73" s="4" t="inlineStr"/>
      <c r="AN73" s="4" t="inlineStr">
        <is>
          <t>https://kmong.com/gig/666023</t>
        </is>
      </c>
    </row>
    <row r="74">
      <c r="A74" s="3" t="n">
        <v>73</v>
      </c>
      <c r="B74" s="3" t="n">
        <v>71</v>
      </c>
      <c r="C74" s="3" t="n">
        <v>699358</v>
      </c>
      <c r="D74" s="4" t="inlineStr">
        <is>
          <t>AI 챗봇 구축 · 커스터마이징 솔루션 가격협의</t>
        </is>
      </c>
      <c r="E74" s="3" t="n">
        <v>71</v>
      </c>
      <c r="F74" s="4" t="inlineStr">
        <is>
          <t>일반</t>
        </is>
      </c>
      <c r="G74" s="4" t="inlineStr">
        <is>
          <t>일반</t>
        </is>
      </c>
      <c r="H74" s="4" t="inlineStr">
        <is>
          <t>-</t>
        </is>
      </c>
      <c r="I74" s="4" t="inlineStr">
        <is>
          <t>Devvv</t>
        </is>
      </c>
      <c r="J74" s="4" t="inlineStr">
        <is>
          <t>NEW</t>
        </is>
      </c>
      <c r="K74" s="4" t="inlineStr">
        <is>
          <t>3시간 이내</t>
        </is>
      </c>
      <c r="L74" s="4" t="n">
        <v>1000000</v>
      </c>
      <c r="M74" s="3" t="n">
        <v>0</v>
      </c>
      <c r="N74" s="3" t="n">
        <v>0</v>
      </c>
      <c r="O74" s="3" t="n">
        <v>0</v>
      </c>
      <c r="P74" s="4" t="inlineStr">
        <is>
          <t>AI 챗봇 구축 · 커스터마이징</t>
        </is>
      </c>
      <c r="Q74" s="5" t="n">
        <v>1000000</v>
      </c>
      <c r="R74" s="3" t="n">
        <v>7</v>
      </c>
      <c r="S74" s="3" t="n">
        <v>1</v>
      </c>
      <c r="T74" s="4" t="inlineStr">
        <is>
          <t>고객 상담, 정보 안내, 자동화까지! 원하는 목적에 맞춘 AI 챗봇을 제작해 드립니다.</t>
        </is>
      </c>
      <c r="U74" s="4" t="inlineStr"/>
      <c r="V74" s="5" t="inlineStr"/>
      <c r="W74" s="3" t="inlineStr"/>
      <c r="X74" s="3" t="inlineStr"/>
      <c r="Y74" s="4" t="inlineStr"/>
      <c r="Z74" s="4" t="inlineStr"/>
      <c r="AA74" s="5" t="inlineStr"/>
      <c r="AB74" s="3" t="inlineStr"/>
      <c r="AC74" s="3" t="inlineStr"/>
      <c r="AD74" s="4" t="inlineStr"/>
      <c r="AE74" s="4" t="inlineStr"/>
      <c r="AF74" s="4" t="inlineStr">
        <is>
          <t>고급:최적화 설계</t>
        </is>
      </c>
      <c r="AG74" s="4" t="inlineStr">
        <is>
          <t>2인 이상 5인 미만</t>
        </is>
      </c>
      <c r="AH74" s="4" t="inlineStr">
        <is>
          <t>상주 불가능</t>
        </is>
      </c>
      <c r="AI74" s="4" t="inlineStr">
        <is>
          <t>반복되는 고객 문의, 제품 소개, 상담 대응… 이제 챗봇에게 맡기세요!
저는 마이봇(MYBOT) 솔루션을 활용해, 홈페이지나 서비스에 꼭 맞는 AI 커스텀 챗봇을 제작해 드립니다.
홈페이지에 말풍선 형태로 깔끔하게 붙는 챗봇
첫 방문 시 자동 인사 &amp; 안내 메시지
예상 질문 버튼 제공 빠른 상담 유도
GPT 기반 자연스러운 대화 (다양한 모델 선택 가능)
챗봇 아이콘 디자인 커스터마이징
고유 상담 URL 발급 마케팅 활용 가능
문서 업로드(RAG) 매뉴얼, 계약서, 회사소개서를 학습해 똑똑하게 답변</t>
        </is>
      </c>
      <c r="AJ74" s="4" t="inlineStr">
        <is>
          <t>서비스 제공 절차
1️⃣ 상담  챗봇이 필요한 목적 확인 (상담용, 안내용, 마케팅 등)
2️⃣ 설계  대화 흐름·예상 질문·학습 자료 정리
3️⃣ 제작  챗봇 세팅 및 홈페이지 연동
4️⃣ 전달  최종 적용 및 사용 가이드 제공</t>
        </is>
      </c>
      <c r="AK74" s="4" t="inlineStr">
        <is>
          <t>의뢰인 준비 사항
홈페이지 주소 (도메인)
챗봇을 연동할 실제 사이트 주소를 알려주세요.
아직 홈페이지가 없다면, 향후 적용할 예정 도메인 또는 샘플 페이지도 가능합니다.
챗봇 목적 &amp; 역할
예: 고객 상담, 제품 설명, 예약/문의, 교육자료 안내 등
챗봇이 어떤 역할을 할지 알려주시면 더 맞춤형으로 제작됩니다.
대표 질문 리스트 (선택 사항)
고객들이 자주 묻는 질문(FAQ)이나 원하는 상담 흐름을 알려주시면 챗봇 답변 품질이 향상됩니다.
학습할 자료 (선택 사항)
소개서, 매뉴얼, 계약서, 블로그 글 등 챗봇이 참고해야 할 문서를 파일(PDF/Word 등)로 제공해주세요.
API 키 또는 GPT 모델 (선택 사항)
직접 OpenAI/Anthropic API 키를 보유하고 계시다면 공유 가능하며, 없을 경우 제가 기본 제공해드립니다.</t>
        </is>
      </c>
      <c r="AL74" s="4" t="inlineStr">
        <is>
          <t>의뢰 진행시 문의를 통해 협상 가능합니다.</t>
        </is>
      </c>
      <c r="AM74" s="4" t="inlineStr"/>
      <c r="AN74" s="4" t="inlineStr">
        <is>
          <t>https://kmong.com/gig/699358</t>
        </is>
      </c>
    </row>
    <row r="75">
      <c r="A75" s="3" t="n">
        <v>74</v>
      </c>
      <c r="B75" s="3" t="n">
        <v>79</v>
      </c>
      <c r="C75" s="3" t="n">
        <v>712744</v>
      </c>
      <c r="D75" s="4" t="inlineStr">
        <is>
          <t>5일 안에 당신의 아이디어를 현실화하는 AI에이전트</t>
        </is>
      </c>
      <c r="E75" s="3" t="n">
        <v>79</v>
      </c>
      <c r="F75" s="4" t="inlineStr">
        <is>
          <t>일반</t>
        </is>
      </c>
      <c r="G75" s="4" t="inlineStr">
        <is>
          <t>일반</t>
        </is>
      </c>
      <c r="H75" s="4" t="inlineStr">
        <is>
          <t>-</t>
        </is>
      </c>
      <c r="I75" s="4" t="inlineStr">
        <is>
          <t>YEHAIDevLabs</t>
        </is>
      </c>
      <c r="J75" s="4" t="inlineStr">
        <is>
          <t>NEW</t>
        </is>
      </c>
      <c r="K75" s="4" t="inlineStr">
        <is>
          <t>1시간 이내</t>
        </is>
      </c>
      <c r="L75" s="4" t="n">
        <v>1000000</v>
      </c>
      <c r="M75" s="3" t="n">
        <v>0</v>
      </c>
      <c r="N75" s="3" t="n">
        <v>0</v>
      </c>
      <c r="O75" s="3" t="n">
        <v>0</v>
      </c>
      <c r="P75" s="4" t="inlineStr">
        <is>
          <t>단일 및 다기능 에이전트</t>
        </is>
      </c>
      <c r="Q75" s="5" t="n">
        <v>1000000</v>
      </c>
      <c r="R75" s="3" t="n">
        <v>5</v>
      </c>
      <c r="S75" s="3" t="n">
        <v>2</v>
      </c>
      <c r="T75" s="4" t="inlineStr">
        <is>
          <t>간단한 1~3개 시나리오 에이전트
기본 웹UI + 백엔드 + LLM 연동
간단 매뉴얼과 아키텍처 플로우 제공</t>
        </is>
      </c>
      <c r="U75" s="4" t="inlineStr"/>
      <c r="V75" s="5" t="inlineStr"/>
      <c r="W75" s="3" t="inlineStr"/>
      <c r="X75" s="3" t="inlineStr"/>
      <c r="Y75" s="4" t="inlineStr"/>
      <c r="Z75" s="4" t="inlineStr"/>
      <c r="AA75" s="5" t="inlineStr"/>
      <c r="AB75" s="3" t="inlineStr"/>
      <c r="AC75" s="3" t="inlineStr"/>
      <c r="AD75" s="4" t="inlineStr"/>
      <c r="AE75" s="4" t="inlineStr"/>
      <c r="AF75" s="4" t="inlineStr">
        <is>
          <t>중급:설계 / 코딩</t>
        </is>
      </c>
      <c r="AG75" s="4" t="inlineStr">
        <is>
          <t>1인</t>
        </is>
      </c>
      <c r="AH75" s="4" t="inlineStr">
        <is>
          <t>상주 불가능</t>
        </is>
      </c>
      <c r="AI75" s="4" t="inlineStr">
        <is>
          <t>| 서비스 소개
“5일 만에 돌아가는 AI Agent 프로토타입”
업무 자동화, 고객 응대, 데이터 정리, 리서치 보조 등
아이디어만 있으시면, 실제로 작동하는 AI 에이전트 형태로 구현해 드립니다.
&gt; ChatGPT / OpenAI API 기반
&gt; Python 백엔드
&gt; 추후 확장 및 고도화를 고려한 설계 문서까지 제공
아이디어는 있는데 직접 만들 시간이나 역량이 없을 때!
투자자/팀원/상사에게 보여줄 수 있는 작동 데모가 필요할 때!
5일 안에 결과물을 받아보실 수 있습니다.
| 이런 분께 추천!
&gt; 우리 회사/팀에 맞는 업무 자동화 AI 에이전트를 시험해 보고 싶다.
&gt; 고객 Q&amp;A / 상담용 AI 챗봇을 빠르게 프로토타입으로 만들어 보고 싶다.
&gt; 비즈니스 아이디어를 데모 수준으로 구현해서 투자 및 내부 공유에 쓰고 싶다.
&gt; 개발자는 있지만 LLM 및 AI Agent 설계 경험이 부족해서 초안을 잡고 싶다.
&gt; 장기 개발 전, 실제로 유용한지 실험해 보고 싶다.
| 작업 범위
1) AI Agent 기획/설계
&gt; 문제 정의 및 목표 설정 (예: “CS 문의 1차 응답 자동화, 리서치 리포트 초안 자동 작성 등)
&gt; 에이전트 역할 정의
- 입력: 사용자가 무엇을 어떻게 입력하는지 (채팅, 폼, 음성 등)
- 출력: 어떤 형태로 결과를 보여줄지 (텍스트, 표, 요약, 액션리스트 등)
2) 기술 스택 및 아키텍처 설계
&gt; OpenAI 및 LLM 모델 선택 및 프롬프트 전략 설계
&gt; 간단한 플로우차트나 다이어그램 수준의 아키텍처 문서 제공
3) 프로토타입 구현
&gt; 기본 형태:
- 웹 기반 간단한 채팅 UI 혹은 간단한 웹 대시보드 형태
- 사용자 입력 AI Agent 실행 결과 출력까지 end-to-end 동작
&gt; 기능 예시 (프로젝트에 맞게 조합):
- Q&amp;A 에이전트 (사내 문서/FAQ 기반)
- 데이터 요약/정리 에이전트 (업로드된 파일 분석)
- 리서치/아이디어 정리 에이전트 (웹/문서 기반 요약)
- 액션아이템/할일 리스트 자동 추출
&gt; 기본 예외 처리:
- 에러 메시지 처리
- API 요청 실패 시 재시도 or 안내 메시지
4) 간단한 관리 기능
&gt; 설정값 변경 (예: 시스템 프롬프트, 특정 파라미터)
&gt; 간단한 로그(사용 이력) 확인 기능
5) 결과물 가이드 및 사용법 문서
&gt; '어떻게 실행하고 테스트하는지'에 대한 간단한 매뉴얼 문서 제공
&gt; 주요 코드/구성에 대한 설명
| 작업 범위에 포함되지 않는 것
X 대규모 트래픽을 감당하는 완전한 상용 서비스 수준 인프라 구축
X iOS/Android 네이티브 앱 개발
X 여러 시스템을 대규모로 엮는 수준의 매우 복잡한 백엔드/데이터 파이프라인
X 디자이너 수준의 정교한 UI/UX 디자인</t>
        </is>
      </c>
      <c r="AJ75" s="4" t="inlineStr">
        <is>
          <t>| 작업 진행 프로세스
0단계&gt; 사전 문의 / 상담
- 간단한 니즈/아이디어 공유
- 어떤 업무/용도로 쓰고 싶은지
- 내부에 데이터/문서가 있는지
- 언제까지 써야 하는지 (데모 일정 등)
- 필요 시 1~2회 추가 질의응답 후, 작업 가능 여부/범위 확정
1단계. 요구사항 정리
- 에이전트가 해결해야 할 핵심 문제, 목표
- 필수 기능, 있으면 좋은 기능
- 사용할 데이터, 시스템
- 이 내용을 바탕으로 간단한 요구사항 문서 작성 및 공유
2단계. 설계 &amp; 프로토타입 구조 확정
- 아키텍처 초안, 플로우 설계
- 어떤 플로우로 동작할지 정리
- 의뢰인 확인 후 필요 시 1회 수정
3단계. 개발 / 구현
- Backend/API 서버 개발
- LLM 및 에이전트 로직 구현 : 프롬프트, 툴 콜, 외부 연동 등
- 웹 UI 구현 : 웹 기반 간단한 채팅/폼/대시보드 형식의 UI
- 내부 테스트 및 기본적인 버그 수정
4단계. 전달 &amp; 피드백 반영
- 프로토타입 시연 : 데모 전달 방식은 협의
- 1차 피드백 수렴 후 경량 수정 1회
- 최종 결과물 전달 + 설명 및 리뷰
| 작업 기간
&gt; 평균 작업 기간: 5일 (영업일 기준)
&gt; 난이도 및 범위에 따라 ±1~2일 조정될 수 있습니다.
&gt; 일정이 촉박한 경우 특급/긴급으로 야간과 주말 작업 협의 가능합니다. (추가 비용)</t>
        </is>
      </c>
      <c r="AK75" s="4" t="inlineStr">
        <is>
          <t>| 필요사항 / 안내 사항
&gt; OpenAI 등 LLM API 사용 시, API Key는 의뢰인 계정으로 발급받아 제공해주셔야 합니다.
&gt; 클라우드 계정(AWS, GCP 등)이 있을 경우, 원하는 플랫폼에 맞춰 배포 방법을 안내해드립니다.
&gt; 사내 보안 규정이 엄격한 경우 외부 반출이 가능한 더미/샘플 데이터를 활용하여 개발합니다.</t>
        </is>
      </c>
      <c r="AL75" s="4" t="inlineStr">
        <is>
          <t>&gt; 유지보수 및 수정
* 무상 버그 유지보수 5일 (배포일 이후 영업일 기준 5일)
* 경량 수정 2회
* 추가 수정 및 기능은 별도 견적</t>
        </is>
      </c>
      <c r="AM75" s="4" t="inlineStr"/>
      <c r="AN75" s="4" t="inlineStr">
        <is>
          <t>https://kmong.com/gig/712744</t>
        </is>
      </c>
    </row>
    <row r="76">
      <c r="A76" s="3" t="n">
        <v>75</v>
      </c>
      <c r="B76" s="3" t="n">
        <v>147</v>
      </c>
      <c r="C76" s="3" t="n">
        <v>784365</v>
      </c>
      <c r="D76" s="4" t="inlineStr">
        <is>
          <t>AI 기반 서비스 개발 - 웹 앱 프로그램 맞춤 구현</t>
        </is>
      </c>
      <c r="E76" s="3" t="n">
        <v>147</v>
      </c>
      <c r="F76" s="4" t="inlineStr">
        <is>
          <t>일반</t>
        </is>
      </c>
      <c r="G76" s="4" t="inlineStr">
        <is>
          <t>일반</t>
        </is>
      </c>
      <c r="H76" s="4" t="inlineStr">
        <is>
          <t>-</t>
        </is>
      </c>
      <c r="I76" s="4" t="inlineStr">
        <is>
          <t>백상현</t>
        </is>
      </c>
      <c r="J76" s="4" t="inlineStr">
        <is>
          <t>NEW</t>
        </is>
      </c>
      <c r="K76" s="4" t="inlineStr">
        <is>
          <t>9시간 이내</t>
        </is>
      </c>
      <c r="L76" s="4" t="n">
        <v>990000</v>
      </c>
      <c r="M76" s="3" t="n">
        <v>0</v>
      </c>
      <c r="N76" s="3" t="n">
        <v>0</v>
      </c>
      <c r="O76" s="3" t="n">
        <v>0</v>
      </c>
      <c r="P76" s="4" t="inlineStr">
        <is>
          <t>AI 기능 적용</t>
        </is>
      </c>
      <c r="Q76" s="5" t="n">
        <v>990000</v>
      </c>
      <c r="R76" s="3" t="n">
        <v>10</v>
      </c>
      <c r="S76" s="3" t="n">
        <v>1</v>
      </c>
      <c r="T76" s="4" t="inlineStr">
        <is>
          <t>합의한 AI 기능 1개와 기본 사용자 화면·데이터 흐름·배포 안내를 제공합니다.</t>
        </is>
      </c>
      <c r="U76" s="4" t="inlineStr">
        <is>
          <t>AI 서비스 MVP</t>
        </is>
      </c>
      <c r="V76" s="5" t="n">
        <v>5000000</v>
      </c>
      <c r="W76" s="3" t="n">
        <v>30</v>
      </c>
      <c r="X76" s="3" t="n">
        <v>2</v>
      </c>
      <c r="Y76" s="4" t="inlineStr">
        <is>
          <t>사용자 화면·DB·AI 기능·관리 기능을 포함한 AI 기반 서비스 MVP를 배포합니다.</t>
        </is>
      </c>
      <c r="Z76" s="4" t="inlineStr">
        <is>
          <t>AI 서비스 구축</t>
        </is>
      </c>
      <c r="AA76" s="5" t="n">
        <v>15000000</v>
      </c>
      <c r="AB76" s="3" t="n">
        <v>60</v>
      </c>
      <c r="AC76" s="3" t="n">
        <v>3</v>
      </c>
      <c r="AD76" s="4" t="inlineStr">
        <is>
          <t>웹·앱·프로그램·AI·외부 연동·운영 화면을 제품 범위로 통합해 배포하고 인계합니다.</t>
        </is>
      </c>
      <c r="AE76" s="4" t="inlineStr"/>
      <c r="AF76" s="4" t="inlineStr">
        <is>
          <t>고급:최적화 설계</t>
        </is>
      </c>
      <c r="AG76" s="4" t="inlineStr">
        <is>
          <t>1인</t>
        </is>
      </c>
      <c r="AH76" s="4" t="inlineStr">
        <is>
          <t>상주 불가능</t>
        </is>
      </c>
      <c r="AI76" s="4" t="inlineStr">
        <is>
          <t>웹·앱·프로그램 안에서 실제로 쓰이는 AI 기반 서비스를 설계하고 구현합니다. 특정 모델이나 챗봇 형태에 맞추지 않고, 고객이 해결하려는 일과 기존 시스템에 맞춰 필요한 기능을 구성합니다.
이런 분께 맞습니다.
- 사내 문서·FAQ·데이터를 검색하고 근거와 함께 보여주고 싶은 분
- 검색·요약·생성·분류·OCR·추천 기능이 필요한 분
- AI 기능을 기존 웹앱·운영 화면·모바일 앱·PC 프로그램에 연결하고 싶은 분
- 반복 업무를 자동화하면서 사람의 최종 검수도 남기고 싶은 분
제공 범위
- 검색·요약·생성·분류·OCR·추천 등 필요한 AI 기능
- 문서·DB·외부 API와 연결되는 데이터 흐름
- 웹·앱·프로그램의 사용자 화면과 관리자 화면
- 근거 표시·실패 응답·로그·권한·운영자 검수
- 테스트·배포·소스코드·사용 가이드
AskUp·TimelyGPT MCP Hub·Qnova 등 AI 제품을 만들며 기술 이름보다 데이터 흐름, 결과 품질, 실패 처리, 운영자 검수와 배포 이후 사용성을 함께 봤습니다. 필요한 기능부터 작게 검증하고 실제 결과를 확인한 뒤 확장합니다.</t>
        </is>
      </c>
      <c r="AJ76" s="4" t="inlineStr">
        <is>
          <t>1) 상담: 해결할 일·자료·사용자·보안 조건 확인
2) 설계: 데이터·AI 기능·출력 형식·평가 기준 확정
3) 첫 결과: 대표 입력과 실제 자료로 핵심 기능 흐름 검증
4) 개발·검수: 패키지별 수정 범위에서 실패·예외 흐름 확인
5) 배포·인계: 운영 화면·소스코드·사용 가이드와 다음 개선 포인트 전달</t>
        </is>
      </c>
      <c r="AK76" s="4" t="inlineStr">
        <is>
          <t>1) AI가 해결해야 할 일과 사용 장면
2) 사용할 문서·데이터의 종류와 분량
3) 외부 전송 제한·보안·로그 보존 조건
4) 기존 웹·앱·프로그램과 연결해야 할 기능
5) 예상 사용량, 예산 범위, 출시 목표</t>
        </is>
      </c>
      <c r="AL76" s="4" t="inlineStr">
        <is>
          <t>패키지별 수정 횟수는 합의한 질문·데이터·출력 범위 안에서 적용합니다. 새로운 데이터 소스·채널·기능·모델 변경은 별도 견적으로 협의합니다. 답변 품질은 제공된 자료와 합의한 평가 기준을 바탕으로 검수하며, 모델이 보장하지 않는 결과를 성과로 약속하지 않습니다.</t>
        </is>
      </c>
      <c r="AM76" s="4" t="inlineStr"/>
      <c r="AN76" s="4" t="inlineStr">
        <is>
          <t>https://kmong.com/gig/784365</t>
        </is>
      </c>
    </row>
    <row r="77">
      <c r="A77" s="3" t="n">
        <v>76</v>
      </c>
      <c r="B77" s="3" t="n">
        <v>200</v>
      </c>
      <c r="C77" s="3" t="n">
        <v>810073</v>
      </c>
      <c r="D77" s="4" t="inlineStr">
        <is>
          <t>기업 AI 챗봇 제작 회사자료 학습 24시간 문의응대</t>
        </is>
      </c>
      <c r="E77" s="3" t="n">
        <v>200</v>
      </c>
      <c r="F77" s="4" t="inlineStr">
        <is>
          <t>일반</t>
        </is>
      </c>
      <c r="G77" s="4" t="inlineStr">
        <is>
          <t>일반</t>
        </is>
      </c>
      <c r="H77" s="4" t="inlineStr">
        <is>
          <t>-</t>
        </is>
      </c>
      <c r="I77" s="4" t="inlineStr">
        <is>
          <t>AI자동화연구</t>
        </is>
      </c>
      <c r="J77" s="4" t="inlineStr">
        <is>
          <t>NEW</t>
        </is>
      </c>
      <c r="K77" s="4" t="inlineStr">
        <is>
          <t>아직 몰라요</t>
        </is>
      </c>
      <c r="L77" s="4" t="n">
        <v>990000</v>
      </c>
      <c r="M77" s="3" t="n">
        <v>0</v>
      </c>
      <c r="N77" s="3" t="n">
        <v>0</v>
      </c>
      <c r="O77" s="3" t="n">
        <v>0</v>
      </c>
      <c r="P77" s="4" t="inlineStr">
        <is>
          <t>AI 챗봇</t>
        </is>
      </c>
      <c r="Q77" s="5" t="n">
        <v>990000</v>
      </c>
      <c r="R77" s="3" t="n">
        <v>5</v>
      </c>
      <c r="S77" s="3" t="n">
        <v>2</v>
      </c>
      <c r="T77" s="4" t="inlineStr">
        <is>
          <t>회사 자료를 읽고 답합니다. 모르면 담당자 연락처를 안내합니다</t>
        </is>
      </c>
      <c r="U77" s="4" t="inlineStr">
        <is>
          <t>챗봇 + 랜딩페이지</t>
        </is>
      </c>
      <c r="V77" s="5" t="n">
        <v>1090000</v>
      </c>
      <c r="W77" s="3" t="n">
        <v>7</v>
      </c>
      <c r="X77" s="3" t="n">
        <v>3</v>
      </c>
      <c r="Y77" s="4" t="inlineStr">
        <is>
          <t>챗봇에 랜딩페이지까지. 따로 하면 138만원입니다</t>
        </is>
      </c>
      <c r="Z77" s="4" t="inlineStr">
        <is>
          <t>챗봇 + 랜딩 + 대시보드</t>
        </is>
      </c>
      <c r="AA77" s="5" t="n">
        <v>1590000</v>
      </c>
      <c r="AB77" s="3" t="n">
        <v>10</v>
      </c>
      <c r="AC77" s="3" t="n">
        <v>3</v>
      </c>
      <c r="AD77" s="4" t="inlineStr">
        <is>
          <t>대시보드까지 붙입니다. 따로 하면 188만원입니다</t>
        </is>
      </c>
      <c r="AE77" s="4" t="inlineStr"/>
      <c r="AF77" s="4" t="inlineStr">
        <is>
          <t>중급:설계 / 코딩</t>
        </is>
      </c>
      <c r="AG77" s="4" t="inlineStr">
        <is>
          <t>1인</t>
        </is>
      </c>
      <c r="AH77" s="4" t="inlineStr">
        <is>
          <t>상주 가능</t>
        </is>
      </c>
      <c r="AI77" s="4" t="inlineStr">
        <is>
          <t>회사 자료를 읽고 답하는 AI 챗봇을 만들어 드립니다.
넘겨받으신 뒤에는 담당자분이 직접 고치실 수 있는 형태로 만들어 드립니다.
만드는 사람은 롯데와 SK를 거쳐 상장사에서 임원을 지냈습니다. 회사 16년에 임원 5년입니다.
광고 예산을 집행하고 대행사를 관리하던 자리였습니다.
견적서를 받아 무엇이 부풀려졌는지 판단하는 것이 제 일이었습니다.
이런 분께 맞습니다
같은 질문에 하루에도 몇 번씩 답하느라 담당자가 매번 붙잡히는 회사.
견적을 받아보니 어디는 209만원, 어디는 1,500만원을 부르는데 뭐가 맞는 건지 모르겠는 담당자님.
밤이나 주말에 들어온 문의에 다음 날 답하다가 이미 다른 곳과 이야기가 끝나 있던 적이 있는 회사.
솔루션 업체는 월 구독료를 요구하는데 우리 자료로 답하게 하려면 얼마가 드는지 감이 안 오는 대표님.
만들어 드리는 것
AI 챗봇은 회사 자료를 읽고 답합니다. 모르는 것은 지어내지 않고 담당자 연락처를 안내합니다.
챗봇에 랜딩페이지를 함께 하시면 따로 하실 때보다 29만원이 줄어듭니다.
휴대폰 화면을 먼저 맞춰서 만듭니다. 실제 문의가 대부분 휴대폰에서 들어오기 때문입니다.
창을 달지 않고 메일과 홈페이지로 오는 문의의 답장만 줄이고 싶으시면 고객문의 답장 자동화가 맞습니다.
다른 곳과 다른 점
소스 파일을 전부 드리기 때문에 나중에 다른 업체에 맡기시더라도 그대로 쓰실 수 있습니다.
월 유지보수 계약은 걸지 않습니다. 필요하실 때만 건별로 말씀하시면 되고, 안 부르시면 비용이 나가지 않습니다.
답변 내용은 담당자분이 직접 바꾸실 수 있게 만들어 드립니다. 고치는 방법은 화면 녹화로 함께 드립니다.
특정 유료 솔루션에 묶지 않고, 회사에서 이미 쓰고 계신 것에 먼저 맞춰 드립니다.
진행 방식
챗봇이 답해야 할 질문과 넣으실 자료를 알려 주시면 범위와 금액을 문서 한 장으로 먼저 알려 드립니다.
범위를 잡아 드리는 상담은 무료입니다.
작업 기간은 챗봇이 5일, 랜딩페이지를 함께 하면 7일 정도입니다.
자료를 빨리 주시면 기간이 그만큼 줄어듭니다.
작업 중간에도 실제 주소로 열어 보실 수 있도록 올려 드립니다.
화면을 보시고 답이 어색한 곳을 말씀해 주시면 그대로 고칩니다.
이런 경우에는 권하지 않습니다
결제와 배송까지 챗봇 안에서 처리해야 하는 경우.
회원 가입과 로그인을 붙여야 하는 서비스인 경우.
이미 개발 인력이 있어 사내에서 만들고 계신 경우.
안내드릴 것
세금계산서는 발행하지 않습니다.
개인 전문가라 원천징수영수증으로 처리되니 경리 담당자분께 미리 확인해 주세요.
지금 제일 자주 들어오는 문의 하나만 말씀해 주세요.
챗봇이 그 질문에 답할 수 있는지 먼저 알려 드립니다.</t>
        </is>
      </c>
      <c r="AJ77" s="4" t="inlineStr">
        <is>
          <t>1. 참고 사이트 주소를 보내 주시면 범위와 금액을 문서 한 장으로 알려 드립니다. 상담은 무료입니다.
2. 범위를 확정하고 결제하십니다. 그때부터 작업이 시작됩니다.
3. 자료를 받습니다. 회사 소개, 제품 사진, 로고 정도면 됩니다.
4. 작업 중간에 실제 주소로 열어 보실 수 있게 올려 드립니다. 화면을 보시고 고칠 곳을 말씀해 주십시오.
5. 수정 2회를 반영합니다. 문구와 사진 교체는 횟수에 넣지 않습니다.
6. 소스 파일과 고치는 방법 녹화본을 드립니다. 납품 후 7일 안의 오류는 횟수와 무관하게 고쳐 드립니다.</t>
        </is>
      </c>
      <c r="AK77" s="4" t="inlineStr">
        <is>
          <t>지금 참고하고 계신 사이트 주소를 하나 보내 주십시오. 그 수준에 맞춰 범위를 잡습니다.
회사 소개 자료와 제품 사진, 로고 파일이 있으면 같이 주십시오. 없으면 있는 것만으로 시작합니다.
챗봇을 만드실 경우 회사 소개서, 제품 카탈로그, 자주 받는 질문 목록을 주십시오. 문서가 많을수록 답이 정확해집니다.
도메인을 이미 갖고 계시면 주소를 알려 주십시오. 없으면 어디서 사는지 안내해 드립니다.
담당자 한 분을 정해 주십시오. 여러 분이 각각 의견을 주시면 작업이 길어집니다.</t>
        </is>
      </c>
      <c r="AL77" s="4" t="inlineStr">
        <is>
          <t>수정은 패키지에 적힌 횟수만큼 반영해 드립니다. 답변 문구를 다듬거나 자료를 바꿔 넣는 일은 횟수에 넣지 않으니 편하게 말씀해 주십시오.
납품하신 뒤 7일 안에 생긴 오류는 수정 횟수와 관계없이 고쳐 드립니다.
챗봇이 답해야 할 범위를 처음부터 다시 잡는 수준의 변경은 재진행으로 보고 범위와 금액을 다시 알려 드립니다.
자료가 늦어져 작업이 길어지는 경우에는 일정만 조정하고 추가 비용은 받지 않습니다.</t>
        </is>
      </c>
      <c r="AM77" s="4" t="inlineStr"/>
      <c r="AN77" s="4" t="inlineStr">
        <is>
          <t>https://kmong.com/gig/810073</t>
        </is>
      </c>
    </row>
    <row r="78">
      <c r="A78" s="3" t="n">
        <v>77</v>
      </c>
      <c r="B78" s="3" t="n">
        <v>225</v>
      </c>
      <c r="C78" s="3" t="n">
        <v>827799</v>
      </c>
      <c r="D78" s="4" t="inlineStr">
        <is>
          <t>RAG AI 챗봇 개발 사내 문서 GPT 챗봇 구축</t>
        </is>
      </c>
      <c r="E78" s="3" t="n">
        <v>225</v>
      </c>
      <c r="F78" s="4" t="inlineStr">
        <is>
          <t>일반</t>
        </is>
      </c>
      <c r="G78" s="4" t="inlineStr">
        <is>
          <t>일반</t>
        </is>
      </c>
      <c r="H78" s="4" t="inlineStr">
        <is>
          <t>-</t>
        </is>
      </c>
      <c r="I78" s="4" t="inlineStr">
        <is>
          <t>솔랩스에이아이</t>
        </is>
      </c>
      <c r="J78" s="4" t="inlineStr">
        <is>
          <t>NEW</t>
        </is>
      </c>
      <c r="K78" s="4" t="inlineStr">
        <is>
          <t>10분 이내</t>
        </is>
      </c>
      <c r="L78" s="4" t="n">
        <v>990000</v>
      </c>
      <c r="M78" s="3" t="n">
        <v>0</v>
      </c>
      <c r="N78" s="3" t="n">
        <v>0</v>
      </c>
      <c r="O78" s="3" t="n">
        <v>0</v>
      </c>
      <c r="P78" s="4" t="inlineStr">
        <is>
          <t>기본형 문서 챗봇</t>
        </is>
      </c>
      <c r="Q78" s="5" t="n">
        <v>990000</v>
      </c>
      <c r="R78" s="3" t="n">
        <v>14</v>
      </c>
      <c r="S78" s="3" t="n">
        <v>2</v>
      </c>
      <c r="T78" s="4" t="inlineStr">
        <is>
          <t>문서 30개 이내, 답변마다 근거 문서 표시, 웹 챗봇 화면 제공</t>
        </is>
      </c>
      <c r="U78" s="4" t="inlineStr">
        <is>
          <t>사내 연동형 챗봇</t>
        </is>
      </c>
      <c r="V78" s="5" t="n">
        <v>4900000</v>
      </c>
      <c r="W78" s="3" t="n">
        <v>35</v>
      </c>
      <c r="X78" s="3" t="n">
        <v>3</v>
      </c>
      <c r="Y78" s="4" t="inlineStr">
        <is>
          <t>문서 300개 이내, 부서·직급별 권한, 그룹웨어·메신저 연동</t>
        </is>
      </c>
      <c r="Z78" s="4" t="inlineStr">
        <is>
          <t>사내 서버 설치형(장비 별도)</t>
        </is>
      </c>
      <c r="AA78" s="5" t="n">
        <v>19800000</v>
      </c>
      <c r="AB78" s="3" t="n">
        <v>60</v>
      </c>
      <c r="AC78" s="3" t="n">
        <v>5</v>
      </c>
      <c r="AD78" s="4" t="inlineStr">
        <is>
          <t>사내 서버에 로컬 LLM 설치, 외부 전송 없는 구조, 맞춤 연동</t>
        </is>
      </c>
      <c r="AE78" s="4" t="inlineStr"/>
      <c r="AF78" s="4" t="inlineStr">
        <is>
          <t>고급:최적화 설계</t>
        </is>
      </c>
      <c r="AG78" s="4" t="inlineStr">
        <is>
          <t>2인 이상 5인 미만</t>
        </is>
      </c>
      <c r="AH78" s="4" t="inlineStr">
        <is>
          <t>상주 불가능</t>
        </is>
      </c>
      <c r="AI78" s="4" t="inlineStr">
        <is>
          <t>RAG 기반 사내 문서 AI 챗봇(GPT 챗봇)을 구축해 드립니다.
회사 규정, 업무 매뉴얼, 계약서, 기술 문서를 검색 인덱스로 만들어, 직원 질문에 근거 문서와 함께 답하는 사내 전용 AI 챗봇입니다.
■ 이런 분께 필요합니다
- 같은 질문(규정, 절차, 양식 위치)에 매번 사람이 답하고 있는 팀
- 문서는 많은데 필요한 내용을 찾는 데 시간이 오래 걸리는 회사
- 보안·개인정보 때문에 ChatGPT 같은 외부 AI에 사내 자료를 올리기 어려운 회사
- 홈페이지 고객 문의에 답하는 FAQ 챗봇이 필요한 회사
■ 패키지별 제공 내용
[STANDARD] 기본형 문서 챗봇
- 문서 30개 이내 (PDF, Word, 엑셀, HWP) 정리 및 RAG 검색 인덱스 구축
- 답변마다 근거 문서와 위치 표시
- 웹 챗봇 화면 제공
[DELUXE] 사내 연동형 챗봇
- 문서 300개 이내
- 부서·직급별 열람 권한 설정
- 그룹웨어·사내 메신저·홈페이지 연동
- 소스 코드 제공
[PREMIUM] 사내 서버 설치형 (장비 별도)
- 사내 서버(온프레미스)에 로컬 LLM 설치, 질문과 문서가 외부로 나가지 않는 구조
- 사내 시스템 맞춤 연동
- 소스 코드, 설치 파일, 코드 구조 주석 제공
■ 이런 AI 챗봇을 만들 수 있습니다
- 사내 규정·인사·총무 Q&amp;A 챗봇
- 업무 매뉴얼·기술 문서 검색 챗봇
- 계약서·정책 문서 해석 도우미
- 홈페이지 고객 문의 FAQ 챗봇
■ SOL LABS AI의 강점
- AI 에이전트, ERP, 블록체인을 직접 개발해 온 팀이 설계부터 운영까지 맡습니다.
- 대표가 직접 PM을 맡아 개발 용어 대신 업무 언어로 소통합니다.
- 개발 전에 설계서로 범위를 합의하고, 주 1회 진행 상황을 공유합니다.
- 사내 서버형 AI(온프레미스, 로컬 LLM)까지 구축할 수 있어 보안이 중요한 기업도 도입할 수 있습니다.
- 납품 후에는 월 구독으로 운영, 문서 추가, 재학습을 이어갈 수 있습니다.
■ 참고
- 한글(HWP) 문서는 변환 과정에서 표·서식 일부가 달라질 수 있어 사전 테스트 후 진행합니다.
- 문서 양과 연동 범위에 따라 기간과 금액이 달라질 수 있습니다. 구매 전 메시지로 보유 문서 종류와 양을 알려 주시면 맞는 패키지를 안내해 드립니다.</t>
        </is>
      </c>
      <c r="AJ78" s="4" t="inlineStr">
        <is>
          <t>1. 무료 상담: 해결하고 싶은 업무와 보유 문서의 종류·양을 확인합니다.
2. 샘플 테스트: 문서 일부로 검색·답변 품질을 미리 보여 드립니다.
3. 설계서 합의: 대상 문서, 열람 권한, 연동 범위, 일정을 문서로 확정합니다.
4. 구축: 문서 정리, 검색 인덱스(RAG) 구축, 챗봇 화면 개발을 진행하고 주 1회 진행 상황을 공유합니다.
5. 검수: 실제 업무 질문으로 테스트하고 답변 품질을 함께 조정합니다.
6. 납품·교육: 사용 방법과 새 문서를 추가하는 방법을 안내합니다.
7. 사후 지원: 납품 후 하자보수 기간 동안 오류를 무상으로 수정하며, 운영·재학습은 월 구독으로 이어갈 수 있습니다.</t>
        </is>
      </c>
      <c r="AK78" s="4" t="inlineStr">
        <is>
          <t>- 챗봇이 참고할 문서 (PDF, Word, 엑셀, HWP 등) 또는 테스트용 샘플 문서 일부
- 자주 받는 질문 예시 10~20개 (없으시면 상담 과정에서 함께 정리합니다)
- 부서·직급별 열람 권한 기준 (DELUXE 이상)
- 연동할 시스템 정보: 그룹웨어, 사내 메신저, 홈페이지 등 (DELUXE 이상)
- 사내 서버 설치 시 설치 장소와 네트워크 환경 정보 (PREMIUM)
- 개인정보 등 민감한 내용이 담긴 문서는 미리 알려 주시면 처리 방법을 함께 정합니다.</t>
        </is>
      </c>
      <c r="AL78" s="4" t="inlineStr">
        <is>
          <t>- 수정 범위: 설계서에서 합의한 기능 안에서의 화면 문구·답변 방식·권한 설정 조정은 패키지별 수정 횟수 안에서 무상으로 진행합니다.
- 재진행(추가 비용): 설계서에 없던 새 기능, 대상 문서 양이 패키지 범위를 넘는 경우, 새 시스템 연동은 별도 견적으로 진행합니다.
- 납품 후 우리 측 오류는 하자보수 기간 동안 횟수와 관계없이 무상으로 수정합니다.
- 수정 요청은 크몽 메시지로 받으며, 범위와 일정을 확인한 뒤 진행합니다.</t>
        </is>
      </c>
      <c r="AM78" s="4" t="inlineStr"/>
      <c r="AN78" s="4" t="inlineStr">
        <is>
          <t>https://kmong.com/gig/827799</t>
        </is>
      </c>
    </row>
    <row r="79">
      <c r="A79" s="3" t="n">
        <v>78</v>
      </c>
      <c r="B79" s="3" t="n">
        <v>185</v>
      </c>
      <c r="C79" s="3" t="n">
        <v>797876</v>
      </c>
      <c r="D79" s="4" t="inlineStr">
        <is>
          <t>사내문서 검색 RAG 챗봇 구축해 드립니다</t>
        </is>
      </c>
      <c r="E79" s="3" t="n">
        <v>185</v>
      </c>
      <c r="F79" s="4" t="inlineStr">
        <is>
          <t>일반</t>
        </is>
      </c>
      <c r="G79" s="4" t="inlineStr">
        <is>
          <t>일반</t>
        </is>
      </c>
      <c r="H79" s="4" t="inlineStr">
        <is>
          <t>-</t>
        </is>
      </c>
      <c r="I79" s="4" t="inlineStr">
        <is>
          <t>허브인소프트</t>
        </is>
      </c>
      <c r="J79" s="4" t="inlineStr">
        <is>
          <t>NEW</t>
        </is>
      </c>
      <c r="K79" s="4" t="inlineStr">
        <is>
          <t>30분 이내</t>
        </is>
      </c>
      <c r="L79" s="4" t="n">
        <v>900000</v>
      </c>
      <c r="M79" s="3" t="n">
        <v>0</v>
      </c>
      <c r="N79" s="3" t="n">
        <v>0</v>
      </c>
      <c r="O79" s="3" t="n">
        <v>0</v>
      </c>
      <c r="P79" s="4" t="inlineStr">
        <is>
          <t>문서 검색 챗봇 기본</t>
        </is>
      </c>
      <c r="Q79" s="5" t="n">
        <v>900000</v>
      </c>
      <c r="R79" s="3" t="n">
        <v>15</v>
      </c>
      <c r="S79" s="3" t="n">
        <v>2</v>
      </c>
      <c r="T79" s="4" t="inlineStr">
        <is>
          <t>문서 1종 형식(PDF 또는 워드) 임베딩 + 검색 챗봇, 문서 100개 이내</t>
        </is>
      </c>
      <c r="U79" s="4" t="inlineStr">
        <is>
          <t>문서 형식 2종 대응</t>
        </is>
      </c>
      <c r="V79" s="5" t="n">
        <v>1100000</v>
      </c>
      <c r="W79" s="3" t="n">
        <v>23</v>
      </c>
      <c r="X79" s="3" t="n">
        <v>2</v>
      </c>
      <c r="Y79" s="4" t="inlineStr">
        <is>
          <t>STANDARD 구성 전체 + 문서 형식 2종(PDF+워드) 대응</t>
        </is>
      </c>
      <c r="Z79" s="4" t="inlineStr">
        <is>
          <t>벡터DB 운영 구성 포함</t>
        </is>
      </c>
      <c r="AA79" s="5" t="n">
        <v>1350000</v>
      </c>
      <c r="AB79" s="3" t="n">
        <v>30</v>
      </c>
      <c r="AC79" s="3" t="n">
        <v>3</v>
      </c>
      <c r="AD79" s="4" t="inlineStr">
        <is>
          <t>STANDARD 구성 전체 + 형식 2종 + 벡터DB(pgvector·Qdrant) 운영 구</t>
        </is>
      </c>
      <c r="AE79" s="4" t="inlineStr"/>
      <c r="AF79" s="4" t="inlineStr">
        <is>
          <t>고급:최적화 설계</t>
        </is>
      </c>
      <c r="AG79" s="4" t="inlineStr">
        <is>
          <t>1인</t>
        </is>
      </c>
      <c r="AH79" s="4" t="inlineStr">
        <is>
          <t>상주 불가능</t>
        </is>
      </c>
      <c r="AI79" s="4" t="inlineStr">
        <is>
          <t>"그 규정 어디 있었지?" — 검색으로 30분 걸리던 일을 질문 한 줄로 끝내세요. 사내 문서를 학습한 RAG 챗봇을 폐쇄망에 구축해 드립니다.
■ 이런 분께 필요합니다
- 매뉴얼·규정 문의가 반복되는 관리부서
- 기술 문서가 많은 제조·엔지니어링 기업
- 보안 때문에 외부 AI를 못 쓰는 조직
■ 기본 패키지 포함 (STANDARD, 90만 원)
- 문서 1종 형식(PDF 또는 워드) 임베딩
- 검색 챗봇 구성
- 문서 100개 이내
- 범위 내 수정 2회
■ 패키지 안내
- STANDARD (90만 원): 위 기본 구성
- DELUXE (110만 원): STANDARD + 문서 형식 2종(PDF+워드)
- PREMIUM (135만 원): STANDARD + 형식 2종 + 벡터DB(pgvector·Qdrant) 운영 구성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대상 문서 샘플 (PDF·워드)
- 설치 서버 사양
- 예상 질문 예시 5~10개
■ 작업 기간·수정
- 기본 패키지 기준 작업일 15일이며,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답변 품질은 문서 상태·질문 유형에 따라 달라질 수 있습니다.
■ 자주 묻는 질문
Q. 답변이 틀리면 어떡하죠?
A. 답변에 근거 문서·페이지를 함께 표시해 사실 확인이 가능하게 구성합니다. 납품 전 예상 질문 세트로 품질을 함께 검수합니다.
Q. 문서가 계속 추가되는데요?
A. 문서 추가 시 자동 재색인되는 구조로 만들어 드립니다. 운영 중 형식이 늘면 옵션으로 확장하시면 됩니다.
궁금한 점은 구매 전 메시지로 편하게 문의해 주세요. 범위를 확인한 뒤 정확한 견적과 일정을 안내해 드립니다.</t>
        </is>
      </c>
      <c r="AJ79" s="4" t="inlineStr">
        <is>
          <t>1. 사용 환경·대상 문서·서버 사양 확인 (크몽 메시지)
2. 구성안·견적 확정 후 결제
3. 문서 임베딩 및 검색 챗봇 구축
4. 예상 질문 세트로 품질 검수
5. 피드백 반영
6. 가이드 문서 전달 및 인수인계</t>
        </is>
      </c>
      <c r="AK79" s="4" t="inlineStr">
        <is>
          <t>- 대상 문서 샘플 (PDF·워드 등)
- 설치할 서버 사양 (GPU 유무·메모리)
- 예상 질문 예시 5~10개 (품질 검수용)</t>
        </is>
      </c>
      <c r="AL79" s="4" t="inlineStr">
        <is>
          <t>구매 확정 전 범위 내 수정 2회를 지원합니다 (PREMIUM은 3회). 범위를 벗어나는 수정·기능 추가는 별도 견적 후 옵션으로 진행됩니다. 구매 확정 후에는 재진행(신규 주문)으로 진행되며, 납품 후 14일 이내 발견된 단순 오류는 무상으로 보완해 드립니다.</t>
        </is>
      </c>
      <c r="AM79" s="4" t="inlineStr"/>
      <c r="AN79" s="4" t="inlineStr">
        <is>
          <t>https://kmong.com/gig/797876</t>
        </is>
      </c>
    </row>
    <row r="80">
      <c r="A80" s="3" t="n">
        <v>79</v>
      </c>
      <c r="B80" s="3" t="n">
        <v>92</v>
      </c>
      <c r="C80" s="3" t="n">
        <v>744177</v>
      </c>
      <c r="D80" s="4" t="inlineStr">
        <is>
          <t>실제 업무에서 활용 가능한 AI 챗봇 제작</t>
        </is>
      </c>
      <c r="E80" s="3" t="n">
        <v>92</v>
      </c>
      <c r="F80" s="4" t="inlineStr">
        <is>
          <t>일반</t>
        </is>
      </c>
      <c r="G80" s="4" t="inlineStr">
        <is>
          <t>일반</t>
        </is>
      </c>
      <c r="H80" s="4" t="inlineStr">
        <is>
          <t>-</t>
        </is>
      </c>
      <c r="I80" s="4" t="inlineStr">
        <is>
          <t>인클루드웹</t>
        </is>
      </c>
      <c r="J80" s="4" t="inlineStr">
        <is>
          <t>NEW</t>
        </is>
      </c>
      <c r="K80" s="4" t="inlineStr">
        <is>
          <t>1시간 이내</t>
        </is>
      </c>
      <c r="L80" s="4" t="n">
        <v>800000</v>
      </c>
      <c r="M80" s="3" t="n">
        <v>0</v>
      </c>
      <c r="N80" s="3" t="n">
        <v>0</v>
      </c>
      <c r="O80" s="3" t="n">
        <v>0</v>
      </c>
      <c r="P80" s="4" t="inlineStr">
        <is>
          <t>디자인부터 소스코드까지 'AI 올인원</t>
        </is>
      </c>
      <c r="Q80" s="5" t="n">
        <v>800000</v>
      </c>
      <c r="R80" s="3" t="n">
        <v>7</v>
      </c>
      <c r="S80" s="3" t="n">
        <v>3</v>
      </c>
      <c r="T80" s="4" t="inlineStr">
        <is>
          <t>챗지피티, 제미나이를 활용한 AI 서비스, 직접 운영 가능한 웹앱 제작해드립니다.</t>
        </is>
      </c>
      <c r="U80" s="4" t="inlineStr"/>
      <c r="V80" s="5" t="inlineStr"/>
      <c r="W80" s="3" t="inlineStr"/>
      <c r="X80" s="3" t="inlineStr"/>
      <c r="Y80" s="4" t="inlineStr"/>
      <c r="Z80" s="4" t="inlineStr"/>
      <c r="AA80" s="5" t="inlineStr"/>
      <c r="AB80" s="3" t="inlineStr"/>
      <c r="AC80" s="3" t="inlineStr"/>
      <c r="AD80" s="4" t="inlineStr"/>
      <c r="AE80" s="4" t="inlineStr">
        <is>
          <t>ChatGPT</t>
        </is>
      </c>
      <c r="AF80" s="4" t="inlineStr">
        <is>
          <t>고급:최적화 설계</t>
        </is>
      </c>
      <c r="AG80" s="4" t="inlineStr">
        <is>
          <t>2인 이상 5인 미만</t>
        </is>
      </c>
      <c r="AH80" s="4" t="inlineStr">
        <is>
          <t>상주 불가능</t>
        </is>
      </c>
      <c r="AI80" s="4" t="inlineStr">
        <is>
          <t>매일 반복되는 질문에 진이 빠지고, 밤늦게 오는 문의를 놓쳐 매출이 날아갈까 걱정되시나요? 이제 '똑똑한 AI 직원' 한 명으로 모든 고민을 해결하세요.
1. "숨 쉬듯 반복되는 질문, AI가 1초 만에 답변합니다"
대상: 위치, 가격, 주차, 영업시간 문의가 폭주하는 분
"거기 주차 되나요?", "오늘 몇 시까지 해요?" 같은 단순 문의, 하루에 몇 번이나 답하시나요?
사장님이 현장에서 바쁘게 일하실 때, AI 챗봇이 고객의 질문을 받자마자 1초 만에 정확한 답변을 내놓습니다. 사장님은 이제 본업에만 집중하세요.
2. "사장님이 주무시는 새벽에도, 영업은 계속됩니다"
대상: 퇴근 후나 주말에 오는 문의를 놓치고 싶지 않은 분
고객은 기다려주지 않습니다. 답변이 늦어지면 다른 곳으로 떠나버리죠.
AI 챗봇은 365일 24시간 깨어 있습니다. 새벽 2시에 오는 예약 문의도, 주말 아침의 상담도 놓치지 않고 대응하여 매출 기회를 확실하게 잡아드립니다.
3. "우리 회사만의 '전용 지식'을 가진 똑똑한 AI"
대상: 최신 기술(ChatGPT, RAG 등)을 실제 업무에 쓰고 싶은 분
단순히 정해진 말만 반복하는 옛날 챗봇이 아닙니다. 사장님이 주신 PDF 매뉴얼, 가격표, 공지사항을 AI가 통째로 공부합니다.
어려운 기술(RAG): "우리 회사 문서만 쏙쏙 골라 읽어서 대답하는 기술"입니다. 엉뚱한 소리 하지 않고 오직 사장님의 데이터로만 상담합니다.
더 똑똑한 기술(Text to SQL): "질문하면 복잡한 데이터베이스에서 정답을 찾아내는 기술"입니다. "지난달 가장 많이 팔린 상품이 뭐야?"라고 물으면 AI가 알아서 데이터를 뒤져 알려줍니다.
4. "업종 불문! 고객 관리가 필요한 모든 곳에"
대상: 쇼핑몰, 학원, 병원, 부동산, 건설 현장 등
쇼핑몰: "배송 언제 와요?" 문의 자동 응대 및 상품 추천
학원/병원: 수업 시간 안내 및 예약 상담 자동화
부동산/건설: 매물 정보 안내 및 현장 사진 관리 보조
기업 사내용: 신입 사원이 궁금해하는 사내 규정 자동 응대</t>
        </is>
      </c>
      <c r="AJ80" s="4" t="inlineStr">
        <is>
          <t>1단계. 상담 및 요구사항 정리
서비스 목적, 기능 범위 여부 검토
2단계. 기획, 화면 구조 정리
주요 기능 목록 정리, 화면 흐름 및 구조 확정
3단계. 챗봇 개발 진행
단계별 기능 구현 및 공유
4단계. 테스트 및 수정
기본 테스트 진행, 패키지 범위 내 수정 반영
5단계. 결과물 전달
챗봇 설치 및 소스 전</t>
        </is>
      </c>
      <c r="AK80" s="4" t="inlineStr">
        <is>
          <t>1. 챗봇이 학습할 자료AI가 사장님 비즈니스에 대해 아는 게 없다면 제대로 된 답변을 할 수 없습니다. 아래 중 가지고 계신 자료를 편하게 전달해 주세요.
자주 묻는 질문(FAQ) 리스트: "위치가 어디인가요?", "주차 가능한가요?" 등 평소 고객들이 많이 묻는 질문과 그에 대한 정답.
회사/매장 소개 자료: 카탈로그, PDF 매뉴얼, 서비스 단가표, 홈페이지 주소 등.
특이사항: 우리 사업장만의 특별한 규칙이나 꼭 안내해야 할 주의사항.
2. 서비스 연동 채널 결정어디서 고객을 만날지 결정해 주세요. (중복 선택 가능)
앱 연동, 회사 웹사이트</t>
        </is>
      </c>
      <c r="AL80" s="4" t="inlineStr">
        <is>
          <t>1. 무제한 오타 및 오류 수정
단순 오타, 링크 연결 오류, 시스템 버그는 기간과 횟수 제한 없이 언제든 무상으로 고쳐드립니다. 완벽하게 돌아갈 때까지 책임집니다.
2. 넉넉한 무료 수정 (총 3회)
범위: 이미지/컬러 변경, AI 말투 조정, 단순 문구 수정 등
기한: 작업물 전달 후 14일 이내 (충분히 써보시고 결정하세요!)
3. 유연한 재진행 보장
기획 단계에서 협의된 내용이 실제 구현 시 고객님의 생각과 다를 경우, 최대한 범위를 조절하여 유연하게 맞춰드립니다.
단순 변심에 의한 전체 재작업이 아닌 이상, 추가 비용을 최소화하여 고객님의 만족을 우선합니다.</t>
        </is>
      </c>
      <c r="AM80" s="4" t="inlineStr"/>
      <c r="AN80" s="4" t="inlineStr">
        <is>
          <t>https://kmong.com/gig/744177</t>
        </is>
      </c>
    </row>
    <row r="81">
      <c r="A81" s="3" t="n">
        <v>80</v>
      </c>
      <c r="B81" s="3" t="n">
        <v>120</v>
      </c>
      <c r="C81" s="3" t="n">
        <v>767905</v>
      </c>
      <c r="D81" s="4" t="inlineStr">
        <is>
          <t>회사 문서 기반 AI 챗봇 제작</t>
        </is>
      </c>
      <c r="E81" s="3" t="n">
        <v>120</v>
      </c>
      <c r="F81" s="4" t="inlineStr">
        <is>
          <t>일반</t>
        </is>
      </c>
      <c r="G81" s="4" t="inlineStr">
        <is>
          <t>일반</t>
        </is>
      </c>
      <c r="H81" s="4" t="inlineStr">
        <is>
          <t>-</t>
        </is>
      </c>
      <c r="I81" s="4" t="inlineStr">
        <is>
          <t>여기다</t>
        </is>
      </c>
      <c r="J81" s="4" t="inlineStr">
        <is>
          <t>NEW</t>
        </is>
      </c>
      <c r="K81" s="4" t="inlineStr">
        <is>
          <t>아직 몰라요</t>
        </is>
      </c>
      <c r="L81" s="4" t="n">
        <v>700000</v>
      </c>
      <c r="M81" s="3" t="n">
        <v>0</v>
      </c>
      <c r="N81" s="3" t="n">
        <v>0</v>
      </c>
      <c r="O81" s="3" t="n">
        <v>0</v>
      </c>
      <c r="P81" s="4" t="inlineStr">
        <is>
          <t>문서 기반 AI 챗봇 API 제공</t>
        </is>
      </c>
      <c r="Q81" s="5" t="n">
        <v>700000</v>
      </c>
      <c r="R81" s="3" t="n">
        <v>3</v>
      </c>
      <c r="S81" s="3" t="n">
        <v>2</v>
      </c>
      <c r="T81" s="4" t="inlineStr">
        <is>
          <t>PDF/TXT 문서 기반 AI 챗봇 API와 연동 가이드 제공</t>
        </is>
      </c>
      <c r="U81" s="4" t="inlineStr"/>
      <c r="V81" s="5" t="inlineStr"/>
      <c r="W81" s="3" t="inlineStr"/>
      <c r="X81" s="3" t="inlineStr"/>
      <c r="Y81" s="4" t="inlineStr"/>
      <c r="Z81" s="4" t="inlineStr"/>
      <c r="AA81" s="5" t="inlineStr"/>
      <c r="AB81" s="3" t="inlineStr"/>
      <c r="AC81" s="3" t="inlineStr"/>
      <c r="AD81" s="4" t="inlineStr"/>
      <c r="AE81" s="4" t="inlineStr">
        <is>
          <t>ChatGPT</t>
        </is>
      </c>
      <c r="AF81" s="4" t="inlineStr">
        <is>
          <t>고급:최적화 설계</t>
        </is>
      </c>
      <c r="AG81" s="4" t="inlineStr">
        <is>
          <t>1인</t>
        </is>
      </c>
      <c r="AH81" s="4" t="inlineStr">
        <is>
          <t>상주 불가능</t>
        </is>
      </c>
      <c r="AI81" s="4" t="inlineStr">
        <is>
          <t>서비스 설명
회사 내부 문서를 기반으로 정확하게 답변하는
RAG 기반 AI 챗봇을 제작해드립니다.
PDF, TXT 문서를 업로드하면
AI가 내용을 분석하고 질문에 맞는 답변을 생성합니다.
또한 답변에는 참고 문서명과 페이지 정보가 함께 제공되어
신뢰할 수 있는 근거 기반 응답이 가능합니다.
지원 문서 형식
기본 지원 (빠르고 안정적)
PDF
TXT
텍스트 추출이 안정적이며 가장 정확한 답변 품질 보장
추가 옵션 (고급 처리 필요)
Word (DOCX)
Excel (XLSX)
안내사항:
Word / Excel 파일은 내부 구조가 복잡하거나
이미지 형태 데이터가 포함된 경우가 많습니다.
일부 문서는 OCR(문자 인식) 처리가 필요합니다.
이 과정에서
처리 시간이 증가할 수 있으며
정확도가 PDF 대비 낮아질 수 있습니다.
따라서 추가 비용 옵션으로 제공됩니다.
주요 기능
문서 기반 질문 응답 (RAG)
답변 + 출처 문서 + 페이지 표시
웹 채팅 UI 제공
API 연동 지원
중요한 차이
PDF/TXT → 빠름 / 정확함 / 추천
Word/Excel → 변환 필요 / OCR 가능성 있음
“처음 도입은 PDF 기반을 추천드립니다.”
[데모 바로 체험]
https://rag-ollama-chatbot.vercel.app/
문서를 업로드한 후 질문을 입력하면,
AI가 해당 문서를 기반으로 내용을 검색하고
관련 정보를 조합하여 답변을 생성합니다.
직접 테스트해보시면 일반 챗봇과의 차이를 바로 확인하실 수 있습니다.
본 상품은 고객 사이트에 직접 설치하거나 소스를 수정하는 작업이 아닙니다.
고객은 제공된 API 문서와 계정 정보를 바탕으로 직접 연동합니다.</t>
        </is>
      </c>
      <c r="AJ81" s="4" t="inlineStr">
        <is>
          <t>1. 상담 및 사용 목적 확인
고객님의 사이트/서비스에서 챗봇을 어떤 용도로 사용할지 확인합니다.
2. 챗봇 계정 생성
고객 전용 챗봇 ID를 생성하고 문서, 채팅 기록, API Key가 분리되도록 설정합니다.
3. 문서 등록
고객이 제공한 PDF/TXT 문서를 챗봇에 등록하여 AI가 해당 문서를 기반으로 답변할 수 있도록 구성합니다.
4. API 연동 정보 제공
고객 사이트에서 호출할 수 있는 API 주소, 요청 방식, 응답 형식을 안내드립니다.
5. 고객 사이트 연동 지원
고객 개발자 또는 담당자가 API를 호출해 챗봇을 붙일 수 있도록 연동 방법을 안내합니다.
6. 테스트 및 응답 품질 확인
실제 질문을 통해 답변 품질, 참고 문서 표시, 응답 속도를 확인합니다.
7. 운영 안내
문서 추가/삭제, API Key 관리, 사용 시 주의사항을 안내드립니다.
8. 로컬 AI 방식
OpenAI API 비용 없이 고객 PC 또는 고객 서버에 로컬 AI를 설치하여 사용할 수 있습니다.
Ollama 기반으로 구성할 수 있으며, 고객 장비에서 AI 모델이 실행되기 때문에 별도의 
OpenAI 사용량 비용은 발생하지 않습니다.
단, 고객 장비가 켜져 있어야 하며 응답 속도와 품질은 장비 사양 및 설치한 모델에 따라 달라질 수 있습니다.
기본 로컬 AI 방식은 Ollama 기준으로 제공됩니다.
LM Studio, vLLM, LocalAI 등 OpenAI 호환 API 서버는 chat/completions 및 embeddings 지원 여부를 확인한 뒤 별도 커스터마이징으로 연동 가능합니다.
9. OpenAI API 방식
고객님의 OpenAI API Key를 등록하여 더 안정적인 고품질 답변을 사용할 수 있습니다.
OpenAI API Key는 아래 공식 사이트에서 발급할 수 있습니다.
https://platform.openai.com/api-keys
사용량에 따라 OpenAI API 비용이 발생할 수 있으며, 결제 계정과 사용량 관리는 고객님이 직접 관리합니다.
추가 옵션
- 타 로컬 AI 서버 연동: 별도 협의
- 기존 사이트 직접 연동: 별도 협의
- 추가 문서 포맷 지원: 별도 협의
- 관리자 기능 추가: 별도 협의</t>
        </is>
      </c>
      <c r="AK81" s="4" t="inlineStr">
        <is>
          <t>1. 챗봇에 등록할 문서
- PDF 또는 TXT 파일
- 문서 내용이 텍스트로 추출 가능한 파일이면 좋습니다.
- 스캔 이미지 PDF는 인식이 어려울 수 있습니다.
2. 사용 방식 선택
- OpenAI API 방식
- 로컬 AI(Ollama) 방식
3. OpenAI API 방식 선택 시
- OpenAI API Key
- 발급 주소: https://platform.openai.com/api-keys
- 사용량에 따른 OpenAI 비용은 의뢰인 부담입니다.
4. 로컬 AI 방식 선택 시
- Ollama 설치가 가능한 PC 또는 서버
- 외부 접속이 필요한 경우 Cloudflare Tunnel 등 연결 환경
- 고객 장비가 켜져 있어야 챗봇 사용이 가능합니다.
5. 사이트 연동이 필요한 경우
- 연동할 사이트 주소
- 기존 사이트 관리자 또는 개발자 연락 가능 여부
- API 연동 방식 또는 위젯 적용 방식 확인
6. 계정 생성 정보
- 로그인 이메일
- 이름 또는 회사명
- 사용할 챗봇 이름 또는 구분명</t>
        </is>
      </c>
      <c r="AL81" s="4" t="inlineStr">
        <is>
          <t>추가 수정은 문구 변경, 설정값 변경, 간단한 화면 표시 수정 기준입니다.
기능 추가, 사이트 직접 연동은 추가 수정에 포함되지 않으며 별도 견적으로 진행됩니다.</t>
        </is>
      </c>
      <c r="AM81" s="4" t="inlineStr"/>
      <c r="AN81" s="4" t="inlineStr">
        <is>
          <t>https://kmong.com/gig/767905</t>
        </is>
      </c>
    </row>
    <row r="82">
      <c r="A82" s="3" t="n">
        <v>81</v>
      </c>
      <c r="B82" s="3" t="n">
        <v>138</v>
      </c>
      <c r="C82" s="3" t="n">
        <v>782151</v>
      </c>
      <c r="D82" s="4" t="inlineStr">
        <is>
          <t>홈페이지.쇼핑몰 자료 기반 AI 상담 챗봇 구축</t>
        </is>
      </c>
      <c r="E82" s="3" t="n">
        <v>138</v>
      </c>
      <c r="F82" s="4" t="inlineStr">
        <is>
          <t>일반</t>
        </is>
      </c>
      <c r="G82" s="4" t="inlineStr">
        <is>
          <t>일반</t>
        </is>
      </c>
      <c r="H82" s="4" t="inlineStr">
        <is>
          <t>-</t>
        </is>
      </c>
      <c r="I82" s="4" t="inlineStr">
        <is>
          <t>SRCommunications</t>
        </is>
      </c>
      <c r="J82" s="4" t="inlineStr">
        <is>
          <t>NEW</t>
        </is>
      </c>
      <c r="K82" s="4" t="inlineStr">
        <is>
          <t>1시간 이내</t>
        </is>
      </c>
      <c r="L82" s="4" t="n">
        <v>700000</v>
      </c>
      <c r="M82" s="3" t="n">
        <v>0</v>
      </c>
      <c r="N82" s="3" t="n">
        <v>0</v>
      </c>
      <c r="O82" s="3" t="n">
        <v>0</v>
      </c>
      <c r="P82" s="4" t="inlineStr">
        <is>
          <t>FAQ 챗봇 구축</t>
        </is>
      </c>
      <c r="Q82" s="5" t="n">
        <v>700000</v>
      </c>
      <c r="R82" s="3" t="n">
        <v>7</v>
      </c>
      <c r="S82" s="3" t="n">
        <v>1</v>
      </c>
      <c r="T82" s="4" t="inlineStr">
        <is>
          <t>자주 묻는 질문 기반 기본 AI 챗봇 구축</t>
        </is>
      </c>
      <c r="U82" s="4" t="inlineStr">
        <is>
          <t>자료기반 챗</t>
        </is>
      </c>
      <c r="V82" s="5" t="n">
        <v>1500000</v>
      </c>
      <c r="W82" s="3" t="n">
        <v>14</v>
      </c>
      <c r="X82" s="3" t="n">
        <v>2</v>
      </c>
      <c r="Y82" s="4" t="inlineStr">
        <is>
          <t>홈페이지와 문서 자료 기반 상담 챗봇 구축</t>
        </is>
      </c>
      <c r="Z82" s="4" t="inlineStr">
        <is>
          <t>AI상담 시스템</t>
        </is>
      </c>
      <c r="AA82" s="5" t="n">
        <v>3000000</v>
      </c>
      <c r="AB82" s="3" t="n">
        <v>21</v>
      </c>
      <c r="AC82" s="3" t="n">
        <v>3</v>
      </c>
      <c r="AD82" s="4" t="inlineStr">
        <is>
          <t>관리자, 로그, 문서검색 포함 맞춤형 구축</t>
        </is>
      </c>
      <c r="AE82" s="4" t="inlineStr">
        <is>
          <t>ChatGPT</t>
        </is>
      </c>
      <c r="AF82" s="4" t="inlineStr">
        <is>
          <t>고급:최적화 설계</t>
        </is>
      </c>
      <c r="AG82" s="4" t="inlineStr">
        <is>
          <t>2인 이상 5인 미만</t>
        </is>
      </c>
      <c r="AH82" s="4" t="inlineStr">
        <is>
          <t>상주 불가능</t>
        </is>
      </c>
      <c r="AI82" s="4" t="inlineStr">
        <is>
          <t>서비스 설명
홈페이지나 쇼핑몰을 운영하다 보면 고객이 반복적으로 묻는 질문이 많습니다.
영업시간, 이용요금, 상품정보, 배송안내, 교환·환불, 예약방법, 시공절차, 상담 가능 여부, 병원 진료 안내, 학원 수업 안내, 서비스 신청 방법 등 같은 질문이 계속 반복되면 운영자나 직원의 상담 시간이 많이 소모됩니다.
본 서비스는 기존 홈페이지, 쇼핑몰, FAQ, 상품정보, 공지사항, 게시판, PDF, 상담자료, 업무 매뉴얼 등을 기반으로 고객 질문에 답변할 수 있는 AI 상담 챗봇을 구축하는 서비스입니다.
단순히 정해진 버튼만 누르는 챗봇이 아니라, 보유한 자료를 바탕으로 고객 질문의 의도를 이해하고 자연스러운 답변을 제공할 수 있도록 구성합니다.
예를 들어 고객이 “배송은 얼마나 걸리나요?”, “이 상품 교환 가능한가요?”, “상담 예약은 어떻게 하나요?”, “가격표 볼 수 있나요?”, “시공 기간은 얼마나 걸리나요?”와 같이 질문하면, 등록된 자료와 설정된 답변 기준을 바탕으로 안내할 수 있습니다.
사이트 환경에 따라 홈페이지 하단 상담창, 쇼핑몰 상품 페이지, 문의 페이지, 관리자 페이지, 별도 상담 페이지 등에 챗봇을 연동할 수 있습니다.
필요한 경우 OpenAI API 또는 기타 외부 AI API를 연동하여 답변 생성, FAQ 응답, 상담 전환, 대화 로그 저장, 관리자 확인 기능 등을 구성할 수 있습니다.
본 서비스는 고객상담을 완전히 대체하는 목적이 아니라, 반복 문의를 줄이고 상담 전 필요한 기본 정보를 자동 안내하여 운영 효율을 높이는 데 초점을 둡니다.
상담 내용이 중요한 업종의 경우에는 AI가 답변 초안을 제공하고, 최종 상담이나 계약·진료·법률·세무·결제 관련 판단은 담당자가 직접 확인하는 방식으로 운영하는 것을 권장합니다.
작업 전 사이트 구조, 보유 자료, 원하는 답변 범위, 금지 답변, 상담 연결 방식, 관리자 기능 필요 여부를 확인한 뒤 적합한 방식으로 구축해 드립니다.</t>
        </is>
      </c>
      <c r="AJ82" s="4" t="inlineStr">
        <is>
          <t>서비스 제공 절차1. 상담 및 요구사항 확인
현재 운영 중인 홈페이지, 쇼핑몰, 상담 업무 방식, 반복 문의 유형을 확인합니다.
2. 자료 및 사이트 구조 확인
FAQ, 상품정보, 공지사항, PDF, 상담 매뉴얼, 게시판, 관리자 구조 등을 확인합니다.챗봇 
3. 답변 범위 설정
AI가 답변할 수 있는 내용과 답변하면 안 되는 내용을 구분합니다.
4. 구축 방식 결정
단순 FAQ형, 홈페이지 자료 기반형, 문서 기반형, 관리자 기능 포함형 중 적합한 방식을 안내합니다.
5. AI API 및 서버 연동
OpenAI API 또는 외부 AI API를 사이트 환경에 맞게 연동합니다.
6. 챗봇 화면 구성
홈페이지 하단 상담창, 별도 상담 페이지, 상품 페이지, 문의 페이지 등 원하는 위치에 챗봇을 적용합니다.
7. 프롬프트 및 답변 기준 설정
답변 톤, 안내 방식, 금지 답변, 상담 연결 문구 등을 설정합니다.
8. 테스트 및 보완
샘플 질문으로 답변 품질, 상담 연결, 모바일 화면, 오류 여부를 확인합니다.
9. 납품 및 운영 안내
사용 방법, 자료 업데이트 방법, API 사용량, 주의사항을 안내드립니다.</t>
        </is>
      </c>
      <c r="AK82" s="4" t="inlineStr">
        <is>
          <t>의뢰인 준비사항
작업 전 아래 자료를 준비해 주시면 더 정확한 견적과 작업이 가능합니다.
- 홈페이지 또는 쇼핑몰 주소관리자 계정
- FTP 또는 서버 접속 정보
- OpenAI API 키 또는 사용할 AI API 정보
- 자주 묻는 질문 목록상품
- 정보 또는 서비스 안내 자료
- 배송, 교환, 환불, 예약, 상담 정책
- PDF, 엑셀, 한글, 워드 등 참고 문서
- AI가 답변하면 안 되는 내용
- 원하는 답변 말투상담 연결 방식
- 카카오톡, 전화, 문의폼 연결 여부
- 대화 로그 저장 필요 여부
- 관리자 페이지 필요 여부
- 개인정보 수집 여부
자료가 정리되어 있지 않아도 작업은 가능하지만, 자료 정리 범위가 많을 경우 별도 견적이 필요할 수 있습니다.</t>
        </is>
      </c>
      <c r="AL82" s="4" t="inlineStr">
        <is>
          <t>작업 완료 후에는 협의된 기능과 제공된 자료를 기준으로 정상 동작 여부를 확인합니다.
아래 항목은 최초 작업 범위 내에서 재확인 또는 수정이 가능합니다.
- 챗봇 화면이 정상적으로 표시되지 않는 경우
- 협의한 위치에 챗봇이 적용되지 않은 경우
- 제공된 FAQ가 누락된 경우
- 상담 연결 버튼이 정상 작동하지 않는 경우
- API 연동 오류로 답변이 생성되지 않는 경우
- 작업자가 설정한 프롬프트 또는 연동 코드 문제로 오류가 발생한 경우
- 테스트 질문 기준으로 협의한 답변 범위가 반영되지 않은 경우
아래의 경우에는 별도 작업으로 처리될 수 있습니다.
- 작업 완료 후 사이트 구조, 스킨, 테마, 서버 설정이 변경된 경우
- 의뢰인 또는 제3자가 코드를 수정한 뒤 오류가 발생한 경우
- 새 FAQ, 새 문서, 새 상품정보 추가를 요청하는 경우
- 최초 범위에 없던 관리자 기능을 추가 요청하는 경우
- 카카오톡, CRM, ERP, 쇼핑몰 API 등 외부 시스템 연동을 추가 요청하는 경우
- AI 답변 품질 개선을 위해 추가 프롬프트 튜닝이 필요한 경우
- API 요금, 모델 정책, 외부 서비스 장애로 발생한 문제인 경우
- AI 답변의 모든 정확성을 보장해 달라는 요청인 경우
AI 답변은 제공된 자료와 설정값을 기준으로 품질을 개선할 수 있지만, 모든 상황에서 완벽한 답변을 보장하지는 않습니다. 중요한 상담, 계약, 결제, 의료, 법률, 세무 관련 판단은 반드시 담당자 확인을 권장합니다.</t>
        </is>
      </c>
      <c r="AM82" s="4" t="inlineStr"/>
      <c r="AN82" s="4" t="inlineStr">
        <is>
          <t>https://kmong.com/gig/782151</t>
        </is>
      </c>
    </row>
    <row r="83">
      <c r="A83" s="3" t="n">
        <v>82</v>
      </c>
      <c r="B83" s="3" t="n">
        <v>160</v>
      </c>
      <c r="C83" s="3" t="n">
        <v>790403</v>
      </c>
      <c r="D83" s="4" t="inlineStr">
        <is>
          <t>AI 상담 챗봇 제작 / 병원 세무 법무 소상공인 맞춤</t>
        </is>
      </c>
      <c r="E83" s="3" t="n">
        <v>160</v>
      </c>
      <c r="F83" s="4" t="inlineStr">
        <is>
          <t>일반</t>
        </is>
      </c>
      <c r="G83" s="4" t="inlineStr">
        <is>
          <t>일반</t>
        </is>
      </c>
      <c r="H83" s="4" t="inlineStr">
        <is>
          <t>-</t>
        </is>
      </c>
      <c r="I83" s="4" t="inlineStr">
        <is>
          <t>ADAMTRAVEL</t>
        </is>
      </c>
      <c r="J83" s="4" t="inlineStr">
        <is>
          <t>NEW</t>
        </is>
      </c>
      <c r="K83" s="4" t="inlineStr">
        <is>
          <t>30분 이내</t>
        </is>
      </c>
      <c r="L83" s="4" t="n">
        <v>700000</v>
      </c>
      <c r="M83" s="3" t="n">
        <v>0</v>
      </c>
      <c r="N83" s="3" t="n">
        <v>0</v>
      </c>
      <c r="O83" s="3" t="n">
        <v>0</v>
      </c>
      <c r="P83" s="4" t="inlineStr">
        <is>
          <t>MVP 챗봇 (개념검증)</t>
        </is>
      </c>
      <c r="Q83" s="5" t="n">
        <v>700000</v>
      </c>
      <c r="R83" s="3" t="n">
        <v>7</v>
      </c>
      <c r="S83" s="3" t="n">
        <v>2</v>
      </c>
      <c r="T83" s="4" t="inlineStr">
        <is>
          <t>핵심 시나리오로 빠르게 만드는 검증용 챗봇</t>
        </is>
      </c>
      <c r="U83" s="4" t="inlineStr">
        <is>
          <t>실서비스 챗봇</t>
        </is>
      </c>
      <c r="V83" s="5" t="n">
        <v>2500000</v>
      </c>
      <c r="W83" s="3" t="n">
        <v>20</v>
      </c>
      <c r="X83" s="3" t="n">
        <v>5</v>
      </c>
      <c r="Y83" s="4" t="inlineStr">
        <is>
          <t>실제 고객 응대에 바로 쓰는 완성형 챗봇</t>
        </is>
      </c>
      <c r="Z83" s="4" t="inlineStr">
        <is>
          <t>앱 출시 + 1년 운영관리</t>
        </is>
      </c>
      <c r="AA83" s="5" t="n">
        <v>8000000</v>
      </c>
      <c r="AB83" s="3" t="n">
        <v>60</v>
      </c>
      <c r="AC83" s="3" t="n">
        <v>15</v>
      </c>
      <c r="AD83" s="4" t="inlineStr">
        <is>
          <t>앱 출시부터 1년간 운영과 관리까지</t>
        </is>
      </c>
      <c r="AE83" s="4" t="inlineStr"/>
      <c r="AF83" s="4" t="inlineStr">
        <is>
          <t>고급:최적화 설계</t>
        </is>
      </c>
      <c r="AG83" s="4" t="inlineStr">
        <is>
          <t>2인 이상 5인 미만</t>
        </is>
      </c>
      <c r="AH83" s="4" t="inlineStr">
        <is>
          <t>상주 불가능</t>
        </is>
      </c>
      <c r="AI83" s="4" t="inlineStr">
        <is>
          <t>상담 문의에 하루 몇 시간 쓰고 계신가요?
"진료시간 언제예요?"  "서류 뭐 필요해요?"  "예약 되나요?"
매번 똑같은 질문에 답하느라 정작 중요한 일을 놓치고 계실지 모릅니다.
이제 그 응대, AI 상담 챗봇이 대신합니다.
저희는 업종에 딱 맞는 맞춤형 AI 챗봇을 제작해 드립니다.
세무사무소, 병원과 의원, 법무사무소, 그리고 소상공인 자영업까지.
각 업종에서 실제로 들어오는 질문을 분석해, 그 업종 전용 상담 시나리오를 설계합니다.
단순한 GPT 연결이 아니라, 대표님의 업무에 바로 쓰이는 자동 응대 시스템을 만듭니다.
이런 걸 할 수 있어요
24시간 자동 응대 — 새벽 문의, 주말 문의도 놓치지 않습니다
자주 묻는 질문(FAQ) 자동 처리 — 반복 상담 업무를 크게 줄여줍니다
예약 접수와 문의 정보 자동 수집 — 고객 정보를 놓치지 않고 정리합니다
홈페이지, 카카오톡, 앱, 자체 시스템 등 원하는 채널에 맞춤 연동
이런 분께 추천합니다
병원과 의원: 진료시간, 예약, 준비서류 안내를 자동화하고 싶은 원장님
세무와 회계 사무소: 반복되는 세무 상담과 서류 접수를 줄이고 싶은 세무사님
법무와 법률 사무소: 초기 상담 문의 응대와 접수를 자동화하고 싶은 대표님
소상공인과 자영업: 예약, 문의, 안내를 혼자 감당하기 벅찬 사장님
저희가 다룹니다
개발 용어는 쓰지 않습니다.
대표님은 "이런 질문에 이렇게 답해줬으면 좋겠다"만 알려주세요.
업종 분석, 시나리오 설계, 챗봇 제작, 채널 연동까지 저희가 다 합니다.
작업 전에 데모를 먼저 보여드립니다.
직접 눌러보시고, 마음에 드시면 그때 시작하세요.
상담은 무료입니다.
작은 규모라도 편하게 문의 주세요. 업종과 상황에 맞는 최적의 방향을 함께 잡아드립니다.</t>
        </is>
      </c>
      <c r="AJ83" s="4" t="inlineStr">
        <is>
          <t>1단계. 무료 상담 — 업종과 자주 받는 문의, 원하시는 응대 방식을 편하게 알려주세요.
2단계. 데모 제작 — 실제로 눌러볼 수 있는 챗봇 데모를 먼저 보여드립니다.
3단계. 시나리오 설계 — 업종별 질문을 분석해 전용 상담 시나리오와 답변을 설계합니다.
4단계. 챗봇 제작 — GPT 기반 AI 상담 챗봇을 제작하고 답변 품질을 다듬습니다.
5단계. 채널 연동 — 홈페이지, 카카오톡, 앱 등 원하시는 채널에 연결합니다.
6단계. 검수와 전달 — 함께 테스트하고 수정 후 최종 전달합니다. 이후 운영 방법도 안내드립니다.</t>
        </is>
      </c>
      <c r="AK83" s="4" t="inlineStr">
        <is>
          <t>작업을 빠르게 진행하기 위해 아래 자료를 준비해 주시면 좋습니다.
없으셔도 상담 과정에서 함께 정리해 드리니 부담 갖지 않으셔도 됩니다.
업종과 사업 소개 (예: 내과 의원, 세무사무소 등)
자주 받는 질문 목록과 원하시는 답변 방향 (기억나는 대로 편하게)
연동을 원하는 채널 (홈페이지 주소, 카카오톡 채널, 앱 등)
안내에 필요한 기본 정보 (영업시간, 예약 방법, 준비서류, 오시는 길 등)
참고할 기존 안내문이나 FAQ가 있다면 함께 전달</t>
        </is>
      </c>
      <c r="AL83" s="4" t="inlineStr">
        <is>
          <t>수정 시점
작업물 발송 후 ~ 구매 확정 전까지 수정 요청이 가능합니다.
수정 횟수
가격 설정의 각 패키지에 명시된 수정 횟수와 동일하게 적용됩니다.
(STANDARD 2회 / DELUXE 5회 / PREMIUM 1년 무제한)
수정 가능 범위
아래 항목은 무상 수정 범위에 포함됩니다.
챗봇 답변 문구와 표현 수정 (기존 시나리오 범위 내)
등록된 질문의 답변 내용 변경
안내 정보 수정 (영업시간, 예약 방법, 준비서류 등 텍스트 정보)
대화 흐름의 순서나 버튼 문구 조정 (전체 구조가 바뀌지 않는 선에서)
챗봇 인사말, 톤앤매너 조정
수정 범위에 포함되지 않는 항목 (별도 협의 또는 추가 옵션)
아래는 새로운 작업에 해당하므로 무상 수정 범위에 포함되지 않으며, 추가 옵션으로 진행됩니다.
계약 시 협의되지 않은 신규 질문이나 시나리오 대량 추가
챗봇의 전체 구조나 대화 흐름 재설계
연동 채널 추가 (예: 카카오톡 추가 연동)
초기 요청과 다른 방향으로의 콘셉트 전면 변경
납품 후 발생한 추가 기능 요청</t>
        </is>
      </c>
      <c r="AM83" s="4" t="inlineStr"/>
      <c r="AN83" s="4" t="inlineStr">
        <is>
          <t>https://kmong.com/gig/790403</t>
        </is>
      </c>
    </row>
    <row r="84">
      <c r="A84" s="3" t="n">
        <v>83</v>
      </c>
      <c r="B84" s="3" t="n">
        <v>206</v>
      </c>
      <c r="C84" s="3" t="n">
        <v>814448</v>
      </c>
      <c r="D84" s="4" t="inlineStr">
        <is>
          <t>AI 챗봇 제작 - 홈페이지 FAQ 문의 자동응답</t>
        </is>
      </c>
      <c r="E84" s="3" t="n">
        <v>206</v>
      </c>
      <c r="F84" s="4" t="inlineStr">
        <is>
          <t>일반</t>
        </is>
      </c>
      <c r="G84" s="4" t="inlineStr">
        <is>
          <t>일반</t>
        </is>
      </c>
      <c r="H84" s="4" t="inlineStr">
        <is>
          <t>-</t>
        </is>
      </c>
      <c r="I84" s="4" t="inlineStr">
        <is>
          <t>뉴젠코리아</t>
        </is>
      </c>
      <c r="J84" s="4" t="inlineStr">
        <is>
          <t>NEW</t>
        </is>
      </c>
      <c r="K84" s="4" t="inlineStr">
        <is>
          <t>아직 몰라요</t>
        </is>
      </c>
      <c r="L84" s="4" t="n">
        <v>660000</v>
      </c>
      <c r="M84" s="3" t="n">
        <v>0</v>
      </c>
      <c r="N84" s="3" t="n">
        <v>0</v>
      </c>
      <c r="O84" s="3" t="n">
        <v>0</v>
      </c>
      <c r="P84" s="4" t="inlineStr">
        <is>
          <t>스타터 : FAQ 챗봇 기본</t>
        </is>
      </c>
      <c r="Q84" s="5" t="n">
        <v>660000</v>
      </c>
      <c r="R84" s="3" t="n">
        <v>3</v>
      </c>
      <c r="S84" s="3" t="n">
        <v>1</v>
      </c>
      <c r="T84" s="4" t="inlineStr">
        <is>
          <t>Q&amp;A 20개, 1개 페이지 설치, 브랜드 색상 적용. 반복 문의 자동 응답 봇.</t>
        </is>
      </c>
      <c r="U84" s="4" t="inlineStr">
        <is>
          <t>프로 : 리드수집 + 전체설치</t>
        </is>
      </c>
      <c r="V84" s="5" t="n">
        <v>1100000</v>
      </c>
      <c r="W84" s="3" t="n">
        <v>5</v>
      </c>
      <c r="X84" s="3" t="n">
        <v>2</v>
      </c>
      <c r="Y84" s="4" t="inlineStr">
        <is>
          <t>Q&amp;A 40개, 전체 페이지 설치, 리드 수집 폼(이메일/웹훅), 말투 튜닝.</t>
        </is>
      </c>
      <c r="Z84" s="4" t="inlineStr">
        <is>
          <t>프로 플러스 : 자동화 연동</t>
        </is>
      </c>
      <c r="AA84" s="5" t="n">
        <v>1870000</v>
      </c>
      <c r="AB84" s="3" t="n">
        <v>7</v>
      </c>
      <c r="AC84" s="3" t="n">
        <v>3</v>
      </c>
      <c r="AD84" s="4" t="inlineStr">
        <is>
          <t>프로 전체 + 신규 문의 자동 문자회신, 예약 리마인더 연동. Q&amp;A 60개.</t>
        </is>
      </c>
      <c r="AE84" s="4" t="inlineStr"/>
      <c r="AF84" s="4" t="inlineStr">
        <is>
          <t>중급:설계 / 코딩</t>
        </is>
      </c>
      <c r="AG84" s="4" t="inlineStr">
        <is>
          <t>2인 이상 5인 미만</t>
        </is>
      </c>
      <c r="AH84" s="4" t="inlineStr">
        <is>
          <t>상주 불가능</t>
        </is>
      </c>
      <c r="AI84" s="4" t="inlineStr">
        <is>
          <t>■ 이런 분께 필요합니다
- 홈페이지 문의가 반복 질문(영업시간, 가격, 예약, 환불 등)으로 가득한 사장님
- 카톡, 전화 응대에 시간을 뺏기는 1인 사업자
- 야간과 주말 문의를 놓쳐 예약을 잃는 매장
■ 제공 내용
귀사 정보로 학습한 AI 챗봇을 만들어 홈페이지에 심어드립니다. 스크립트 한 줄만 붙이면 끝이고, 서버나 유지비 부담이 없습니다.
- 상담 내용 기반 Q&amp;A 세팅 (승인된 답변만 말하도록 가드레일 적용, 엉뚱한 답변 방지)
- 브랜드 색상에 맞춘 위젯 (모바일 대응)
- 실시간 스트리밍 응답
- 설치 대행 (워드프레스, 카페24, 아임웹, 윅스, 직접코딩 모두 가능)
■ 패키지
STARTER 690,000원 : Q&amp;A 최대 20개, 1개 페이지 설치, 브랜드 색상 적용, 3일 납기, 수정 1회
PRO 1,190,000원 : Q&amp;A 최대 40개, 전체 페이지 설치, 리드 수집 폼(문의 자동 이메일 및 웹훅 전송), 말투 튜닝, 5일 납기, 수정 2회
CARE 관리 240,000원/월 (선택, 별도 문의) : 매달 콘텐츠 업데이트, 응답 모니터링, 우선 수정 대응
■ 진행 방식
1. 신청 후 온보딩 양식 전달 (사업 정보와 자주 받는 질문 작성, 30분이면 충분)
2. 제작 후 미리보기 링크 전달
3. 확인과 수정 후 설치 완료
■ 참고
- 답변은 사장님이 승인한 내용에서만 나옵니다. 없는 정보는 확인 후 답변드리겠다고 안내합니다.
- 결제 처리, 계정 로그인, 개인정보 수집형 봇은 범위 밖입니다. FAQ, 안내, 문의접수 전용입니다.</t>
        </is>
      </c>
      <c r="AJ84" s="4" t="inlineStr">
        <is>
          <t>1. 신청 및 결제 : 패키지 선택 후 결제해 주시면 온보딩 양식을 보내드립니다.
2. 정보 작성 : 사업 정보, 영업시간, 자주 받는 질문과 답변을 양식에 채워 주세요. 30분이면 충분합니다.
3. 챗봇 제작 : 보내주신 내용만 베이스로 AI 챗봇을 세팅합니다. 챗봇은 승인되지 않은 정보에 대한 질문은 답변하지 않도록 가드레일을 걸어둡니다. 작업 기간은 STARTER 3일, PRO 5일입니다.
4. 미리보기 검수 : 완성된 챗봇을 미리보기 링크로 보내드립니다. 답변 내용과 말투를 확인하고 수정 요청해 주세요.
5. 설치 및 마감 : 확정본을 홈페이지에 설치하고, 관리 방법을 안내 해드린 뒤 마감합니다.</t>
        </is>
      </c>
      <c r="AK84" s="4" t="inlineStr">
        <is>
          <t>- 사업 기본 정보 : 상호, 업종, 주소, 영업시간, 연락처, 홈페이지 주소
- 자주 받는 질문 목록과 각 질문에 대한 정확한 답변 (많을수록 좋고, 최소 10개 권장)
- 가격, 예약, 환불, 배송 등 정책 안내 문구 (있는 경우)
- 홈페이지 관리자 접근 권한 또는 head 태그에 스크립트를 넣어줄 담당자 (설치 대행 시)
- 브랜드 대표 색상 코드 (없으면 로고 이미지)
- 문의 알림을 받을 이메일 주소 또는 웹훅 URL (PRO 패키지)</t>
        </is>
      </c>
      <c r="AL84" s="4" t="inlineStr">
        <is>
          <t>수정은 미리보기 검수 단계에서 요청해 주세요. 패키지별 수정 횟수(스타터 1회, 프로 2회, 프로 플러스 3회) 내에서 답변 내용, 말투, 위젯 색상, 문구를 조정해 드립니다.
수정 1회는 요청 사항을 모아 한 번에 반영하는 것을 기준으로 합니다. 승인된 자료 범위 안에서의 문구 조정과 오류 수정은 횟수에 포함하지 않습니다.
다음은 별도 견적으로 진행합니다 : 처음 제출한 자료에 없던 새로운 질문/정책의 대량 추가, 콘셉트 전면 변경, 패키지에 포함되지 않은 페이지 추가 설치, 외부 시스템 연동 신규 요청.
작업 완료(설치 확정) 후 30일간 단순 오류(오타, 링크 깨짐 등)는 무상으로 잡아 드립니다.</t>
        </is>
      </c>
      <c r="AM84" s="4" t="inlineStr"/>
      <c r="AN84" s="4" t="inlineStr">
        <is>
          <t>https://kmong.com/gig/814448</t>
        </is>
      </c>
    </row>
    <row r="85">
      <c r="A85" s="3" t="n">
        <v>84</v>
      </c>
      <c r="B85" s="3" t="n">
        <v>134</v>
      </c>
      <c r="C85" s="3" t="n">
        <v>780970</v>
      </c>
      <c r="D85" s="4" t="inlineStr">
        <is>
          <t>AI 챗봇 제작 - 상담부터 견적/예약/결제까지 자동화</t>
        </is>
      </c>
      <c r="E85" s="3" t="n">
        <v>134</v>
      </c>
      <c r="F85" s="4" t="inlineStr">
        <is>
          <t>일반</t>
        </is>
      </c>
      <c r="G85" s="4" t="inlineStr">
        <is>
          <t>일반</t>
        </is>
      </c>
      <c r="H85" s="4" t="inlineStr">
        <is>
          <t>-</t>
        </is>
      </c>
      <c r="I85" s="4" t="inlineStr">
        <is>
          <t>PLAYW</t>
        </is>
      </c>
      <c r="J85" s="4" t="inlineStr">
        <is>
          <t>NEW</t>
        </is>
      </c>
      <c r="K85" s="4" t="inlineStr">
        <is>
          <t>아직 몰라요</t>
        </is>
      </c>
      <c r="L85" s="4" t="n">
        <v>637000</v>
      </c>
      <c r="M85" s="3" t="n">
        <v>0</v>
      </c>
      <c r="N85" s="3" t="n">
        <v>0</v>
      </c>
      <c r="O85" s="3" t="n">
        <v>0</v>
      </c>
      <c r="P85" s="4" t="inlineStr">
        <is>
          <t>소상공인 챗봇 - 빌드+운영 3개월</t>
        </is>
      </c>
      <c r="Q85" s="5" t="n">
        <v>637000</v>
      </c>
      <c r="R85" s="3" t="n">
        <v>7</v>
      </c>
      <c r="S85" s="3" t="n">
        <v>3</v>
      </c>
      <c r="T85" s="4" t="inlineStr">
        <is>
          <t>회사 안내 RAG + Q&amp;A + 카톡/이메일/폼 3채널 핸드오프 + 사장님 톤 학습.</t>
        </is>
      </c>
      <c r="U85" s="4" t="inlineStr">
        <is>
          <t>성장기 챗봇 - AS·결제·리포트</t>
        </is>
      </c>
      <c r="V85" s="5" t="n">
        <v>1787000</v>
      </c>
      <c r="W85" s="3" t="n">
        <v>14</v>
      </c>
      <c r="X85" s="3" t="n">
        <v>6</v>
      </c>
      <c r="Y85" s="4" t="inlineStr">
        <is>
          <t>STANDARD 전부 + AS 티켓 분류·SLA + 결제 흐름(KG이니시스)</t>
        </is>
      </c>
      <c r="Z85" s="4" t="inlineStr">
        <is>
          <t>B2B 풀시스템 - 어드민·모듈</t>
        </is>
      </c>
      <c r="AA85" s="5" t="n">
        <v>4587000</v>
      </c>
      <c r="AB85" s="3" t="n">
        <v>30</v>
      </c>
      <c r="AC85" s="3" t="n">
        <v>15</v>
      </c>
      <c r="AD85" s="4" t="inlineStr">
        <is>
          <t>DELUXE 전부 + 어드민 대시보드 + 카카오 i Open Builder + 맞춤 자동화 모듈</t>
        </is>
      </c>
      <c r="AE85" s="4" t="inlineStr">
        <is>
          <t>ChatGPT</t>
        </is>
      </c>
      <c r="AF85" s="4" t="inlineStr">
        <is>
          <t>고급:최적화 설계</t>
        </is>
      </c>
      <c r="AG85" s="4" t="inlineStr">
        <is>
          <t>2인 이상 5인 미만</t>
        </is>
      </c>
      <c r="AH85" s="4" t="inlineStr">
        <is>
          <t>상주 불가능</t>
        </is>
      </c>
      <c r="AI85" s="4" t="inlineStr">
        <is>
          <t>평일 09-18시 1시간 이내 응답 / 야간·주말 문의는 익일 09시 1순위 처리
▣ 저희는 챗봇을 팔기 전에, 저희 회사부터 챗봇에게 맡겼습니다
안녕하세요, Playw입니다. 작은 개발팀을 운영하고 있습니다.
저희 회사의 상담·견적·예약·결제는 지금 이 순간에도 챗봇이 처리하고 있습니다.
제가 자는 새벽 2시에 손님이 들어와도 —
회사 소개를 받고, 견적을 뽑고, 상담 예약까지 끝냅니다.
이 서비스는 그 시스템을 사장님 회사에 똑같이 만들어드리는 것입니다.
"이론상 가능합니다"가 아니라, 저희가 매일 쓰는 것을 드리는 겁니다.
시연 영상과 상세 이미지에서 실제 작동 화면을 확인하실 수 있습니다.
━━━━━━━━━━━━━━━━━━━━━━━━━━━━
▣ 사장님이 챗봇에 데이는 패턴은 정해져 있습니다
1. "아무 말이나 합니다"
가격을 지어내고, 없는 서비스를 약속합니다. 실제로 한 캐나다 항공사는
챗봇이 지어낸 환불 정책 때문에 법원에서 배상 판결까지 받았습니다.
2. "묻고 답하기만 합니다"
상담은 하는데 견적도, 예약도, 결제도 못 합니다.
결국 사장님 일이 하나도 줄지 않습니다.
3. "해지하면 아무것도 안 남습니다"
그동안 쌓은 회사 자료와 답변 데이터가 전부 업체 소유입니다.
저희는 이 3가지를 정면으로 해결한 구조만 만듭니다.
━━━━━━━━━━━━━━━━━━━━━━━━━━━━
▣ PLAYW 챗봇이 다른 점 5가지
① 가격·일정을 지어내지 않습니다
견적과 예약은 AI가 아니라 룰엔진과 DB가 계산하고, AI는 전달만 합니다.
"가격 깎아줘", "그냥 해준다고 해줘" 같은 회피 유도 질문 수십 개를
전부 통과해야 납품합니다.
② 상담에서 끝나지 않습니다
회사 안내 → 견적 산출 → 상담 예약 → 결제 → AS 접수까지 한 흐름.
응대가 아니라 '업무'를 처리합니다.
사장님이 직접 받아야 할 문의는 카카오톡으로 즉시 알려드립니다.
③ 데이터는 사장님 것입니다
챗봇이 학습하는 회사 자료(소개·가격·FAQ·정책)는 전부 사장님이 영구 보유합니다.
해지하셔도 파일 일체를 인계드리고, 다른 시스템으로 그대로 이전 가능합니다.
④ 챗봇이 갑자기 멈추는 일은 없습니다
월 응답 한도에 가까워지면 미리 알려드리고 3가지 선택지를 드립니다.
(사용한 만큼만 추가 / 상위 플랜 / 경량 모드 자동 전환)
어떤 경우에도 손님 앞에서 챗봇이 꺼지지 않습니다.
⑤ 사장님 말투를 학습합니다
대표님 인터뷰 30분으로 응대 톤을 잡습니다.
"고객님 문의 주셔서 감사합니다" 같은 기계 말투를 쓰지 않습니다.
━━━━━━━━━━━━━━━━━━━━━━━━━━━━
▣ 이런 분께 추천드립니다
영업시간 끝나면 들어온 문의가 그냥 증발하는 사장님
똑같은 질문(가격·위치·예약 방법)에 하루 수십 번 답하는 분
CS 직원을 뽑기엔 부담스럽고, 안 뽑자니 놓치는 게 많은 분
챗봇 한 번 붙여봤다가 "이게 뭐야" 하고 꺼버린 분
▣ 이런 분께는 의뢰하지 마세요 (정직하게 말씀드립니다)
"일단 싸게 GPT만 붙여주세요"
단순 연동만 원하시면 더 저렴한 셀러가 많습니다.
저희 영역은 연동이 아니라 '운영'입니다.
회사 자료 정리에 30분도 내기 어려운 분
챗봇 답변의 품질은 사장님이 주시는 자료에서 나옵니다.
그 30분이 어려우시면 지금은 챗봇 도입 시점이 아닙니다.
━━━━━━━━━━━━━━━━━━━━━━━━━━━━
▣ 패키지 안내 (모든 가격 VAT 포함, 운영 3개월 포함)
STANDARD — 소상공인 챗봇 (₩637,000 / 7일)
회사 안내 + 문서 기반 Q&amp;A + 카톡·이메일·상담폼 3채널 연결 + 사장님 톤 학습
월 3,000회 응답
DELUXE — 성장기 챗봇 (₩1,787,000 / 14일)
STANDARD 전부 + AS 접수·분류 + 결제 흐름 연동 + 월간 성과 리포트 + 알림톡 발급 대행
월 10,000회 응답
PREMIUM — B2B 풀시스템 (₩4,587,000 / 30일)
DELUXE 전부 + 관리자 대시보드 + 카카오 오픈빌더 연동 + 맞춤 자동화 모듈 1개 + 분기별 튜닝
월 20,000회 응답
운영 3개월 이후에는 분기 단위로 연장하실 수 있습니다 (추가 옵션).
AI 사용료·서버 비용은 전부 저희가 부담합니다. 숨은 비용이 없습니다.
━━━━━━━━━━━━━━━━━━━━━━━━━━━━
▣ 신뢰 보장 (결제 전·후 안전장치)
사전 30분 무료 상담 — 핏이 안 맞으면 솔직히 말씀드리고 다른 방법을 추천드립니다
납품 전 검증 통과 — 가격 지어내기·회피 유도 차단 테스트를 통과해야 오픈합니다
회사 자료 영구 소유 — 해지 시 파일 일체 인계, 타 시스템 이전 가능
운영 중 매월 자료 보강 — 새 질문 유형을 모아 답변 품질을 계속 올립니다
평일 09-18시 1시간 이내 응답 약속
━━━━━━━━━━━━━━━━━━━━━━━━━━━━
▣ 마지막 한 마디
직원은 퇴근하지만, 챗봇은 하지 않습니다.
지금 운영하시는 카카오톡 채널이나 홈페이지 상황만 알려주세요.
챗봇이 사장님 대신 무엇을 할 수 있는지 3가지로 정리해 답장드립니다.
채팅으로 "30분 상담 받고 싶어요" 한 마디면 됩니다.</t>
        </is>
      </c>
      <c r="AJ85" s="4" t="inlineStr">
        <is>
          <t>STEP 1 | 30분 무료 상담 (당일~다음날)
"챗봇이 사장님 회사에서 뭘 대신하면 가장 돈이 되나요?"부터 정합니다.
업무 흐름·문의 유형·연결 채널(카톡·홈페이지)을 확인합니다.
STEP 2 | 회사 자료 수집 + 톤 인터뷰 (1~2일)
회사 소개·가격·FAQ 자료를 받고, 대표님 인터뷰 30분으로 응대 말투를 잡습니다.
자료가 정리 안 돼 있어도 됩니다. 질문지를 드리고 같이 정리합니다.
STEP 3 | 빌드 + 검증 (패키지별 5~25일)
챗봇을 구축하고, 가격 지어내기·회피 유도 차단 테스트를 전부 통과시킵니다.
진행 상황은 단계마다 공유합니다 (잠수 없음).
STEP 4 | 사장님 검수 → 오픈
실제 손님처럼 직접 써보시고, 어색한 답변은 즉시 고칩니다.
검수 통과 후 사장님 채널에 연결해 오픈합니다.
STEP 5 | 운영 (3개월 포함)
매월 자료 보강 + 응답 현황 공유. 한도 초과 전 미리 알림.
이후 분기 단위 연장 가능합니다.</t>
        </is>
      </c>
      <c r="AK85" s="4" t="inlineStr">
        <is>
          <t>아래가 준비되면 STANDARD 기준 7일 안에 오픈할 수 있습니다.
전부 없으셔도 됩니다 — 30분 상담에서 질문지로 같이 정리합니다.
▣ 필수
1. 회사·가게 소개 자료 (홈페이지, 블로그, 소개서 어떤 형태든)
2. 가격표 또는 견적 기준 (챗봇이 지어내지 않도록 정확한 기준이 필요합니다)
3. 자주 받는 질문 5~10개 (생각나는 대로, 정리 안 돼 있어도 OK)
4. 대표님 인터뷰 30분 (응대 말투 학습용 — 전화 또는 채팅)
▣ 있으면 더 좋은 것
5. 카카오톡 채널 (없으시면 개설을 도와드립니다)
6. 기존 상담 기록 (카톡 대화 캡처 등 — 실제 질문 패턴 파악)
7. 연결할 홈페이지 (없으시면 챗봇 단독 페이지로 시작 가능)</t>
        </is>
      </c>
      <c r="AL85" s="4" t="inlineStr">
        <is>
          <t>▣ 무료 수정 범위 (운영 3개월 포함 기간 내)
- 챗봇 답변 내용 수정 (회사 정보·가격·FAQ 자료 변경 반영)
- 응대 말투·인사말·안내 문구 조정
- 자주 묻는 질문 추가 (기존 자료 범위 내)
- 안내 카드·버튼 문구 수정
- 연결 채널 정보 변경 (카카오톡 채널·이메일·상담 폼)
▣ 무료 수정 횟수 (자료 보강 기준)
- STANDARD: 3회 (월 1회 기준)
- DELUXE: 6회 (월 2회 기준)
- PREMIUM: 15회
한 번의 수정 요청에 여러 항목을 묶어 보내셔도 1회로 처리합니다.
▣ 횟수 차감 없이 즉시 무료 처리하는 것
- 챗봇이 잘못된 정보를 말하는 경우 (가격·일정·정책 오답)
- 시스템 오류·접속 불가·응답 지연
- 운영 기간 내 발견되는 모든 결함
저희가 만든 챗봇이 틀린 말을 하는 것은 '수정 요청'이 아니라
'저희 책임'입니다. 발견 즉시 알려만 주세요.
▣ 추가 견적 사항
- 상위 패키지 기능 추가 (결제 흐름, AS 접수, 관리자 대시보드 등)
  → 패키지 차액 기준으로 안내드립니다
- 자동화 모듈 추가 (주문 알림 / 가격 모니터링 / OCR 등 — 추가 옵션 참조)
- 신규 채널 연동 (카카오 오픈빌더 등)
- 업종 변경 수준의 자료 전면 재구축
▣ 재진행 (운영 연장)
- 운영 3개월 종료 2주 전에 미리 안내드립니다
- 연장은 분기(3개월) 단위 — 추가 옵션에서 패키지에 맞는 항목을 선택해 주세요
- 연장 중에는 무료 수정 횟수가 같은 기준으로 다시 제공됩니다
▣ 연장하지 않으셔도
챗봇 학습 자료(회사 정보·FAQ·정책 파일)는 전부 사장님 것입니다.
운영 종료 시 파일 일체를 인계드리며, 다른 시스템으로 이전하셔도
그대로 쓰실 수 있습니다. 위약금·인계 비용은 없습니다.</t>
        </is>
      </c>
      <c r="AM85" s="4" t="inlineStr"/>
      <c r="AN85" s="4" t="inlineStr">
        <is>
          <t>https://kmong.com/gig/780970</t>
        </is>
      </c>
    </row>
    <row r="86">
      <c r="A86" s="3" t="n">
        <v>85</v>
      </c>
      <c r="B86" s="3" t="n">
        <v>175</v>
      </c>
      <c r="C86" s="3" t="n">
        <v>794450</v>
      </c>
      <c r="D86" s="4" t="inlineStr">
        <is>
          <t>실서비스 개발자가 AI 챗봇 자동화를 만들어드립니다</t>
        </is>
      </c>
      <c r="E86" s="3" t="n">
        <v>175</v>
      </c>
      <c r="F86" s="4" t="inlineStr">
        <is>
          <t>일반</t>
        </is>
      </c>
      <c r="G86" s="4" t="inlineStr">
        <is>
          <t>일반</t>
        </is>
      </c>
      <c r="H86" s="4" t="inlineStr">
        <is>
          <t>-</t>
        </is>
      </c>
      <c r="I86" s="4" t="inlineStr">
        <is>
          <t>빌드온스튜디오</t>
        </is>
      </c>
      <c r="J86" s="4" t="inlineStr">
        <is>
          <t>NEW</t>
        </is>
      </c>
      <c r="K86" s="4" t="inlineStr">
        <is>
          <t>10분 이내</t>
        </is>
      </c>
      <c r="L86" s="4" t="n">
        <v>600000</v>
      </c>
      <c r="M86" s="3" t="n">
        <v>0</v>
      </c>
      <c r="N86" s="3" t="n">
        <v>0</v>
      </c>
      <c r="O86" s="3" t="n">
        <v>0</v>
      </c>
      <c r="P86" s="4" t="inlineStr">
        <is>
          <t>단일 기능 챗봇·자동화</t>
        </is>
      </c>
      <c r="Q86" s="5" t="n">
        <v>600000</v>
      </c>
      <c r="R86" s="3" t="n">
        <v>5</v>
      </c>
      <c r="S86" s="3" t="n">
        <v>2</v>
      </c>
      <c r="T86" s="4" t="inlineStr">
        <is>
          <t>FAQ 답변 챗봇 1개 또는 단일 업무 자동화 1건. 홈페이지 위젯 연동, 사용법 문서 포함</t>
        </is>
      </c>
      <c r="U86" s="4" t="inlineStr">
        <is>
          <t>학습형 챗봇 + 자동화</t>
        </is>
      </c>
      <c r="V86" s="5" t="n">
        <v>1200000</v>
      </c>
      <c r="W86" s="3" t="n">
        <v>10</v>
      </c>
      <c r="X86" s="3" t="n">
        <v>3</v>
      </c>
      <c r="Y86" s="4" t="inlineStr">
        <is>
          <t>우리 회사 자료를 학습한 챗봇 + 문서 자동 정리 파이프라인. 학습 자료 세팅 포함</t>
        </is>
      </c>
      <c r="Z86" s="4" t="inlineStr">
        <is>
          <t>AI 웹서비스 구축</t>
        </is>
      </c>
      <c r="AA86" s="5" t="n">
        <v>2500000</v>
      </c>
      <c r="AB86" s="3" t="n">
        <v>21</v>
      </c>
      <c r="AC86" s="3" t="n">
        <v>5</v>
      </c>
      <c r="AD86" s="4" t="inlineStr">
        <is>
          <t>로그인/DB/관리자 페이지 포함 AI 웹서비스 구축. 채널 연동과 배포까지 포함</t>
        </is>
      </c>
      <c r="AE86" s="4" t="inlineStr">
        <is>
          <t>ChatGPT</t>
        </is>
      </c>
      <c r="AF86" s="4" t="inlineStr">
        <is>
          <t>중급:설계 / 코딩</t>
        </is>
      </c>
      <c r="AG86" s="4" t="inlineStr">
        <is>
          <t>1인</t>
        </is>
      </c>
      <c r="AH86" s="4" t="inlineStr">
        <is>
          <t>상주 불가능</t>
        </is>
      </c>
      <c r="AI86" s="4" t="inlineStr">
        <is>
          <t>템플릿 조립이 아니라, 실제로 운영 중인 AI 서비스를 만든 개발자가 직접 개발합니다.
[직접 만들어 배포한 서비스]
- 세무사용 AI 증빙 처리 서비스: 영수증 사진을 올리면 AI가 자동 정리하고 Excel로 내보내는 B2B 서비스
- AI 멘탈케어 서비스: 감정 체크인, AI 대화, 리포트
- 한국어 문서 AI 검색(RAG) 오픈소스 라이브러리
[이런 걸 만들어드립니다]
- 우리 회사 자료를 학습해서 답변하는 상담 챗봇 (홈페이지, 카카오 연동)
- 문서, 영수증, PDF 업로드 → AI 자동 정리 → Excel/DB 저장 파이프라인
- 반복 업무 자동화 (메일 처리, 리포트 생성, 데이터 수집과 정리)
[작업 방식]
1. 요구사항 상담(무료) 후 범위와 금액을 확정합니다
2. 착수 전 화면 설계안을 먼저 보여드리고 시작합니다
3. 중간 데모로 방향을 확인합니다
4. 배포, 사용법 문서, 2주 무상 A/S까지 제공합니다
[다른 챗봇 개발과 다른 점]
AI가 그럴듯한 오답을 내지 않도록 설계하는 것이 전문 분야입니다.
확실하지 않은 질문에는 모른다고 답하고 담당자 연결을 안내하게 만듭니다.
고객 응대에서 AI의 거짓 답변은 신뢰 문제로 직결되기 때문입니다.
[시작하기 전에]
어떤 데이터(문서, FAQ 등)를 어떤 채널(홈페이지, 카카오 등)에 연결할지 메시지로 알려주시면
정확한 견적과 일정을 바로 안내드립니다.</t>
        </is>
      </c>
      <c r="AJ86" s="4" t="inlineStr">
        <is>
          <t>1. 무료 상담: 만들고 싶은 것과 데이터, 채널을 알려주시면 범위와 견적을 안내합니다. 2. 설계안 확인: 착수 전 화면 설계안과 동작 방식을 먼저 보여드립니다. 3. 개발과 중간 데모: 진행 상황을 수시로 공유하고 중간 데모로 방향을 확인합니다. 4. 배포와 인수인계: 실서비스 배포, 사용법 문서 전달, 2주 무상 A/S를 제공합니다.</t>
        </is>
      </c>
      <c r="AK86" s="4" t="inlineStr">
        <is>
          <t>1. 챗봇이 학습할 자료 (FAQ, 문서, 홈페이지 주소 등)
2. 연결할 채널 (홈페이지, 카카오 채널 등)
3. 희망 일정과 예산 범위
자료가 정리되어 있지 않아도 괜찮습니다. 상담에서 함께 정리해 드립니다.</t>
        </is>
      </c>
      <c r="AL86" s="4" t="inlineStr">
        <is>
          <t>패키지에 포함된 수정 횟수 내에서 무료로 수정해 드립니다. 범위가 크게 바뀌는 재진행(기능 추가, 대상 데이터 변경 등)은 상담 후 추가 견적으로 진행합니다. 오류(버그)는 수정 횟수와 무관하게 2주간 무상으로 고쳐드립니다.</t>
        </is>
      </c>
      <c r="AM86" s="4" t="inlineStr"/>
      <c r="AN86" s="4" t="inlineStr">
        <is>
          <t>https://kmong.com/gig/794450</t>
        </is>
      </c>
    </row>
    <row r="87">
      <c r="A87" s="3" t="n">
        <v>86</v>
      </c>
      <c r="B87" s="3" t="n">
        <v>182</v>
      </c>
      <c r="C87" s="3" t="n">
        <v>797156</v>
      </c>
      <c r="D87" s="4" t="inlineStr">
        <is>
          <t>AI 챗봇 / GPT 업무자동화 웹서비스 개발</t>
        </is>
      </c>
      <c r="E87" s="3" t="n">
        <v>182</v>
      </c>
      <c r="F87" s="4" t="inlineStr">
        <is>
          <t>일반</t>
        </is>
      </c>
      <c r="G87" s="4" t="inlineStr">
        <is>
          <t>일반</t>
        </is>
      </c>
      <c r="H87" s="4" t="inlineStr">
        <is>
          <t>-</t>
        </is>
      </c>
      <c r="I87" s="4" t="inlineStr">
        <is>
          <t>다시날자</t>
        </is>
      </c>
      <c r="J87" s="4" t="inlineStr">
        <is>
          <t>NEW</t>
        </is>
      </c>
      <c r="K87" s="4" t="inlineStr">
        <is>
          <t>아직 몰라요</t>
        </is>
      </c>
      <c r="L87" s="4" t="n">
        <v>600000</v>
      </c>
      <c r="M87" s="3" t="n">
        <v>0</v>
      </c>
      <c r="N87" s="3" t="n">
        <v>0</v>
      </c>
      <c r="O87" s="3" t="n">
        <v>0</v>
      </c>
      <c r="P87" s="4" t="inlineStr">
        <is>
          <t>기본 AI 챗봇</t>
        </is>
      </c>
      <c r="Q87" s="5" t="n">
        <v>600000</v>
      </c>
      <c r="R87" s="3" t="n">
        <v>7</v>
      </c>
      <c r="S87" s="3" t="n">
        <v>2</v>
      </c>
      <c r="T87" s="4" t="inlineStr">
        <is>
          <t>단일 목적 챗봇(FAQ·상담), GPT 연동, 웹사이트 임베드</t>
        </is>
      </c>
      <c r="U87" s="4" t="inlineStr">
        <is>
          <t xml:space="preserve">데이터 연동 챗봇
</t>
        </is>
      </c>
      <c r="V87" s="5" t="n">
        <v>1800000</v>
      </c>
      <c r="W87" s="3" t="n">
        <v>21</v>
      </c>
      <c r="X87" s="3" t="n">
        <v>3</v>
      </c>
      <c r="Y87" s="4" t="inlineStr">
        <is>
          <t>기본 + 문서·DB 연동(RAG), 관리자 페이지, 대화 이력</t>
        </is>
      </c>
      <c r="Z87" s="4" t="inlineStr">
        <is>
          <t>AI 웹서비스 구축</t>
        </is>
      </c>
      <c r="AA87" s="5" t="n">
        <v>4500000</v>
      </c>
      <c r="AB87" s="3" t="n">
        <v>45</v>
      </c>
      <c r="AC87" s="3" t="n">
        <v>3</v>
      </c>
      <c r="AD87" s="4" t="inlineStr">
        <is>
          <t>데이터 연동 + 회원·크레딧·결제, 서버 배포·운영</t>
        </is>
      </c>
      <c r="AE87" s="4" t="inlineStr">
        <is>
          <t>ChatGPT</t>
        </is>
      </c>
      <c r="AF87" s="4" t="inlineStr">
        <is>
          <t>고급:최적화 설계</t>
        </is>
      </c>
      <c r="AG87" s="4" t="inlineStr">
        <is>
          <t>1인</t>
        </is>
      </c>
      <c r="AH87" s="4" t="inlineStr">
        <is>
          <t>상주 불가능</t>
        </is>
      </c>
      <c r="AI87" s="4" t="inlineStr">
        <is>
          <t>오랜기간 대규모 시스템(ERP 등)을 설계·개발·운영한 뒤, 최신 스택(Python, FastAPI, React, PostgreSQL, AI)으로 전환한 풀스택 개발자입니다. 실결제 연동 구독형 SaaS 3종을 기획부터 개발·결제·배포·운영까지 혼자 완성해 상용 운영 중입니다.
[이런 분께 추천합니다]
· 고객 문의를 24시간 자동 응대할 AI 상담/FAQ 챗봇이 필요하신 분
· 사내 문서·데이터를 학습해 답하는 챗봇(RAG)이 필요하신 분
· GPT를 기존 웹서비스에 연동하고 싶은 분
· 반복 업무를 자동화하고 싶은 소상공인·스타트업
[제공 서비스]
· AI 상담/FAQ 챗봇(GPT 연동) + 웹사이트 임베드
· 문서·DB 기반 답변 챗봇(RAG) + 관리자 페이지
· 경영 진단·분석 리포트 자동 생성
· 마케팅 콘텐츠 자동 생성(블로그·리뷰 답변·쇼츠 대본·썸네일)
· 회원·크레딧 관리, 결제 연동, 배포·운영까지 원스톱
[진행 방식]
1. 요구사항 상담  2. 기능 설계·견적 확정  3. 개발·중간 공유  4. 배포·테스트·사용 안내
전 과정 원격 진행, 소통이 빠릅니다.
[차별점]
화면만 만드는 게 아니라 데이터 구조·결제·배포·운영까지 책임지고 마무리합니다. 20년 실무 경험으로 요구사항의 맥락을 이해하고, 실제로 돌아가는 결과물을 드립니다.
문의 주시면 요건에 맞춰 최적의 방식을 제안드리겠습니다.</t>
        </is>
      </c>
      <c r="AJ87" s="4" t="inlineStr">
        <is>
          <t>1. 요구사항 상담
- 어떤 챗봇·자동화가 필요한지, 어디에 쓸지 상담합니다. (고객 응대 / 사내 문서 검색 / 업무 자동화 등)
2. 기능 설계 · 견적 확정
- 필요한 기능과 데이터 연동 범위를 정리해 설계안과 견적을 확정합니다.
3. 개발 · 중간 공유
- AI 연동, 데이터 처리, 화면, 관리자 기능을 개발하고 진행 상황을 중간중간 공유합니다.
4. 테스트 · 수정
- 실제 데이터로 테스트하고 응답 품질을 점검해 보완합니다.
5. 배포 · 사용 안내
- 웹사이트 임베드 또는 서버 배포까지 완료하고 사용법을 안내합니다.
전 과정 원격으로 진행하며, 단계마다 빠르게 소통합니다. 납품 후에도 안정화까지 챙깁니다.</t>
        </is>
      </c>
      <c r="AK87" s="4" t="inlineStr">
        <is>
          <t>원활한 진행을 위해 아래를 준비해 주시면 좋습니다.
1. 챗봇·자동화의 목적과 사용 위치 (예: 홈페이지 상담, 사내 문서 검색, 업무 자동화)
2. 학습·응답에 사용할 자료 (FAQ, 문서, 상품 정보, DB 접근 정보 등)
3. 참고 사이트나 원하는 예시 (있으면)
4. GPT·AI API 키 (없으면 발급 방법을 안내해 드립니다)
자료가 정리되지 않았어도 상담 과정에서 함께 정리해 드리니 부담 없이 문의 주세요.</t>
        </is>
      </c>
      <c r="AL87" s="4" t="inlineStr">
        <is>
          <t>[수정 안내]
· 각 패키지에 포함된 수정 횟수 내에서 요청해 주시면 무료로 반영합니다.
· 수정은 최초 합의한 기능·범위 안에서의 조정을 의미합니다. (문구, 응답 톤, 화면 미세 조정, 버그 수정 등)
[재진행 안내]
· 최초 요구사항과 다른 기능 추가, 범위 확대, 방향 전면 변경은 추가 작업으로 별도 협의합니다.
· 자료·요구사항 변경으로 인한 재작업도 별도 협의 대상입니다.
정확한 요구사항을 처음에 함께 정리하면 수정이 최소화됩니다. 편하게 문의 주세요.</t>
        </is>
      </c>
      <c r="AM87" s="4" t="inlineStr"/>
      <c r="AN87" s="4" t="inlineStr">
        <is>
          <t>https://kmong.com/gig/797156</t>
        </is>
      </c>
    </row>
    <row r="88">
      <c r="A88" s="3" t="n">
        <v>87</v>
      </c>
      <c r="B88" s="3" t="n">
        <v>188</v>
      </c>
      <c r="C88" s="3" t="n">
        <v>799968</v>
      </c>
      <c r="D88" s="4" t="inlineStr">
        <is>
          <t>RAG 챗봇 개발 및 시스템 프롬프트 설계</t>
        </is>
      </c>
      <c r="E88" s="3" t="n">
        <v>188</v>
      </c>
      <c r="F88" s="4" t="inlineStr">
        <is>
          <t>일반</t>
        </is>
      </c>
      <c r="G88" s="4" t="inlineStr">
        <is>
          <t>일반</t>
        </is>
      </c>
      <c r="H88" s="4" t="inlineStr">
        <is>
          <t>-</t>
        </is>
      </c>
      <c r="I88" s="4" t="inlineStr">
        <is>
          <t>Culduct</t>
        </is>
      </c>
      <c r="J88" s="4" t="inlineStr">
        <is>
          <t>NEW</t>
        </is>
      </c>
      <c r="K88" s="4" t="inlineStr">
        <is>
          <t>아직 몰라요</t>
        </is>
      </c>
      <c r="L88" s="4" t="n">
        <v>600000</v>
      </c>
      <c r="M88" s="3" t="n">
        <v>0</v>
      </c>
      <c r="N88" s="3" t="n">
        <v>0</v>
      </c>
      <c r="O88" s="3" t="n">
        <v>0</v>
      </c>
      <c r="P88" s="4" t="inlineStr">
        <is>
          <t>RAG 챗봇 기본형</t>
        </is>
      </c>
      <c r="Q88" s="5" t="n">
        <v>600000</v>
      </c>
      <c r="R88" s="3" t="n">
        <v>10</v>
      </c>
      <c r="S88" s="3" t="n">
        <v>2</v>
      </c>
      <c r="T88" s="4" t="inlineStr">
        <is>
          <t>단일 문서 소스 기반 RAG 챗봇
벡터DB 구축 및 검색 파이프라인 설계
시스템 프롬프트 설계
웹 서비스 연</t>
        </is>
      </c>
      <c r="U88" s="4" t="inlineStr">
        <is>
          <t>RAG 챗봇 확장형</t>
        </is>
      </c>
      <c r="V88" s="5" t="n">
        <v>850000</v>
      </c>
      <c r="W88" s="3" t="n">
        <v>15</v>
      </c>
      <c r="X88" s="3" t="n">
        <v>3</v>
      </c>
      <c r="Y88" s="4" t="inlineStr">
        <is>
          <t>STANDARD 전체 포함, 추가로:
다중 문서 소스 지원 (여러 개의 문서/자료를 동시에 학습)
관리자 대</t>
        </is>
      </c>
      <c r="Z88" s="4" t="inlineStr">
        <is>
          <t>RAG 챗봇 프리미엄</t>
        </is>
      </c>
      <c r="AA88" s="5" t="n">
        <v>1400000</v>
      </c>
      <c r="AB88" s="3" t="n">
        <v>20</v>
      </c>
      <c r="AC88" s="3" t="n">
        <v>5</v>
      </c>
      <c r="AD88" s="4" t="inlineStr">
        <is>
          <t>DELUXE 전체 포함, 추가로:
다국어 지원 (한/영 등 다국어 질의응답)
대화 이력 분석 기능 (질문 빈</t>
        </is>
      </c>
      <c r="AE88" s="4" t="inlineStr"/>
      <c r="AF88" s="4" t="inlineStr">
        <is>
          <t>고급:최적화 설계</t>
        </is>
      </c>
      <c r="AG88" s="4" t="inlineStr">
        <is>
          <t>1인</t>
        </is>
      </c>
      <c r="AH88" s="4" t="inlineStr">
        <is>
          <t>상주 불가능</t>
        </is>
      </c>
      <c r="AI88" s="4" t="inlineStr">
        <is>
          <t>문서, 매뉴얼, FAQ 등 보유하신 자료를 학습시켜 정확한 답변을
제공하는 RAG(검색증강생성) 기반 챗봇을 개발해 드립니다.
[제공 범위]
- 문서 기반 지식베이스 구축 및 벡터DB 연동
- RAG 파이프라인 설계 및 검색 정확도 튜닝
- 목적에 맞는 시스템 프롬프트 엔지니어링
- 웹 서비스 연동 및 배포
[기술 스택]
Flask, RAG, 벡터DB, LLM API 연동
실제 운영 중인 서비스에 RAG 챗봇을 직접 구축한 경험을
바탕으로, 상담·검색·지식관리 등 다양한 목적에 맞는 챗봇을
설계해 드립니다.</t>
        </is>
      </c>
      <c r="AJ88" s="4" t="inlineStr">
        <is>
          <t>챗봇 단독 기준으로 작성했습니다:
1. 요구사항 상담
어떤 문서를 학습시킬지, 어떤 질문에 답해야 하는지 
목적과 범위를 확인합니다.
2. 자료 정리 및 설계
전달받은 문서를 정리하고, 벡터DB 구조와 검색 방식을 
설계합니다.
3. 개발
RAG 파이프라인을 구축하고, 목적에 맞는 시스템 프롬프트를 
작성합니다.
4. 테스트 및 튜닝
실제 질문으로 답변 정확도를 테스트하고, 필요한 부분을 
조정합니다.
5. 배포 및 전달
완성된 챗봇을 배포하고, 사용 방법을 안내해 드립니다.</t>
        </is>
      </c>
      <c r="AK88" s="4" t="inlineStr">
        <is>
          <t>원활한 진행을 위해 아래 내용을 준비해 주시면 좋습니다.
1. 챗봇이 답변할 문서나 자료
FAQ, 매뉴얼, 정책 문서, 제품 설명 등 챗봇이 학습할
자료를 정리해 주세요.
2. 챗봇의 목적과 사용 대상
상담용인지, 사내 지식검색용인지, 어떤 사용자가
사용할지 알려주세요.
3. 원하시는 답변 톤과 스타일
친절한 상담원 톤, 간결한 요약형 등 원하시는 방향이
있다면 말씀해 주세요.
4. 예산 및 희망 일정
대략적인 예산 범위와 원하시는 완료 시점을 알려주세요.
준비가 완벽하지 않아도 괜찮습니다. 상담 과정에서 함께
정리해 나갈 수 있습니다.</t>
        </is>
      </c>
      <c r="AL88" s="4" t="inlineStr">
        <is>
          <t>[무상 수정 범위]
패키지에 포함된 수정 횟수 내에서, 아래 내용을 무상으로 
진행해 드립니다.
- 문서 소스 변경 및 추가 (기존 구조 내에서)
- 답변 톤·스타일 조정
- 시스템 프롬프트 문구 수정
- 간단한 UI 텍스트 변경
[유상 수정 대상]
- 최초 요구사항에 없던 신규 기능 추가
- 카테고리 자체를 바꾸는 대규모 구조 변경
- 무상 수정 횟수를 초과한 요청
→ 1회당 50,000원의 추가 비용이 발생하며, 규모가 클 경우 
별도 협의합니다.
[수정 요청 기간]
결과물 전달일로부터 7일 이내 요청 가능합니다. 이후 요청은 
재진행(유상)으로 안내드립니다.
[재진행 절차]
요청 내용 접수 → 범위 확인 및 견적 안내 → 협의 후 진행 
→ 결과물 전달</t>
        </is>
      </c>
      <c r="AM88" s="4" t="inlineStr"/>
      <c r="AN88" s="4" t="inlineStr">
        <is>
          <t>https://kmong.com/gig/799968</t>
        </is>
      </c>
    </row>
    <row r="89">
      <c r="A89" s="3" t="n">
        <v>88</v>
      </c>
      <c r="B89" s="3" t="n">
        <v>205</v>
      </c>
      <c r="C89" s="3" t="n">
        <v>814278</v>
      </c>
      <c r="D89" s="4" t="inlineStr">
        <is>
          <t>적중률을 측정해서 납품하는 사내문서 RAG 챗봇</t>
        </is>
      </c>
      <c r="E89" s="3" t="n">
        <v>205</v>
      </c>
      <c r="F89" s="4" t="inlineStr">
        <is>
          <t>일반</t>
        </is>
      </c>
      <c r="G89" s="4" t="inlineStr">
        <is>
          <t>일반</t>
        </is>
      </c>
      <c r="H89" s="4" t="inlineStr">
        <is>
          <t>-</t>
        </is>
      </c>
      <c r="I89" s="4" t="inlineStr">
        <is>
          <t>anarchos</t>
        </is>
      </c>
      <c r="J89" s="4" t="inlineStr">
        <is>
          <t>NEW</t>
        </is>
      </c>
      <c r="K89" s="4" t="inlineStr">
        <is>
          <t>1시간 이내</t>
        </is>
      </c>
      <c r="L89" s="4" t="n">
        <v>600000</v>
      </c>
      <c r="M89" s="3" t="n">
        <v>0</v>
      </c>
      <c r="N89" s="3" t="n">
        <v>0</v>
      </c>
      <c r="O89" s="3" t="n">
        <v>0</v>
      </c>
      <c r="P89" s="4" t="inlineStr">
        <is>
          <t>RAG 검색 품질 진단</t>
        </is>
      </c>
      <c r="Q89" s="5" t="n">
        <v>600000</v>
      </c>
      <c r="R89" s="3" t="n">
        <v>7</v>
      </c>
      <c r="S89" s="3" t="n">
        <v>1</v>
      </c>
      <c r="T89" s="4" t="inlineStr">
        <is>
          <t>문서를 넣어 검색 적중률을 측정하고, 왜 못 찾는지 원인을 리포트로 드립니다.</t>
        </is>
      </c>
      <c r="U89" s="4" t="inlineStr">
        <is>
          <t>RAG 챗봇 구축 + 적중률</t>
        </is>
      </c>
      <c r="V89" s="5" t="n">
        <v>2200000</v>
      </c>
      <c r="W89" s="3" t="n">
        <v>25</v>
      </c>
      <c r="X89" s="3" t="n">
        <v>3</v>
      </c>
      <c r="Y89" s="4" t="inlineStr">
        <is>
          <t>챗봇을 만들고 적중률을 측정해 리포트와 함께 납품합니다. 근거 출처를 표시합니다.</t>
        </is>
      </c>
      <c r="Z89" s="4" t="inlineStr">
        <is>
          <t>+ 운영·재색인 자동화</t>
        </is>
      </c>
      <c r="AA89" s="5" t="n">
        <v>4400000</v>
      </c>
      <c r="AB89" s="3" t="n">
        <v>45</v>
      </c>
      <c r="AC89" s="3" t="n">
        <v>5</v>
      </c>
      <c r="AD89" s="4" t="inlineStr">
        <is>
          <t>문서가 늘어도 자동 재색인되고, 품질이 떨어지면 알려주는 구조까지 만듭니다.</t>
        </is>
      </c>
      <c r="AE89" s="4" t="inlineStr">
        <is>
          <t>ChatGPT</t>
        </is>
      </c>
      <c r="AF89" s="4" t="inlineStr">
        <is>
          <t>고급:최적화 설계</t>
        </is>
      </c>
      <c r="AG89" s="4" t="inlineStr">
        <is>
          <t>1인</t>
        </is>
      </c>
      <c r="AH89" s="4" t="inlineStr">
        <is>
          <t>상주 불가능</t>
        </is>
      </c>
      <c r="AI89" s="4" t="inlineStr">
        <is>
          <t>사내 문서로 챗봇을 만들었는데 답을 못 찾거나 그럴듯하게 지어내서 직원들이 쓰지 않게 된 팀을 위한 서비스입니다. 질문 세트로 적중률을 먼저 재고, 그 숫자를 올려서 납품합니다.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 RAG 챗봇의 진짜 문제는 "학습"이 아닙니다
이 카테고리의 서비스 설명은 거의 다 "우리 문서를 학습시킵니다"라고 씁니다. 그런데 문서를 넣는 것은 어렵지 않습니다. 어려운 것은 그 다음입니다.
직원이 물어봤을 때 답을 못 찾습니다. 또는 그럴듯한 답을 지어냅니다. 그런데 그 사실을 아무도 모릅니다. 왜냐하면 아무도 몇 %를 맞추는지 측정하지 않았기 때문입니다.
측정하지 않은 챗봇은 잘 되는지 안 되는지 알 수 없습니다. 담당자가 몇 번 써보고 생각보다 별로라고 판단하면 그것으로 끝납니다. 그 상태가 대부분의 사내 챗봇이 조용히 버려지는 이유입니다.
■ 저는 적중률을 숫자로 측정해서 납품합니다
산출물에 검색 적중률 리포트를 포함합니다. 질문 세트를 만들어 실제로 돌려보고, 정답 문서를 몇 %나 찾아오는지 측정합니다.
- 어떤 질문에서 못 찾는지 목록으로 드립니다
- 왜 못 찾는지 원인을 씁니다 (청크가 너무 크다, 용어가 다르다, 문서 자체에 답이 없다)
- 개선 전후 수치를 비교해서 드립니다
RAG 파이프라인을 청크 크기와 오버랩을 격자로 바꿔가며 튜닝해, 38청크 구성에서 검색 적중률 1.000을 만든 경험이 있습니다. 이 작업은 KAIST OverEdge 고급 과정에서 했고, 실서비스에 LLM을 붙여 운영한 것은 공공 창업 플랫폼에서 했습니다. 두 가지를 구분해서 말씀드립니다.
■ 지어낸 답을 막는 구조를 코드로 만듭니다
- 근거 문서를 함께 표시합니다. 어느 문서 몇 페이지에서 나온 답인지 보입니다
- 찾지 못하면 모르겠다고 답하게 만듭니다. 억지로 지어내지 않습니다
- 요청당 비용 상한을 걸어 둡니다. 상한을 넘으면 호출을 멈추고 알립니다
- 응답 형식을 검증합니다. 예상과 다른 형태로 오면 사용자에게 나가지 않습니다
저는 LLM 출력을 믿지 않는 구조를 실제로 만들어 본 사람입니다. 개인 프로젝트에서 LLM이 판정 결과를 바꿀 수 없도록 코드로 막고, 그 경계를 테스트로 고정했습니다. 파이썬 95개 파일, 36개 테스트 규모입니다.
■ 멈추면 알려 드립니다
문서가 늘어나는데 재색인이 돌지 않으면 챗봇은 옛 정보를 답합니다. 색인이 실패했는데 아무도 모르면 그 상태가 몇 달 갑니다.
PREMIUM에는 자동 재색인과 품질 감시를 넣습니다. 문서가 추가되면 자동으로 색인하고, 적중률이 기준 아래로 떨어지면 알림이 갑니다. 사람이 매일 확인하지 않아도 되는 상태로 인계합니다.
■ 이런 분께 맞습니다
- 사내 규정·매뉴얼·기술문서가 흩어져 있어 담당자가 같은 질문을 반복해서 받는 경우
- 이미 챗봇을 만들었는데 직원들이 안 쓰고, 이유를 모르는 경우
- 고객 문의 응대에 쓸 생각인데 잘못된 답이 나가면 안 되는 경우
■ 제가 안 하는 것
- 완벽하게 정확한 답변을 약속하지 않습니다. 대신 몇 %인지 숫자로 알려 드립니다
- 문서에 없는 내용을 답하게 만들지 않습니다. 그것은 챗봇의 문제가 아니라 문서의 문제입니다
- 확정 범위 밖의 기능을 말없이 늘리지 않습니다. 필요하면 옵션으로 명시해 협의합니다
■ 다루는 문서 형태와 보안
PDF, 워드, 엑셀, 한글(HWP), 노션, 구글 드라이브, 웹페이지, 데이터베이스를 소스로 씁니다. 스캔한 이미지 PDF는 문자 인식을 거쳐야 하므로 미리 말씀해 주시면 방식을 따로 잡습니다.
사내 문서는 외부로 나가면 안 되는 경우가 많습니다. 문서를 외부 모델 학습에 쓰지 않는 구성으로 만들고, 필요하시면 사내 서버나 폐쇄망에 올릴 수 있는 형태로 설계합니다. 어느 쪽인지 먼저 확인하고 시작합니다.
■ 어떤 패키지를 고르면 되는지
- 문서는 있는데 챗봇이 될지 확신이 없다 → STANDARD (적중률 진단)
- 사내에서 실제로 쓸 챗봇이 필요하다 → DELUXE (구축 + 적중률 리포트)
- 문서가 계속 늘어나고, 담당자가 관리할 여력이 없다 → PREMIUM (자동 재색인 + 품질 감시)
■ 진행 방식
문의 주시면 먼저 문서의 형태와 양, 그리고 어떤 질문에 답하게 하고 싶은지 여쭙습니다. 이 두 가지가 적중률을 좌우합니다. 문서가 표와 이미지로 되어 있으면 접근이 달라지고, 질문 유형이 정해져 있으면 훨씬 정확해집니다.
STANDARD는 진단만 받아보시는 단계입니다. 문서를 넣어 실제 적중률을 측정하고 원인을 리포트로 드립니다. 결과를 보시고 구축을 진행할지 판단하셔도 됩니다.
모든 패키지에 소스코드 전체와 인계 문서를 드립니다. 제가 없어도 담당자가 운영할 수 있는 상태로 넘깁니다.</t>
        </is>
      </c>
      <c r="AJ89" s="4" t="inlineStr">
        <is>
          <t>1단계 · 문서와 질문 확인 (1~2일)
어떤 문서가 있고, 어떤 질문에 답하게 하고 싶은지 확인합니다. 문서 형태(PDF·엑셀·한글·노션 등)와 양, 그리고 사내망 여부를 정합니다. 이 단계에서 적중률의 상한이 결정됩니다.
2단계 · 평가 질문 세트 작성
실제 담당자가 받는 질문 30~50개를 추려 정답 문서를 짝지어 둡니다. 이것이 적중률을 측정하는 기준이 됩니다. 초안은 제가 만들고 확인받습니다.
3단계 · 색인 구성과 튜닝
문서를 쪼개 색인하고, 청크 크기와 오버랩을 바꿔가며 적중률을 올립니다. 어떤 조합에서 몇 %가 나왔는지 기록으로 남깁니다.
4단계 · 적중률 리포트
측정 결과를 드립니다. 못 찾는 질문 목록과 그 원인, 개선 방법을 함께 씁니다. STANDARD는 여기까지가 산출물입니다.
5단계 · 챗봇 구축 (DELUXE 이상)
질의응답 화면을 만들고 근거 출처 표시, 모르는 경우 처리, 비용 상한, 응답 검증을 붙입니다.
6단계 · 운영 자동화 (PREMIUM)
문서 추가 시 자동 재색인, 적중률 하락 시 알림, 현황 확인 경로까지 만듭니다.
7단계 · 인계
소스코드 전체, 인계 문서, 적중률 리포트를 드립니다. 담당자가 직접 문서를 추가하고 확인하는 방법까지 정리해 넘깁니다.</t>
        </is>
      </c>
      <c r="AK89" s="4" t="inlineStr">
        <is>
          <t>아래 세 가지만 준비해 주시면 바로 시작할 수 있습니다.
1. 대상 문서
PDF·워드·엑셀·한글·노션·구글 드라이브 등 형태는 상관없습니다. 전부가 아니어도 됩니다. 대표적인 것 몇 개로 먼저 측정해 볼 수 있습니다.
2. 실제로 받는 질문 예시
담당자가 반복해서 받는 질문 10개 정도면 충분합니다. 이것이 있으면 적중률 측정의 정확도가 크게 올라갑니다. 없으면 문서를 보고 제가 초안을 만들어 확인받습니다.
3. 사내망 여부
문서를 외부 서비스에 올려도 되는지, 사내 서버에만 두어야 하는지 알려주세요. 이 답에 따라 구성이 달라지므로 시작 전에 확인이 필요합니다.
말씀해 주시면 좋은 것
- 이미 만들어 둔 챗봇이 있다면 무엇으로 만들었는지
- 답이 틀렸을 때 사람이 검토하는 단계가 있는지, 바로 사용자에게 나가는지
- 문서가 얼마나 자주 바뀌는지
사내 문서 챗봇을 만들거나 고치려는 담당자라면, 문서 종류와 대략의 분량, 직원이 실제로 묻는 질문 몇 개를 보내 주세요. 지금 문서로 적중률이 어느 정도 나올지 가늠해서, 구성과 예상 견적을 답으로 드립니다.</t>
        </is>
      </c>
      <c r="AL89" s="4" t="inlineStr">
        <is>
          <t>수정 범위는 착수 전에 확정한 요구사항 문서를 기준으로 합니다.
포함되는 수정
- 확정 범위 안에서 결과가 요구사항과 다른 경우
- 적중률 리포트에서 지적된 항목 중 합의한 개선 조치
- 오류·버그 수정 (기능이 의도대로 동작하지 않는 경우)
별도 협의가 필요한 것
- 문서 소스나 대상 문서가 착수 후 크게 바뀌는 경우
- 질문 유형이 처음 합의한 범위와 달라지는 경우
- 화면 디자인 전면 변경, 새 기능 추가
수정 횟수는 패키지별로 명시한 횟수를 뜻하며, 무제한 수정을 뜻하지 않습니다. 확정 범위 내 결함은 횟수와 별개로 조치합니다.
재진행 기준
결과물이 착수 시 합의한 요구사항을 충족하지 못하는 경우 재작업합니다. 다만 문서 자체에 답이 없어 찾을 수 없는 질문은 재작업 사유에 해당하지 않으며, 이 경우 어떤 문서가 필요한지 알려 드립니다.</t>
        </is>
      </c>
      <c r="AM89" s="4" t="inlineStr"/>
      <c r="AN89" s="4" t="inlineStr">
        <is>
          <t>https://kmong.com/gig/814278</t>
        </is>
      </c>
    </row>
    <row r="90">
      <c r="A90" s="3" t="n">
        <v>89</v>
      </c>
      <c r="B90" s="3" t="n">
        <v>212</v>
      </c>
      <c r="C90" s="3" t="n">
        <v>818712</v>
      </c>
      <c r="D90" s="4" t="inlineStr">
        <is>
          <t>우리 회사 자료로 답하는 사내 AI 챗봇 만들어드립니다</t>
        </is>
      </c>
      <c r="E90" s="3" t="n">
        <v>212</v>
      </c>
      <c r="F90" s="4" t="inlineStr">
        <is>
          <t>일반</t>
        </is>
      </c>
      <c r="G90" s="4" t="inlineStr">
        <is>
          <t>일반</t>
        </is>
      </c>
      <c r="H90" s="4" t="inlineStr">
        <is>
          <t>-</t>
        </is>
      </c>
      <c r="I90" s="4" t="inlineStr">
        <is>
          <t>Aithor</t>
        </is>
      </c>
      <c r="J90" s="4" t="inlineStr">
        <is>
          <t>NEW</t>
        </is>
      </c>
      <c r="K90" s="4" t="inlineStr">
        <is>
          <t>1시간 이내</t>
        </is>
      </c>
      <c r="L90" s="4" t="n">
        <v>600000</v>
      </c>
      <c r="M90" s="3" t="n">
        <v>0</v>
      </c>
      <c r="N90" s="3" t="n">
        <v>0</v>
      </c>
      <c r="O90" s="3" t="n">
        <v>0</v>
      </c>
      <c r="P90" s="4" t="inlineStr">
        <is>
          <t>문서 50건 기본 챗봇</t>
        </is>
      </c>
      <c r="Q90" s="5" t="n">
        <v>600000</v>
      </c>
      <c r="R90" s="3" t="n">
        <v>10</v>
      </c>
      <c r="S90" s="3" t="n">
        <v>2</v>
      </c>
      <c r="T90" s="4" t="inlineStr">
        <is>
          <t>문서 50건 학습, 웹 채팅 화면, 근거 표시, 관리자 문서 교체 기능</t>
        </is>
      </c>
      <c r="U90" s="4" t="inlineStr"/>
      <c r="V90" s="5" t="inlineStr"/>
      <c r="W90" s="3" t="inlineStr"/>
      <c r="X90" s="3" t="inlineStr"/>
      <c r="Y90" s="4" t="inlineStr"/>
      <c r="Z90" s="4" t="inlineStr"/>
      <c r="AA90" s="5" t="inlineStr"/>
      <c r="AB90" s="3" t="inlineStr"/>
      <c r="AC90" s="3" t="inlineStr"/>
      <c r="AD90" s="4" t="inlineStr"/>
      <c r="AE90" s="4" t="inlineStr">
        <is>
          <t>ChatGPT</t>
        </is>
      </c>
      <c r="AF90" s="4" t="inlineStr">
        <is>
          <t>중급:설계 / 코딩</t>
        </is>
      </c>
      <c r="AG90" s="4" t="inlineStr">
        <is>
          <t>2인 이상 5인 미만</t>
        </is>
      </c>
      <c r="AH90" s="4" t="inlineStr">
        <is>
          <t>상주 불가능</t>
        </is>
      </c>
      <c r="AI90" s="4" t="inlineStr">
        <is>
          <t>회사 안에 흩어져 있는 자료를 읽고 답하는 챗봇을 만들어 드립니다.
사내 규정집, 제품 매뉴얼, 상담 이력, 계약서 양식처럼 사람이 매번 찾아 읽던 문서를 챗봇이 대신 찾아 답합니다. 일반 챗봇과 다른 점은 답변의 근거가 회사 문서라는 것입니다. 답변마다 어느 문서 어느 부분에서 가져온 내용인지 함께 표시하므로, 받은 답을 그대로 써도 되는지 사람이 확인할 수 있습니다.
이런 경우에 씁니다
- 신입이 들어올 때마다 같은 질문에 반복해서 답하고 있다
- 규정이나 단가표가 여러 파일에 나뉘어 있어 매번 찾아야 한다
- 고객 문의 중 절반이 이미 문서에 답이 있는 내용이다
- 일반 챗봇에 물어봤더니 우리 회사 사정과 다른 답을 한다
작업 범위
- 문서 정리: PDF, 워드, 엑셀, 한글, 웹페이지에서 본문을 뽑아 검색용으로 가공
- 검색 기반 답변 구성: 질문과 관련된 문단만 찾아 그 범위 안에서 답하도록 구성
- 근거 표시: 답변 아래에 출처 문서와 위치 표기
- 화면: 웹 채팅 화면 제공, 사내 메신저에 붙이는 구성도 가능
- 관리자 기능: 문서 추가와 교체, 질문 기록 확인
작업하지 않는 것
- 회사 문서 자체의 작성이나 번역
- 문서에 없는 내용을 지어내 답하게 만드는 구성
- 의료나 법률 판단을 대신하는 용도
문서에 답이 없으면 자료에 없다고 답하도록 만듭니다. 모르는 것을 지어내지 않는 쪽이 사내에서 쓸 때 안전하기 때문입니다.
사용 기술은 Python, 벡터 검색, 문서 처리 파이프라인, 상용 언어모델 API입니다. 회사 사정에 따라 문서를 외부로 내보내지 않는 구성도 상담 가능합니다.</t>
        </is>
      </c>
      <c r="AJ90" s="4" t="inlineStr">
        <is>
          <t>1일차. 자료 확인
어떤 문서를 넣을지, 누가 쓸지, 어떤 질문이 자주 나오는지 확인합니다. 문서 형식과 분량을 보고 처리 방식을 정합니다.
2일차에서 4일차. 문서 처리와 검색 구성
받은 문서에서 본문을 뽑아 정리하고, 질문과 관련된 부분을 찾아내는 검색을 구성합니다.
5일차에서 7일차. 챗봇 구성과 검수
실제 질문 20개 정도로 답변을 확인하고, 틀리거나 엉뚱한 답이 나오는 부분을 조정합니다. 이 과정은 의뢰인과 함께 봅니다.
8일차. 전달
접속 주소와 관리자 화면, 문서 교체 방법을 정리한 문서를 함께 드립니다.
전달 후 7일간 오류 수정에 대응합니다. 기간은 문서 분량과 선택한 옵션에 따라 달라지며, 견적 단계에서 일정을 다시 안내드립니다.</t>
        </is>
      </c>
      <c r="AK90" s="4" t="inlineStr">
        <is>
          <t>1. 챗봇이 읽을 문서
PDF, 워드, 엑셀, 한글, 파워포인트, 텍스트 파일 모두 가능합니다. 정리되지 않은 상태여도 괜찮습니다. 종이 문서만 있는 경우 스캔본도 받지만 글자 인식 품질에 따라 결과가 달라질 수 있어 미리 알려 주세요.
2. 자주 나오는 질문 10개 정도
실제로 사람들이 묻는 문장 그대로 주시면 검수 기준으로 씁니다.
3. 쓸 사람과 쓰는 곳
사내 직원용인지 고객용인지, 웹 화면으로 쓸지 메신저에 붙일지 알려 주세요.
4. 공개 범위
외부에 나가면 안 되는 문서가 섞여 있다면 표시해 주세요. 그 문서는 별도로 다루거나 제외합니다.
보안 문제로 문서를 바로 주기 어려우면, 형식이 같은 샘플 몇 건만으로 먼저 시작할 수 있습니다.</t>
        </is>
      </c>
      <c r="AL90" s="4" t="inlineStr">
        <is>
          <t>수정 가능 범위
전달드린 결과물에 대해 2회까지 수정해 드립니다. 아래 항목이 수정 범위입니다.
1. 답변 문구나 말투 조정
2. 검색 대상 문서 교체 또는 추가(최초 협의 분량 안에서)
3. 화면 문구, 버튼 위치 등 사용 화면 조정
4. 오류로 확인된 동작의 수정
재진행 조건
아래에 해당하면 별도 견적으로 다시 진행합니다.
1. 최초 협의한 문서 분량을 넘는 자료 추가
2. 처음 이야기하지 않았던 기능 추가(메신저 연동, 관리자 기능 신설 등)
3. 사내 시스템 연동 범위 변경
4. 작업 완료 후 방향 자체를 다시 잡는 경우
오류 대응
전달 후 7일간은 수정 횟수와 별개로 오류 수정에 대응합니다.</t>
        </is>
      </c>
      <c r="AM90" s="4" t="inlineStr"/>
      <c r="AN90" s="4" t="inlineStr">
        <is>
          <t>https://kmong.com/gig/818712</t>
        </is>
      </c>
    </row>
    <row r="91">
      <c r="A91" s="3" t="n">
        <v>90</v>
      </c>
      <c r="B91" s="3" t="n">
        <v>80</v>
      </c>
      <c r="C91" s="3" t="n">
        <v>713583</v>
      </c>
      <c r="D91" s="4" t="inlineStr">
        <is>
          <t>맞춤형 AI 챗봇 개발해드립니다</t>
        </is>
      </c>
      <c r="E91" s="3" t="n">
        <v>80</v>
      </c>
      <c r="F91" s="4" t="inlineStr">
        <is>
          <t>일반</t>
        </is>
      </c>
      <c r="G91" s="4" t="inlineStr">
        <is>
          <t>일반</t>
        </is>
      </c>
      <c r="H91" s="4" t="inlineStr">
        <is>
          <t>-</t>
        </is>
      </c>
      <c r="I91" s="4" t="inlineStr">
        <is>
          <t>노란고양이2421</t>
        </is>
      </c>
      <c r="J91" s="4" t="inlineStr">
        <is>
          <t>NEW</t>
        </is>
      </c>
      <c r="K91" s="4" t="inlineStr">
        <is>
          <t>2시간 이내</t>
        </is>
      </c>
      <c r="L91" s="4" t="n">
        <v>550000</v>
      </c>
      <c r="M91" s="3" t="n">
        <v>0</v>
      </c>
      <c r="N91" s="3" t="n">
        <v>0</v>
      </c>
      <c r="O91" s="3" t="n">
        <v>0</v>
      </c>
      <c r="P91" s="4" t="inlineStr">
        <is>
          <t>맞춤형 AI 챗봇</t>
        </is>
      </c>
      <c r="Q91" s="5" t="n">
        <v>550000</v>
      </c>
      <c r="R91" s="3" t="n">
        <v>14</v>
      </c>
      <c r="S91" s="3" t="n">
        <v>3</v>
      </c>
      <c r="T91" s="4" t="inlineStr">
        <is>
          <t>고객 상담 자동화 챗봇
사내 문서 검색 AI 어시스턴트
교육용 튜터링 봇
배포 포함
3개월 유지보수 무료</t>
        </is>
      </c>
      <c r="U91" s="4" t="inlineStr"/>
      <c r="V91" s="5" t="inlineStr"/>
      <c r="W91" s="3" t="inlineStr"/>
      <c r="X91" s="3" t="inlineStr"/>
      <c r="Y91" s="4" t="inlineStr"/>
      <c r="Z91" s="4" t="inlineStr"/>
      <c r="AA91" s="5" t="inlineStr"/>
      <c r="AB91" s="3" t="inlineStr"/>
      <c r="AC91" s="3" t="inlineStr"/>
      <c r="AD91" s="4" t="inlineStr"/>
      <c r="AE91" s="4" t="inlineStr"/>
      <c r="AF91" s="4" t="inlineStr">
        <is>
          <t>중급:설계 / 코딩</t>
        </is>
      </c>
      <c r="AG91" s="4" t="inlineStr">
        <is>
          <t>1인</t>
        </is>
      </c>
      <c r="AH91" s="4" t="inlineStr">
        <is>
          <t>상주 가능</t>
        </is>
      </c>
      <c r="AI91" s="4" t="inlineStr">
        <is>
          <t>비즈니스 현장에서 검증된 맞춤형 AI 챗봇을 개발해드립니다
안녕하세요! AI 및 풀스택 개발 전문가입니다.
9년간 스타트업 대표로 일하며 비즈니스 현장의 pain point를 깊이 이해하고,
이를 기술로 해결하는 실무형 솔루션을 제공합니다.
이런 분들께 추천합니다
- 24시간 고객 상담을 자동화하고 싶으신 분
- 사내 문서와 매뉴얼을 AI로 검색하고 싶으신 분
- 교육용 튜터링 봇이 필요하신 분
- 반복적인 문의 응대에 시간을 낭비하시는 분
- 개발 지식 없이도 AI 챗봇을 운영하고 싶으신 분
기본 패키지 포함 사항
OpenAI/Claude API 연동 (GPT-4 또는 Claude 선택 가능)
반응형 웹 인터페이스 (PC/모바일 최적화)
백엔드 서버 구축 (FastAPI 기반)
대화 내역 데이터베이스 저장 (PostgreSQL)
클라우드 배포 및 도메인 연결
소스코드 전체 제공 (GitHub)
설치 및 운영 가이드 문서
기본 수정 3회 포함
서비스 특징
1. 비즈니스 중심 설계
  - 단순 기술 구현이 아닌, 실제 업무 프로세스에 맞춘 설계
  - 9년 경영 경험을 바탕으로 한 실용적 기능 제안
2. 검증된 기술력
  - 공모전 수상 프로젝트 (소상공인 마케팅 플랫폼)
  - STT/TTS 개인비서 시스템 개발 경험
  - 실제 서비스 운영 및 배포 경험 다수
3. 완벽한 인수인계
  - 비개발자도 운영 가능한 상세 매뉴얼 제공
  - 코드 주석 및 구조 설명 포함
  - 배포 후 간단한 문의 대응
작업 가능 분야
- 고객 상담 자동화 챗봇 (이커머스, 서비스업)
- 사내 문서 검색 AI 어시스턴트 (FAQ, 매뉴얼)
- 교육용 튜터링 봇 (학습 도우미, 퀴즈)
- 예약/주문 접수 챗봇 (식당, 병원, 미용실)
- 데이터 분석 및 리포트 생성 챗봇
기술 스택
- Frontend: React, TypeScript, Next.js
- Backend: FastAPI, Python, Spring
- Database: PostgreSQL, MySQL, OracleSQL, MongoDB
- AI: OpenAI API, Claude API, LangChain
- Deploy: Vercel, Render, Cloudflare, AWS
- Version Control: Git, GitHub</t>
        </is>
      </c>
      <c r="AJ91" s="4" t="inlineStr">
        <is>
          <t>1단계: 요구사항 분석 (1-2일)
  - 챗봇 목적 및 주요 기능 논의
  - 대화 시나리오 및 플로우 설계
  - 디자인 컨셉 및 UI/UX 방향 확정
2단계: 기획 및 설계 (2-3일)
  - 상세 기능 명세서 작성
  - 데이터베이스 구조 설계
  - API 연동 방식 결정
3단계: 개발 (5-7일)
  - 챗봇 핵심 기능 구현
  - 웹 인터페이스 개발
  - AI 모델 연동 및 테스트
4단계: 테스트 및 수정 (2-3일)
  - 다양한 시나리오 테스트
  - 버그 수정 및 성능 최적화
  - 의뢰인 피드백 반영 (수정 3회)
5단계: 배포 및 인수인계 (1일)
  - 클라우드 서버 배포
  - 운영 매뉴얼 전달
  - 소스코드 및 GitHub 저장소 이관
  - 간단한 운영 교육
전체 작업 기간: 약 14일
중간 점검 2회 진행 (3일차, 7일차)
급하신 경우 빠른 작업 옵션 선택 가능 (7일, +10만원)</t>
        </is>
      </c>
      <c r="AK91" s="4" t="inlineStr">
        <is>
          <t>필수 준비사항:
1. 챗봇 목적 및 컨셉
  - 어떤 문제를 해결하고 싶으신가요?
  - 주요 타겟 사용자는 누구인가요?
2. 대화 시나리오 (예시)
  - 자주 받는 질문 10-20개
  - 원하는 답변 톤앤매너
  - 예시: "영업시간 문의" "평일 09:00-18:00 운영합니다"
3. API 키 (선택사항)
  - OpenAI API 키 (없으시면 무료 체험 계정 생성 도와드립니다)
  - 직접 발급 시 사용량 제한 없이 이용 가능
4. 디자인 참고자료 (선택사항)
  - 선호하는 색상, 로고
  - 벤치마킹 사이트 URL
선택 준비사항:
- 학습시킬 문서 (PDF, DOCX, TXT 등) - RAG 기능 사용 시
- 기존 웹사이트 주소 - 디자인 통일 원하실 경우
- 특정 기능 요구사항 - 결제 연동, 예약 시스템 등
준비사항이 불확실하시면 상담을 통해 함께 정리해드립니다!</t>
        </is>
      </c>
      <c r="AL91" s="4" t="inlineStr">
        <is>
          <t>기본 패키지 수정 3회 포함
   - 1차 수정: 초안 확인 후 (개발 완료 시점)
   - 2차 수정: 1차 수정 반영 후
   - 3차 수정: 최종 점검
수정 가능 범위
   - UI/UX 디자인 수정
   - 대화 시나리오 조정
   - 기능 미세 조정
   - 버그 및 오류 수정 (무제한)
수정 불가 범위 (추가 견적 필요)
   - 기획 단계에서 확정된 핵심 기능 변경
   - 새로운 API 추가
   - 데이터베이스 구조 대규모 변경
   - 추가 페이지 개발
추가 수정이 필요하신 경우:
- 추가 수정권 옵션 (+2회, +5만원)
- 또는 새로운 서비스로 견적 요청
재진행 안내:
만약 작업 중 의뢰인의 사정으로 프로젝트가 중단되는 경우,
진행된 작업물까지는 전달해드리며 부분 환불 가능합니다.
(진행률에 따라 협의)</t>
        </is>
      </c>
      <c r="AM91" s="4" t="inlineStr"/>
      <c r="AN91" s="4" t="inlineStr">
        <is>
          <t>https://kmong.com/gig/713583</t>
        </is>
      </c>
    </row>
    <row r="92">
      <c r="A92" s="3" t="n">
        <v>91</v>
      </c>
      <c r="B92" s="3" t="n">
        <v>146</v>
      </c>
      <c r="C92" s="3" t="n">
        <v>784055</v>
      </c>
      <c r="D92" s="4" t="inlineStr">
        <is>
          <t>상담 AI 챗봇 개발: CS 업무 자동화 및 비즈니스</t>
        </is>
      </c>
      <c r="E92" s="3" t="n">
        <v>146</v>
      </c>
      <c r="F92" s="4" t="inlineStr">
        <is>
          <t>일반</t>
        </is>
      </c>
      <c r="G92" s="4" t="inlineStr">
        <is>
          <t>일반</t>
        </is>
      </c>
      <c r="H92" s="4" t="inlineStr">
        <is>
          <t>-</t>
        </is>
      </c>
      <c r="I92" s="4" t="inlineStr">
        <is>
          <t>월급외수익메이커</t>
        </is>
      </c>
      <c r="J92" s="4" t="inlineStr">
        <is>
          <t>NEW</t>
        </is>
      </c>
      <c r="K92" s="4" t="inlineStr">
        <is>
          <t>아직 몰라요</t>
        </is>
      </c>
      <c r="L92" s="4" t="n">
        <v>550000</v>
      </c>
      <c r="M92" s="3" t="n">
        <v>0</v>
      </c>
      <c r="N92" s="3" t="n">
        <v>0</v>
      </c>
      <c r="O92" s="3" t="n">
        <v>0</v>
      </c>
      <c r="P92" s="4" t="inlineStr">
        <is>
          <t>기초 상담 엔진 세팅</t>
        </is>
      </c>
      <c r="Q92" s="5" t="n">
        <v>550000</v>
      </c>
      <c r="R92" s="3" t="n">
        <v>7</v>
      </c>
      <c r="S92" s="3" t="n">
        <v>2</v>
      </c>
      <c r="T92" s="4" t="inlineStr">
        <is>
          <t>메인1, 이미지창 5, 상담1, 자료1, 학습 30p/5건</t>
        </is>
      </c>
      <c r="U92" s="4" t="inlineStr">
        <is>
          <t>상담 엔진 + 기능 확장</t>
        </is>
      </c>
      <c r="V92" s="5" t="n">
        <v>770000</v>
      </c>
      <c r="W92" s="3" t="n">
        <v>10</v>
      </c>
      <c r="X92" s="3" t="n">
        <v>3</v>
      </c>
      <c r="Y92" s="4" t="inlineStr">
        <is>
          <t>메인1, 이미지창5, 상담1, 유튜브2, 자료2, 학습30p/10건, 요약메일1</t>
        </is>
      </c>
      <c r="Z92" s="4" t="inlineStr">
        <is>
          <t>맞춤형 엔터프라이즈</t>
        </is>
      </c>
      <c r="AA92" s="5" t="n">
        <v>990000</v>
      </c>
      <c r="AB92" s="3" t="n">
        <v>15</v>
      </c>
      <c r="AC92" s="3" t="n">
        <v>4</v>
      </c>
      <c r="AD92" s="4" t="inlineStr">
        <is>
          <t xml:space="preserve">메인1, 이미지창5, 상담1, 유튜브4, 자료5, 학습30p/15건, 요약메일1, 연동1 </t>
        </is>
      </c>
      <c r="AE92" s="4" t="inlineStr">
        <is>
          <t>ChatGPT</t>
        </is>
      </c>
      <c r="AF92" s="4" t="inlineStr">
        <is>
          <t>고급:최적화 설계</t>
        </is>
      </c>
      <c r="AG92" s="4" t="inlineStr">
        <is>
          <t>1인</t>
        </is>
      </c>
      <c r="AH92" s="4" t="inlineStr">
        <is>
          <t>상주 불가능</t>
        </is>
      </c>
      <c r="AI92" s="4" t="inlineStr">
        <is>
          <t>상담 AI 챗봇 개발: CS 업무 자동화 및 비즈니스 효율화 구축
안녕하세요. 지속가능경영연구원입니다.
반복되는 단순 상담 업무로 인해 비즈니스의 핵심적인 성장에 집중하지 못하고 계신가요?
고객의 문의는 24시간 끊임없이 들어오지만, 한정된 인력으로 완벽한 응대가 어려운 분들을 위해 지속가능경영연구원의 독자적인 MIRAGE AI 솔루션을 기반으로 최적화된 상담 환경을 구축해 드립니다.
■ MIRAGE AI 솔루션이란?
MIRAGE AI는 고객 상담 및 세일즈 자동화를 위해 설계된 차세대 지능형 비즈니스 통합 엔진입니다. 단순히 질문에 답하는 챗봇을 넘어, 축적된 상담 데이터를 분석하고 세일즈로 연결하는 고도화된 로직을 제공합니다.
■ 왜 저희 솔루션인가요?
기술의 독창성과 권리 보호: 본 서비스에 적용된 '지능형 AI 비즈니스 컨설턴트 핵심 구동 로직'은 한국저작권위원회에 정식으로 등록된 MIRAGE AI만의 고유 기술입니다. (등록번호: 제 C-2026-017543호). 검증된 기술로 안정적인 자동화 환경을 보장합니다.
맞춤형 상담 엔진: 귀사의 비즈니스 특성에 맞춘 MIRAGE AI 엔진을 설계하여, 고객의 의도를 정확히 파악하고 맞춤형 대응이 가능하도록 구축합니다.
비즈니스 효율 극대화: MIRAGE AI 도입을 통해 상담 시간은 획기적으로 단축하고, CS 비용 절감 및 데이터 기반의 고객 인사이트 확보로 실질적인 매출 증대를 지원합니다.
■ 주요 서비스 내용
MIRAGE AI 기반 챗봇 설계 및 구축: 고객 데이터와 연동된 지능형 대화 엔진 개발
CS 자동화 시스템: 배송 조회, 문의 유형별 대응 등 반복 작업의 자동화 구현
세일즈 연계 자동화: 상담 데이터를 활용한 마케팅 리드 발굴 및 세일즈 로직 적용
지속적인 고도화: 도입 후 MIRAGE AI 엔진의 데이터 분석을 통한 로직 최적화 지원
■ 이런 분들께 추천합니다
고객 문의가 많아 CS 인건비와 시간 소모가 크신 분
업무 시간 외에도 24시간 상담 응대가 필요하신 분
데이터 기반으로 고객 니즈를 파악하여 비즈니스 효율을 높이고 싶으신 분
■ 저작권 안내
본 서비스에 사용되는 MIRAGE AI 솔루션 및 핵심 구동 로직은 지속가능경영연구원의 지적재산권입니다. 무단 복제, 배포 및 상업적 도용 시 관련 법령에 따라 조치될 수 있음을 명시합니다.
신뢰할 수 있는 MIRAGE AI 솔루션과 함께 비즈니스의 격을 높여보세요. 귀사의 상황에 최적화된 자동화 로직을 제안해 드립니다. 지금 바로 문의해 주세요!
------------------------------------------------------------------
[중요 안내] 서비스 계약 및 인프라 운영 정산 프로세스
------------------------------------------------------------------
본 서비스는 최초 1회 발생하는 '맞춤형 AI 솔루션 구축 용역'과 매월 발생하는 'SaaS 형태의 서버 인프라 관리 및 유지보수' 비용이 분리된 상품입니다.
- 초기 구축 및 RAG 세팅비: 크몽 안전결제를 통해 최초 1회 결제 및 작업 승인으로 완결됩니다.
- 월간 인프라 이용료: 시스템 가동을 위한 클라우드 호스팅, 트래픽 API 비용 및 유지관리 비용으로 본사 이용 약관에 따라 별도 정산(세금계산서 발행)되는 구조입니다. (36개월 약정 조건)
------------------------------------------------------------------
MIRAGE AI 서비스 요금 및 플랜별 상세 혜택 안내 (v.a.t 별도)
------------------------------------------------------------------
■ 1. STARTER 플랜 (초기 안정화 중심)
- 월 이용료: 69,000원 (v.a.t 별도 / 별도 직정산)
- 초기 트래픽이 많지 않은 스타트업 및 개인사업자 대상
- 24시간 클라우드 호스팅 안정적 가동
- 무상 기술 지원 (오류 수정) 포함
■ 2. DELUXE 플랜 (성장 및 추가 학습 중심)
- 월 이용료: 129,000원 (v.a.t 별도 / 별도 직정산)
- 정기적인 데이터 업데이트가 필요한 기업 대상
- 24시간 클라우드 호스팅 가동
- 분기별 1회 RAG 데이터 무료 추가 학습 및 솔루션 최적화
- AI 오답률 주기적 모니터링 및 프롬프트 튜닝 관리
- 무상 기술 지원 (오류 수정) 포함
■ 3. PREMIUM 플랜 (퍼포먼스 및 고도화 중심)
- 월 이용료: 179,000원 (v.a.t 별도 / 별도 직정산)
- 대규모 고객 상담 및 다량의 트래픽을 처리하는 기업 대상
- 매월 1회 RAG 데이터 무료 추가 학습 및 솔루션 최적화
- AI 오답률 주기적 모니터링 및 프롬프트 튜닝 관리
- 대안의 대용량 전용 클라우드 서버 독립 할당
- 우선 기술 지원 (분기 1회 직접 수정) 포함
"본 서비스는 초기 1회성 AI 솔루션 구축 용역(크몽 안전결제)과 매월 시스템 가동에 필요한 클라우드 트래픽/SaaS 인프라 유지관리 비용(본사 약관에 따른 월 정산)이 분리된 상품입니다. 월 이용료는 플랫폼 외부 직거래 유도가 아닌, 솔루션 가동을 위한 클라우드 호스팅 인프라 실비 정산 개념임을 명시합니다."</t>
        </is>
      </c>
      <c r="AJ92" s="4" t="inlineStr">
        <is>
          <t>1. 서비스 상담 및 크몽 결제
고객사의 비즈니스 상황을 분석하고 상담 자동화 니즈를 파악합니다. 이후, 크몽의 안전 결제 시스템을 통해 '최초 엔진 셋팅 및 1개월 초기 라이센스' 패키지를 결제하여 안전하게 거래를 시작합니다.
2. 기초 자료 수집 및 RAG 엔진 빌드
고객사의 매뉴얼, 단가표, 주의사항 등 필수 자료를 전달받습니다. 이후 지속가능경영연구원의 독자적인 MIRAGE AI 엔진(제 C-2026-017543호)을 활용하여, 오답 없는 정확도 100%의 페르소나를 100% 대행 빌드합니다.
3. 전방위 채널 연동 및 24시간 가동
구축된 상담 솔루션을 고객사의 홈페이지, 카톡 채널, 블로그 등에 QR/링크 형태로 연동합니다. 365일 지치지 않는 무인 상담 환경을 즉시 가동합니다.
4. 공식 유지보수 계약(SLA) 체결 및 이관
첫 거래(세팅)가 크몽에서 정상 종료된 이후, 서비스의 안정적인 운영과 고도화를 위한 후속 유지보수(SLA) 계약을 별도로 체결합니다. 이는 크몽 규정을 준수하며 안전하게 진행되는 절차입니다.
5. 정기 고도화 및 관리 서비스 제공
지속적인 프롬프트 미세 튜닝 및 데이터 분석 리포트를 제공합니다. 고객사의 제품 단가나 매뉴얼이 변경될 때마다 메일 한 통으로 엔진을 원격 업데이트하며, 정기적인 실적 대시보드를 발송하여 비즈니스 효율을 극대화합니다.</t>
        </is>
      </c>
      <c r="AK92" s="4" t="inlineStr">
        <is>
          <t>본 서비스는 MIRAGE AI 엔진을 기반으로 귀사의 비즈니스 모델을 분석하고, 세일즈 및 고객 응대 흐름을 자동화하는 맞춤형 지능형 솔루션 구축 작업입니다. 원활한 프롬프트 설계 및 인프라 고도화를 위해 아래의 자료 준비와 [AI 구동 로직 설정]을 확인하여 전달해 주시기 바랍니다.
1. 회사 및 제품/서비스 상세 소개 자료 (RAG 지식 베이스)준비 사항: 귀사의 공식 소개서, 제품 카탈로그, 상세 서비스 매뉴얼, 가격표 등 (PDF, Word, PPT 등 파일 형태)
활용 목적: 상담 AI가 Hallucination(오답 및 할루시네이션) 없이 오직 귀사의 데이터에만 기반하여 정밀한 답변을 표출할 수 있도록 돕는 핵심 지식 데이터베이스 구축에 활용됩니다.
2. 상담용 시나리오 및 주요 질의응답 (FAQ)준비 사항: 고객들이 실제로 자주 묻는 질문 리스트(FAQ)나 상담 시 필수적으로 안내해야 하는 내부 정책, 환불 규정, 주의사항 등을 정리하여 전달해 주세요.
활용 목적: AI의 대화 흐름(Rule-set)과 모범 답변 예시(Few-Shot 데이터)를 잼스 엔진에 직접 주입하여 상담 정확도를 극대화합니다.
3. [핵심 결정] 업종별 전문성 및 AI 판단 로직 선택귀사의 전문 업종 특성에 맞추어 AI가 취해야 할 판단 기조와 비즈니스 라인을 결정해 주세요.
전문직 업종 (병원, 법률사무소, 세무회계 등): 민감한 법적·의학적 리스크를 방지하기 위해 엄격한 가이드라인 내에서만 답변하도록 통제합니다. AI가 답변하기 어려운 심층 영역의 질문이 들어올 경우, 실시간으로 [전문가/담당자 직통 연결 링크]를 자동 제안하도록 로직을 설계합니다. (원하시는 상담 방침을 알려주세요.)
질문 의도 판단 로직: 고객이 질문을 던졌을 때, AI가 단순 FAQ 성격의 질문인지 혹은 정밀 문서(RAG) 탐색이 필요한 심층 질문인지를 스스로 분석하고 판단하여 최적의 경로로 답변을 프로세싱하도록 빌드됩니다.
4. [핵심 결정] AI 답변 출력 형태 및 외부 링크 출력 시점 지정고객 인터페이스에 최종적으로 표출될 답변의 스타일과 웹 링크 연동 타이밍을 선택해 주세요.
답변 스타일 유형:
단답형 / 간결형: 빠르고 직관적인 안내가 핵심인 일반 커머스 및 CS 업종에 추천
서술형 / 설명형: 친절하고 상세한 가이드가 필요한 교육, 학원 및 상담 중심 업종에 추천
장문형 / 전문 분석형: 깊이 있는 신뢰감과 전문 지식을 전달해야 하는 병원, 법률, 세무 업종에 추천
외부 URL/링크 출력 트리거 설정: "가격 문의 시 홈페이지 링크 자동 표출", "상담 예약 요청 시 예약 폼 링크 자동 표출" 등 특정 핵심 질문이 감지되는 최적의 타이밍에 링크가 자동 매핑되도록 설정합니다. 연동을 원하시는 외부 URL과 출력 조건을 적어주세요.
5. [필수] 상담 AI 인프라 연동 및 데이터 저장용 구글 계정MIRAGE AI 엔진 구축 및 의뢰인 전용 데이터베이스 인프라 형성을 위한 필수 준비 사항입니다. 원활한 솔루션 빌드를 위해 연동/운영 전용으로 활용할 '신규 구글(Google) 계정'을 하나 생성하여 접속 정보를 전달해 주세요.
구글 계정이 필수적인 이유:
독립된 RAG 지식 저장소 확보: 의뢰인님이 제공해 주신 제품 카탈로그, 메뉴얼 등의 소중한 자산은 해당 신규 계정의 '구글 드라이브(Google Drive)'에 안전하게 업로드됩니다. 이는 AI가 실시간으로 정보를 탐색하는 독립된 보안 지식 베이스로 연동됩니다.
지능형 AI 엔진(Gems)과의 다이렉트 연동: MIRAGE AI의 두뇌 역할을 하는 고성능 프롬프트 로직이 해당 구글 계정의 클라우드 환경 위에 다이렉트로 매립되어, 외부 간섭 없이 안정적인 24시간 자동 상담 환경을 수행하게 됩니다.
※ 보안 안내: 본 계정은 오직 의뢰인님의 AI 엔진 빌드 목적으로만 사용되며, 셋업 및 테스트 완료 후 의뢰인님이 직접 비밀번호를 즉시 변경하여 독점적으로 안전하게 관리·운영하실 수 있습니다.
6. 홍보용 영상 자료 (유튜브 자동 플레이 연동)상담 과정 중 고객에게 시각적으로 보여주고 싶은 서비스 소개 영상이나 제품 시연 영상이 있다면, 유튜브(YouTube) 채널에 업로드하신 후 해당 영상 링크(URL)를 전달해 주세요.
전달해주신 영상은 MIRAGE AI 엔진과 매핑되어, 특정 상담 맥락에서 고객에게 알맞게 추천되거나 자동으로 플레이되도록 최적화해 드립니다. (영상이 없으신 경우 생략 가능합니다.)
7. 기타 참고 자료브랜드 로고 이미지, 공식 홈페이지 링크, 현재 운영 중인 카카오톡 채널 주소 등을 공유해 주시면 전체적인 상담창 UI 디자인과 연동 환경을 더욱 매끄럽고 일체감 있게 구축해 드립니다.</t>
        </is>
      </c>
      <c r="AL92" s="4" t="inlineStr">
        <is>
          <t>1. 수정 가능 시점 및 횟수
- 수정 작업은 최초 작업물 발송 후, 의뢰인의 '구매 확정' 전 단계에만 요청하실 수 있습니다.
- 기본 플랜별로 제공되는 공식 수정 횟수(가격 설정에 입력된 횟수 참조) 내에서 무상 수리가 진행됩니다. 구매 확정 이후 또는 지정된 횟수를 초과하는 수정 요구는 별도의 추가 비용이 발생합니다.
2. 수정 가능 범위 및 난이도
- 무상 수정 범위는 기획 단계에서 확정된 메인 레이아웃 및 톤앤매너가 크게 변경되지 않는 선에서의 단순 자구 수정(텍스트 오타 정정, 문구 변경) 및 미세한 배치 조절에 한합니다.
- 전체적인 디자인 콘셉트를 완전히 새로 바꾸거나, 기존 기획안에 없던 신규 섹션/기능 추가를 요구하시는 경우는 단순 수정이 아닌 '재작업'으로 분류되어 추가 비용 및 작업 기간 연장이 필요합니다.
3. 재작업 조건 및 주의사항
- 전문가의 명백한 과실(요구사항 미반영, 시스템 오작동 및 오류)로 인한 하자의 경우, 수정 횟수 차감 없이 무상으로 즉시 보완해 드립니다.
- 의뢰인의 단순 변심이나 기획 변경으로 인한 전면 재작업은 불가능합니다.</t>
        </is>
      </c>
      <c r="AM92" s="4" t="inlineStr"/>
      <c r="AN92" s="4" t="inlineStr">
        <is>
          <t>https://kmong.com/gig/784055</t>
        </is>
      </c>
    </row>
    <row r="93">
      <c r="A93" s="3" t="n">
        <v>92</v>
      </c>
      <c r="B93" s="3" t="n">
        <v>68</v>
      </c>
      <c r="C93" s="3" t="n">
        <v>692970</v>
      </c>
      <c r="D93" s="4" t="inlineStr">
        <is>
          <t>AI를 통한 자동화된 상담으로 인건비 아끼세요</t>
        </is>
      </c>
      <c r="E93" s="3" t="n">
        <v>68</v>
      </c>
      <c r="F93" s="4" t="inlineStr">
        <is>
          <t>일반</t>
        </is>
      </c>
      <c r="G93" s="4" t="inlineStr">
        <is>
          <t>일반</t>
        </is>
      </c>
      <c r="H93" s="4" t="inlineStr">
        <is>
          <t>-</t>
        </is>
      </c>
      <c r="I93" s="4" t="inlineStr">
        <is>
          <t>애드센터</t>
        </is>
      </c>
      <c r="J93" s="4" t="inlineStr">
        <is>
          <t>MASTER</t>
        </is>
      </c>
      <c r="K93" s="4" t="inlineStr">
        <is>
          <t>1시간 이내</t>
        </is>
      </c>
      <c r="L93" s="4" t="n">
        <v>500000</v>
      </c>
      <c r="M93" s="3" t="n">
        <v>0</v>
      </c>
      <c r="N93" s="3" t="n">
        <v>0</v>
      </c>
      <c r="O93" s="3" t="n">
        <v>0</v>
      </c>
      <c r="P93" s="4" t="inlineStr">
        <is>
          <t>AI를 통한 자동화 상담 시스템 구축</t>
        </is>
      </c>
      <c r="Q93" s="5" t="n">
        <v>500000</v>
      </c>
      <c r="R93" s="3" t="n">
        <v>10</v>
      </c>
      <c r="S93" s="3" t="n">
        <v>1</v>
      </c>
      <c r="T93" s="4" t="inlineStr">
        <is>
          <t>- 학습된 데이터 기반으로 자동 상담
- 자동 예약, 예매</t>
        </is>
      </c>
      <c r="U93" s="4" t="inlineStr"/>
      <c r="V93" s="5" t="inlineStr"/>
      <c r="W93" s="3" t="inlineStr"/>
      <c r="X93" s="3" t="inlineStr"/>
      <c r="Y93" s="4" t="inlineStr"/>
      <c r="Z93" s="4" t="inlineStr"/>
      <c r="AA93" s="5" t="inlineStr"/>
      <c r="AB93" s="3" t="inlineStr"/>
      <c r="AC93" s="3" t="inlineStr"/>
      <c r="AD93" s="4" t="inlineStr"/>
      <c r="AE93" s="4" t="inlineStr">
        <is>
          <t>ChatGPT, Midjourney, DALL-E, Stable Diffusion</t>
        </is>
      </c>
      <c r="AF93" s="4" t="inlineStr">
        <is>
          <t>고급:최적화 설계</t>
        </is>
      </c>
      <c r="AG93" s="4" t="inlineStr">
        <is>
          <t>2인 이상 5인 미만</t>
        </is>
      </c>
      <c r="AH93" s="4" t="inlineStr">
        <is>
          <t>상주 불가능</t>
        </is>
      </c>
      <c r="AI93" s="4" t="inlineStr">
        <is>
          <t>## 서비스 개요
- 맞춤형 챗봇 솔루션을 기획부터 개발, 배포까지 원스톱으로 제공
- 고객 응대, 판매, 예약, 정보 안내, 자동화 작업 등 다양한 산업에 최적화된 대화형 AI를 구축
- ChatGPT, Claude, Gemini, Grok 등 다양한 AI 모델 제공
## 주요 추천 대상
- 고객센터 상담 인력 부담을 줄이고 싶은 기업
- 예약, 결제, 주문을 챗봇으로 자동화하려는 소상공인/스타트업
- 사내 업무(휴가 신청, 자료 검색 등) 내부 챗봇이 필요한 기업
- 교육, 퀴즈, 심리 상담 등 특화형 챗봇을 개발하려는 기획자
## 제공 서비스 범위
[기본 기능]
- 대화 시나리오 설계 (FAQ, 안내, 예약, 결제 등)
- AI 자연어 처리(NLP) 기반 사용자 의도 인식
- 멀티 채널 연동 (카카오톡, 네이버톡톡, 웹/앱, 메신저)
- 관리자 대시보드 (대화 로그 조회, 답변 수정, 통계)
- 다국어 지원 (한국어, 영어, 일본어 등)
- 챗봇 데이터베이스 연동 (상품 DB, 고객 DB)
[고급 기능 옵션]
- 전화 연동(CTI) 기능
- 통화 녹취·요약·분석 기능
- 콜센터 CRM과 연동 가능
- 음성 인식 및 음성 답변 (STT/TTS)
- 결제/주문/배송 API 연동
- 고객 맞춤 추천 알고리즘
- CRM/ERP 등 기업 내부 시스템 연동
- 이미지·파일 전송 및 분석 기능</t>
        </is>
      </c>
      <c r="AJ93" s="4" t="inlineStr">
        <is>
          <t>상담을 통하여 개발 가능 여부 및 단가 측정해 드립니다
결제 후 제작에 착수되며 상호 협의에 따른 기간 안에 개발을 완료합니다
필요에 따라 유지관리보수도 가능합니다 (비용 발생)</t>
        </is>
      </c>
      <c r="AK93" s="4" t="inlineStr">
        <is>
          <t>기획서가 있다면 준비하여 주시고
없으시다면 기획부터 진행해 드립니다
편하게 문의주세요!!!!!</t>
        </is>
      </c>
      <c r="AL93" s="4" t="inlineStr">
        <is>
          <t>수정 및 재진행은 메세지를 통해서 안내드립니다</t>
        </is>
      </c>
      <c r="AM93" s="4" t="inlineStr"/>
      <c r="AN93" s="4" t="inlineStr">
        <is>
          <t>https://kmong.com/gig/692970</t>
        </is>
      </c>
    </row>
    <row r="94">
      <c r="A94" s="3" t="n">
        <v>93</v>
      </c>
      <c r="B94" s="3" t="n">
        <v>133</v>
      </c>
      <c r="C94" s="3" t="n">
        <v>780238</v>
      </c>
      <c r="D94" s="4" t="inlineStr">
        <is>
          <t>사내 문서로 답하는 RAG 챗봇을 제작해 드립니다</t>
        </is>
      </c>
      <c r="E94" s="3" t="n">
        <v>133</v>
      </c>
      <c r="F94" s="4" t="inlineStr">
        <is>
          <t>일반</t>
        </is>
      </c>
      <c r="G94" s="4" t="inlineStr">
        <is>
          <t>일반</t>
        </is>
      </c>
      <c r="H94" s="4" t="inlineStr">
        <is>
          <t>-</t>
        </is>
      </c>
      <c r="I94" s="4" t="inlineStr">
        <is>
          <t>빌드스튜디오K</t>
        </is>
      </c>
      <c r="J94" s="4" t="inlineStr">
        <is>
          <t>NEW</t>
        </is>
      </c>
      <c r="K94" s="4" t="inlineStr">
        <is>
          <t>30분 이내</t>
        </is>
      </c>
      <c r="L94" s="4" t="n">
        <v>500000</v>
      </c>
      <c r="M94" s="3" t="n">
        <v>0</v>
      </c>
      <c r="N94" s="3" t="n">
        <v>0</v>
      </c>
      <c r="O94" s="3" t="n">
        <v>0</v>
      </c>
      <c r="P94" s="4" t="inlineStr">
        <is>
          <t>기본형 RAG 챗봇</t>
        </is>
      </c>
      <c r="Q94" s="5" t="n">
        <v>500000</v>
      </c>
      <c r="R94" s="3" t="n">
        <v>5</v>
      </c>
      <c r="S94" s="3" t="n">
        <v>2</v>
      </c>
      <c r="T94" s="4" t="inlineStr">
        <is>
          <t>PDF 인덱싱 + 출처 인용 답변 + 환각 거절 + 웹 채팅 UI + 비용 가드</t>
        </is>
      </c>
      <c r="U94" s="4" t="inlineStr">
        <is>
          <t>다중 문서 + 권한</t>
        </is>
      </c>
      <c r="V94" s="5" t="n">
        <v>1500000</v>
      </c>
      <c r="W94" s="3" t="n">
        <v>10</v>
      </c>
      <c r="X94" s="3" t="n">
        <v>3</v>
      </c>
      <c r="Y94" s="4" t="inlineStr">
        <is>
          <t>STANDARD 전체 + 다중 문서 도메인 + 사용자별 권한 + 대화 히스토리</t>
        </is>
      </c>
      <c r="Z94" s="4" t="inlineStr">
        <is>
          <t>DB 연동 + 운영 보증</t>
        </is>
      </c>
      <c r="AA94" s="5" t="n">
        <v>3000000</v>
      </c>
      <c r="AB94" s="3" t="n">
        <v>21</v>
      </c>
      <c r="AC94" s="3" t="n">
        <v>5</v>
      </c>
      <c r="AD94" s="4" t="inlineStr">
        <is>
          <t>DELUXE 전체 + DB 연동 + Docker 배포 대행 + 운영 보증 1개월</t>
        </is>
      </c>
      <c r="AE94" s="4" t="inlineStr">
        <is>
          <t>ChatGPT</t>
        </is>
      </c>
      <c r="AF94" s="4" t="inlineStr">
        <is>
          <t>고급:최적화 설계</t>
        </is>
      </c>
      <c r="AG94" s="4" t="inlineStr">
        <is>
          <t>1인</t>
        </is>
      </c>
      <c r="AH94" s="4" t="inlineStr">
        <is>
          <t>상주 불가능</t>
        </is>
      </c>
      <c r="AI94" s="4" t="inlineStr">
        <is>
          <t>계약서·핸드북·사내 매뉴얼에서 답 하나 찾으려고 수십 페이지를 뒤져본
적 있으실 겁니다. 문서를 올려두고 말로 물어보면 바로 답이 나오는
챗봇을 만들어 드립니다.
다만 이런 챗봇의 진짜 문제는 따로 있습니다. AI가 문서에 없는 내용을
그럴듯하게 지어낸다는 점입니다. 그래서 모든 답변에 출처(파일명·페이지)를
붙이고, 근거가 없으면 "확인되지 않습니다"라고 답하게 만듭니다. API
비용은 일일 한도로 묶어서 청구서가 폭주할 일도 없습니다.
저는 현직 개발자입니다. 검증 테스트까지 포함해, 운영에서 바로 쓸 수
있는 상태로 납품합니다.
■ 이런 분들이 의뢰하세요
- 수십 페이지 계약서·핸드북·매뉴얼에서 답을 매번 찾느라 시간 쓰는 팀
- AI가 그럴듯하게 지어내는 답(환각)이 무서워 도입을 망설이는 조직
- 사내 문서가 많아 신입이 헤매고, 같은 질문이 반복되는 곳
- 사내 데이터 외부 전송이 걱정되는 조직 (로컬 LLM 옵션)
■ 무엇을 받으시나요
- 출처 자동 인용: 모든 답변에 [출처: 파일명, p.쪽] 강제. 누락 시 자동
  재요청, 그래도 없으면 경고 표시
- 환각 거절: 문서에 없는 내용은 "제공된 문서에서 확인되지 않습니다"로
  거절 — 지어내지 않습니다
- 비용 가드: 일일 API 비용 한도 초과 시 자동 차단 (한도 조정 가능)
- PDF 다중 업로드 → 자동 인덱싱 (페이지 단위, 한국어 친화 분할)
- 웹 채팅 UI (드래그드롭 업로드·참조 원문 보기) + Docker 자체 호스팅
- 검색·인용·거절 동작을 검증하는 자동화 테스트 포함
■ 왜 저인가요
요즘 챗봇을 만드는 것 자체는 쉬워졌습니다. 어려운 건 그 답이 거짓말이 아닌지, 근거를 추적할 수 있는지, 비용이 통제되는지입니다. AI는 자신있게 틀리고, 검증 없이 배포하면 문제가 터질 때까지 모릅니다. 저는 그
출처 강제·환각 거절·비용 통제를 코드로 구현하고, 검증하는 테스트까지 함께 납품합니다. 직접 만들어 보시고 막히면 맡기셔도 됩니다.
※ 미리 알려드립니다: 답변 품질은 원문 문서의 품질에 좌우되며, 어떤 RAG도 100% 정답을 보장할 수 없습니다 — 그래서 모든 답변에 출처를 붙여 즉시 검증 가능하게 만듭니다. 스캔본 PDF는 OCR 옵션이 별도로 필요합니다.</t>
        </is>
      </c>
      <c r="AJ94" s="4" t="inlineStr">
        <is>
          <t>1. 상담 — 문서 종류·분량·질문 패턴·보안 요구 파악 (실제 문서 샘플로 사전 테스트 후 진행 여부를 함께 판단합니다)
2. 견적 — 문서 도메인 수·옵션(로컬 LLM·OCR 등)·배포 환경 확정, 범위 글로 합의
3. 개발 — 인덱싱·검색 + 출처 인용/환각 거절/비용 가드 로직 + 웹 UI
4. 테스트 — 의뢰자 실제 문서로 답변 정확도·출처 표기 검증
5. 납품 — 인수인계 문서 + 영상 가이드 + 2주 무상 수정</t>
        </is>
      </c>
      <c r="AK94" s="4" t="inlineStr">
        <is>
          <t>- 대상 문서 샘플 5~10페이지 (PDF — 민감정보는 가려서 주셔도 됩니다)
- 자주 나오는 질문 예시 5~10개 (정확도 테스트 기준으로 사용)
- 스캔본 포함 여부 (텍스트 PDF 기본, 스캔본은 OCR 옵션 별도)
- 배포 환경 (자체 서버/사내망/클라우드 — 미정이면 상담에서 권장안 안내)
- 외부 AI API 사용 가능 여부 (기본 OpenAI, 다른 모델은 상담에서 협의 — 불가 시 로컬 LLM 옵션으로 외부 전송 0)</t>
        </is>
      </c>
      <c r="AL94" s="4" t="inlineStr">
        <is>
          <t>- 패키지별 무상 수정: STANDARD 2회 / DELUXE 3회 / PREMIUM 5회
- 납품 후 2주 무상 수정 기간 별도 제공 (버그·동작 오류는 횟수 차감 없음)
- 시작 전 합의한 범위 기준이며, 범위 외 기능 추가·문서 도메인 추가는 추가 옵션 또는 별도 견적으로 안내 후 진행 — 숨은 비용 없음</t>
        </is>
      </c>
      <c r="AM94" s="4" t="inlineStr"/>
      <c r="AN94" s="4" t="inlineStr">
        <is>
          <t>https://kmong.com/gig/780238</t>
        </is>
      </c>
    </row>
    <row r="95">
      <c r="A95" s="3" t="n">
        <v>94</v>
      </c>
      <c r="B95" s="3" t="n">
        <v>136</v>
      </c>
      <c r="C95" s="3" t="n">
        <v>781182</v>
      </c>
      <c r="D95" s="4" t="inlineStr">
        <is>
          <t>AI 챗봇 제작 - 카카오/홈페이지 연동</t>
        </is>
      </c>
      <c r="E95" s="3" t="n">
        <v>136</v>
      </c>
      <c r="F95" s="4" t="inlineStr">
        <is>
          <t>일반</t>
        </is>
      </c>
      <c r="G95" s="4" t="inlineStr">
        <is>
          <t>일반</t>
        </is>
      </c>
      <c r="H95" s="4" t="inlineStr">
        <is>
          <t>-</t>
        </is>
      </c>
      <c r="I95" s="4" t="inlineStr">
        <is>
          <t>KlecAIStudio</t>
        </is>
      </c>
      <c r="J95" s="4" t="inlineStr">
        <is>
          <t>NEW</t>
        </is>
      </c>
      <c r="K95" s="4" t="inlineStr">
        <is>
          <t>30분 이내</t>
        </is>
      </c>
      <c r="L95" s="4" t="n">
        <v>500000</v>
      </c>
      <c r="M95" s="3" t="n">
        <v>0</v>
      </c>
      <c r="N95" s="3" t="n">
        <v>0</v>
      </c>
      <c r="O95" s="3" t="n">
        <v>0</v>
      </c>
      <c r="P95" s="4" t="inlineStr">
        <is>
          <t>기본 FAQ 챗봇</t>
        </is>
      </c>
      <c r="Q95" s="5" t="n">
        <v>500000</v>
      </c>
      <c r="R95" s="3" t="n">
        <v>7</v>
      </c>
      <c r="S95" s="3" t="n">
        <v>2</v>
      </c>
      <c r="T95" s="4" t="inlineStr">
        <is>
          <t>자주 묻는 질문 20개 이내. 카카오 또는 홈페이지 중 1개 채널 연동.</t>
        </is>
      </c>
      <c r="U95" s="4" t="inlineStr">
        <is>
          <t>RAG 문서 학습 챗봇</t>
        </is>
      </c>
      <c r="V95" s="5" t="n">
        <v>1000000</v>
      </c>
      <c r="W95" s="3" t="n">
        <v>14</v>
      </c>
      <c r="X95" s="3" t="n">
        <v>3</v>
      </c>
      <c r="Y95" s="4" t="inlineStr">
        <is>
          <t>문서/FAQ 학습 기반 AI 응답. 2개 채널 연동. 커스텀 시나리오 포함.</t>
        </is>
      </c>
      <c r="Z95" s="4" t="inlineStr">
        <is>
          <t>맞춤형 AI 상담 시스템</t>
        </is>
      </c>
      <c r="AA95" s="5" t="n">
        <v>2000000</v>
      </c>
      <c r="AB95" s="3" t="n">
        <v>30</v>
      </c>
      <c r="AC95" s="3" t="n">
        <v>5</v>
      </c>
      <c r="AD95" s="4" t="inlineStr">
        <is>
          <t>전체 업무 시나리오 설계. 멀티채널 연동. DB 연동 및 주문/예약 처리 포함.</t>
        </is>
      </c>
      <c r="AE95" s="4" t="inlineStr">
        <is>
          <t>ChatGPT, DALL-E</t>
        </is>
      </c>
      <c r="AF95" s="4" t="inlineStr">
        <is>
          <t>고급:최적화 설계</t>
        </is>
      </c>
      <c r="AG95" s="4" t="inlineStr">
        <is>
          <t>2인 이상 5인 미만</t>
        </is>
      </c>
      <c r="AH95" s="4" t="inlineStr">
        <is>
          <t>상주 불가능</t>
        </is>
      </c>
      <c r="AI95" s="4" t="inlineStr">
        <is>
          <t>안녕하세요, KlecAI Studio입니다.
카카오톡 채널, 홈페이지 등에 연동 가능한
AI 챗봇을 제작해드립니다.
이런 분께 추천합니다
- 고객 문의 응대를 자동화하고 싶으신 분
- 24시간 운영되는 상담봇이 필요하신 분
- 자주 묻는 질문을 자동으로 처리하고 싶으신 분
- 홈페이지에 AI 상담 기능을 추가하고 싶으신 분
주요 서비스
- 카카오톡 채널 AI 챗봇 연동
- 홈페이지 임베드형 챗봇
- RAG 기반 문서/FAQ 학습 챗봇
- 업무용 슬랙 챗봇
진행 방식
1. 무료 상담으로 챗봇 목적 및 범위 파악
2. 시나리오 설계 및 학습 데이터 준비
3. 챗봇 구축 및 테스트
4. 연동 및 납품
KlecAI Studio
- 개발 경력 20년+, AI/NLP 5년+
- AI 솔루션 회사 Datant Solutions 운영
- 실제 기업/기관 AI 솔루션 납품 경험 보유
- 납품 후 1개월 무상 AS 제공
무료 상담으로 목표 먼저 파악하고 시작합니다.</t>
        </is>
      </c>
      <c r="AJ95" s="4" t="inlineStr">
        <is>
          <t>1단계 - 무료 상담: 챗봇 목적, 연동할 채널, 응대할 내용을 파악합니다.
2단계 - 시나리오 설계: 자주 묻는 질문과 답변 시나리오를 함께 정리합니다.
3단계 - 학습 데이터 준비: FAQ 문서, 상품 정보 등 챗봇이 학습할 데이터를 준비합니다.
4단계 - 구축 및 테스트: 챗봇을 구축하고 실제 질문으로 테스트를 진행합니다.
5단계 - 연동 및 납품: 카카오채널, 홈페이지 등에 연동하고 사용법을 안내해드립니다.
6단계 - AS: 납품 후 1개월간 무상으로 오류 수정 및 조정을 지원합니다.</t>
        </is>
      </c>
      <c r="AK95" s="4" t="inlineStr">
        <is>
          <t>1. 챗봇을 연동할 채널 (카카오톡 채널, 홈페이지, 슬랙 등)
2. 자주 받는 고객 문의 목록 (없으면 상담으로 함께 정리합니다)
3. 상품/서비스 소개 문서 또는 FAQ 자료 (있는 경우)
4. 카카오톡 채널 또는 홈페이지 관리자 접근 권한 (작업 시작 후 안내드립니다)
준비가 어려우신 경우 무료 상담을 통해 함께 준비해드립니다.</t>
        </is>
      </c>
      <c r="AL95" s="4" t="inlineStr">
        <is>
          <t>납품 후 패키지별 수정 횟수 내 무료 수정 가능합니다. 초기 요구사항 범위 내 오류 수정은 1개월간 무상 지원합니다. 질문/답변 추가 및 시나리오 변경은 별도 협의 후 진행합니다. 채널 변경이나 기능 추가는 추가 견적이 발생할 수 있습니다.</t>
        </is>
      </c>
      <c r="AM95" s="4" t="inlineStr"/>
      <c r="AN95" s="4" t="inlineStr">
        <is>
          <t>https://kmong.com/gig/781182</t>
        </is>
      </c>
    </row>
    <row r="96">
      <c r="A96" s="3" t="n">
        <v>95</v>
      </c>
      <c r="B96" s="3" t="n">
        <v>179</v>
      </c>
      <c r="C96" s="3" t="n">
        <v>796018</v>
      </c>
      <c r="D96" s="4" t="inlineStr">
        <is>
          <t>AI 챗봇 제작 - 회사 데이터로 답하는 GPT 챗봇</t>
        </is>
      </c>
      <c r="E96" s="3" t="n">
        <v>179</v>
      </c>
      <c r="F96" s="4" t="inlineStr">
        <is>
          <t>일반</t>
        </is>
      </c>
      <c r="G96" s="4" t="inlineStr">
        <is>
          <t>일반</t>
        </is>
      </c>
      <c r="H96" s="4" t="inlineStr">
        <is>
          <t>-</t>
        </is>
      </c>
      <c r="I96" s="4" t="inlineStr">
        <is>
          <t>티앤티주식회사</t>
        </is>
      </c>
      <c r="J96" s="4" t="inlineStr">
        <is>
          <t>NEW</t>
        </is>
      </c>
      <c r="K96" s="4" t="inlineStr">
        <is>
          <t>1시간 이내</t>
        </is>
      </c>
      <c r="L96" s="4" t="n">
        <v>500000</v>
      </c>
      <c r="M96" s="3" t="n">
        <v>0</v>
      </c>
      <c r="N96" s="3" t="n">
        <v>0</v>
      </c>
      <c r="O96" s="3" t="n">
        <v>0</v>
      </c>
      <c r="P96" s="4" t="inlineStr">
        <is>
          <t>웹 임베드 FAQ 챗봇</t>
        </is>
      </c>
      <c r="Q96" s="5" t="n">
        <v>500000</v>
      </c>
      <c r="R96" s="3" t="n">
        <v>5</v>
      </c>
      <c r="S96" s="3" t="n">
        <v>1</v>
      </c>
      <c r="T96" s="4" t="inlineStr">
        <is>
          <t>자주 묻는 질문(FAQ·문서 100p 이내)을 학습해 홈페이지에서 자동응답. 상담원 연결 포함.</t>
        </is>
      </c>
      <c r="U96" s="4" t="inlineStr">
        <is>
          <t>문서학습 RAG + 카톡 연동</t>
        </is>
      </c>
      <c r="V96" s="5" t="n">
        <v>1200000</v>
      </c>
      <c r="W96" s="3" t="n">
        <v>10</v>
      </c>
      <c r="X96" s="3" t="n">
        <v>2</v>
      </c>
      <c r="Y96" s="4" t="inlineStr">
        <is>
          <t>회사 문서·상품정보(1,000p 이내) 학습(RAG)과 웹검색, 카카오톡 연동 실전 상담 챗봇.</t>
        </is>
      </c>
      <c r="Z96" s="4" t="inlineStr">
        <is>
          <t>업무연동 + 관리자 대시보드</t>
        </is>
      </c>
      <c r="AA96" s="5" t="n">
        <v>2800000</v>
      </c>
      <c r="AB96" s="3" t="n">
        <v>15</v>
      </c>
      <c r="AC96" s="3" t="n">
        <v>3</v>
      </c>
      <c r="AD96" s="4" t="inlineStr">
        <is>
          <t>DB·예약·주문 업무 연동 + 관리자 대시보드 + 소스코드 제공. 응대를 넘어 업무까지.</t>
        </is>
      </c>
      <c r="AE96" s="4" t="inlineStr"/>
      <c r="AF96" s="4" t="inlineStr">
        <is>
          <t>고급:최적화 설계</t>
        </is>
      </c>
      <c r="AG96" s="4" t="inlineStr">
        <is>
          <t>2인 이상 5인 미만</t>
        </is>
      </c>
      <c r="AH96" s="4" t="inlineStr">
        <is>
          <t>상주 불가능</t>
        </is>
      </c>
      <c r="AI96" s="4" t="inlineStr">
        <is>
          <t>[대표님, 반복 문의 응대에 하루가 다 가고 있진 않으신가요?]
· "영업시간·환불·배송" 같은 똑같은 질문에 매일 같은 답변
· 상담 인력이 없는 밤·주말 문의는 그대로 이탈
· 상품·정책이 많아 답변이 사람마다 제각각
· 문의량이 늘수록 인건비와 응대 지연만 쌓임
반복 문의의 70%는 AI가 정확히·즉시 대신 답할 수 있습니다.
[일반 프리랜서가 아닙니다 — 자체 서비스를 운영하는 개발팀입니다]
FLOBI WORKS(티앤티 주식회사)는 인증·DB·서버 연동을 실제 서비스로 운영해온 법인 개발팀입니다. 챗봇을 만들고 끝이 아니라, 정확도·운영·확장까지 아는 팀이 만듭니다.
· 우리 회사 자료 학습(RAG) — FAQ·문서·상품정보 기반으로 근거 있는 답변
· 할루시네이션 제어 — 자료에 없으면 지어내지 않고 상담원 연결
· 카카오톡 채널·홈페이지 위젯 연동 — 고객이 있는 곳에서 응대
· 예약·주문·DB 조회 등 업무 연동까지 확장 가능
(자체 운영 중인 매장관리 SaaS·스토어 출시 앱 구축 경험 기반. 사례는 상담 시 마스킹 화면으로 안내.)
[도입 후, 이렇게 달라집니다]
· 24시간 365일 무중단 응대 — 밤·주말 문의 이탈 0
· 반복 문의 응대 시간 최대 70% 감소
· 문의 즉시 응답으로 상담 대기 이탈 감소
· 일관된 정답 — 담당자마다 다른 답변 제거
[이런 분께 추천합니다]
· 반복 문의가 많은 쇼핑몰·병원·학원·부동산·B2B
· 밤·주말 문의를 놓치는 소상공인
· 사내 규정·매뉴얼 문의가 잦은 회사(내부용 봇)
[선택 옵션 (추가 구매·상담 시 견적)]
· 카카오톡/네이버톡톡 채널 연동
· 음성 대화(TTS/STT)
· 맞춤 관리자 대시보드(대화 로그·분석)
· 문서 전처리 파이프라인(대량·복잡 PDF)
· 다국어 응답
· 월 운영·정확도 고도화(유지보수)
[안심하고 맡기세요]
· 개발 불가 판단 시 전액 환불 — 상담에서 가능 여부부터 정직하게 안내
· 확정 견적제 — 사전 확정 후 진행, 범위 외는 사전 협의
· 법인 사업자 — 세금계산서 크몽 직접 발행, 정식 계약 가능
[자주 묻는 질문]
Q. AI 사용료(API)·서버비도 드나요?
제작비와 별개로 AI API·서버 운영비는 의뢰인 부담입니다(소규모 보통 월 30~50달러 수준). 가장 경제적인 구성으로 세팅하고 예상 운영비를 안내드립니다.
Q. 엉뚱한 답(할루시네이션)은 없나요?
학습 자료 범위로 답변을 제한하고, 모르는 질문은 지어내지 않고 상담원 연결로 처리합니다. 의료·금융·법률 등은 답변 금지 범위를 사전에 정합니다.
Q. 카카오톡 연동에 필요한 게 있나요?
카카오 채널 개설(비즈니스 인증)이 필요하며, 개설·연동을 안내·대행해드립니다.
Q. 우리 데이터가 외부에 학습되나요?
응답 생성에만 사용하고 모델 학습에 제공하지 않는 옵션으로 설정합니다. 민감정보는 사전 협의해 제외합니다.
Q. 세금계산서 발행되나요?
법인사업자라 발행 가능합니다.
[유의사항]
· AI API·서버 등 운영비는 사용량 기반 의뢰인 부담(제작비 별도, 예상치 안내).
· 카카오톡 연동은 채널 개설·비즈니스 인증 등 카카오 정책 절차가 선행됩니다.
· 챗봇 답변의 최종 활용·검수 책임은 의뢰인에게 있으며, 정확도를 높이는 방향으로 구축·검수합니다.
· 지속 운영·고도화는 월 유지보수로 별도 협의합니다.</t>
        </is>
      </c>
      <c r="AJ96" s="4" t="inlineStr">
        <is>
          <t>1. 무료 상담·요건정리 — 응대 범위, 학습 자료, 연동 채널을 확정합니다.
2. 설계·견적 확정 — 대화 흐름과 전환 시나리오를 정의하고 추가금 없는 확정 견적을 드립니다.
3. 개발 — 챗봇 구축과 자료 학습(RAG), 채널 연동을 진행하며 중간 데모를 공유합니다.
4. 검수 — 실제 질문으로 정확도를 테스트하고 오답·예외를 보정합니다.
5. 배포·인수 — 운영 세팅과 관리·수정 매뉴얼을 전달합니다.</t>
        </is>
      </c>
      <c r="AK96" s="4" t="inlineStr">
        <is>
          <t>[AI 챗봇 의뢰 정보 — 주문 후 아래를 주시면 바로 설계에 들어갑니다]
1. 챗봇을 어디에 활용하시나요? (목적/용도)
2. 어떤 질문에 답하는 챗봇인가요? (고객문의/제품안내/사내규정 등)
3. 학습시킬 자료: 형식과 분량 (PDF/문서/URL, 대략 페이지 수)
4. 자료 제공 방식: 파일 전달 / URL / 직접 수집
5. 탑재 위치: 웹 위젯 / 카카오톡 / 앱 / 슬랙 등
6. 예상 사용자 수와 동시 사용 최대 인원
7. 실시간 외부 연동 필요 여부 (웹검색/내부시스템/API)
8. 로그인·권한 구분 필요 여부 (회원등급별 답변 범위 등)
9. 기본 디자인으로 괜찮은지, 맞춤 UI가 필요한지
10. 구축 희망 일정
브랜드 말투와 톤앤매너, 기존 FAQ가 있으면 함께 주시면 더 빠릅니다.</t>
        </is>
      </c>
      <c r="AL96" s="4" t="inlineStr">
        <is>
          <t>수정 범위: 패키지별 수정 횟수 내에서 확정 범위 내 무료로 수정해 드립니다. 응대 범위나 기능 추가는 별도 협의로 진행합니다. 재진행은 요건 확정 후 진행하며, 확정 범위를 벗어난 작업은 추가 견적으로 안내드립니다.</t>
        </is>
      </c>
      <c r="AM96" s="4" t="inlineStr"/>
      <c r="AN96" s="4" t="inlineStr">
        <is>
          <t>https://kmong.com/gig/796018</t>
        </is>
      </c>
    </row>
    <row r="97">
      <c r="A97" s="3" t="n">
        <v>96</v>
      </c>
      <c r="B97" s="3" t="n">
        <v>181</v>
      </c>
      <c r="C97" s="3" t="n">
        <v>796700</v>
      </c>
      <c r="D97" s="4" t="inlineStr">
        <is>
          <t>내 문서를 학습한 AI 상담 챗봇을 제작합니다</t>
        </is>
      </c>
      <c r="E97" s="3" t="n">
        <v>181</v>
      </c>
      <c r="F97" s="4" t="inlineStr">
        <is>
          <t>일반</t>
        </is>
      </c>
      <c r="G97" s="4" t="inlineStr">
        <is>
          <t>일반</t>
        </is>
      </c>
      <c r="H97" s="4" t="inlineStr">
        <is>
          <t>-</t>
        </is>
      </c>
      <c r="I97" s="4" t="inlineStr">
        <is>
          <t>JadenA</t>
        </is>
      </c>
      <c r="J97" s="4" t="inlineStr">
        <is>
          <t>NEW</t>
        </is>
      </c>
      <c r="K97" s="4" t="inlineStr">
        <is>
          <t>30분 이내</t>
        </is>
      </c>
      <c r="L97" s="4" t="n">
        <v>500000</v>
      </c>
      <c r="M97" s="3" t="n">
        <v>0</v>
      </c>
      <c r="N97" s="3" t="n">
        <v>0</v>
      </c>
      <c r="O97" s="3" t="n">
        <v>0</v>
      </c>
      <c r="P97" s="4" t="inlineStr">
        <is>
          <t>FAQ 챗봇 기본형</t>
        </is>
      </c>
      <c r="Q97" s="5" t="n">
        <v>500000</v>
      </c>
      <c r="R97" s="3" t="n">
        <v>5</v>
      </c>
      <c r="S97" s="3" t="n">
        <v>2</v>
      </c>
      <c r="T97" s="4" t="inlineStr">
        <is>
          <t>FAQ와 AI API를 연결한 기본 상담 화면 구축</t>
        </is>
      </c>
      <c r="U97" s="4" t="inlineStr">
        <is>
          <t>문서 검색 RAG 챗봇</t>
        </is>
      </c>
      <c r="V97" s="5" t="n">
        <v>1000000</v>
      </c>
      <c r="W97" s="3" t="n">
        <v>12</v>
      </c>
      <c r="X97" s="3" t="n">
        <v>3</v>
      </c>
      <c r="Y97" s="4" t="inlineStr">
        <is>
          <t>문서 검색·출처 표시·관리자 업로드를 포함한 RAG 챗봇</t>
        </is>
      </c>
      <c r="Z97" s="4" t="inlineStr">
        <is>
          <t>통합 AI 상담 시스템</t>
        </is>
      </c>
      <c r="AA97" s="5" t="n">
        <v>2000000</v>
      </c>
      <c r="AB97" s="3" t="n">
        <v>20</v>
      </c>
      <c r="AC97" s="3" t="n">
        <v>4</v>
      </c>
      <c r="AD97" s="4" t="inlineStr">
        <is>
          <t>로그인·대시보드·외부 채널 연동을 포함한 통합 시스템</t>
        </is>
      </c>
      <c r="AE97" s="4" t="inlineStr">
        <is>
          <t>ChatGPT</t>
        </is>
      </c>
      <c r="AF97" s="4" t="inlineStr">
        <is>
          <t>고급:최적화 설계</t>
        </is>
      </c>
      <c r="AG97" s="4" t="inlineStr">
        <is>
          <t>1인</t>
        </is>
      </c>
      <c r="AH97" s="4" t="inlineStr">
        <is>
          <t>상주 불가능</t>
        </is>
      </c>
      <c r="AI97" s="4" t="inlineStr">
        <is>
          <t>회사 문서를 근거로 답하는 AI 상담 챗봇을 제작합니다
PDF·DOCX·FAQ·상품 정책처럼 흩어진 자료를 검색 가능한 지식으로 정리하고, 질문에 맞는 근거를 찾아 답변하는 문서 기반 AI 챗봇을 구축합니다.
단순 채팅 화면이 아니라 문서 관리, 출처 표시, 답변 기록, 운영 화면까지 실제 업무 흐름에 맞춰 설계합니다.
이런 문제를 해결합니다
• 같은 문의에 매번 사람이 반복해서 답변하고 있어요.
• 회사 문서가 여러 폴더에 흩어져 필요한 내용을 찾기 어려워요.
• 일반 챗봇이 근거 없이 답해 업무에 활용하기 불안해요.
• 문서를 바꿀 때마다 개발자에게 다시 요청해야 해요.
제작 가능한 기능
• PDF·DOCX·XLSX·TXT 문서 등록과 검색
• 문서 내용을 근거로 답하는 RAG 챗봇
• 답변에 사용한 문서명과 페이지 출처 표시
• 관리자용 문서 업로드와 재처리 화면
• 홈페이지 상담 위젯 또는 내부 업무 화면
• 답변 기록과 자주 묻는 질문 분석
• 로그인·권한·외부 API 연동
이런 분께 추천합니다
• 고객 상담과 내부 문의를 줄이고 싶은 사업자
• 사내 매뉴얼과 규정을 빠르게 검색하고 싶은 팀
• 상품·교육·정책 안내용 AI 상담창이 필요한 업체
• 문서에 근거한 답변과 출처 표시가 중요한 조직
진행 범위와 비용 안내
패키지 금액은 대표적인 초기 구축 범위의 시작 가격입니다. 문서 수와 분량, 사용자 권한, 관리자 기능, 연결 채널에 따라 견적과 기간이 달라질 수 있습니다. AI 모델 API 사용료와 서버·도메인 비용은 구축비와 별도로 발생하며 상담 단계에서 안내합니다.
월 운영 관리
문서 갱신, 답변 로그 점검, 서버 상태 확인, 프롬프트 조정이 필요한 경우 월 운영 관리로 진행할 수 있습니다.
꼭 확인해 주세요
• 등록 화면은 기능 설명을 위한 가상 콘셉트 예시입니다.
• 문서에 없는 내용은 무리하게 단정하지 않도록 응답 규칙을 설정합니다.
• AI 답변은 오류 가능성이 있어 중요한 업무에는 담당자 검토 절차가 필요합니다.
현재 오픈 이벤트 특가로 진행 중입니다.</t>
        </is>
      </c>
      <c r="AJ97" s="4" t="inlineStr">
        <is>
          <t>서비스 제공 절차
01. 상담 및 목적 확인
사용 대상, 대표 질문, 답변 범위와 실제 운영 목적을 확인합니다.
02. 자료와 기능 범위 정리
등록 문서, 출처 표시, 관리자 기능, 로그인과 외부 연동 범위를 정리합니다.
03. 견적 및 결제
확정된 문서량과 기능을 기준으로 최종 일정과 금액을 안내합니다.
04. 샘플 답변 확인
대표 문서로 검색 결과, 답변 형식, 출처 표시 방식을 먼저 확인합니다.
05. 개발 및 테스트
문서 처리, 검색, 답변, 권한과 예외 상황을 구현하고 실제 질문으로 테스트합니다.
06. 납품 및 운영 선택
사용 방법과 관리 방법을 전달하고, 필요한 경우 월 운영 관리 범위를 별도로 협의합니다.</t>
        </is>
      </c>
      <c r="AK97" s="4" t="inlineStr">
        <is>
          <t>의뢰인 준비사항아래 내용을 알려주세요
• 챗봇의 사용 목적과 주요 사용자
• 대표 질문과 원하는 답변 예시
• 사용할 PDF·매뉴얼·FAQ 등 샘플 문서
• 반드시 답변해야 하거나 답변하면 안 되는 범위
• 홈페이지·사내 시스템 등 설치할 환경
• 로그인·권한·외부 API 연동 필요 여부
• 예상 사용자 수와 월 질문량
자료 전달 시 확인해 주세요
개인정보, 고객 정보, 회사 기밀은 가린 샘플로 먼저 전달해 주세요. 원본 자료의 이용 권한과 보안 범위를 확인한 뒤 적합한 저장·처리 방식을 협의합니다.</t>
        </is>
      </c>
      <c r="AL97" s="4" t="inlineStr">
        <is>
          <t>- 사전 협의한 문서 검색과 답변 기능이 정상 작동하지 않는 경우 확인 후 수정합니다.
- 패키지 수정 횟수는 확정된 범위 안에서 적용됩니다.
- 문서량 증가, 새로운 채널·권한·관리자 기능 추가는 별도 견적이 필요합니다.
- AI 모델 정책, 외부 API, 서버 환경 변경에 따른 재작업은 별도 협의합니다.
- 월 운영 관리는 선택 사항이며 결제한 관리 기간과 점검 범위 안에서 제공합니다.</t>
        </is>
      </c>
      <c r="AM97" s="4" t="inlineStr"/>
      <c r="AN97" s="4" t="inlineStr">
        <is>
          <t>https://kmong.com/gig/796700</t>
        </is>
      </c>
    </row>
    <row r="98">
      <c r="A98" s="3" t="n">
        <v>97</v>
      </c>
      <c r="B98" s="3" t="n">
        <v>195</v>
      </c>
      <c r="C98" s="3" t="n">
        <v>804721</v>
      </c>
      <c r="D98" s="4" t="inlineStr">
        <is>
          <t>사내 문서 기반 AI 챗봇을 구축해 드립니다</t>
        </is>
      </c>
      <c r="E98" s="3" t="n">
        <v>195</v>
      </c>
      <c r="F98" s="4" t="inlineStr">
        <is>
          <t>일반</t>
        </is>
      </c>
      <c r="G98" s="4" t="inlineStr">
        <is>
          <t>일반</t>
        </is>
      </c>
      <c r="H98" s="4" t="inlineStr">
        <is>
          <t>-</t>
        </is>
      </c>
      <c r="I98" s="4" t="inlineStr">
        <is>
          <t>씨케이5940</t>
        </is>
      </c>
      <c r="J98" s="4" t="inlineStr">
        <is>
          <t>NEW</t>
        </is>
      </c>
      <c r="K98" s="4" t="inlineStr">
        <is>
          <t>아직 몰라요</t>
        </is>
      </c>
      <c r="L98" s="4" t="n">
        <v>500000</v>
      </c>
      <c r="M98" s="3" t="n">
        <v>0</v>
      </c>
      <c r="N98" s="3" t="n">
        <v>0</v>
      </c>
      <c r="O98" s="3" t="n">
        <v>0</v>
      </c>
      <c r="P98" s="4" t="inlineStr">
        <is>
          <t>AI 도입 자문 + PoC</t>
        </is>
      </c>
      <c r="Q98" s="5" t="n">
        <v>500000</v>
      </c>
      <c r="R98" s="3" t="n">
        <v>5</v>
      </c>
      <c r="S98" s="3" t="n">
        <v>1</v>
      </c>
      <c r="T98" s="4" t="inlineStr">
        <is>
          <t>도입 자문 + 문서 기반 Q&amp;A 데모(PoC) + 도입 설계 문서</t>
        </is>
      </c>
      <c r="U98" s="4" t="inlineStr">
        <is>
          <t>RAG 챗봇 구축</t>
        </is>
      </c>
      <c r="V98" s="5" t="n">
        <v>2000000</v>
      </c>
      <c r="W98" s="3" t="n">
        <v>15</v>
      </c>
      <c r="X98" s="3" t="n">
        <v>1</v>
      </c>
      <c r="Y98" s="4" t="inlineStr">
        <is>
          <t>사내 문서 RAG 챗봇 구축 + 협업 도구 연동 1종 + 운영 가이드</t>
        </is>
      </c>
      <c r="Z98" s="4" t="inlineStr">
        <is>
          <t>엔터프라이즈 구축</t>
        </is>
      </c>
      <c r="AA98" s="5" t="n">
        <v>5000000</v>
      </c>
      <c r="AB98" s="3" t="n">
        <v>30</v>
      </c>
      <c r="AC98" s="3" t="n">
        <v>2</v>
      </c>
      <c r="AD98" s="4" t="inlineStr">
        <is>
          <t>다중 연동 + 개인정보 마스킹 게이트웨이 + 운영 체계 (상담 후 확정)</t>
        </is>
      </c>
      <c r="AE98" s="4" t="inlineStr"/>
      <c r="AF98" s="4" t="inlineStr">
        <is>
          <t>고급:최적화 설계</t>
        </is>
      </c>
      <c r="AG98" s="4" t="inlineStr">
        <is>
          <t>1인</t>
        </is>
      </c>
      <c r="AH98" s="4" t="inlineStr">
        <is>
          <t>상주 불가능</t>
        </is>
      </c>
      <c r="AI98" s="4" t="inlineStr">
        <is>
          <t>ChatGPT를 회사에 도입하고 싶은데 보안 때문에 망설이고 계신가요? 사내 문서를 기반으로 답하는 전용 AI 챗봇을 구축해 드립니다. 프롬프트 강의가 아니라, 실제로 동작하는 시스템을 만들어 드립니다.
[제공 서비스]
- RAG 기반 사내 지식 검색: 사내 문서(위키, 매뉴얼, 규정)를 벡터화해 근거와 함께 답변하는 챗봇
- 협업 도구 연동: Slack, Notion 등 사내 도구와 연결해 쓰던 곳에서 바로 사용
- 개인정보 보호 설계: PII(개인정보) 마스킹 게이트웨이로 민감 정보가 외부 API로 나가지 않도록 차단
- 도입 자문: 우리 회사에 맞는 모델/구조 선택, 비용 산정, 보안 정책 수립
[이런 분께 필요합니다]
- 사내 규정, 매뉴얼 질문에 반복 답변하느라 지친 팀
- 보안 걱정 때문에 AI 도입을 미뤄온 기업
- 문서는 많은데 검색이 안 되는 조직
[작업 방식]
1. 사전 상담: 문서 종류/양, 사용 시나리오, 보안 요구사항 확인
2. 설계안과 견적 확정: 모델 구성, 데이터 흐름, 보안 구조 문서 제공
3. 구축 및 연동: 단계별 데모를 보여드리며 진행
4. 검증 및 인수인계: 답변 품질 평가, 운영 가이드 전달
[정직한 안내]
- AI 특성상 100% 정확한 답변을 보장할 수는 없습니다. 대신 근거 문서를 함께 표시해 검증 가능한 구조로 만듭니다.
- 문서 양과 연동 범위에 따라 견적이 달라지므로 사전 상담 후 확정합니다.</t>
        </is>
      </c>
      <c r="AJ98" s="4" t="inlineStr">
        <is>
          <t>1. 사전 상담: 문서 종류와 양, 사용 시나리오, 보안 요구사항을 확인합니다.
2. 설계안 및 견적 확정: 모델 구성, 데이터 흐름, 보안 구조를 문서로 제안드립니다.
3. 결제 후 구축 시작: 단계별 중간 데모를 공유하며 진행합니다.
4. 연동 및 검증: 협업 도구 연동, 답변 품질 평가를 함께 진행합니다.
5. 인수인계: 운영 가이드 문서 전달과 질의응답을 진행합니다.
6. 사후 지원: 납품 후 7일 이내 구축 범위 내 오류는 무상으로 조치해 드립니다.</t>
        </is>
      </c>
      <c r="AK98" s="4" t="inlineStr">
        <is>
          <t>원활한 상담을 위해 아래 정보를 준비해 주세요.
1. AI에게 학습시킬 문서의 종류와 대략적인 양 (예: 노션 위키 500페이지, PDF 매뉴얼 30건)
2. 주 사용 시나리오 (예: 사내 규정 질의응답, 고객 응대 매뉴얼 검색)
3. 사용 중인 협업 도구 (Slack, Notion, Teams 등)
4. 보안 요구사항 (외부 API 사용 가능 여부, 개인정보 포함 여부)
5. 예상 사용 인원</t>
        </is>
      </c>
      <c r="AL98" s="4" t="inlineStr">
        <is>
          <t>수정은 최초 협의된 범위 내 조정(프롬프트 튜닝, 답변 형식 변경, 검색 품질 개선)에 한해 패키지별 횟수만큼 제공됩니다. 문서 추가 학습, 신규 연동 추가 등 범위를 벗어나는 요청은 추가 견적 후 진행됩니다. 납품 후 7일 이내 구축 범위 내 오류는 무상으로 조치해 드립니다.</t>
        </is>
      </c>
      <c r="AM98" s="4" t="inlineStr"/>
      <c r="AN98" s="4" t="inlineStr">
        <is>
          <t>https://kmong.com/gig/804721</t>
        </is>
      </c>
    </row>
    <row r="99">
      <c r="A99" s="3" t="n">
        <v>98</v>
      </c>
      <c r="B99" s="3" t="n">
        <v>197</v>
      </c>
      <c r="C99" s="3" t="n">
        <v>806301</v>
      </c>
      <c r="D99" s="4" t="inlineStr">
        <is>
          <t>기업 맞춤형 AI 챗봇을 구축해 드립니다</t>
        </is>
      </c>
      <c r="E99" s="3" t="n">
        <v>197</v>
      </c>
      <c r="F99" s="4" t="inlineStr">
        <is>
          <t>일반</t>
        </is>
      </c>
      <c r="G99" s="4" t="inlineStr">
        <is>
          <t>일반</t>
        </is>
      </c>
      <c r="H99" s="4" t="inlineStr">
        <is>
          <t>-</t>
        </is>
      </c>
      <c r="I99" s="4" t="inlineStr">
        <is>
          <t>티투윈</t>
        </is>
      </c>
      <c r="J99" s="4" t="inlineStr">
        <is>
          <t>NEW</t>
        </is>
      </c>
      <c r="K99" s="4" t="inlineStr">
        <is>
          <t>2시간 이내</t>
        </is>
      </c>
      <c r="L99" s="4" t="n">
        <v>500000</v>
      </c>
      <c r="M99" s="3" t="n">
        <v>0</v>
      </c>
      <c r="N99" s="3" t="n">
        <v>0</v>
      </c>
      <c r="O99" s="3" t="n">
        <v>0</v>
      </c>
      <c r="P99" s="4" t="inlineStr">
        <is>
          <t>회사 자료 기반 AI 챗봇</t>
        </is>
      </c>
      <c r="Q99" s="5" t="n">
        <v>500000</v>
      </c>
      <c r="R99" s="3" t="n">
        <v>7</v>
      </c>
      <c r="S99" s="3" t="n">
        <v>2</v>
      </c>
      <c r="T99" s="4" t="inlineStr">
        <is>
          <t>보유 자료를 검색해 답변하는 맞춤형 AI 챗봇을 구축합니다.</t>
        </is>
      </c>
      <c r="U99" s="4" t="inlineStr"/>
      <c r="V99" s="5" t="inlineStr"/>
      <c r="W99" s="3" t="inlineStr"/>
      <c r="X99" s="3" t="inlineStr"/>
      <c r="Y99" s="4" t="inlineStr"/>
      <c r="Z99" s="4" t="inlineStr"/>
      <c r="AA99" s="5" t="inlineStr"/>
      <c r="AB99" s="3" t="inlineStr"/>
      <c r="AC99" s="3" t="inlineStr"/>
      <c r="AD99" s="4" t="inlineStr"/>
      <c r="AE99" s="4" t="inlineStr">
        <is>
          <t>ChatGPT</t>
        </is>
      </c>
      <c r="AF99" s="4" t="inlineStr">
        <is>
          <t>고급:최적화 설계</t>
        </is>
      </c>
      <c r="AG99" s="4" t="inlineStr">
        <is>
          <t>2인 이상 5인 미만</t>
        </is>
      </c>
      <c r="AH99" s="4" t="inlineStr">
        <is>
          <t>상주 불가능</t>
        </is>
      </c>
      <c r="AI99" s="4" t="inlineStr">
        <is>
          <t>회사나 기관이 보유한 자료를 기반으로 질문에 답변하는 맞춤형 AI 챗봇을 구축해 드립니다.
일반적인 AI 챗봇이 아니라 홈페이지, 문서, 게시글, 내부 데이터 등을 검색하여 필요한 정보를 찾고, 해당 내용을 바탕으로 답변하도록 구성할 수 있습니다.
이런 곳에 활용할 수 있습니다.
회사 홈페이지 고객 상담
대학 및 교육기관 입학·학사 안내
사내 업무 매뉴얼 및 규정 검색
제품 및 서비스 안내
고객센터 자주 묻는 질문
기관의 공지사항 및 자료 검색
내부 직원용 업무지원 챗봇
주요 개발 기능
홈페이지 및 문서 자료 기반 AI 답변
질문과 관련된 자료 자동 검색
답변에 참고한 출처 표시
원문 페이지 바로가기
관리자용 자료 등록 및 관리
사용자별 또는 서비스별 데이터 구분
기존 홈페이지에 챗봇 연동
기존 DB 및 API 연동
PC / 모바일 환경 지원
기존 자료를 활용할 수 있습니다.
현재 운영 중인 홈페이지의 게시글이나 공지사항, PDF 등의 문서, DB에 저장된 자료를 AI가 검색할 수 있도록 구성할 수 있습니다.
자료를 모두 새로 작성할 필요 없이 현재 보유하고 있는 데이터를 최대한 활용하는 방향으로 개발합니다.
답변의 정확성을 중요하게 생각합니다.
AI가 임의로 답변하는 방식보다는 먼저 등록된 자료에서 관련 내용을 검색하고, 검색된 내용을 근거로 답변하도록 구성합니다.
필요한 경우 답변과 함께 참고한 문서나 게시글의 출처를 표시하여 사용자가 원문을 직접 확인할 수 있도록 개발할 수 있습니다.
기존 홈페이지에도 적용할 수 있습니다.
새로운 사이트를 만들지 않고 현재 운영 중인 홈페이지에 AI 챗봇 기능만 추가하는 것도 가능합니다.
서비스 환경과 기존 시스템을 확인한 후 가장 적합한 연동 방식을 제안드립니다.
상담 전 알려주세요.
어떤 사용자가 어떤 내용을 질문하게 될지, AI가 참고해야 할 자료가 어디에 있는지 알려주시면 됩니다.
홈페이지 주소나 샘플 문서, 기존 DB 구조 등의 자료가 있다면 보다 정확한 개발 범위와 비용을 안내드릴 수 있습니다.
기능과 데이터 규모, 기존 시스템 연동 범위에 따라 개발 비용과 기간이 달라지므로 구매 전 먼저 문의해 주세요.</t>
        </is>
      </c>
      <c r="AJ99" s="4" t="inlineStr">
        <is>
          <t>1. 상담 및 활용 목적 확인
챗봇을 사용할 대상과 주요 질문 유형, 현재 보유하고 있는 자료를 확인합니다.
2. 데이터 및 기존 시스템 확인
홈페이지, 문서, 게시글, DB 등 AI가 참고해야 할 자료의 형태와 기존 홈페이지 연동 환경을 확인합니다.
3. 개발 범위 및 견적 안내
사용할 데이터의 양과 챗봇 기능, 기존 시스템 연동 여부 등을 기준으로 개발 범위와 비용, 일정을 안내드립니다.
4. AI 챗봇 구축
질문과 관련된 자료를 검색하고 해당 내용을 기반으로 답변할 수 있도록 챗봇 시스템을 구축합니다.
5. 자료 적용 및 출처 연결
제공된 홈페이지, 문서 등의 자료를 적용하고 필요한 경우 답변에 참고한 출처와 원문 바로가기 기능을 구성합니다.
6. 테스트 및 보완
실제 예상 질문을 이용해 검색 및 답변 결과를 테스트하고 필요한 부분을 조정합니다.
7. 홈페이지 연동 및 완료
최종 확인 후 기존 홈페이지 또는 운영 환경에 챗봇을 적용하고 작업을 완료합니다.
※ AI 챗봇은 사용하는 자료의 형태와 데이터 규모, 기존 시스템 연동 범위에 따라 개발 방식이 달라질 수 있으므로 구매 전 상담을 통해 개발 범위를 먼저 확인해 주세요.</t>
        </is>
      </c>
      <c r="AK99" s="4" t="inlineStr">
        <is>
          <t>원활한 상담과 개발을 위해 아래 내용을 준비해 주세요.
1. 챗봇의 사용 목적
어떤 사용자가 어떤 내용을 질문하게 될지 간단히 알려주세요.
예: 고객 상담, 제품 안내, 사내 업무지원, 학교/기관 안내 등
2. AI가 참고할 자료
현재 보유하고 있는 홈페이지, PDF, 문서, 게시글, FAQ, DB 등의 자료가 있다면 알려주세요. 자료가 여러 형태로 되어 있어도 괜찮습니다.
3. 예상 질문 예시
사용자가 실제로 질문할 것으로 예상되는 내용을 몇 가지 알려주시면 챗봇의 답변 방식과 개발 범위를 정하는 데 도움이 됩니다.
4. 기존 홈페이지 정보
현재 운영 중인 홈페이지에 챗봇을 추가하려는 경우 홈페이지 주소와 현재 개발환경을 알려주세요. 필요한 세부 정보는 상담 후 안내드립니다.
5. 원하는 기능
출처 표시, 원문 바로가기, 관리자 기능, 회원별 권한, 기존 DB 연동 등 필요한 기능이 있다면 알고 계신 범위에서 말씀해 주세요.
※ AI나 개발에 대한 전문적인 지식이 없어도 괜찮습니다.
챗봇을 어디에 사용하고 싶은지와 현재 보유하고 있는 자료를 알려주시면 상담을 통해 필요한 기능과 개발 범위를 함께 정리해 드립니다.</t>
        </is>
      </c>
      <c r="AL99" s="4" t="inlineStr">
        <is>
          <t>개발 완료 후 최초 협의된 작업 범위 내에서 수정 및 보완을 진행합니다.
1. 수정 가능 범위
협의된 기능이 정상적으로 동작하지 않는 경우
자료 검색 또는 출처 연결 기능의 오류
협의된 화면 및 기능이 요청 내용과 다르게 구현된 경우
챗봇 화면의 간단한 문구 및 UI 수정
2. 수정 횟수
기본 수정은 2회 제공하며, 수정사항은 가능한 한 한 번에 정리하여 전달해 주세요.
3. AI 답변 조정
제공된 자료를 기준으로 검색 및 답변 결과를 테스트하고 필요한 부분을 조정합니다.
단, 생성형 AI의 특성상 모든 질문에 동일하거나 100% 정확한 답변을 보장할 수는 없습니다.
4. 추가 비용이 발생하는 경우
최초 협의에 없었던 신규 기능, 새로운 데이터 연동, 관리자 기능 추가, DB/API 연동 추가 등 개발 범위가 변경되는 경우 별도 비용과 일정을 안내드립니다.
5. 작업 완료 후 오류 수정
납품 후 개발한 기능에서 오류가 확인되는 경우 협의된 하자보수 기간 동안 무상으로 처리합니다.
※ 개발 과정에서 발생한 오류 및 버그 수정은 기본 수정 횟수에 포함하지 않습니다.</t>
        </is>
      </c>
      <c r="AM99" s="4" t="inlineStr"/>
      <c r="AN99" s="4" t="inlineStr">
        <is>
          <t>https://kmong.com/gig/806301</t>
        </is>
      </c>
    </row>
    <row r="100">
      <c r="A100" s="3" t="n">
        <v>99</v>
      </c>
      <c r="B100" s="3" t="n">
        <v>113</v>
      </c>
      <c r="C100" s="3" t="n">
        <v>764974</v>
      </c>
      <c r="D100" s="4" t="inlineStr">
        <is>
          <t>카카오톡 자동 상담 + 예약 매출 시스템 구축(GPT)</t>
        </is>
      </c>
      <c r="E100" s="3" t="n">
        <v>113</v>
      </c>
      <c r="F100" s="4" t="inlineStr">
        <is>
          <t>일반</t>
        </is>
      </c>
      <c r="G100" s="4" t="inlineStr">
        <is>
          <t>일반</t>
        </is>
      </c>
      <c r="H100" s="4" t="inlineStr">
        <is>
          <t>-</t>
        </is>
      </c>
      <c r="I100" s="4" t="inlineStr">
        <is>
          <t>크리에이트스튜디오</t>
        </is>
      </c>
      <c r="J100" s="4" t="inlineStr">
        <is>
          <t>NEW</t>
        </is>
      </c>
      <c r="K100" s="4" t="inlineStr">
        <is>
          <t>1시간 이내</t>
        </is>
      </c>
      <c r="L100" s="4" t="n">
        <v>490000</v>
      </c>
      <c r="M100" s="3" t="n">
        <v>0</v>
      </c>
      <c r="N100" s="3" t="n">
        <v>0</v>
      </c>
      <c r="O100" s="3" t="n">
        <v>0</v>
      </c>
      <c r="P100" s="4" t="inlineStr">
        <is>
          <t>100명도 문제없어</t>
        </is>
      </c>
      <c r="Q100" s="5" t="n">
        <v>490000</v>
      </c>
      <c r="R100" s="3" t="n">
        <v>5</v>
      </c>
      <c r="S100" s="3" t="n">
        <v>2</v>
      </c>
      <c r="T100" s="4" t="inlineStr">
        <is>
          <t>간단 FAQ 챗봇
기본 응답 30개 내외
카카오톡 연동</t>
        </is>
      </c>
      <c r="U100" s="4" t="inlineStr">
        <is>
          <t>예약까지 바로 고고</t>
        </is>
      </c>
      <c r="V100" s="5" t="n">
        <v>1490000</v>
      </c>
      <c r="W100" s="3" t="n">
        <v>10</v>
      </c>
      <c r="X100" s="3" t="n">
        <v>3</v>
      </c>
      <c r="Y100" s="4" t="inlineStr">
        <is>
          <t>맞춤 시나리오 설계
GPT 자연어 응답
예약 유도 구조 포함</t>
        </is>
      </c>
      <c r="Z100" s="4" t="inlineStr">
        <is>
          <t>완전자동 매출증가</t>
        </is>
      </c>
      <c r="AA100" s="5" t="n">
        <v>2990000</v>
      </c>
      <c r="AB100" s="3" t="n">
        <v>14</v>
      </c>
      <c r="AC100" s="3" t="n">
        <v>5</v>
      </c>
      <c r="AD100" s="4" t="inlineStr">
        <is>
          <t>업종 맞춤 완전 설계
데이터 기반 응답 학습
고도화 상담 흐름
관리자 기능 포함</t>
        </is>
      </c>
      <c r="AE100" s="4" t="inlineStr">
        <is>
          <t>ChatGPT</t>
        </is>
      </c>
      <c r="AF100" s="4" t="inlineStr">
        <is>
          <t>고급:최적화 설계</t>
        </is>
      </c>
      <c r="AG100" s="4" t="inlineStr">
        <is>
          <t>5인 이상 30인 미만</t>
        </is>
      </c>
      <c r="AH100" s="4" t="inlineStr">
        <is>
          <t>상주 불가능</t>
        </is>
      </c>
      <c r="AI100" s="4" t="inlineStr">
        <is>
          <t>문의는 많은데,
응답이 늦어서 고객을 놓치고 계신가요?
카카오톡 채팅 상담을 자동화 하면
고객 응대 + 예약 + 매출까지 24시간 돌아갑니다.
많은 사업장에서 이런 문제가 있습니다.
• 문의는 많지만 응답이 늦음
• 같은 질문 반복 대응
• 직원이 상담에 묶여 있음
• 예약/구매로 이어지지 않음
결국 매출 기회를 놓치고 있습니다.
해결방법
이제는 사람이 직접 응답하지 않아도 됩니다.
카카오톡에서
고객 문의 → 자동 응답 → 예약/구매 유도까지 자동화
GPT 기반 AI 챗봇으로
실제 직원처럼 자연스럽게 응대합니다.
제공 서비스
• 카카오톡 채널 챗봇 구축
• GPT 기반 자연어 응답
• 업종 맞춤 상담 시나리오 설계
• FAQ 및 데이터 학습
• 예약/상담 연결 구조 설계
• 관리자 대응 기능 설정
기대 효과
• 응답 속도 → 거의 즉시
• 상담 인력 → 최소화
• 고객 만족도 → 상승
• 예약 및 매출 전환율 → 증가
병원 / 미용실 / 학원 / 부동산 업종에 효과적입니다.
작업 프로세스
• 상담 및 업종 분석
• 고객 응대 흐름 설계
• GPT 챗봇 구성 및 학습
• 테스트 및 수정
• 최종 납품 및 사용 안내
구매 전 필수 안내
• 업종에 따라 구현 범위가 다릅니다
• 카카오톡 채널이 필요합니다
• 추가 기능은 별도 협의 가능합니다
무료 제공
상담 요청 시
현재 상담 구조 분석 + 자동화 가능성 무료 진단 제공</t>
        </is>
      </c>
      <c r="AJ100" s="4" t="inlineStr">
        <is>
          <t>• 상담 및 업종 분석
 • 고객 응대 흐름 설계
 • GPT 챗봇 구성 및 학습
 • 테스트 및 수정
 • 최종 납품 및 사용 안내</t>
        </is>
      </c>
      <c r="AK100" s="4" t="inlineStr">
        <is>
          <t>현재 상담 구조 분석 + 자동화 가능성 무료 진단 제공
• 업종에 따라 구현 범위가 다릅니다
• 카카오톡 채널이 필요합니다
• 추가 기능은 별도 협의 가능합니다
• 별도의 AI 사용료가 발생할 수 있습니다</t>
        </is>
      </c>
      <c r="AL100" s="4" t="inlineStr">
        <is>
          <t>서비스 시작 후 2주간 무상으로 오류 수정</t>
        </is>
      </c>
      <c r="AM100" s="4" t="inlineStr"/>
      <c r="AN100" s="4" t="inlineStr">
        <is>
          <t>https://kmong.com/gig/764974</t>
        </is>
      </c>
    </row>
    <row r="101">
      <c r="A101" s="3" t="n">
        <v>100</v>
      </c>
      <c r="B101" s="3" t="n">
        <v>162</v>
      </c>
      <c r="C101" s="3" t="n">
        <v>790651</v>
      </c>
      <c r="D101" s="4" t="inlineStr">
        <is>
          <t>사내문서 RAG AI 챗봇 구축해드립니다</t>
        </is>
      </c>
      <c r="E101" s="3" t="n">
        <v>162</v>
      </c>
      <c r="F101" s="4" t="inlineStr">
        <is>
          <t>일반</t>
        </is>
      </c>
      <c r="G101" s="4" t="inlineStr">
        <is>
          <t>일반</t>
        </is>
      </c>
      <c r="H101" s="4" t="inlineStr">
        <is>
          <t>-</t>
        </is>
      </c>
      <c r="I101" s="4" t="inlineStr">
        <is>
          <t>미드코</t>
        </is>
      </c>
      <c r="J101" s="4" t="inlineStr">
        <is>
          <t>NEW</t>
        </is>
      </c>
      <c r="K101" s="4" t="inlineStr">
        <is>
          <t>1시간 이내</t>
        </is>
      </c>
      <c r="L101" s="4" t="n">
        <v>490000</v>
      </c>
      <c r="M101" s="3" t="n">
        <v>0</v>
      </c>
      <c r="N101" s="3" t="n">
        <v>0</v>
      </c>
      <c r="O101" s="3" t="n">
        <v>0</v>
      </c>
      <c r="P101" s="4" t="inlineStr">
        <is>
          <t>문서 FAQ봇</t>
        </is>
      </c>
      <c r="Q101" s="5" t="n">
        <v>490000</v>
      </c>
      <c r="R101" s="3" t="n">
        <v>7</v>
      </c>
      <c r="S101" s="3" t="n">
        <v>1</v>
      </c>
      <c r="T101" s="4" t="inlineStr">
        <is>
          <t>문서 묶음 1개로 FAQ형 답변 흐름 구성</t>
        </is>
      </c>
      <c r="U101" s="4" t="inlineStr">
        <is>
          <t>근거검색 챗봇</t>
        </is>
      </c>
      <c r="V101" s="5" t="n">
        <v>990000</v>
      </c>
      <c r="W101" s="3" t="n">
        <v>14</v>
      </c>
      <c r="X101" s="3" t="n">
        <v>2</v>
      </c>
      <c r="Y101" s="4" t="inlineStr">
        <is>
          <t>근거 문서와 출처 표시 기준까지 구성</t>
        </is>
      </c>
      <c r="Z101" s="4" t="inlineStr">
        <is>
          <t>운영 지식봇</t>
        </is>
      </c>
      <c r="AA101" s="5" t="n">
        <v>2490000</v>
      </c>
      <c r="AB101" s="3" t="n">
        <v>21</v>
      </c>
      <c r="AC101" s="3" t="n">
        <v>3</v>
      </c>
      <c r="AD101" s="4" t="inlineStr">
        <is>
          <t>문서 업데이트·로그·권한 기준 포함</t>
        </is>
      </c>
      <c r="AE101" s="4" t="inlineStr"/>
      <c r="AF101" s="4" t="inlineStr">
        <is>
          <t>고급:최적화 설계</t>
        </is>
      </c>
      <c r="AG101" s="4" t="inlineStr">
        <is>
          <t>1인</t>
        </is>
      </c>
      <c r="AH101" s="4" t="inlineStr">
        <is>
          <t>상주 불가능</t>
        </is>
      </c>
      <c r="AI101" s="4" t="inlineStr">
        <is>
          <t>사내 문서, 매뉴얼, FAQ, 정책 파일이 흩어져 있어 매번 담당자를 찾아야 한다면 문서 기반 AI 챗봇으로 검색과 답변 흐름을 정리합니다.
RAG는 문서에서 근거를 찾아 답변하는 구조입니다. 그래서 중요한 것은 “AI가 다 맞힌다”가 아니라 어떤 문서를 근거로 답했는지, 모르는 질문을 어떻게 처리할지, 문서가 바뀌면 어떻게 업데이트할지입니다.
작업 방식
- PDF, DOCX, TXT, FAQ, 노션, 시트 등 문서 포맷과 문서량을 확인합니다.
- 답변에 근거 문서와 출처를 표시할지 정합니다.
- 공개 문서와 비공개 문서를 분리합니다.
- 모르는 질문, 금지 답변, 문서 업데이트 기준을 문서로 남깁니다.
이런 경우에 적합합니다
- 같은 질문을 여러 직원이나 고객이 반복해서 묻는 경우
- 매뉴얼은 있지만 찾기 어려운 경우
- 담당자 답변 품질을 문서 기준으로 맞추고 싶은 경우
- 권한이 다른 문서를 안전하게 나눠야 하는 경우
진행하지 않는 범위
정확도 100%, 환각 0%, 법률·의료 판단 대체, 권한 없는 문서 사용은 보장하거나 진행하지 않습니다. 민감 문서는 필요한 범위만 사용하고 보안 기준을 먼저 정합니다.
상담 시 문서 샘플, 질문 예시, 공개 가능 범위, 원하는 화면이나 API 형태를 보내주시면 가능한 구조를 먼저 제안드리겠습니다.</t>
        </is>
      </c>
      <c r="AJ101" s="4" t="inlineStr">
        <is>
          <t>1. 문서 종류, 사용자, 질문 목적, 보안 범위를 확인합니다.
2. 문서 전처리, 검색 단위, 출처 표시, 금지 답변 기준을 정합니다.
3. 샘플 질문으로 검색 품질과 답변 형식을 먼저 검수합니다.
4. 챗봇 화면 또는 API, 문서 인덱스, 운영 기준을 구축합니다.
5. 테스트 질문 세트와 운영 가이드를 전달하고 한계 범위를 설명합니다.</t>
        </is>
      </c>
      <c r="AK101" s="4" t="inlineStr">
        <is>
          <t>빠른 견적을 위해 아래 자료를 보내주세요.
- 사용할 문서 샘플과 파일 형식
- 챗봇 사용 대상과 질문 예시
- 답변에 반드시 포함하거나 제외해야 하는 기준
- 공개 가능 문서와 비공개 문서의 구분
- 원하는 화면, API, 권한, 관리자 기능 범위
문서가 정리되어 있지 않아도 시작할 수 있지만, 문서 정리와 데이터 전처리 범위가 커지면 별도 작업으로 산정됩니다.</t>
        </is>
      </c>
      <c r="AL101" s="4" t="inlineStr">
        <is>
          <t>기본 수정은 합의한 질문 범위 안에서 답변 톤 조정, 프롬프트 보정, 문서 반영 오류 수정, 간단한 UI 문구 수정에 한해 진행합니다.
문서량 추가, 권한그룹 추가, 채널 추가, 관리자 기능 추가, 모델 변경, 서버 또는 운영환경 추가는 추가 견적 대상입니다.
AI 모델 변경, 외부 API 장애, 문서 품질 문제, 의뢰인 내부 정책 변경으로 발생한 재작업은 기본 수정 범위에 포함되지 않습니다.
소스 코드 양도, 재판매, 화이트라벨 재납품, 제3자 이전, 별도 법인 사용은 기본 제공 범위에 포함되지 않습니다.
운영·라이선스 기준
기본 납품은 합의한 1개 운영환경 기준입니다. PC, 서버, 계정, 몰, 브랜드, 부서, 법인, 저장소가 추가되면 별도 견적입니다.
소스코드, 내부 로직, 자동화 워크플로 원본, 공통 모듈, 내부 프롬프트, 빌드/배포 스크립트는 기본 제공하지 않습니다.
외부 API, AI 모델, 카페24 앱/API, 클라우드, 도메인, 프록시, 문자/메일 발송, 유료 플러그인 등 제3자 비용은 별도입니다.
제3자 납품, 재판매, 화이트라벨, 계열사/타 법인 이전, 상업배포 권한은 별도 계약 범위입니다.</t>
        </is>
      </c>
      <c r="AM101" s="4" t="inlineStr"/>
      <c r="AN101" s="4" t="inlineStr">
        <is>
          <t>https://kmong.com/gig/790651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2026-10-07T14:18:27Z</dcterms:created>
  <dcterms:modified xmlns:dcterms="http://purl.org/dc/terms/" xmlns:xsi="http://www.w3.org/2001/XMLSchema-instance" xsi:type="dcterms:W3CDTF">2026-10-07T14:18:29Z</dcterms:modified>
</cp:coreProperties>
</file>