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전체_서비스_563개" sheetId="1" state="visible" r:id="rId1"/>
    <sheet xmlns:r="http://schemas.openxmlformats.org/officeDocument/2006/relationships" name="옵션A_실적우수_TOP100" sheetId="2" state="visible" r:id="rId2"/>
    <sheet xmlns:r="http://schemas.openxmlformats.org/officeDocument/2006/relationships" name="옵션B_노출랭킹_TOP100" sheetId="3" state="visible" r:id="rId3"/>
    <sheet xmlns:r="http://schemas.openxmlformats.org/officeDocument/2006/relationships" name="옵션C_하이브리드_TOP100"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Pretendard"/>
      <b val="1"/>
      <color rgb="00FFFFFF"/>
      <sz val="11"/>
    </font>
    <font>
      <name val="Pretendard"/>
      <sz val="10"/>
    </font>
  </fonts>
  <fills count="6">
    <fill>
      <patternFill/>
    </fill>
    <fill>
      <patternFill patternType="gray125"/>
    </fill>
    <fill>
      <patternFill patternType="solid">
        <fgColor rgb="002C3E50"/>
        <bgColor rgb="002C3E50"/>
      </patternFill>
    </fill>
    <fill>
      <patternFill patternType="solid">
        <fgColor rgb="001B4F72"/>
        <bgColor rgb="001B4F72"/>
      </patternFill>
    </fill>
    <fill>
      <patternFill patternType="solid">
        <fgColor rgb="001E8449"/>
        <bgColor rgb="001E8449"/>
      </patternFill>
    </fill>
    <fill>
      <patternFill patternType="solid">
        <fgColor rgb="007D3C98"/>
        <bgColor rgb="007D3C98"/>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3" fillId="0" borderId="2" applyAlignment="1" pivotButton="0" quotePrefix="0" xfId="0">
      <alignment horizontal="center" vertical="center"/>
    </xf>
    <xf numFmtId="0" fontId="3" fillId="0" borderId="2" applyAlignment="1" pivotButton="0" quotePrefix="0" xfId="0">
      <alignment horizontal="left" vertical="center"/>
    </xf>
    <xf numFmtId="3" fontId="3" fillId="0" borderId="2" applyAlignment="1" pivotButton="0" quotePrefix="0" xfId="0">
      <alignment horizontal="right" vertical="center"/>
    </xf>
    <xf numFmtId="0" fontId="2" fillId="3" borderId="2" applyAlignment="1" pivotButton="0" quotePrefix="0" xfId="0">
      <alignment horizontal="center" vertical="center"/>
    </xf>
    <xf numFmtId="0" fontId="2" fillId="4" borderId="2" applyAlignment="1" pivotButton="0" quotePrefix="0" xfId="0">
      <alignment horizontal="center" vertical="center"/>
    </xf>
    <xf numFmtId="0" fontId="2" fillId="5"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56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35" customWidth="1" min="3" max="3"/>
    <col width="12" customWidth="1" min="4" max="4"/>
    <col width="12" customWidth="1" min="5" max="5"/>
    <col width="12" customWidth="1" min="6" max="6"/>
    <col width="12" customWidth="1" min="7" max="7"/>
    <col width="13" customWidth="1" min="8" max="8"/>
    <col width="12" customWidth="1" min="9" max="9"/>
    <col width="12" customWidth="1" min="10" max="10"/>
    <col width="12" customWidth="1" min="11" max="11"/>
    <col width="12" customWidth="1" min="12" max="12"/>
    <col width="12" customWidth="1" min="13" max="13"/>
    <col width="12" customWidth="1" min="14" max="14"/>
    <col width="25" customWidth="1" min="15" max="15"/>
    <col width="13" customWidth="1" min="16" max="16"/>
    <col width="12" customWidth="1" min="17" max="17"/>
    <col width="12" customWidth="1" min="18" max="18"/>
    <col width="30" customWidth="1" min="19" max="19"/>
    <col width="25" customWidth="1" min="20" max="20"/>
    <col width="13" customWidth="1" min="21" max="21"/>
    <col width="12" customWidth="1" min="22" max="22"/>
    <col width="12" customWidth="1" min="23" max="23"/>
    <col width="30" customWidth="1" min="24" max="24"/>
    <col width="25" customWidth="1" min="25" max="25"/>
    <col width="13" customWidth="1" min="26" max="26"/>
    <col width="12" customWidth="1" min="27" max="27"/>
    <col width="12" customWidth="1" min="28" max="28"/>
    <col width="30" customWidth="1" min="29" max="29"/>
    <col width="49" customWidth="1" min="30" max="30"/>
    <col width="16" customWidth="1" min="31" max="31"/>
    <col width="16" customWidth="1" min="32" max="32"/>
    <col width="12" customWidth="1" min="33" max="33"/>
    <col width="30" customWidth="1" min="34" max="34"/>
    <col width="30" customWidth="1" min="35" max="35"/>
    <col width="30" customWidth="1" min="36" max="36"/>
    <col width="30" customWidth="1" min="37" max="37"/>
    <col width="30" customWidth="1" min="38" max="38"/>
    <col width="25" customWidth="1" min="39" max="39"/>
  </cols>
  <sheetData>
    <row r="1">
      <c r="A1" s="2" t="inlineStr">
        <is>
          <t>순번</t>
        </is>
      </c>
      <c r="B1" s="2" t="inlineStr">
        <is>
          <t>서비스ID</t>
        </is>
      </c>
      <c r="C1" s="2" t="inlineStr">
        <is>
          <t>서비스명</t>
        </is>
      </c>
      <c r="D1" s="2" t="inlineStr">
        <is>
          <t>크몽랭킹</t>
        </is>
      </c>
      <c r="E1" s="2" t="inlineStr">
        <is>
          <t>광고여부</t>
        </is>
      </c>
      <c r="F1" s="2" t="inlineStr">
        <is>
          <t>프라임여부</t>
        </is>
      </c>
      <c r="G1" s="2" t="inlineStr">
        <is>
          <t>품질보증</t>
        </is>
      </c>
      <c r="H1" s="2" t="inlineStr">
        <is>
          <t>판매자닉네임</t>
        </is>
      </c>
      <c r="I1" s="2" t="inlineStr">
        <is>
          <t>판매자등급</t>
        </is>
      </c>
      <c r="J1" s="2" t="inlineStr">
        <is>
          <t>응답시간</t>
        </is>
      </c>
      <c r="K1" s="2" t="inlineStr">
        <is>
          <t>대표시작가(원)</t>
        </is>
      </c>
      <c r="L1" s="2" t="inlineStr">
        <is>
          <t>누적리뷰수</t>
        </is>
      </c>
      <c r="M1" s="2" t="inlineStr">
        <is>
          <t>평점</t>
        </is>
      </c>
      <c r="N1" s="2" t="inlineStr">
        <is>
          <t>실적가중스코어</t>
        </is>
      </c>
      <c r="O1" s="2" t="inlineStr">
        <is>
          <t>STD_상품명</t>
        </is>
      </c>
      <c r="P1" s="2" t="inlineStr">
        <is>
          <t>STD_가격(원)</t>
        </is>
      </c>
      <c r="Q1" s="2" t="inlineStr">
        <is>
          <t>STD_작업일</t>
        </is>
      </c>
      <c r="R1" s="2" t="inlineStr">
        <is>
          <t>STD_수정횟수</t>
        </is>
      </c>
      <c r="S1" s="2" t="inlineStr">
        <is>
          <t>STD_설명</t>
        </is>
      </c>
      <c r="T1" s="2" t="inlineStr">
        <is>
          <t>DLX_상품명</t>
        </is>
      </c>
      <c r="U1" s="2" t="inlineStr">
        <is>
          <t>DLX_가격(원)</t>
        </is>
      </c>
      <c r="V1" s="2" t="inlineStr">
        <is>
          <t>DLX_작업일</t>
        </is>
      </c>
      <c r="W1" s="2" t="inlineStr">
        <is>
          <t>DLX_수정횟수</t>
        </is>
      </c>
      <c r="X1" s="2" t="inlineStr">
        <is>
          <t>DLX_설명</t>
        </is>
      </c>
      <c r="Y1" s="2" t="inlineStr">
        <is>
          <t>PRM_상품명</t>
        </is>
      </c>
      <c r="Z1" s="2" t="inlineStr">
        <is>
          <t>PRM_가격(원)</t>
        </is>
      </c>
      <c r="AA1" s="2" t="inlineStr">
        <is>
          <t>PRM_작업일</t>
        </is>
      </c>
      <c r="AB1" s="2" t="inlineStr">
        <is>
          <t>PRM_수정횟수</t>
        </is>
      </c>
      <c r="AC1" s="2" t="inlineStr">
        <is>
          <t>PRM_설명</t>
        </is>
      </c>
      <c r="AD1" s="2" t="inlineStr">
        <is>
          <t>사용AI툴</t>
        </is>
      </c>
      <c r="AE1" s="2" t="inlineStr">
        <is>
          <t>기술수준</t>
        </is>
      </c>
      <c r="AF1" s="2" t="inlineStr">
        <is>
          <t>팀규모</t>
        </is>
      </c>
      <c r="AG1" s="2" t="inlineStr">
        <is>
          <t>상주여부</t>
        </is>
      </c>
      <c r="AH1" s="2" t="inlineStr">
        <is>
          <t>서비스설명_전문</t>
        </is>
      </c>
      <c r="AI1" s="2" t="inlineStr">
        <is>
          <t>서비스제공절차</t>
        </is>
      </c>
      <c r="AJ1" s="2" t="inlineStr">
        <is>
          <t>의뢰인준비사항</t>
        </is>
      </c>
      <c r="AK1" s="2" t="inlineStr">
        <is>
          <t>수정및재진행규정</t>
        </is>
      </c>
      <c r="AL1" s="2" t="inlineStr">
        <is>
          <t>판매자소개</t>
        </is>
      </c>
      <c r="AM1" s="2" t="inlineStr">
        <is>
          <t>서비스URL</t>
        </is>
      </c>
    </row>
    <row r="2">
      <c r="A2" s="3" t="n">
        <v>1</v>
      </c>
      <c r="B2" s="3" t="n">
        <v>795325</v>
      </c>
      <c r="C2" s="4" t="inlineStr">
        <is>
          <t>맞춤 프로그램 CRM ERP 업무 자동화 제작</t>
        </is>
      </c>
      <c r="D2" s="3" t="n">
        <v>1</v>
      </c>
      <c r="E2" s="4" t="inlineStr">
        <is>
          <t>광고(CPC)</t>
        </is>
      </c>
      <c r="F2" s="4" t="inlineStr">
        <is>
          <t>일반</t>
        </is>
      </c>
      <c r="G2" s="4" t="inlineStr">
        <is>
          <t>-</t>
        </is>
      </c>
      <c r="H2" s="4" t="inlineStr">
        <is>
          <t>hjbae0</t>
        </is>
      </c>
      <c r="I2" s="4" t="inlineStr">
        <is>
          <t>NEW</t>
        </is>
      </c>
      <c r="J2" s="4" t="inlineStr">
        <is>
          <t>10분 이내</t>
        </is>
      </c>
      <c r="K2" s="4" t="n">
        <v>150000</v>
      </c>
      <c r="L2" s="3" t="n">
        <v>0</v>
      </c>
      <c r="M2" s="3" t="n">
        <v>0</v>
      </c>
      <c r="N2" s="3" t="n">
        <v>0</v>
      </c>
      <c r="O2" s="4" t="inlineStr">
        <is>
          <t>반복 업무 하나부터</t>
        </is>
      </c>
      <c r="P2" s="5" t="n">
        <v>150000</v>
      </c>
      <c r="Q2" s="3" t="n">
        <v>5</v>
      </c>
      <c r="R2" s="3" t="n">
        <v>1</v>
      </c>
      <c r="S2" s="4" t="inlineStr">
        <is>
          <t>단순 기능 1개·화면 최대 1개. 1인용 소형 자동화 제작.</t>
        </is>
      </c>
      <c r="T2" s="4" t="inlineStr">
        <is>
          <t>우리 업무 관리 도구</t>
        </is>
      </c>
      <c r="U2" s="5" t="n">
        <v>300000</v>
      </c>
      <c r="V2" s="3" t="n">
        <v>10</v>
      </c>
      <c r="W2" s="3" t="n">
        <v>5</v>
      </c>
      <c r="X2" s="4" t="inlineStr">
        <is>
          <t>한 자료 목록의 등록·검색·내보내기 등 3기능·최대 2화면.</t>
        </is>
      </c>
      <c r="Y2" s="4" t="inlineStr">
        <is>
          <t>맞춤 업무 프로그램 1차</t>
        </is>
      </c>
      <c r="Z2" s="5" t="n">
        <v>1000000</v>
      </c>
      <c r="AA2" s="3" t="n">
        <v>20</v>
      </c>
      <c r="AB2" s="3" t="n">
        <v>10</v>
      </c>
      <c r="AC2" s="4" t="inlineStr">
        <is>
          <t>CRM·재고·성적관리 중 한 영역. 핵심 3기능·최대 3화면.</t>
        </is>
      </c>
      <c r="AD2" s="4" t="inlineStr">
        <is>
          <t>ChatGPT, Midjourney, DALL-E, Stable Diffusion</t>
        </is>
      </c>
      <c r="AE2" s="4" t="inlineStr">
        <is>
          <t>고급:최적화 설계</t>
        </is>
      </c>
      <c r="AF2" s="4" t="inlineStr">
        <is>
          <t>1인</t>
        </is>
      </c>
      <c r="AG2" s="4" t="inlineStr">
        <is>
          <t>상주 불가능</t>
        </is>
      </c>
      <c r="AH2" s="4" t="inlineStr">
        <is>
          <t>혼자 운영한다고, 모든 일을 혼자 하실 필요는 없습니다.
낮에는 고객 응대, 밤에는 주문·재고 정리.
수업이 끝나면 채점, 성적 입력, 학부모 상담 준비까지.
할 일은 늘어나는데, 직원을 더 뽑기도 프로그램 개발에 큰돈을 쓰기도 부담스러우셨나요?
“이 일만 대신해 주는 프로그램이 있으면 좋겠다.”
“우리 쇼핑몰도 안드로이드·아이폰 앱이 있으면 좋겠다.”
대표님과 원장님이 상상하셨던 그 프로그램을, 필요한 기능부터 합리적인 비용으로 만들어드립니다.
1인 대표·1인 학원 원장·소상공인·소기업·중소기업을 위한 맞춤 제작 서비스입니다.
쇼핑몰과 Android·iOS 앱, 고객관리 CRM, 업무관리 ERP, 반복 업무 자동화, 학원 채점·성적 관리·오답 분석까지. 큰 회사처럼 한 번에 큰 시스템을 도입하지 않아도 됩니다.
제가 실제 업무를 듣고 기능과 화면으로 정리하겠습니다. 가장 급한 일부터 작게 만들고, 사업이 자라면 필요한 기능을 더하세요. 대표님은 고객과 사업에, 원장님은 수업과 학생에게 더 집중할 수 있도록 돕겠습니다.
[큰 회사만 맞춤 프로그램을 써야 할까요?]
처음부터 큰 시스템을 모두 만들 필요는 없습니다.
가장 자주 반복되는 일, 누락되면 손해가 나는 일부터 골라 작은 프로그램으로 시작하고 필요할 때 확장합니다. 불필요한 기능을 줄여 초기 부담을 낮추는 방식입니다.
저는 실제 쇼핑몰을 운영하는 개발자입니다. 개발 용어보다 “어떤 일이 불편하고, 어떻게 바뀌면 편한지”부터 듣겠습니다.
[대표님의 이런 생각을 프로그램으로]
1. “고객에게 지난번에 무슨 안내를 했는지 바로 알 수 있으면…”
고객 정보, 상담 기록, 견적·진행 상태, 다음 연락 일정을 모아 보는 CRM을 만듭니다. 담당자가 바뀌어도 확인할 수 있도록 필요한 조회·권한 구조를 설계합니다.
2. “주문·재고·매출을 파일마다 다시 적지 않으면…”
우리 회사의 입출고, 발주, 주문, 거래처, 매출 흐름에 맞는 소규모 ERP와 관리 화면을 만듭니다. 견적서나 거래명세서 작성은 그중 필요한 자동화 기능 하나이지, 이 서비스의 전부가 아닙니다.
3. 쇼핑몰 사장님, 우리 쇼핑몰 앱도 큰 비용이 들까 미루셨나요?
앱은 큰 쇼핑몰만 만드는 게 아닙니다. 작은 쇼핑몰도 우리 이름의 안드로이드·아이폰(iOS) 앱을 필요한 기능부터 합리적인 비용으로 시작할 수 있도록 제작합니다.
저도 쇼핑몰을 운영합니다. 보기만 좋은 화면보다 고객이 상품을 찾고 주문하는 흐름, 사장님이 상품과 주문을 관리하는 흐름을 함께 생각합니다. 상품 조회·회원·주문·결제·알림 중 지금 필요한 기능을 골라 초기 개발 부담을 줄입니다.
기존 쇼핑몰을 활용할 수 있는지 먼저 확인하고, 연동·웹 기반 앱·별도 앱 개발 등 가능한 방식의 차이와 비용을 설명합니다. 안드로이드와 iOS의 지원 범위, 결제·푸시 알림, 구글 플레이·애플 앱스토어 등록 작업 및 개발자 계정 비용은 견적에 구분합니다. 스토어 심사 통과나 매출 상승을 보장하지는 않습니다.
새 쇼핑몰 구축과 고객용 앱, 관리자 프로그램까지 필요한 범위를 함께 설계합니다. 앱 전체 개발비는 아래 소형 자동화 패키지와 구분해 안내합니다.
4. “채점은 끝났는데, 성적 입력과 학부모 상담 준비가 또 남았다면…”
시험별 점수 누적, 학생별 변화, 문항·유형별 오답 분석, 상담용 성적 리포트를 만드는 학원 프로그램을 상담합니다. 출결·수강료 관리도 필요한 범위로 설계할 수 있습니다.
객관식 답안과 정답을 입력·불러오는 방식의 채점부터 검토합니다. 종이 시험지·손글씨·OMR 인식이나 서술형 AI 채점은 별도 검토 대상이며, 모든 시험지를 정확하게 자동 채점한다고 약속하지 않습니다.
5. “매일 복사하고 붙여넣는 일만이라도 줄어들면…”
엑셀 취합, 계산, 문서 출력, 자료 정리, 반복 알림 등 작은 자동화도 제작합니다. AI가 도움이 되는 업무는 활용 가능성을 검토하되, 단순한 기능에 불필요한 AI 비용을 붙이지 않습니다.
위 내용은 제작 상담이 가능한 예시이며, 모든 기능이 한 패키지에 포함되는 것은 아닙니다. 자료·외부 서비스 정책·권한·보안 조건에 따라 가능한 방법을 먼저 확인합니다.
[예산에 맞춰 시작하는 3단계]
STANDARD 15만원: 반복 업무 한 가지를 줄이는 소형 프로그램. 단순 기능 1개, 화면 최대 1개, 입력 자료 1종·결과 1종, 1인·한 가지 사용 환경 기준입니다.
DELUXE 30만원: 한 업무를 관리하는 소형 도구. 단일 자료 목록의 등록·수정, 검색, 파일 내보내기 등 단순 기능 최대 3개, 화면 최대 2개, 1인·한 가지 사용 환경 기준입니다.
PREMIUM 100만원: 우리 회사 업무의 핵심부터 만드는 1차 버전. 고객관리·재고관리·학원 성적관리 중 한 영역, 핵심 기능 최대 3개, 화면 최대 3개 기준입니다. 사용자 수와 접근 권한은 상담으로 확정합니다.
금액은 위 소형 개발 범위 기준이며, ERP 전체나 쇼핑몰·앱 전체 구축 가격이 아닙니다. 복잡한 계산·분석, 여러 업무 영역, 외부 연동, 데이터 이관, 다중 권한은 별도 견적입니다. 합의할 수 있는 범위와 총비용을 결제 전에 크몽 메시지로 명확히 안내합니다.
[다양한 AI를 활용하되, 필요한 결과에 집중합니다]
Gemini(제미나이), ChatGPT(챗GPT), Claude(클로드), Grok(그록)을 개발과 검토에 활용합니다. Midjourney, DALL-E, Stable Diffusion 등 이미지 도구도 작업 성격에 맞게 활용합니다.
AI를 쓰는 것 자체가 목적은 아닙니다. 업무에 맞는 방법을 골라 불필요한 개발 부담을 줄이고, 결과는 기능 테스트와 검수로 확인합니다. 고객 프로그램에 AI를 직접 연동하는 작업은 개발 보조 도구 활용과 별개이며, 연동 범위·API 사용료·데이터 처리·결과 검수 조건을 사전에 안내합니다. 고객·학생 개인정보나 영업자료의 외부 AI 전송은 사전 동의와 보호 조건 없이 진행하지 않습니다.
[개발을 몰라도 괜찮습니다]
기획서부터 작성하실 필요 없습니다. 불편한 일을 설명해 주시면 제가 기능과 화면으로 정리합니다. “일단 다 만들자”가 아니라 지금 만들 것과 나중에 더할 것을 함께 정하겠습니다.
작업 기간은 각 패키지의 합의된 범위와 필수 자료가 확정된 뒤 기준입니다. 중간 화면을 확인하고 실제 업무 예시로 검수합니다.
[납품 후에도 확인할 사항]
합의한 소스 코드, 실행·설치 안내와 사용 안내를 제공합니다. 설치형은 실행·설치 파일, 웹형은 합의한 배포 방식으로 전달합니다. 서버·도메인·문자·유료 API 등 외부 운영비와 유지보수 조건은 개발비와 구분해 사전에 안내합니다. 고객·학생 개인정보의 접근 권한과 보관·백업 범위도 협의합니다.
대표님이 상상하셨던 프로그램, 어렵게 설명하지 않으셔도 됩니다.
“지금은 이렇게 일하는데, 이렇게 바뀌면 좋겠습니다.”
크몽 메시지로 그 한 문장부터 보내주세요. 필요한 기능부터 현실적인 제작 방법을 함께 찾겠습니다.</t>
        </is>
      </c>
      <c r="AI2" s="4" t="inlineStr">
        <is>
          <t>1. 불편한 업무부터 듣습니다.
지금 일하는 방식과 원하는 변화를 알려주세요. 별도 기획서 없이 상담할 수 있습니다.
2. 필요한 기능과 예산을 정리합니다.
제가 화면·기능·자료 흐름을 정리하고, 지금 만들 핵심 기능과 추후 확장할 기능을 구분합니다. 제작 가능 여부, 포함·제외 범위, 비용·기간·운영비를 크몽 메시지로 합의한 뒤 결제합니다.
3. 실제 사용할 화면을 확인합니다.
대표님과 직원이 이해하기 쉬운 흐름으로 제작하고 중간 결과를 공유합니다. 합의 범위 안에서 사용 방식과 표현을 조정합니다.
4. 업무 예시로 함께 검수합니다.
개인정보를 가린 샘플로 계산·저장·조회·출력 등 합의한 기능을 확인합니다. 외부 연동은 권한과 테스트 환경을 확인한 범위에서 검수합니다.
5. 전달하고 사용 방법을 안내합니다.
합의한 프로그램, 소스 코드, 실행·설치 및 사용 안내를 제공합니다. 오류 지원·백업·운영비·유지보수 범위를 확인하고, 추가 기능은 필요할 때 별도 협의합니다.</t>
        </is>
      </c>
      <c r="AJ2" s="4" t="inlineStr">
        <is>
          <t>정리된 기획서나 개발 지식은 없어도 됩니다.
가장 불편한 일과 “이렇게 바뀌면 좋겠다”는 생각부터 알려주세요.
가능하다면 현재 쓰는 엑셀·종이 양식·화면 중 하나, 사용할 사람 수, PC·휴대폰 등 사용 환경을 알려주세요. 자료가 없어도 설명으로 상담합니다.
쇼핑몰 앱은 기존 쇼핑몰 주소와 안드로이드·iOS 중 필요한 대상을 알려주세요. 학원은 시험·답안 형식과 원하는 성적표 예시가 있으면 도움이 됩니다. 자료 확인과 기능 정리는 제가 진행합니다.
고객·학생 개인정보는 가명 처리하고 비밀번호·인증번호는 보내지 마세요. 필요한 접근 권한은 범위 확정 후 안전한 방식으로 협의합니다.</t>
        </is>
      </c>
      <c r="AK2" s="4" t="inlineStr">
        <is>
          <t>[수정과 검수]
패키지의 수정 횟수는 최초 합의한 기능 안에서 문구·배치·출력 형식 등 경미한 변경 요청을 모아 전달한 1회를 뜻합니다. 새로운 기능 개발 횟수가 아닙니다.
납품 시 합의한 사용 환경과 샘플로 검수합니다. 합의한 기능의 재현 가능한 오류는 원인을 확인해 수정하며, 무상 오류 지원 기간·대상·응답 기준은 결제 전에 크몽 메시지로 확정합니다.
[별도 협의가 필요한 변경]
새 기능·화면, 복잡한 분석, 여러 업무 영역 통합, 자료 구조 변경, 대량 데이터 정리·이관, 외부 연동, 사용자·권한 확장, 앱스토어 배포 등은 별도 견적입니다. 추가 비용이 생기는 작업은 사전 동의 후 크몽에서 진행합니다.
외부 서비스의 정책·API 변경이나 납품 후 환경 변경은 원인을 확인해 일정과 비용을 안내합니다. AI·문자인식 결과에는 오류 가능성이 있어 필요한 검수 절차를 함께 정합니다.
[운영과 확장]
서버·도메인·문자·유료 API 등 외부 운영비, 백업 및 유지보수는 개발비와 구분하여 합의합니다. 무제한 수정이나 영구 무상 관리를 포함하지 않습니다.
[취소 및 환불]
진행 단계와 제공된 작업 내역을 기준으로 크몽 취소·환불 규정에 따라 협의합니다. 상담만으로 작업이 시작되거나 비용이 자동 청구되지는 않습니다.</t>
        </is>
      </c>
      <c r="AL2" s="4" t="inlineStr"/>
      <c r="AM2" s="4" t="inlineStr">
        <is>
          <t>https://kmong.com/gig/795325</t>
        </is>
      </c>
    </row>
    <row r="3">
      <c r="A3" s="3" t="n">
        <v>2</v>
      </c>
      <c r="B3" s="3" t="n">
        <v>793312</v>
      </c>
      <c r="C3" s="4" t="inlineStr">
        <is>
          <t>RPA n8n 업무자동화 프로그램 제작</t>
        </is>
      </c>
      <c r="D3" s="3" t="n">
        <v>2</v>
      </c>
      <c r="E3" s="4" t="inlineStr">
        <is>
          <t>광고(CPC)</t>
        </is>
      </c>
      <c r="F3" s="4" t="inlineStr">
        <is>
          <t>일반</t>
        </is>
      </c>
      <c r="G3" s="4" t="inlineStr">
        <is>
          <t>-</t>
        </is>
      </c>
      <c r="H3" s="4" t="inlineStr">
        <is>
          <t>EnterNext</t>
        </is>
      </c>
      <c r="I3" s="4" t="inlineStr">
        <is>
          <t>NEW</t>
        </is>
      </c>
      <c r="J3" s="4" t="inlineStr">
        <is>
          <t>1시간 이내</t>
        </is>
      </c>
      <c r="K3" s="4" t="n">
        <v>200000</v>
      </c>
      <c r="L3" s="3" t="n">
        <v>0</v>
      </c>
      <c r="M3" s="3" t="n">
        <v>0</v>
      </c>
      <c r="N3" s="3" t="n">
        <v>0</v>
      </c>
      <c r="O3" s="4" t="inlineStr">
        <is>
          <t>기본 업무 자동화</t>
        </is>
      </c>
      <c r="P3" s="5" t="n">
        <v>200000</v>
      </c>
      <c r="Q3" s="3" t="n">
        <v>7</v>
      </c>
      <c r="R3" s="3" t="n">
        <v>2</v>
      </c>
      <c r="S3" s="4" t="inlineStr">
        <is>
          <t>엑셀·문서 정리 등 단일 반복업무 1종을 자동화 스크립트로 제작해 드립니다</t>
        </is>
      </c>
      <c r="T3" s="4" t="inlineStr">
        <is>
          <t>AI 연동 자동화</t>
        </is>
      </c>
      <c r="U3" s="5" t="n">
        <v>500000</v>
      </c>
      <c r="V3" s="3" t="n">
        <v>14</v>
      </c>
      <c r="W3" s="3" t="n">
        <v>3</v>
      </c>
      <c r="X3" s="4" t="inlineStr">
        <is>
          <t>GPT·LLM 연동과 실행파일 제공, 여러 단계로 이어지는 업무 흐름을 자동화합니다</t>
        </is>
      </c>
      <c r="Y3" s="4" t="inlineStr">
        <is>
          <t>통합 자동화 시스템</t>
        </is>
      </c>
      <c r="Z3" s="5" t="n">
        <v>1200000</v>
      </c>
      <c r="AA3" s="3" t="n">
        <v>30</v>
      </c>
      <c r="AB3" s="3" t="n">
        <v>5</v>
      </c>
      <c r="AC3" s="4" t="inlineStr">
        <is>
          <t>다중 업무 통합 자동화에 관리 UI·유지보수까지, 맞춤 AI 시스템으로 구축합니다</t>
        </is>
      </c>
      <c r="AD3" s="4" t="inlineStr">
        <is>
          <t>ChatGPT</t>
        </is>
      </c>
      <c r="AE3" s="4" t="inlineStr">
        <is>
          <t>고급:최적화 설계</t>
        </is>
      </c>
      <c r="AF3" s="4" t="inlineStr">
        <is>
          <t>2인 이상 5인 미만</t>
        </is>
      </c>
      <c r="AG3" s="4" t="inlineStr">
        <is>
          <t>상주 불가능</t>
        </is>
      </c>
      <c r="AH3" s="4" t="inlineStr">
        <is>
          <t>안녕하세요.
저희는 엔터넥스트의 시니어 개발자로 구성된 AX(AI Transformation) 전문 개발팀입니다.
매일 반복되는 수작업, 엑셀 정리, 자료 입력, 보고서 작성, 문의 응대까지 —
사람이 반복하던 업무를 AI와 자동화 기술로 대신 처리하는 프로그램을 만들어 드립니다.
단순 매크로가 아니라 GPT·Claude 등 최신 LLM과 RPA·API 연동을 결합해,
"판단이 필요한 업무"까지 자동화하는 것이 저희의 강점입니다.
■ 이런 업무를 자동화할 수 있어요
- 매일 반복하는 엑셀·CSV 정리 → DB 자동 입력 및 리포트 생성
- 여러 파일·시트·사내 시스템에 흩어진 정보 → 한 곳으로 자동 취합
- 문서·메일·보고서 초안 AI 자동 작성
- 고객 문의 자동 분류·응답 (챗봇·메신저 연동)
- 주문·재고·CS 등 사내 업무 프로세스 자동화
- 사내 데이터 기반 AI 어시스턴트(사내 GPT) 구축
■ 엔터넥스트가 다른 이유
- 웹·앱 개발사 소속 현업 개발자 팀 — API·DB·백엔드까지 자체 처리
- 단순 스크립트가 아닌, 유지보수를 고려한 안정적인 설계
- 비개발자도 바로 쓸 수 있는 실행 파일·간단 UI로 제공
- LLM 프롬프트 설계부터 시스템 연동까지 원스톱 진행
■ 서비스 범위 안내
- 본 서비스는 사내 문서·엑셀·사내 시스템 및 공식 API 등 정당한 접근 권한이 확보된 자료를 대상으로 하는 업무 자동화 프로그램 개발 서비스입니다.
- 외부 웹사이트의 데이터를 수집하는 작업은 본 서비스에 포함되지 않으며, 해당 작업은 크몽의 전용 카테고리 서비스로 안내해 드립니다.
"이것도 자동화가 될까?" 싶은 업무도 편하게 문의 주세요.
기술 검토 후 가능 여부와 진행 방법을 정확히 안내해 드리겠습니다.
■ 이런 검색으로 찾아오신 분께
- n8n 자동화·Make 노코드 자동화 세팅, 파이썬 자동화 스크립트 제작
- GPT 자동화·챗GPT 자동화 (문서 요약·분류·초안 작성), 사내 GPT 어시스턴트 구축
- 이메일 자동화·알림톡 자동 발송, 엑셀 자동화·리포트 자동화
- RPA (반복 입력·조회·다운로드 자동 실행), 업무 자동화 프로그램 실행 파일 제공</t>
        </is>
      </c>
      <c r="AI3" s="4" t="inlineStr">
        <is>
          <t>1. 문의 및 업무 요구사항 상담 (무엇을, 어떻게 자동화할지)
2. 자동화 범위·방식 제안 및 견적 확정
3. 프로그램 개발 및 중간 진행 상황 공유
4. 테스트 및 피드백 반영 (실제 환경 검증)
5. 최종 납품 — 실행 파일 / 소스 코드 / 사용 가이드 제공
6. 사용 방법 안내 및 유지보수 협의</t>
        </is>
      </c>
      <c r="AJ3" s="4" t="inlineStr">
        <is>
          <t>자동화하고 싶은 업무의 현재 진행 방식(수작업 과정)과 원하는 결과물 형태만 알려주시면 됩니다.
- 관련 파일(엑셀 양식, 예시 데이터, 업무 매뉴얼 등)을 함께 주시면 더 빠르고 정확하게 개발해 드립니다.
- 사용 목적과 예상 처리량(건수·주기)을 알려주시면 가장 효율적인 방식을 제안해 드릴 수 있어요.
- 사내 시스템 연동이 필요한 작업은 의뢰인이 정당한 접근 권한을 보유한 범위 내에서만 진행합니다.</t>
        </is>
      </c>
      <c r="AK3" s="4" t="inlineStr">
        <is>
          <t>1. 작업 전 요구사항을 명확히 합의한 뒤 진행하며, 합의 범위 내 수정은 각 패키지에 명시된 횟수만큼 무상으로 진행해 드립니다.
2. 저희 실수(오류·버그)로 발생한 문제는 횟수와 관계없이 무상으로 수정해 드립니다.
3. 최초 합의 범위를 벗어난 기능 추가·대상 변경 등은 부담 없는 가격으로 별도 안내해 드립니다.
4. 납품 후에도 사용 중 궁금한 점이 있으면 편하게 문의 주세요. 성심껏 안내해 드리겠습니다.</t>
        </is>
      </c>
      <c r="AL3" s="4" t="inlineStr"/>
      <c r="AM3" s="4" t="inlineStr">
        <is>
          <t>https://kmong.com/gig/793312</t>
        </is>
      </c>
    </row>
    <row r="4">
      <c r="A4" s="3" t="n">
        <v>3</v>
      </c>
      <c r="B4" s="3" t="n">
        <v>686684</v>
      </c>
      <c r="C4" s="4" t="inlineStr">
        <is>
          <t>대표님은 결정만 하시면 됩니다 AI 업무 자동화 구축</t>
        </is>
      </c>
      <c r="D4" s="3" t="n">
        <v>3</v>
      </c>
      <c r="E4" s="4" t="inlineStr">
        <is>
          <t>광고(CPC)</t>
        </is>
      </c>
      <c r="F4" s="4" t="inlineStr">
        <is>
          <t>PRIME</t>
        </is>
      </c>
      <c r="G4" s="4" t="inlineStr">
        <is>
          <t>-</t>
        </is>
      </c>
      <c r="H4" s="4" t="inlineStr">
        <is>
          <t>FlowPilot</t>
        </is>
      </c>
      <c r="I4" s="4" t="inlineStr">
        <is>
          <t>NEW</t>
        </is>
      </c>
      <c r="J4" s="4" t="inlineStr">
        <is>
          <t>1시간 이내</t>
        </is>
      </c>
      <c r="K4" s="4" t="n">
        <v>790000</v>
      </c>
      <c r="L4" s="3" t="n">
        <v>6</v>
      </c>
      <c r="M4" s="3" t="n">
        <v>5</v>
      </c>
      <c r="N4" s="3" t="n">
        <v>30</v>
      </c>
      <c r="O4" s="4" t="inlineStr">
        <is>
          <t>업무 2개, 처음부터 끝까지</t>
        </is>
      </c>
      <c r="P4" s="5" t="n">
        <v>790000</v>
      </c>
      <c r="Q4" s="3" t="n">
        <v>14</v>
      </c>
      <c r="R4" s="3" t="n">
        <v>15</v>
      </c>
      <c r="S4" s="4" t="inlineStr">
        <is>
          <t>핵심 업무 2개를 진단부터 운영까지 구축합니다. 최대 2개 시스템 연동, 한 화면 운영보드 포함</t>
        </is>
      </c>
      <c r="T4" s="4" t="inlineStr">
        <is>
          <t>우리 부서 통째로 자동화</t>
        </is>
      </c>
      <c r="U4" s="5" t="n">
        <v>1990000</v>
      </c>
      <c r="V4" s="3" t="n">
        <v>24</v>
      </c>
      <c r="W4" s="3" t="n">
        <v>15</v>
      </c>
      <c r="X4" s="4" t="inlineStr">
        <is>
          <t>반복 업무 최대 3개, 시스템 최대 4개를 하나의 자동화 흐름으로 묶고 부서 맞춤 운영보드를 제공합니다</t>
        </is>
      </c>
      <c r="Y4" s="4" t="inlineStr">
        <is>
          <t>다부서 통합 회사 전체를 한 화면으로</t>
        </is>
      </c>
      <c r="Z4" s="5" t="n">
        <v>4490000</v>
      </c>
      <c r="AA4" s="3" t="n">
        <v>30</v>
      </c>
      <c r="AB4" s="3" t="n">
        <v>15</v>
      </c>
      <c r="AC4" s="4" t="inlineStr">
        <is>
          <t>여러 부서의 업무 최대 6개와 시스템 최대 6개를 통합 DB로 연결하고 권한별 운영보드까지 구축합니다</t>
        </is>
      </c>
      <c r="AD4" s="4" t="inlineStr">
        <is>
          <t>ChatGPT, Midjourney, DALL-E, Stable Diffusion</t>
        </is>
      </c>
      <c r="AE4" s="4" t="inlineStr">
        <is>
          <t>고급:최적화 설계</t>
        </is>
      </c>
      <c r="AF4" s="4" t="inlineStr">
        <is>
          <t>2인 이상 5인 미만</t>
        </is>
      </c>
      <c r="AG4" s="4" t="inlineStr">
        <is>
          <t>상주 가능</t>
        </is>
      </c>
      <c r="AH4" s="4" t="inlineStr">
        <is>
          <t>매달 월급 나가던 반복 업무를, 
한 번 만들어 24시간 일하는 AI 직원에게 맡기세요.
문의는 24시간 들어오는데, 직원은 9시부터 6시까지만 일합니다. 
밤에 들어온 문의는 다음 날 아침에야 답이 나가고, 그사이 고객은 조용히 다른 곳을 예약합니다. 
반복 확인에 직원 한 명이 하루를 통째로 쓰고, 스프레드시트과 메신저, 예약표를 오가며 같은 데이터를 세 번씩 옮겨 적습니다.
FlowPilot은 이 반복을 대신할 업무하는 방식을 바꿉니다. 
24시간 각 부서별 정확한 기준으로 AI 업무 자동화 직원을 만듭니다. 
월급도 퇴근도 없이, 사람이 실수하던 지점까지 구조로 막으면서 24시간 같은 일을 처리하는 시스템입니다. 한 번 세팅해 두면, 그다음부터는 사람이 붙지 않아도 계속 돌아갑니다.
예를 들어 하루 6시간이 들던 예약 확인과 응대를, 하루 10분 점검으로 바꿉니다. 사람은 판단이 필요한 일에만 손을 대면 됩니다.
도구를 파는 게 아닙니다. 6개월 뒤에도 사고 없이 돌아가는, 회사의 일을 대신하는 시스템을 만듭니다.
───────────────────────────────────
■ 한 번 만들면, 이렇게 남습니다
월급 없는 직원 한 명 — 24시간 쉬지 않고, 아파서 빠지지도, 그만두지도 않습니다.
6시간이 10분으로 — 반복 확인·입력·응대는 시스템이 맡고, 사람은 점검만 합니다.
한 번 세팅, 계속 가동 — 새 직원처럼 매달 월급을 주지 않아도, 만들어 둔 시스템이 계속 일합니다.
사고는 설계로 차단 — 중복 예약, 이중 발송 같은 자동화 사고를 만들기 전에 막습니다.
───────────────────────────────────
■ 한눈 요약
무엇을: 반복 업무를 24시간 무인 처리하는 자동화 시스템 구축
어떻게: n8n(오케스트레이션) + Supabase(데이터·검증) + Python(맞춤 로직)
남다른 점: 같은 요청이 두 번 와도 한 번만 처리되는 멱등성 설계로 중복·오발송을 막고, 바뀐 내역을 남겨 사고 원인을 빠르게 추적하며, 국내 메신저·포털·스프레드시트 같은 서비스까지 실제 운영으로 연동합니다
대상: 예약·CRM·데이터 수집·CS·문서·이커머스 운영을 사람이 반복 처리하는 회사
진행: 유료 업무 진단 → 설계 → 구축 → 검수 → 인수인계 → 운영
비용: 단일 자동화 30만 원부터 / 통합 시스템은 진단 후 견적
───────────────────────────────────
■ 이런 회사에 맞습니다
업종을 가리지 않습니다. 반복되는 확인·입력·응대가 있는 곳이면 어디든 적용됩니다.
예약을 받는 사업 — 병원·의원, 피부·에스테틱, 미용실·네일, 필라테스·PT·요가, 펜션·숙소, 공방·원데이클래스
전화와 DM, SNS·메신저로 들어온 예약을 사람이 받아 적고, 빈 시간을 대조하고, 노쇼를 관리합니다. 
AI 예약 챗봇이 문의를 이해해 가능한 시간을 안내하고, 실제 예약표를 조회해 확정과 기록까지 24시간 무인으로 처리합니다. 다국어 응대, 예약금 요청, 노쇼 이력 관리, 당일 예약 담당자 이관까지 함께 설계합니다.
쇼핑몰·이커머스 — 자사몰, 오픈마켓, N사·C사 등 대형몰 입점 셀러
주문 확인, 배송 문의 응대, 재고·품절 알림, 리뷰 수집과 분석, 반복 CS 문의 분류를 자동화합니다.
채널마다 흩어진 매출과 판매 수량을 한곳에 모아 정리하고, 반품율과 반품 사유를 분석해 어떤 상품을 얼마나 다시 만들지(리오더 생산량)까지 데이터로 잡아 드립니다.
스타트업·SaaS·IT 회사
가입·문의 대응, 온보딩 안내 메일, 결제 실패와 이탈 위험 감지, 사용 데이터 수집·정리 파이프라인, 사내 지표 자동 리포트를 만듭니다. 협업 도구·메신저·DB·스프레드시트처럼 흩어진 도구 사이의 데이터를 자동으로 잇고, 매일 아침 핵심 지표를 정리해 보내 드립니다.
교육·강의·클래스 사업
수강 신청 접수, 결제 확인, 안내·리마인더 발송, 수료증 자동 발급, 출석·커뮤니티 관리를 처리합니다. 미납 수강료 리마인더, 재수강 안내, 학부모·수강생 알림톡까지 자동으로 나가게 만듭니다.
영업·B2B·마케팅 대행사
매번 사이트마다 접속해 잠재고객을 찾던 일을 자동 수집으로 바꾸고, 조건별로 정리해 개인화 콜드메일을 발송합니다. 리드 점수화, 견적·계약서 자동 생성, 고객 이력 관리까지 세팅합니다. 대행사라면 여러 광고 계정의 성과와 정산 데이터를 하나의 리포트로 모아 드립니다.
자영업·소상공인·1인 사업자
사람을 더 뽑기 어려운 규모일수록 효과가 큽니다. 예약·문의·단골 관리를 시스템이 대신 처리해 혼자서도 여러 명 몫을 돌립니다. 메신저 채널 상담, 단골 재방문 안내, 리뷰 관리까지 한 사람이 붙어 있지 않아도 돌아가게 만듭니다.
이런 상황이면 지금이 타이밍입니다
영업이 끝난 밤이나 주말, 새벽에 들어온 예약·문의를 다음 날 아침에야 하나씩 답하고 있다
예약·주문·재고를 확인하려 예약표·스프레드시트·메신저 창을 번갈아 열어 대조하고 있다
채널마다 흩어진 매출과 판매 수량을 일일이 긁어모아 보고서를 손으로 만들고 있다
같은 고객 정보를 스프레드시트, 메신저, 관리도구에 몇 번씩 다시 입력하고 있다
잠재고객을 찾으려 매번 사이트에 하나씩 접속해 명단을 모으고, 메일을 일일이 써서 보내고 있다
똑같은 문의에 매번 같은 답을 직접 타이핑하고 있다
경쟁사 가격·리뷰·뉴스를 매일 손으로 확인하고 있다
문의가 늘어서 사람을 더 뽑아야 하나 고민하고 있다
노코드 툴로 만들어 봤지만 조건이 복잡해지자 막혔거나, 데이터가 꼬이고 중복 발송된 적이 있다
한 가지라도 해당되면, 진단부터 시작하시길 권합니다.
────────────────────────────────────
■ 최근 이런 업종에서 문의가 이어지고 있습니다
특정 업종 전용 서비스가 아닙니다. 
최근에도 아래처럼 서로 다른 업종에서 자동화 문의가 들어왔습니다.
웰니스·에스테틱·세신 — 다국어 예약과 노쇼 관리 자동화
라이프스타일·리테일 브랜드 — 주문·운영·CS 자동화
K-뷰티·화장품 브랜드 — 인플루언서 시딩과 협업 관리 자동화
요식업·외식 마케팅 — 예약·리뷰·마케팅 자동화
부동산 중개 — 매물 정리·상담·리드 선별 자동화
전자부품·제조 유통(B2B) — ERP·CRM 연동과 주문·발주 자동화
이커머스·물류 — 주문 수집과 송장·물류 메일 발송 자동화
광고·마케팅 대행 — 광고 정산 데이터 통합
콘텐츠·숏폼 제작 — 영상 기획과 소스 선별·발행 자동화
인테리어 — 상담·견적·자격 심사 자동화
업종이 달라도 자동화의 뼈대는 같습니다. 
반복되는 확인·입력·응대를 시스템이 대신하고, 판단이 필요한 곳만 사람이 봅니다.
────────────────────────────────────
■ FlowPilot이 다른 점
" n8n, Make 로 자동화해 드립니다" 라고 말하는 곳은 많습니다. 
막상 맡겨 보면 노드 몇 개 연결해 넘기고 끝나는 경우가 대부분입니다. 
FlowPilot은 여기서부터 다릅니다.
1. 노코드로 안 되는 지점을, 코드로 넘어섭니다
노코드 툴만으로는 조건이 조금만 복잡해져도 막히고 데이터가 꼬입니다. FlowPilot은 흐름은 노코드로 빠르게 잇되, 정확성이 필요한 계산·검증·대량 처리는 직접 코딩해 최적화합니다. 노코드의 속도와 코드의 정확함을 함께 씁니다.
2. 결과를 눈으로 보는 AX 대시보드까지 만듭니다
대부분의 외주는 자동화만 넘기고 끝냅니다. 
FlowPilot은 처리 건수, 매출, 오류, 사람이 개입한 건처럼 회사에 필요한 지표를 한 화면에서 보는 업무 대시보드를 함께 만듭니다. 
자동화가 지금 무슨 일을 하고 있는지 매번 뒤져 보지 않아도 됩니다.
3. 단순 반복이 아니라, 판단하는 AI까지 붙입니다
정해진 규칙만 도는 자동화를 넘어, 문의를 이해하고 다국어로 응대하며 상황에 맞게 대응하는 AI 에이전트를 설계합니다. 
근거 없는 답은 내보내지 않도록 검증 장치를 붙이고, 대표자 및 담당자 승인으로 자동화 처리 할 수 있게 설계합니다.
4. 돌리다 사고 나지 않게, 나면 바로 추적되게 만듭니다
자동화에서 가장 흔한 사고가 중복 처리와 데이터 꼬임입니다. 
FlowPilot은 이런 사고가 애초에 안 나도록 데이터 구조부터 설계하고, 언제 무엇이 바뀌었는지 이력을 남겨 문제가 생기면 원인을 몇 분 안에 찾습니다. 
분쟁이 생겨도 근거를 바로 제시할 수 있습니다.
5. 결과물은 온전히 회사 자산으로 남습니다
작동하는 시스템과 소스 코드, 운영 매뉴얼을 함께 넘깁니다. 
저희가 아니면 손도 못 대는 블랙박스로 만들지 않습니다. 내부에서 고치든 다른 곳에 맡기든, 회사가 선택할 수 있습니다.
6. 넘기고 끝이 아니라, 운영까지 함께합니다
구축 후 1개월은 무상으로 안정화합니다. 
이후에는 모니터링·장애 대응·개선을 맡는 운영 유지보수로 이어갈 수 있습니다. 
만든 사람이 계속 보기 때문에, 문제가 생겨도 처음부터 다시 파악할 사람을 구할 필요가 없습니다.
───────────────────────────────────
■ 왜 노코드만으로는 부족한가
해외 노코드 툴은 단순한 흐름에는 훌륭합니다. 
하지만 조건이 얽히고, 데이터 정합성이 중요해지고, 처리량이 늘면 한계가 옵니다.
복잡한 분기·재시도·예외 처리를 노드만으로 감당하기 어렵습니다
예약·재고·결제처럼 "절대 중복되면 안 되는" 처리를 보장하기 어렵습니다
실패한 건을 격리하고 다시 처리하는 구조를 만들기 어렵습니다
그래서 FlowPilot은 n8n으로 전체 흐름을 오케스트레이션하고, 원자적 처리와 검증이 필요한 부분은 
Supabase(Postgres)와 Python으로 내려서 처리합니다. 노코드의 속도와 코드의 안정성을 함께 씁니다.
───────────────────────────────────
■ 가능한 작업 분야 
기준은 업종이 아니라 '반복'입니다. 
사람이 매번 똑같이 반복하는 일이면, 어느 업종 어느 부서든 자동화 대상입니다. 
그리고 FlowPilot은 자동화만 하고 끝내지 않습니다. 
결과를 한눈에 보는 맞춤형 AX 대시보드, 스스로 판단하는 AI 에이전트, 돌리다 사고 나지 않는 데이터 구조까지 함께 설계합니다.
아래는 실제로 다뤄 온 영역을 부서별로 정리한 것이고, 이게 전부는 아닙니다. 회사마다 반복 업무가 다르니, 여기 없는 일도 진단에서 자동화할 구간을 찾아 드립니다.
고객 응대·예약 — 문의 자동 응대, 다국어 AI 24시간 상담, 예약 접수·확정·변경·취소, 예약금 요청, 노쇼 관리, 방문 전 리마인더
주문·이커머스 — 주문 수집, 배송 안내, 재고·품절 알림, 채널별 매출·판매 통합, 반품 분석, 리오더 생산량 산정
영업·마케팅 — 잠재고객 자동 수집, 조건별 정리, 개인화 콜드메일, 회신 여부에 따라 자동으로 이어지는 후속 메일 시퀀스, 리드 점수화, 광고 성과·정산 통합, 여러 광고 계정·클라이언트별 비용과 성과를 한 표로 모으는 정산 리포트
정산·회계·문서 — 인보이스 발행, 입금 대사, 미수금 리마인더, 견적·계약서 자동 생성, 전자서명, 갱신 알림
업무 대시보드·리포트 — 맞춤형 AX 대시보드 제작, 처리 건수·매출·오류·사람 개입 건 실시간 시각화, 정기 리포트 자동 발송
AI 에이전트·지식 응대 — 회사 자료 안에서만 답하는 AI 챗봇, 근거 없는 답 차단, 애매한 건 사람에게 이관, 상담 요약·기록
데이터 수집·모니터링 — 경쟁사·가격·리뷰·뉴스 수집, 평판 감정 분석, 공공 입찰·지원사업 공고 알림, 대량 데이터 이관
사내 업무 — 채용 지원서 정리, 온보딩 안내, 승인·결재 라우팅, 출결·근태 정리, 반복 보고서 작성
같은 자동화라도 결과물이 다릅니다. FlowPilot은 돌아가는 자동화에 더해, 결과를 눈으로 보는 대시보드, 사고를 막는 데이터 설계, 넘긴 뒤에도 회사가 직접 손댈 수 있는 소스 코드까지 함께 냅니다.
무엇이 가능한지는 진단에서 회사 상황에 맞춰 정리해 드립니다.
───────────────────────────────────
■ 진행 프로세스
무료 상담 후 업무 진단
먼저 채팅 상담으로 방향을 잡습니다. 여기까지는 비용이 들지 않습니다. 이후 정식 업무 진단에서 지금의 업무 흐름을 분석해 자동화할 구간과 사람이 판단할 구간을 나누며, 진단 비용은 구축 계약 시 전액 차감됩니다.
설계
자동화 범위, 데이터 흐름, 실패 시 대응, 보안 처리를 문서로 정리합니다. 만들기 전에 무엇을 만들지 합의합니다.
구축
한 기능씩 만들고 바로 검증합니다. 정상 흐름뿐 아니라 빈값·중복·외부 오류·재실행 상황을 함께 테스트합니다.
검수·인수인계
운영 매뉴얼과 함께 넘깁니다. 어떻게 돌아가고, 문제 시 어디를 보고, 어떻게 재처리하는지 알려 드립니다.
운영
1개월 무상 안정화 후, 필요하면 운영 유지보수로 이어갑니다.
───────────────────────────────────
■ 자주 묻는 질문 (FAQ)
Q. 자동화를 전혀 몰라도 되나요?
네. 진단부터 설계, 도구 선택까지 저희가 맡습니다. 지금 하는 업무만 설명해 주시면 됩니다.
Q. 어떤 도구를 쓰나요?
n8n으로 흐름을 잇고, Supabase(Postgres)로 데이터를 검증하고, 필요한 부분은 Python으로 만듭니다. 회사 상황에 맞는 조합을 진단에서 정합니다.
Q. 해외 노코드 툴과 뭐가 다른가요?
단순 흐름은 노코드로도 됩니다. 하지만 조건이 복잡해지고 데이터 정합성이 중요해지면 한계가 옵니다. 저희는 그 지점을 코드로 보강해 중복·오류·재처리까지 설계합니다.
Q. 자동화를 붙였다가 데이터가 중복되거나 잘못 발송되면요?
가장 자주 받는 걱정입니다. 같은 요청이 두 번 들어와도 한 번만 처리되도록 멱등성을 설계합니다. 중복 예약, 이중 발송 같은 사고를 구조로 막습니다.
Q. 문제가 생기면 원인을 찾을 수 있나요?
변경 이력을 남기기 때문에 언제 무엇이 바뀌었는지 추적할 수 있습니다. 로그를 처음부터 뒤지는 대신 기록을 조회해 원인 구간을 좁힙니다.
Q. 지금 쓰던 스프레드시트이나 툴을 버려야 하나요?
아니요. 현장이 익숙한 도구는 그대로 두고 연동하는 방식을 우선합니다. 실제로 스프레드시트를 유지한 채 양방향으로 연결한 사례가 있습니다.
Q. 기간은 얼마나 걸리나요?
단일 자동화는 약 2일, 통합 시스템은 2~4주가 기준입니다. 정확한 일정은 진단 후 범위가 정해지면 안내합니다.
Q. 개인정보나 보안은 어떻게 처리하나요?
최소 권한 원칙으로 접근을 나누고, 로그와 백업에서 민감정보를 가립니다. 데이터 접근 제어와 보존 정책을 회사 기준에 맞춰 설계합니다.
Q. 만들고 나면 끝인가요?
1개월 무상 안정화가 포함됩니다. 이후에는 모니터링과 장애 대응, 개선을 맡는 운영 유지보수로 이어갈 수 있습니다.
───────────────────────────────────
■ 문의 안내
먼저 지금 반복하는 업무 세 가지만 알려 주세요.
어떤 채널로 문의·주문·데이터가 들어오는지
지금 어떤 도구(스프레드시트·메신저·관리툴)로 처리하는지
사람이 매번 판단하는 규칙이 무엇인지
이 세 가지만 있으면 자동화 가능한 구간과 사람이 판단해야 할 구간을 나눠 진단해 드립니다. 지금 어디서 시간과 돈이 새고 있는지부터 정확히 짚어 드립니다. 문의와 첫 상담은 무료이니, 채팅으로 편하게 남겨 주세요.</t>
        </is>
      </c>
      <c r="AI4" s="4" t="inlineStr">
        <is>
          <t>════════════════════════════════════════  
서비스 진행 절차 
════════════════════════════════════════
상담부터 설계, 구축, 통합 테스트, 인수인계까지 Flow Pilot이 직접 1:1로 진행합니다.
바로 개발부터 시작하지 않습니다. 현재 업무 흐름과 데이터, 사용 중인 시스템, 예외 상황을 먼저 확인한 뒤 실제 운영 가능한 구조로 설계합니다.
───────────────────────────────────────────────────    
1단계 ─ 사전 상담 및 자동화 가능성 진단  
───────────────────────────────────────────────────    
현재 반복되는 업무와 해결하려는 문제를 먼저 파악합니다.
· 누가, 언제, 어떤 업무를 반복하는지 확인  
· 현재 사용 중인 ERP·CRM·쇼핑몰·구글·노션 등 시스템 확인  
· 업무 발생 빈도와 월간 처리량 확인  
· 시간 절감, 누락 방지, 응답 속도 개선 등 목표 구체화  
· 자동화가 가능한 범위와 사람이 판단해야 하는 구간 구분  
· 예상 구축 범위와 적합한 서비스 방향 안내
업무 프로세스 문서가 없어도 괜찮습니다. 현재 일하는 방식을 메시지나 화면 공유로 설명해 주시면 함께 정리합니다.
───────────────────────────────────────────────────    2단계 ─ 요구사항 정의 및 설계 확정  
───────────────────────────────────────────────────    
주문 또는 계약이 확정되면 현재 업무와 자동화 이후의 업무 흐름을 구체적으로 설계합니다.
· 현재 업무 흐름(As-Is)과 자동화 이후 흐름(To-Be) 정리  
· 자동화 시작 조건, 입력 데이터, 처리 규칙, 결과물 정의  
· 사람의 확인이나 승인이 필요한 단계 설정  
· 정상 처리와 예외 처리 기준 정의  
· 대시보드에 표시할 지표와 사용자별 접근 권한 설계  
· API 제공 여부, 계정 권한, 외부 서비스 비용 확인  
· 포함 범위, 제외 범위, 납기와 수정 기준 확정
확정된 설계안과 범위를 고객님께 공유하고, 승인 후 구축을 시작합니다.
설계 확정 이후 새 기능이나 새로운 시스템 연동이 추가되는 경우에는 일정과 비용을 별도로 협의합니다.
───────────────────────────────────────────────────    
3단계 ─ 자동화 시스템 개발 및 연동  
───────────────────────────────────────────────────    
확정된 설계안을 기준으로 업무에 필요한 시스템을 구축합니다.
· n8n 기반 자동화 워크플로우 구축  
· 필요한 구간에 Python·커스텀 API·AI 에이전트 결합  
· React 기반 기업 전용 대시보드 개발  
· ERP·CRM·쇼핑몰·구글·노션·메일·메신저 등 연동  
· Supabase 등 데이터베이스 설계 및 연결  
· 로그, 재시도, 중복 처리 방지, 관리자 알림 구조 적용
모든 기술을 무조건 사용하는 것은 아닙니다. 업무 규모와 복잡도에 맞춰 필요한 기술만 선정합니다.
운영 환경에 바로 연결하기 전, 테스트 데이터로 주요 흐름을 확인할 수 있는 1차 검수본을 공유합니다.
───────────────────────────────────────────────────    
4단계 ─ 통합 테스트 및 수정 반영  
───────────────────────────────────────────────────    
단순히 버튼이 작동하는지만 확인하지 않습니다. 실제 운영 중 발생할 수 있는 상황을 기준으로 반복 테스트합니다.
· 정상 데이터 처리 테스트  
· 필수값 누락과 잘못된 형식 처리 테스트  
· 중복 주문·문의·결제의 이중 처리 방지 테스트  
· 외부 API 지연, 오류, 호출 한도 발생 시 대응 테스트  
· 네트워크 단절과 재실행 시 데이터 정합성 확인  
· 권한 만료와 인증 실패 상황 점검  
· AI 판단 결과의 검증 규칙과 사람 승인 단계 확인  
· 오류 로그, 담당자 알림, 재처리 방식 점검
고객님이 실제 업무 기준으로 검수한 뒤, 합의된 범위 안에서 피드백을 반영합니다.
새로운 기능이나 확정 범위 밖의 요구사항은 수정이 아닌 추가 개발로 구분합니다.
───────────────────────────────────────────────────    
5단계 ─ 운영 환경 적용 및 인수인계  
───────────────────────────────────────────────────  
검수가 끝난 시스템을 실제 운영 환경에 적용하고, 고객님이 직접 확인하고 관리할 수 있도록 인수인계를 진행합니다.
· 최종 워크플로우와 대시보드 운영 환경 적용  
· 자동 실행 일정과 알림 수신자 최종 설정  
· 계정·워크스페이스·서버 소유권 확인  
· 전체 자동화 흐름도 제공  
· 운영 및 관리자 사용 가이드 제공  
· 오류 발생 시 확인할 항목과 대응 방법 안내  
· API 키와 접근 권한 안전하게 이관  
· 필요 시 화면 공유를 통한 운영 방법 안내
고객님의 최종 검수와 승인 후 납품을 확정합니다.
───────────────────────────────────────────────────    6단계 ─ 1개월 무상 안정화 지원  
───────────────────────────────────────────────────    
최종 납품 확정일을 기준으로 1개월간 무상 안정화 지원을 제공합니다.
· 합의된 구축 범위 안에서 발생한 오류 수정  
· 실제 운영 데이터 적용 과정에서 발견된 로직 보정  
· 자동 실행, 데이터 저장, 알림 상태 점검  
· 사용 방법과 운영 관련 문의 지원
다음 항목은 무상 유지보수에 포함되지 않습니다.
· 신규 기능 또는 새로운 자동화 추가  
· 확정된 요구사항과 업무 규칙 변경  
· 새로운 외부 시스템 또는 계정 연동  
· 외부 서비스의 API·정책·요금제 변경에 따른 재개발  
· 고객 계정 정지, 권한 변경 또는 결제 문제  
· 서버·LLM·메시지 발송 등 외부 서비스 사용료
1개월 이후에는 직접 운영하거나, 별도의 월 운영·모니터링 서비스를 이용할 수 있습니다.</t>
        </is>
      </c>
      <c r="AJ4" s="4" t="inlineStr">
        <is>
          <t>════════════════════════════════════════  
의뢰인 준비사항  
════════════════════════════════════════
준비된 문서가 없어도 상담할 수 있습니다. 아래 항목 중 현재 확인할 수 있는 내용부터 전달해 주시면 업무 흐름을 함께 정리합니다.
───────────────────────────────────────────────────
1. 자동화하려는 업무 설명  
───────────────────────────────────────────────────
다음 내용을 알려주세요.
· 현재 어떤 업무를 반복하고 있는지  
· 업무가 시작되는 조건은 무엇인지  
· 누가 어떤 순서로 처리하는지  
· 사용되는 데이터와 최종 결과물은 무엇인지  
· 하루 또는 한 달에 몇 건 정도 처리하는지  
· 현재 가장 많이 발생하는 누락·오류·지연은 무엇인지  
· 자동화 도입 후 기대하는 결과는 무엇인지
업무 프로세스 문서, 화면 녹화, 기존 매뉴얼, 메신저 설명 중 편한 방식으로 전달할 수 있습니다.
───────────────────────────────────────────────────
2. 사용 중인 계정과 시스템 목록  
───────────────────────────────────────────────────
자동화에 연결할 시스템을 알려주세요.
예시:
· ERP·CRM·쇼핑몰·결제 시스템  
· 구글시트·구글드라이브·Gmail  
· Notion·Airtable·Slack·Teams  
· 카카오 알림톡·채널톡·이메일  
· 사내 데이터베이스·API·서버
아직 사용 중인 도구가 없다면 업무 규모와 예산에 맞는 구성을 제안합니다.
───────────────────────────────────────────────────
3. 접근 권한 및 API 사용 환경  
───────────────────────────────────────────────────
구축 과정에서 관련 시스템의 접근 권한이나 API 정보가 필요할 수 있습니다.
· 가능하면 계정 비밀번호 대신 초대 권한을 사용해 주세요.  
· 별도의 작업용 계정이나 테스트 계정 사용을 권장합니다.  
· API 키는 필요한 기능만 허용한 최소 권한으로 발급해 주세요.  
· 비밀번호와 API 키는 일반 메시지에 그대로 입력하지 않습니다.  
· 인수인계 후 임시 권한 회수와 API 키 교체를 함께 확인합니다.
공식 API가 없거나 외부 연동을 제한하는 서비스는 자동화 범위가 달라질 수 있습니다.
───────────────────────────────────────────────────
4. 테스트용 데이터와 실제 사례  
───────────────────────────────────────────────────
정확한 테스트를 위해 개인정보를 제거한 샘플 자료를 준비해 주세요.
· 정상적으로 처리된 사례  
· 필수 정보가 누락된 사례  
· 중복으로 접수된 사례  
· 취소·환불·실패 등 예외 사례  
· 실제 사용하는 주문서·견적서·송장·보고서 양식  
· 고객에게 발송하는 이메일이나 메시지 예시
실제 고객 정보가 포함된 경우 이름, 전화번호, 주소 등 개인정보를 익명화해 주세요.
───────────────────────────────────────────────────
5. 업무 규칙과 승인 기준  
───────────────────────────────────────────────────
자동화가 따라야 할 회사의 기준을 알려주세요.
· 가격·할인·배송·환불·재고 처리 규칙  
· 문의 또는 리드를 분류하는 기준  
· 담당자를 배정하는 조건  
· 자동 발송이 가능한 메시지와 승인이 필요한 메시지  
· 반드시 사람이 최종 확인해야 하는 업무  
· 오류나 예외 발생 시 보고받을 담당자
규칙이 아직 정리되지 않았다면 인터뷰를 통해 함께 구조화합니다.
───────────────────────────────────────────────────
6. 대시보드 요구사항  
───────────────────────────────────────────────────
전용 대시보드가 포함되는 경우 다음 내용을 확인합니다.
· 매일 확인해야 하는 핵심 지표  
· 필요한 검색·필터·다운로드 기능  
· 실시간 또는 정기 업데이트 주기  
· 대표·관리자·담당자별 열람 및 수정 권한  
· 모바일과 PC 중 주요 사용 환경
모든 데이터를 한 화면에 넣기보다, 실제 의사결정에 필요한 지표부터 우선 구성합니다.
───────────────────────────────────────────────────
7. 담당자 지정 및 피드백  
───────────────────────────────────────────────────
프로젝트 진행 중 요구사항을 확정하고 검수할 담당자 한 명을 지정해 주세요.
고객님의 자료 전달이나 피드백이 지연되면 전체 납기 일정도 조정될 수 있습니다. 설계안과 1차 검수본은 합의한 기간 안에 확인해 주셔야 원활하게 진행할 수 있습니다.
───────────────────────────────────────────────────
8. 외부 서비스 비용 확인  
───────────────────────────────────────────────────
다음 비용은 별도로 발생할 수 있습니다.
· n8n Cloud 또는 자체 서버 비용  
· OpenAI·Anthropic 등 AI 모델 API 비용  
· Supabase·데이터베이스·스토리지 비용  
· 이메일·알림톡·SMS 발송 비용  
· 도메인·호스팅·외부 SaaS 구독료
구축 전에 예상되는 외부 비용과 과금 주체를 확인한 뒤 진행합니다.
───────────────────────────────────────────────────
9. 데이터 사용 권한 및 법적 책임  
───────────────────────────────────────────────────
고객님은 자동화에 사용하는 데이터, 문서, 이미지, 연락처와 계정에 대해 적법한 사용 권한을 보유해야 합니다.
───────────────────────────────────────────────────
진행 전 꼭 확인해 주세요 
───────────────────────────────────────────────────
· 필요한 자료와 접근 권한이 모두 전달된 시점부터 실질적인 구축 일정이 시작됩니다.  
· 공식 API, 계정 권한, 외부 서비스 제한에 따라 일부 기능이 변경될 수 있습니다.  
· 설계 확정 이후 추가되는 기능은 별도 견적과 일정이 적용됩니다.  
· 고객사의 기존 시스템 오류나 데이터 품질 문제는 별도 정비가 필요할 수 있습니다.  
· 서버, API, AI 모델, 메시지 발송 등 외부 사용료는 기본 구축비에 포함되지 않습니다.</t>
        </is>
      </c>
      <c r="AK4" s="4" t="inlineStr">
        <is>
          <t>[기본 규정]
1. 용역 제공이 개시되기 전: 취소 및 환불 가능
2. 용역 제공이 개시된 후
　· 가분적 용역: 개시되지 않은 범위에 대한 취소 및 환불 가능
　· 불가분적 용역: 취소 및 환불 불가
3. 제공된 용역이 구매 확정된 경우: 거래 금액을 정산 받은 전문가와 직접 취소 및 환불 협의
[참고 사항]
· 다음의 경우에는 해당 기준을 따릅니다.
　- 전문가가 제시한 취소 조건이 기본 규정보다 의뢰인에게 유리한 경우
　- 전문가가 별도로 명시한 사전 준비 사항(상담, 출장, 예약 등)과 이에 대한 취소 조건이 있는 경우
· 제공받은 용역이 표시·광고의 내용과 다르거나 계약 내용과 다르게 이행된 경우 용역을 공급받은 날부터 3개월 이내 또는 그 사실을 안 날 또는 알 수 있었던 날부터 30일 이내에 취소 및 환불이 가능합니다.</t>
        </is>
      </c>
      <c r="AL4" s="4" t="inlineStr"/>
      <c r="AM4" s="4" t="inlineStr">
        <is>
          <t>https://kmong.com/gig/686684</t>
        </is>
      </c>
    </row>
    <row r="5">
      <c r="A5" s="3" t="n">
        <v>4</v>
      </c>
      <c r="B5" s="3" t="n">
        <v>690333</v>
      </c>
      <c r="C5" s="4" t="inlineStr">
        <is>
          <t>12년차 삼성전자 출신 엔지니어의 AI 자동화 솔루션</t>
        </is>
      </c>
      <c r="D5" s="3" t="n">
        <v>4</v>
      </c>
      <c r="E5" s="4" t="inlineStr">
        <is>
          <t>광고(CPC)</t>
        </is>
      </c>
      <c r="F5" s="4" t="inlineStr">
        <is>
          <t>일반</t>
        </is>
      </c>
      <c r="G5" s="4" t="inlineStr">
        <is>
          <t>-</t>
        </is>
      </c>
      <c r="H5" s="4" t="inlineStr">
        <is>
          <t>청년머스크</t>
        </is>
      </c>
      <c r="I5" s="4" t="inlineStr">
        <is>
          <t>LEVEL2</t>
        </is>
      </c>
      <c r="J5" s="4" t="inlineStr">
        <is>
          <t>10분 이내</t>
        </is>
      </c>
      <c r="K5" s="4" t="n">
        <v>29000</v>
      </c>
      <c r="L5" s="3" t="n">
        <v>0</v>
      </c>
      <c r="M5" s="3" t="n">
        <v>0</v>
      </c>
      <c r="N5" s="3" t="n">
        <v>0</v>
      </c>
      <c r="O5" s="4" t="inlineStr">
        <is>
          <t>1채널 자동 발행 세팅</t>
        </is>
      </c>
      <c r="P5" s="5" t="n">
        <v>29000</v>
      </c>
      <c r="Q5" s="3" t="n">
        <v>1</v>
      </c>
      <c r="R5" s="3" t="n">
        <v>2</v>
      </c>
      <c r="S5" s="4" t="inlineStr">
        <is>
          <t>블로그·워드프레스 등 1개 채널에 키워드 기반 AI 글쓰기·자동 발행을 세팅합니다. 부담 없는 29,000원</t>
        </is>
      </c>
      <c r="T5" s="4" t="inlineStr">
        <is>
          <t>자동 발행 + 품질 관리</t>
        </is>
      </c>
      <c r="U5" s="5" t="n">
        <v>90000</v>
      </c>
      <c r="V5" s="3" t="n">
        <v>3</v>
      </c>
      <c r="W5" s="3" t="n">
        <v>1</v>
      </c>
      <c r="X5" s="4" t="inlineStr">
        <is>
          <t xml:space="preserve">여러 채널에 자동 발행을 구성하고 중복 방지·발행 간격 조절 등 품질·안전 설정을 더해 안정적으로 운영되게 </t>
        </is>
      </c>
      <c r="Y5" s="4" t="inlineStr">
        <is>
          <t>커스텀 발행 파이프라인</t>
        </is>
      </c>
      <c r="Z5" s="5" t="n">
        <v>200000</v>
      </c>
      <c r="AA5" s="3" t="n">
        <v>6</v>
      </c>
      <c r="AB5" s="3" t="n">
        <v>2</v>
      </c>
      <c r="AC5" s="4" t="inlineStr">
        <is>
          <t>키워드 수집부터 초안 생성·검수·발행·리포트까지 이어지는 맞춤 자동화 파이프라인을 기획부터 구축합니다. 규모</t>
        </is>
      </c>
      <c r="AD5" s="4" t="inlineStr">
        <is>
          <t>ChatGPT</t>
        </is>
      </c>
      <c r="AE5" s="4" t="inlineStr">
        <is>
          <t>고급:최적화 설계</t>
        </is>
      </c>
      <c r="AF5" s="4" t="inlineStr">
        <is>
          <t>2인 이상 5인 미만</t>
        </is>
      </c>
      <c r="AG5" s="4" t="inlineStr">
        <is>
          <t>상주 불가능</t>
        </is>
      </c>
      <c r="AH5" s="4" t="inlineStr">
        <is>
          <t>온라인 블로그를 운영하면서 대표님은 아마도 다음과 같은 고민을 경험해보셨을 것입니다. 이러한 문제들은 블로그 콘텐츠 관리의 효율성을 떨어뜨리고, 전체적인 운영 비용을 증가시키는 원인이 됩니다. 청년머스크는 이런 대표님의 고민을 깊이 공감하며, 번거로움 없이 AI를 활용한 콘텐츠 자동 발행과 글쓰기 자동화 세팅을 통해 보다 원활한 운영을 지원하고자 합니다. 청년머스크는 대표님의 시간을 절약하고, 더 나은 결과를 제공하기 위해 최선을 다하고 있습니다.
이런 분께 맞습니다
무엇을 해드리나요
디자인
블로그의 시각적 매력을 극대화할 수 있도록 맞춤형 디자인 서비스를 제공합니다. 독창적인 디자인을 통해 방문자의 눈길을 사로잡고, 브랜드 이미지를 효과적으로 전달할 수 있도록 돕습니다.
반응형
모든 디바이스에서 일관된 사용자 경험을 제공할 수 있도록 반응형 웹사이트를 구현합니다. PC, 태블릿, 스마트폰 어디서든 원활한 탐색이 가능하도록 설계합니다.
게시판
블로그의 핵심 기능인 게시판을 사용자가 쉽게 관리하고 활용할 수 있도록 설정합니다. 다양한 커스터마이징 옵션을 통해 필요에 맞게 게시판을 구성할 수 있습니다.
관리자
블로그 관리자가 보다 효율적으로 콘텐츠를 관리할 수 있도록 직관적이고 사용하기 쉬운 관리자 페이지를 제공합니다. 관리의 편의성을 극대화합니다.
회원/예약/결제
블로그의 기능성을 확장할 수 있도록 회원가입, 예약, 결제 시스템을 통합합니다. 사용자 경험을 향상시키고, 블로그의 상업적 가능성을 넓혀줍니다.
SEO
검색 엔진 최적화를 통해 더 많은 방문자를 유도할 수 있도록 돕습니다. 최신 알고리즘을 반영한 SEO 전략을 통해 블로그의 노출 빈도를 높입니다.
청년머스크가 다른 이유
청년머스크는 모든 작업을 직접 처리함으로써 외주 업체의 잠수나 지연을 방지합니다. 대표님과의 원활한 소통을 통해 프로젝트가 계획대로 진행될 수 있도록 최선을 다합니다.
빠른 작업 속도를 자랑하는 청년머스크는 단납기로 대표님의 시간을 아끼고, 효율적으로 프로젝트를 완성합니다.
24시간 내내 상담이 가능하도록 주말과 야간에도 메시지를 확인하고, 신속한 답변을 통해 대표님의 불편함을 최소화합니다.
안심하고 맡기셔도 됩니다
작업 시작 전, 대표님께 샘플과 시안을 미리 확인시켜 드립니다. 이를 통해 최종 결과물이 기대에 부합할 수 있도록 사전 조율이 가능합니다.
A/S 기간 내에 발생하는 오류는 무상으로 대응해드립니다. 납품 후에도 지속적으로 지원하며, 대표님과의 장기적인 파트너십을 유지하고자 합니다.
이런 경우에도 가능합니다
블로그 리뉴얼을 통해 신선한 느낌을 주고 싶으신 경우, 청년머스크가 도와드립니다. 디자인과 기능을 모두 새롭게 개선합니다.
다국어 지원을 통해 글로벌 시장을 타겟으로 블로그를 운영하고자 할 때, 청년머스크는 다국어 설정을 통해 국제적인 콘텐츠 발행을 지원합니다.
대표님 업종에 맞춘 전문적인 블로그 콘텐츠를 자동화하여, 특정 분야에 특화된 블로그 운영이 가능합니다.
마무리
결제 전, 부담 없이 채팅 상담을 통해 궁금하신 점을 해결하세요. 청년머스크는 대표님의 블로그 운영을 보다 효율적으로 만들기 위해 언제나 준비되어 있습니다. 지금 바로 문의해보세요!</t>
        </is>
      </c>
      <c r="AI5" s="4" t="inlineStr">
        <is>
          <t>서비스 제공 절차
1. 상담 및 체험판 제공
대표님께서 블로그 콘텐츠 자동화에 대해 궁금한 점을 문의하시면, 체험판 솔루션과 가이드를 제공합니다.
체험판은 3일간 사용 가능하며, 사용 후 결정을 도와드립니다.
2. 서비스 결제
체험판 사용 후 만족하신다면, 원하시는 등급에 맞춰 결제를 진행합니다.
결제는 각자의 필요에 맞춰 다양한 옵션을 제공합니다.
3. 프로그램 세팅 및 전달
결제가 완료되면, 청년머스크가 AI 자동 발행 프로그램을 신속하게 세팅하고 전달합니다.
전문가들이 준비한 프로그램을 통해 단납기로 서비스를 경험하세요.
4. 계정 정보 제공
프로그램 사용을 위한 계정 정보를 메시지를 통해 안내합니다.
간편한 절차로 계정을 받아보고, 즉시 활용하실 수 있습니다.
5. PC 및 모바일 시안 공유
자동화 프로그램의 시안과 중간 작업 결과를 PC 및 모바일 버전으로 공유합니다.
대표님의 피드백을 반영하여 완성도를 높입니다.
6. 최종 완성 및 배포
최종 작업이 완료되면, 블로그 콘텐츠 자동화 시스템을 배포합니다.
대표님께서 직접 확인 후 사용하실 수 있도록 안내합니다.
7. 사용 안내 및 교육
자동화 프로그램 사용법에 대한 상세한 가이드와 교육을 제공합니다.
초보자도 쉽게 따라할 수 있도록 친절하게 설명드립니다.
8. A/S 및 지원
버그나 문제가 발생할 경우, 메시지를 통해 청년머스크에게 알려주세요.
즉각적인 확인 후, 신속하게 문제를 해결해 드립니다.</t>
        </is>
      </c>
      <c r="AJ5" s="4" t="inlineStr">
        <is>
          <t>블로그 콘텐츠 AI 자동 발행 글쓰기 자동화 세팅을 위한 준비사항
OpenAI API 키 발급
대표님께서 글쓰기 자동화를 시작하시려면 OpenAI의 API 키가 필요합니다. 이 키는 AI와의 원활한 소통을 위한 필수 요소입니다. 발급은 OpenAI의 공식 홈페이지에서 가능하며, 최소한의 잔액을 충전해 두시면 좋습니다. 처음이시라면 가이드북을 제공해드리며, 설치나 발급 과정에서 추가적인 도움이 필요하다면 언제든지 상담을 통해 해결해드립니다.
컴퓨터 환경
- 운영체제: 프로그램은 Windows 10 이상에서 구동됩니다. 맥북을 사용하신다면, 추가적인 설정이 필요할 수 있습니다.
- 구글 크롬 설치: 프로그램의 원활한 구동을 위해 구글 크롬이 필수입니다. 설치가 어려우신 경우 함께 해결해 드리겠습니다.
블로그 계정 및 정보
- 티스토리 블로그 계정: AI 자동 발행을 위해 필수적인 정보입니다. 계정이 없다면, 생성하는 방법을 안내해 드립니다.
- 포털 계정 정보: 블로그에 자동으로 접속하기 위한 아이디와 패스워드가 필요합니다.
블로그 대상 키워드
AI가 게시글을 감지하고 자동으로 작업을 수행하기 위해서는 주요 키워드가 필요합니다. 어떤 키워드를 사용할지 고민이 되신다면, 상담을 통해 최적의 키워드를 함께 선정해드리겠습니다.
이 모든 준비사항이 부담스러우시다면 걱정 마세요. 청년머스크가 함께 정리하고 준비할 수 있도록 도와드리겠습니다. 대표님의 성공적인 블로그 운영을 위해 최선을 다하겠습니다.</t>
        </is>
      </c>
      <c r="AK5" s="4" t="inlineStr">
        <is>
          <t>작업물 발송부터 구매확정 전까지 요구사항에 포함된 수정의 경우 2회에 한해서 무상 수정이 가능합니다.</t>
        </is>
      </c>
      <c r="AL5" s="4" t="inlineStr"/>
      <c r="AM5" s="4" t="inlineStr">
        <is>
          <t>https://kmong.com/gig/690333</t>
        </is>
      </c>
    </row>
    <row r="6">
      <c r="A6" s="3" t="n">
        <v>5</v>
      </c>
      <c r="B6" s="3" t="n">
        <v>806782</v>
      </c>
      <c r="C6" s="4" t="inlineStr">
        <is>
          <t>스마트스토어 셀러용 AI 비서 프로그램 (다손)</t>
        </is>
      </c>
      <c r="D6" s="3" t="n">
        <v>5</v>
      </c>
      <c r="E6" s="4" t="inlineStr">
        <is>
          <t>광고(CPC)</t>
        </is>
      </c>
      <c r="F6" s="4" t="inlineStr">
        <is>
          <t>일반</t>
        </is>
      </c>
      <c r="G6" s="4" t="inlineStr">
        <is>
          <t>-</t>
        </is>
      </c>
      <c r="H6" s="4" t="inlineStr">
        <is>
          <t>채언화</t>
        </is>
      </c>
      <c r="I6" s="4" t="inlineStr">
        <is>
          <t>LEVEL1</t>
        </is>
      </c>
      <c r="J6" s="4" t="inlineStr">
        <is>
          <t>10분 이내</t>
        </is>
      </c>
      <c r="K6" s="4" t="n">
        <v>69000</v>
      </c>
      <c r="L6" s="3" t="n">
        <v>0</v>
      </c>
      <c r="M6" s="3" t="n">
        <v>0</v>
      </c>
      <c r="N6" s="3" t="n">
        <v>0</v>
      </c>
      <c r="O6" s="4" t="inlineStr">
        <is>
          <t>리뷰 자동응답 · 셀러 성향설문</t>
        </is>
      </c>
      <c r="P6" s="5" t="n">
        <v>69000</v>
      </c>
      <c r="Q6" s="3" t="n">
        <v>1</v>
      </c>
      <c r="R6" s="3" t="n">
        <v>1</v>
      </c>
      <c r="S6" s="4" t="inlineStr">
        <is>
          <t>받은 리뷰에 내 말투 그대로 답변을 자동으로 만들어주는 기본 구성입니다.</t>
        </is>
      </c>
      <c r="T6" s="4" t="inlineStr">
        <is>
          <t>AI 상품기획 · 상세페이지 생성</t>
        </is>
      </c>
      <c r="U6" s="5" t="n">
        <v>129000</v>
      </c>
      <c r="V6" s="3" t="n">
        <v>1</v>
      </c>
      <c r="W6" s="3" t="n">
        <v>1</v>
      </c>
      <c r="X6" s="4" t="inlineStr">
        <is>
          <t>스탠다드 전체 기능에 AI와 대화하며 상품명·상세페이지를 완성하는 워크스페이스가 추가됩니다.</t>
        </is>
      </c>
      <c r="Y6" s="4" t="inlineStr">
        <is>
          <t>대시보드 · AI 상담 전체 기능</t>
        </is>
      </c>
      <c r="Z6" s="5" t="n">
        <v>199000</v>
      </c>
      <c r="AA6" s="3" t="n">
        <v>1</v>
      </c>
      <c r="AB6" s="3" t="n">
        <v>1</v>
      </c>
      <c r="AC6" s="4" t="inlineStr">
        <is>
          <t>디럭스 전체 기능에 매출·리뷰 대시보드와 범용 AI 채팅까지 더해진 최상위 구성입니다.</t>
        </is>
      </c>
      <c r="AD6" s="4" t="inlineStr">
        <is>
          <t>ChatGPT</t>
        </is>
      </c>
      <c r="AE6" s="4" t="inlineStr">
        <is>
          <t>초급:소스분석 / 수정</t>
        </is>
      </c>
      <c r="AF6" s="4" t="inlineStr">
        <is>
          <t>1인</t>
        </is>
      </c>
      <c r="AG6" s="4" t="inlineStr">
        <is>
          <t>상주 불가능</t>
        </is>
      </c>
      <c r="AH6" s="4" t="inlineStr">
        <is>
          <t>안녕하세요, 스마트스토어 AI 자동화 프로그램 '다손'입니다.
리뷰 답변, 상품 기획, 매출 대시보드, AI 상담까지 — 스마트스토어 운영에서
반복되는 작업을 AI와 함께 처리하는 데스크톱 프로그램입니다.
이런 분들께 추천드려요
- 리뷰마다 답변 다는 게 매번 번거로운 분
- 상품명·상세페이지 문구를 어떻게 써야 할지 감이 안 잡히는 분
- 매출·리뷰 추이를 스프레드시트 없이 한눈에 보고 싶은 분
무엇이 다른가요
- 처음에 5분짜리 성향 설문을 하면, 이후 모든 AI 결과물(리뷰 답변, 상품명,
  상세페이지)에 내 판매 스타일이 자동으로 반영됩니다.
- Claude, GPT, Gemini 중 이미 쓰고 계신 AI 키를 그대로 연결해서 씁니다.
  특정 AI를 강요하지 않아요.
- 모든 데이터는 이 컴퓨터에만 암호화되어 저장되고, AI 결과물은 항상
  미리보기 후 직접 복사해서 쓰는 방식이라 실수로 자동 게시될 걱정이
  없습니다.
- 프로그램은 하나만 설치하면 되고, 등급을 올리고 싶을 때는 재설치 없이
  업그레이드 코드 입력만으로 바로 열립니다.
패키지 구성
- 스탠다드: 셀러 성향 설문, 리뷰 답변 자동화, CSV 일괄 처리
- 디럭스: 스탠다드 전체 + 대화형 상품 기획(상품명·상세페이지 생성)
- 프리미엄: 디럭스 전체 + 누적 데이터 대시보드 + 범용 AI 채팅
구매 후에는 사용 설명서(PDF)를 함께 드리니, 설치부터 첫 실행까지 따라
하시면 됩니다.
■ 지금 이렇게 동작해요
매출·주문 데이터는 직접 입력하는 방식입니다 (스마트스토어 자동 연동 아님)
Windows 전용 프로그램이며, 설치 파일 1개로 PC 1대에서 사용하는 구조입니다
AI가 만든 문구·이미지는 항상 미리보기로 먼저 확인 후, 직접 복사·저장해서 사용합니다
Claude·GPT·Gemini 중 사용하시는 AI의 API 키가 있어야 AI 기능을 이용할 수 있어요. 
API 키 발급 및 사용 비용은 프로그램 가격에 포함되어 있지 않으며, 각 AI사에 별도로 결제하시는 방식입니다 (참고로 평소 사용량이 많지 않다면 무료 또는 소액으로도 충분히 쓰실 수 있어요)
■ 다음 업데이트로 준비 중이에요
커머스API 연동 — 매출·주문 정보 자동 불러오기
상세페이지 디자인 템플릿·색상 추가
macOS 지원 검토
준비 중인 기능은 아직 배포 버전에 포함되어 있지 않으며, 정식 업데이트 시 기존 구매자께 먼저 안내드립니다.</t>
        </is>
      </c>
      <c r="AI6" s="4" t="inlineStr">
        <is>
          <t>1. 주문·결제가 확인되면 프로그램 파일(다손 실행 폴더 zip)과 사용 설명서 PDF를 크몽 채팅으로 보내드립니다.
2. 받으신 zip 파일의 압축을 풀고, 폴더 안의 다손.exe(초록색 아이콘)를 실행하면 첫 화면(온보딩)이 시작됩니다.
3. 온보딩에서 AI 키 연결, 스토어 정보 입력, 셀러 성향 설문을 순서대로 진행하면 바로 사용하실 수 있습니다.
4. 디럭스·프리미엄을 선택하셨다면, 주문 확인 후 잠금 해제 코드를 채팅으로 별도 전달드립니다. 프로그램 설정 화면에 코드를 입력하면 재설치 없이 즉시 해당 등급 기능이 열립니다.
5. 설치나 사용 중 궁금하신 점은 크몽 메시지로 언제든 문의해 주세요.</t>
        </is>
      </c>
      <c r="AJ6" s="4" t="inlineStr">
        <is>
          <t>1. 
주문·결제가 확인되면 프로그램 파일(다손 실행 폴더 zip)과 사용 설명서 PDF를 크몽으로 보내드립니다.
2. 
받으신 zip 파일의 압축을 풀고, 폴더 안의 다손.exe(초록색 아이콘)를 실행하면 첫 화면(온보딩)이 시작됩니다.
3. 
온보딩에서 AI 키 연결, 스토어 정보 입력, 셀러 성향 설문을 순서대로 진행하면 바로 사용하실 수 있습니다.
4.
디럭스·프리미엄을 선택하셨다면, 주문 확인 후 잠금 해제 코드를 채팅으로 별도 전달드립니다. 프로그램 설정 화면에 코드를 입력하면 재설치 없이 즉시 해당 등급 기능이 열립니다.
5.
설치나 사용 중 궁금하신 점은 크몽 메시지로 언제든 문의해 주세요.</t>
        </is>
      </c>
      <c r="AK6" s="4" t="inlineStr">
        <is>
          <t>다손은 이미 완성된 프로그램을 그대로 전달하는 상품이라, 디자인이나 기능을 구매자 개인에 맞춰 수정해드리지는 않습니다. 다만 설치·실행 중 오류가 있으면 정상 작동할 때까지 채팅으로 지원해드리고, 등급 업그레이드(디럭스·프리미엄) 관련 안내도 언제든 도와드립니다. 프로그램 자체의 버그가 발견되면 업데이트 후 새 파일로 다시 전달해드립니다.</t>
        </is>
      </c>
      <c r="AL6" s="4" t="inlineStr"/>
      <c r="AM6" s="4" t="inlineStr">
        <is>
          <t>https://kmong.com/gig/806782</t>
        </is>
      </c>
    </row>
    <row r="7">
      <c r="A7" s="3" t="n">
        <v>6</v>
      </c>
      <c r="B7" s="3" t="n">
        <v>758274</v>
      </c>
      <c r="C7" s="4" t="inlineStr">
        <is>
          <t>AI API 연동 자동화 시스템 구축해 드립니다</t>
        </is>
      </c>
      <c r="D7" s="3" t="n">
        <v>6</v>
      </c>
      <c r="E7" s="4" t="inlineStr">
        <is>
          <t>일반</t>
        </is>
      </c>
      <c r="F7" s="4" t="inlineStr">
        <is>
          <t>일반</t>
        </is>
      </c>
      <c r="G7" s="4" t="inlineStr">
        <is>
          <t>-</t>
        </is>
      </c>
      <c r="H7" s="4" t="inlineStr">
        <is>
          <t>JuneBay</t>
        </is>
      </c>
      <c r="I7" s="4" t="inlineStr">
        <is>
          <t>LEVEL2</t>
        </is>
      </c>
      <c r="J7" s="4" t="inlineStr">
        <is>
          <t>1시간 이내</t>
        </is>
      </c>
      <c r="K7" s="4" t="n">
        <v>330000</v>
      </c>
      <c r="L7" s="3" t="n">
        <v>6</v>
      </c>
      <c r="M7" s="3" t="n">
        <v>5</v>
      </c>
      <c r="N7" s="3" t="n">
        <v>30</v>
      </c>
      <c r="O7" s="4" t="inlineStr">
        <is>
          <t>업무 한 가지 자동화</t>
        </is>
      </c>
      <c r="P7" s="5" t="n">
        <v>330000</v>
      </c>
      <c r="Q7" s="3" t="n">
        <v>7</v>
      </c>
      <c r="R7" s="3" t="n">
        <v>2</v>
      </c>
      <c r="S7" s="4" t="inlineStr">
        <is>
          <t>반복하시는 업무 한 가지를 자동화합니다. AI API는 1종 연동합니다.</t>
        </is>
      </c>
      <c r="T7" s="4" t="inlineStr">
        <is>
          <t>여러 단계 이어 붙이기</t>
        </is>
      </c>
      <c r="U7" s="5" t="n">
        <v>880000</v>
      </c>
      <c r="V7" s="3" t="n">
        <v>14</v>
      </c>
      <c r="W7" s="3" t="n">
        <v>3</v>
      </c>
      <c r="X7" s="4" t="inlineStr">
        <is>
          <t>흩어진 여러 단계를 하나로 이어 드립니다. AI API는 3종까지 연동합니다.</t>
        </is>
      </c>
      <c r="Y7" s="4" t="inlineStr">
        <is>
          <t>직접 운영하는 시스템</t>
        </is>
      </c>
      <c r="Z7" s="5" t="n">
        <v>1650000</v>
      </c>
      <c r="AA7" s="3" t="n">
        <v>21</v>
      </c>
      <c r="AB7" s="3" t="n">
        <v>5</v>
      </c>
      <c r="AC7" s="4" t="inlineStr">
        <is>
          <t>관리 화면과 안내 문서까지 드립니다. AI API는 5종까지 연동합니다.</t>
        </is>
      </c>
      <c r="AD7" s="4" t="inlineStr">
        <is>
          <t>ChatGPT</t>
        </is>
      </c>
      <c r="AE7" s="4" t="inlineStr">
        <is>
          <t>고급:최적화 설계</t>
        </is>
      </c>
      <c r="AF7" s="4" t="inlineStr">
        <is>
          <t>1인</t>
        </is>
      </c>
      <c r="AG7" s="4" t="inlineStr">
        <is>
          <t>상주 불가능</t>
        </is>
      </c>
      <c r="AH7" s="4" t="inlineStr">
        <is>
          <t>복잡한 기술 용어로 설명하실 필요 없습니다.
사진, 메모, 문서, 구두 설명 뭐든 괜찮습니다.
보내주신 자료를 바탕으로 정리하고, 충분히 대화한 뒤 방향을 제안드립니다.
30년간 다양한 분야의 고객과 함께 만들어온 경험이 있습니다.
어렵게 생각하지 마시고 편하게 문의주세요.
AI API를 활용한 업무 자동화 시스템을 설계하고 구축해 드립니다.
GPT-4o, Gemini, Claude 등 최신 AI 모델을 연동하여 반복 업무를 자동화하고, 데이터 수집/분석/리포트 생성까지 end-to-end 파이프라인을 만들어 드립니다.
[이런 분께 추천합니다]
- 반복적인 데이터 수집/가공 작업을 자동화하고 싶은 분
- AI API를 활용한 콘텐츠 자동 생성 시스템이 필요한 분
- 여러 AI 모델을 조합한 멀티모델 파이프라인이 필요한 분
- 기존 업무 프로세스에 AI를 접목하고 싶은 분
[제공 서비스]
1. AI API 연동 시스템 설계 및 구축
2. 데이터 수집/분석/시각화 자동화
3. 멀티모델 AI 오케스트레이션 (GPT, Gemini, ElevenLabs, Flux 등)
4. 콘텐츠 자동 생성 파이프라인 (텍스트, 이미지, 음성, 영상)
5. Streamlit/FastAPI 기반 관리 대시보드 제공
6. 에러 핸들링, 비용 최적화, 모니터링 포함
※ 패키지별 연동 AI API 종수는 1종 / 3종 / 5종이며, 그 이상은 별도 협의로 진행합니다.
[진행하지 않는 작업]
아래는 문의를 주셔도 진행해 드리기 어려운 작업입니다. 미리 확인하시면 서로 시간을 아끼실 수 있습니다.
1. 약관이 금지하는 자동 수집·자동 게시
상대 사이트가 이용약관이나 robots.txt로 막아 둔 화면에서 자료를 가져오는 작업은 진행하지 않습니다. 공개 API가 제공되는 경우에는 가능합니다.
2. 실명·주민등록번호·소유자 성명 등 개인정보 조회
공개 API로 제공되지 않는 항목입니다. 건축물대장이나 등기 관련 공공데이터에서도 성명은 제공되지 않습니다.
3. 로그인 우회, 인증 절차 우회, 매크로 접속
정부24와 같이 접속을 제한하는 곳을 포함합니다.
4. 매출·클릭률·검색 순위 등 성과 약속
저희가 만드는 것은 같은 조건에서 반복되는 작업이며, 성과는 시장이 정합니다.
5. 생성형 AI 결과물의 품질 확약
같은 설정에서도 결과가 조금씩 달라집니다. 저희가 만드는 것은 그 편차를 줄이고 값을 고정하는 구조입니다.
[기술 스택]
Python, FastAPI, Streamlit, OpenAI API, Google Gemini API, ElevenLabs API, FFmpeg, Docker
오랜 개발 경험을 바탕으로 안정적이고 확장 가능한 자동화 시스템을 구축해 드립니다.</t>
        </is>
      </c>
      <c r="AI7" s="4" t="inlineStr">
        <is>
          <t>1. 사전 상담: 자동화하려는 업무 프로세스와 요구사항을 파악합니다.
2. 시스템 설계: AI 모델 선정, 데이터 흐름, 아키텍처를 설계합니다.
3. 프로토타입 개발: 핵심 기능을 먼저 구현하여 동작을 확인합니다.
4. 피드백 반영: 의뢰인의 피드백을 반영하여 수정/보완합니다.
5. 본 개발: 전체 시스템을 완성하고 테스트합니다.
6. 납품 및 가이드: 완성된 시스템과 운영 가이드를 전달합니다.</t>
        </is>
      </c>
      <c r="AJ7" s="4" t="inlineStr">
        <is>
          <t>1. 자동화하려는 업무 프로세스에 대한 상세 설명
2. 현재 사용 중인 도구나 시스템 정보 (있는 경우)
3. 연동할 API 키 또는 계정 정보 (작업 시작 시 제공)
4. 원하는 결과물의 형태 (대시보드, 자동 리포트, 알림 등)
5. 일일/월간 처리 데이터 규모 (대략적인 수준)</t>
        </is>
      </c>
      <c r="AK7" s="4" t="inlineStr">
        <is>
          <t>- 각 패키지별 수정 횟수 내에서 무상 수정 가능합니다.
- 최초 합의된 요구사항 범위 내의 수정만 해당됩니다.
- 요구사항 변경이나 추가 기능은 추가 비용이 발생할 수 있습니다.
- 납품 후 7일 이내 발견된 버그는 무상으로 수정해 드립니다.
PREMIUM에는 맞춤 개발분 소스 코드가 포함됩니다. STANDARD·DELUXE에는 포함되지 않으며, 필요하시면 범위를 확인한 뒤 별도 견적으로 안내해 드립니다. 여러 프로젝트에 공통으로 쓰는 기반 코드의 저작권은 저희에게 있고, 의뢰인께서는 납품받으신 시스템을 그대로 사용·운영하실 수 있습니다.</t>
        </is>
      </c>
      <c r="AL7" s="4" t="inlineStr"/>
      <c r="AM7" s="4" t="inlineStr">
        <is>
          <t>https://kmong.com/gig/758274</t>
        </is>
      </c>
    </row>
    <row r="8">
      <c r="A8" s="3" t="n">
        <v>7</v>
      </c>
      <c r="B8" s="3" t="n">
        <v>723626</v>
      </c>
      <c r="C8" s="4" t="inlineStr">
        <is>
          <t>맞춤 AI 에이전트로 반복 업무를 자동화해드립니다</t>
        </is>
      </c>
      <c r="D8" s="3" t="n">
        <v>7</v>
      </c>
      <c r="E8" s="4" t="inlineStr">
        <is>
          <t>일반</t>
        </is>
      </c>
      <c r="F8" s="4" t="inlineStr">
        <is>
          <t>PRIME</t>
        </is>
      </c>
      <c r="G8" s="4" t="inlineStr">
        <is>
          <t>보증</t>
        </is>
      </c>
      <c r="H8" s="4" t="inlineStr">
        <is>
          <t>테이크페이지</t>
        </is>
      </c>
      <c r="I8" s="4" t="inlineStr">
        <is>
          <t>LEVEL2</t>
        </is>
      </c>
      <c r="J8" s="4" t="inlineStr">
        <is>
          <t>1시간 이내</t>
        </is>
      </c>
      <c r="K8" s="4" t="n">
        <v>290000</v>
      </c>
      <c r="L8" s="3" t="n">
        <v>17</v>
      </c>
      <c r="M8" s="3" t="n">
        <v>5</v>
      </c>
      <c r="N8" s="3" t="n">
        <v>85</v>
      </c>
      <c r="O8" s="4" t="inlineStr">
        <is>
          <t>작은 업무부터</t>
        </is>
      </c>
      <c r="P8" s="5" t="n">
        <v>290000</v>
      </c>
      <c r="Q8" s="3" t="n">
        <v>3</v>
      </c>
      <c r="R8" s="3" t="n">
        <v>2</v>
      </c>
      <c r="S8" s="4" t="inlineStr">
        <is>
          <t>규칙형 업무 흐름 1개
도구 연결·실행 테스트
원본·사용 안내 제공</t>
        </is>
      </c>
      <c r="T8" s="4" t="inlineStr">
        <is>
          <t>맞춤 AI 직원</t>
        </is>
      </c>
      <c r="U8" s="5" t="n">
        <v>890000</v>
      </c>
      <c r="V8" s="3" t="n">
        <v>14</v>
      </c>
      <c r="W8" s="3" t="n">
        <v>2</v>
      </c>
      <c r="X8" s="4" t="inlineStr">
        <is>
          <t>AI 분류·생성 업무 연결
사람 검토·오류 알림
원본·가이드·사용 교육</t>
        </is>
      </c>
      <c r="Y8" s="4" t="inlineStr">
        <is>
          <t>업무 확장 구축</t>
        </is>
      </c>
      <c r="Z8" s="5" t="n">
        <v>1900000</v>
      </c>
      <c r="AA8" s="3" t="n">
        <v>20</v>
      </c>
      <c r="AB8" s="3" t="n">
        <v>2</v>
      </c>
      <c r="AC8" s="4" t="inlineStr">
        <is>
          <t>복수 업무·조건 분기 연결
맞춤 관리 화면 구성
원본·교육·인수인계</t>
        </is>
      </c>
      <c r="AD8" s="4" t="inlineStr">
        <is>
          <t>ChatGPT</t>
        </is>
      </c>
      <c r="AE8" s="4" t="inlineStr">
        <is>
          <t>고급:최적화 설계</t>
        </is>
      </c>
      <c r="AF8" s="4" t="inlineStr">
        <is>
          <t>1인</t>
        </is>
      </c>
      <c r="AG8" s="4" t="inlineStr">
        <is>
          <t>상주 불가능</t>
        </is>
      </c>
      <c r="AH8" s="4" t="inlineStr">
        <is>
          <t>반복 업무를 맡길
내 업무에 맞는 AI 직원
카드뉴스와 릴스 제작, 영상 편집,
흩어진 문서 정리와 보고서 작성까지.
해야 할 일은 계속 쌓이는데,
하나하나 직접 처리하느라 본업이 밀리고 있나요?
테이크페이지는 고객의 자료·양식·업무 기준에 맞춰
실제로 사용할 AI 에이전트와 자동화를 구축합니다.
어떤 일을 맡길 수 있나요?
콘텐츠와 영상
• 카드뉴스 기획·문구·이미지 제작
• 릴스 기획과 대본, 자막·영상 제작
• 반복되는 컷 편집·장면 구성·파일 정리
문서와 보고
• 흩어진 문서의 정보 추출·분류·정리
• 자료를 바탕으로 보고서 초안 작성
• 회의 내용 요약과 결정 사항·할 일 정리
• 발표 자료의 구성·문구·슬라이드 생성
고객 응대와 운영
• 문의 분류와 답변 초안 작성
• 고객 기록 정리와 후속 업무 알림
• 데이터 취합·가공과 정기 보고
위 항목은 구축 가능한 업무의 범주입니다.
필요한 기능을 골라 자료 형식과 도구의 연동 가능 여부에 맞춰 설계합니다.
실제 구축 사례와 결과물은 포트폴리오에서 확인하실 수 있습니다.
쓰던 도구를 연결해
일이 이어지게 만듭니다
자료를 모으고, 내용을 분석하고,
필요한 문서나 콘텐츠를 만드는 과정을 연결합니다.
AI는 자료 해석·분류·초안 작성에 활용하고,
계산이나 파일 처리처럼 기준이 정해진 작업은
합의한 규칙에 따라 처리하도록 구성합니다.
내 방식에 맞춘 구축
내 문서 양식, 자주 쓰는 표현, 업무 순서와 예외 조건을 반영합니다.
현재 사용하는 도구와 작업 환경도 함께 확인합니다.
중요한 판단은 사람이
내용의 정확성, 외부 발송, 최종 의사결정처럼 확인이 필요한 지점을 정합니다.
AI 결과를 검토하고 수정할 수 있도록 구성합니다.
직접 사용할 수 있게
화면과 교육까지
완성된 파일만 전달하고 끝내지 않습니다.
고객님이 직접 실행하고 결과를 확인하는 방법까지 함께 익힙니다.
• 합의한 업무를 처리하는 AI 에이전트·자동화
• 작업 범위에 맞는 실행 화면과 결과 확인 방식
• 워크플로 또는 소스와 사용 가이드
• 실행 방법·주요 설정·오류 확인 방법 교육
맞춤 관리 화면의 범위, 설치 방식과 구체적인 납품물은
선택한 패키지와 상담 내용에 따라 정합니다.
검수 완료 후 6개월,
사용하는 동안도 함께합니다
기존 기능 무상 패치 · 1:1 지원
검수 완료일부터 6개월간,
합의한 기존 기능의 오류와 호환성 문제를 확인하고 패치를 지원합니다.
사용 중 질문은 1:1 문의로 안내합니다.
지원 범위가 달라지는 경우
새 기능 추가, 새로운 도구 연동, 구조 변경,
고객의 임의 수정이나 외부 서비스의 근본적인 제공 중단 등은
기본 지원과 구분해 원인과 가능한 대응 범위를 안내합니다.
지원 대상 기능을 복구할 수 없다면
해당 구축비의 잔여 지원 기간에 비례한 환급 기준을 적용합니다.
적용 대상 금액, 기간 계산 방식과 처리 기한은 주문 전에 서면으로 확정합니다.
시작 전에 함께 확인할 내용
계정과 별도 이용료
고객 명의 계정과 허용된 접근 권한을 사용합니다.
AI 구독·API·서버·외부 서비스 이용료는
선택한 도구와 플랜에 따라 별도로 발생할 수 있습니다.
필요한 계정과 예상 비용은 구축 전에 안내합니다.
구독만으로 가능한 범위와 별도 API가 필요한 범위를 구분합니다.
실행 환경과 자동 실행
PC에서 실행하는 방식이라면 해당 PC가 켜져 있어야 합니다.
예약·무인 실행은 구축 범위에 포함하고 실제로 검증한 경우에 제공합니다.
작업 범위와 수정
착수 전에 입력 자료, 원하는 결과, 예외 조건과 검수 기준을 정합니다.
합의한 범위의 문구·프롬프트·조건 조정은 2회 포함되며,
새 기능이나 범위 확대는 별도 견적으로 진행합니다.
반복 업무 하나부터,
내 방식으로 시작하세요
처음부터 모든 업무를 바꿀 필요는 없습니다.
가장 자주 반복하고 번거로운 일 하나부터 함께 살펴봅니다.
현재 하는 일 · 사용 중인 도구 · 원하는 결과
이 세 가지를 크몽 메시지로 알려주세요.
샘플 자료나 참고 화면이 있다면 더 구체적으로 확인할 수 있습니다.
가능한 범위와 적합한 패키지, 일정과 견적을 안내하겠습니다.</t>
        </is>
      </c>
      <c r="AI8" s="4" t="inlineStr">
        <is>
          <t>상담부터 사용까지, 함께 진행합니다
01. 업무 확인
현재 하는 일, 사용 중인 도구와 원하는 결과를 확인합니다.
초기 상담과 가능 범위 안내는 무료입니다.
02. 범위·견적·일정 확정
입력 자료와 결과물, 예외 조건, 사람의 확인 지점을 정합니다.
납품물·설치 방식·검수 기준과 별도 이용료도 함께 안내합니다.
03. 자료와 접근 권한 준비
샘플 자료, 사용하는 양식과 업무 기준을 준비합니다.
고객 명의 계정에서 필요한 권한만 설정합니다.
04. 구축과 중간 확인
합의한 업무 흐름을 만들고 실제 화면과 처리 결과를 공유합니다.
합의 범위의 문구·프롬프트·조건 조정은 2회 반영합니다.
05. 테스트와 검수
합의한 샘플로 입력부터 결과까지 확인합니다.
주요 예외 상황과 오류 알림, 사람이 검토하는 지점도 점검합니다.
06. 납품과 사용 교육
워크플로 또는 소스, 합의한 실행 화면과 사용 가이드를 전달합니다.
직접 실행·검토·재실행하는 방법을 함께 익힙니다.
07. 6개월 사용 지원
검수 완료일부터 6개월간 기존 기능의 오류·호환성 패치와
1:1 문의를 지원합니다.
새 기능·범위 확대와 지원 제외 조건은 별도로 안내합니다.
지원 대상 기능의 복구가 불가능한 경우 적용할 비례 환급 기준은 주문 전에 서면으로 확정합니다.</t>
        </is>
      </c>
      <c r="AJ8" s="4" t="inlineStr">
        <is>
          <t>완성된 기획서가 없어도 괜찮습니다
아래 내용을 아는 범위에서 알려주세요.
현재 업무를 함께 정리하며 시작할 수 있습니다.
01. 줄이고 싶은 업무
누가, 얼마나 자주, 어떤 순서로 처리하는지 알려주세요.
가장 번거로운 구간 하나만 골라도 좋습니다.
02. 현재 사용하는 도구
사용 중인 AI, 문서·시트·노션·메일·업무 프로그램을 알려주세요.
가입한 요금제가 있다면 함께 확인합니다.
03. 샘플 자료와 원하는 결과
개인정보를 가린 입력 자료와 사용 중인 양식을 준비해 주세요.
원하는 결과의 예시나 참고 화면이 있으면 도움이 됩니다.
04. 업무 기준과 확인할 부분
꼭 지켜야 할 규칙, 예외 상황과 최종 검토 담당자를 알려주세요.
자동으로 처리할 구간과 직접 확인할 구간을 함께 정합니다.
05. 희망 일정과 예산
먼저 필요한 기능과 나중에 추가할 기능을 구분해 알려주세요.
작업 범위에 맞춰 일정과 견적을 안내합니다.
비밀번호나 API 키를 상담 메시지에 보내지 마세요.
필요한 계정과 접근 권한은 범위 확정 후 설정 방법을 안내합니다.</t>
        </is>
      </c>
      <c r="AK8" s="4" t="inlineStr">
        <is>
          <t>작업 범위와 검수 기준
착수 전에 입력 자료·결과물·예외 조건·설치 환경과 검수 기준을 함께 확정합니다.
작업 중 수정
합의한 범위의 문구·프롬프트·조건 조정은 2회 포함됩니다. 새 기능, 새로운 도구 연동, 구조 변경과 추가 예외 조건은 별도 견적입니다.
검수 완료 후 6개월 지원
합의한 기존 기능의 오류와 호환성 문제에 대한 무상 패치 및 1:1 문의를 지원합니다. 새 기능, 고객의 임의 수정, 외부 서비스의 근본적인 제공 중단 등은 기본 지원과 구분해 원인과 가능한 대응 범위를 안내합니다.
복구 불가 시 기준
지원 대상 기능을 복구할 수 없다면 해당 구축비의 잔여 지원 기간에 비례한 환급 기준을 적용합니다. 적용 대상 금액, 기간 계산 방식과 처리 기한은 주문 전에 서면으로 확정합니다.
별도 이용료
AI 구독·API·서버·외부 서비스 비용은 선택한 도구와 플랜에 따라 별도 발생할 수 있으며, 필요한 항목과 예상 비용은 구축 전에 안내합니다.</t>
        </is>
      </c>
      <c r="AL8" s="4" t="inlineStr"/>
      <c r="AM8" s="4" t="inlineStr">
        <is>
          <t>https://kmong.com/gig/723626</t>
        </is>
      </c>
    </row>
    <row r="9">
      <c r="A9" s="3" t="n">
        <v>8</v>
      </c>
      <c r="B9" s="3" t="n">
        <v>772793</v>
      </c>
      <c r="C9" s="4" t="inlineStr">
        <is>
          <t>블로그 AI 자동화 포스팅 수집.작성.발행.부스팅</t>
        </is>
      </c>
      <c r="D9" s="3" t="n">
        <v>8</v>
      </c>
      <c r="E9" s="4" t="inlineStr">
        <is>
          <t>일반</t>
        </is>
      </c>
      <c r="F9" s="4" t="inlineStr">
        <is>
          <t>일반</t>
        </is>
      </c>
      <c r="G9" s="4" t="inlineStr">
        <is>
          <t>-</t>
        </is>
      </c>
      <c r="H9" s="4" t="inlineStr">
        <is>
          <t>WWIZ</t>
        </is>
      </c>
      <c r="I9" s="4" t="inlineStr">
        <is>
          <t>LEVEL3</t>
        </is>
      </c>
      <c r="J9" s="4" t="inlineStr">
        <is>
          <t>10분 이내</t>
        </is>
      </c>
      <c r="K9" s="4" t="n">
        <v>11000</v>
      </c>
      <c r="L9" s="3" t="n">
        <v>20</v>
      </c>
      <c r="M9" s="3" t="n">
        <v>4.9</v>
      </c>
      <c r="N9" s="3" t="n">
        <v>98</v>
      </c>
      <c r="O9" s="4" t="inlineStr">
        <is>
          <t>1개월 이용권</t>
        </is>
      </c>
      <c r="P9" s="5" t="n">
        <v>11000</v>
      </c>
      <c r="Q9" s="3" t="n">
        <v>2</v>
      </c>
      <c r="R9" s="3" t="n">
        <v>0</v>
      </c>
      <c r="S9" s="4" t="inlineStr">
        <is>
          <t>1개월 이용</t>
        </is>
      </c>
      <c r="T9" s="4" t="inlineStr">
        <is>
          <t xml:space="preserve">3개월 이용권 </t>
        </is>
      </c>
      <c r="U9" s="5" t="n">
        <v>33000</v>
      </c>
      <c r="V9" s="3" t="n">
        <v>2</v>
      </c>
      <c r="W9" s="3" t="n">
        <v>0</v>
      </c>
      <c r="X9" s="4" t="inlineStr">
        <is>
          <t>3개월 이용</t>
        </is>
      </c>
      <c r="Y9" s="4" t="inlineStr">
        <is>
          <t>프로그램 구입</t>
        </is>
      </c>
      <c r="Z9" s="5" t="n">
        <v>330000</v>
      </c>
      <c r="AA9" s="3" t="n">
        <v>2</v>
      </c>
      <c r="AB9" s="3" t="n">
        <v>0</v>
      </c>
      <c r="AC9" s="4" t="inlineStr">
        <is>
          <t>프로그램 라이센스 1회구입</t>
        </is>
      </c>
      <c r="AD9" s="4" t="inlineStr">
        <is>
          <t>ChatGPT</t>
        </is>
      </c>
      <c r="AE9" s="4" t="inlineStr">
        <is>
          <t>고급:최적화 설계</t>
        </is>
      </c>
      <c r="AF9" s="4" t="inlineStr">
        <is>
          <t>2인 이상 5인 미만</t>
        </is>
      </c>
      <c r="AG9" s="4" t="inlineStr">
        <is>
          <t>상주 불가능</t>
        </is>
      </c>
      <c r="AH9" s="4" t="inlineStr">
        <is>
          <t>## AI 가 매일 글감 모으고, 글 쓰고, 이미지 만들고, 발행까지
매크로가 아니라 진짜 AI 자동화. 한 번 세팅하면 그 다음부터 사람 손이 거의 안 들어갑니다.
## 이런 분께 강력 추천
- 매일 블로그에 글 올릴 시간이 부족한 분
- ChatGPT 만 쓰는 단조로운 글에서 벗어나고 싶은 분
- 어필리에이트 / 애드포스트 수익화를 자동화하고 싶은 분
- 블로그 등 다 채널을 동시에 운영하고 싶은 분
- 여러 계정(최대 3계정) + 여러 카테고리를 동시 운영하는 분
- 집에서도 사무실에서도 IP 제한없이 설치 가능
- 매크로가 아닌 진짜 AI 기반 자동화를 원하는 분
- 일일이 키워드 입력 / 글감 검색 / 이미지 제작이 귀찮은 분
- 매월 결제하는 구독형이 부담스러운 분
---
## 핵심 기능
1. 글감 자동 수집
카테고리에 키워드 한 번만 등록하면, 정해진 주기(매일 / 6시간 / 12시간) 마다
관련 글을 모아옵니다.
새 글을 쓸 때 AI 가 그 자료를 참고해서, 단순 ChatGPT 호출보다 훨씬 풍부한 글이 나옵니다.
2. AI 4사 자유 전환
Claude(Anthropic) / GPT(OpenAI) / Gemini(Google) / DeepSeek 네 곳을 모두 등록해두고
글마다 골라 쓸 수 있습니다. 한 곳이 막혀도 다른 곳으로 즉시 전환.
3. 이미지 비용 걱정 없이 AI 이미지 자동 생성·삽입
본문 맥락에 맞는 이미지를 AI 가 자동 생성해서 글에 끼워 넣습니다.
- ChatGPT Web 이미지 (API 비용 없이 웹 ChatGPT 활용 - 구독계정 필수)
- Gemini Web 이미지 (API 비용 없이 웹 Gemini 활용 - 구독계정 필수)
- OpenAI 이미지 API (필요할 때만)
썸네일/본문 이미지 둘 다 지원, 한국어 카피 자동 합성도 가능합니다.
4. 페르소나·템플릿 + 다양성 회피
"친근한 30대 주부 블로거", "전문가 IT 리뷰어" 같이 말투/관점을 여러 개 등록하면
글마다 무작위로 회전합니다. 페르소나·글 구조 템플릿·광고고지·키워드 모두 카테고리별로 따로 매핑 되어,
카테고리마다 색깔이 다른 블로그처럼 운영됩니다.
5. 광고고지·어필리에이트 자동 삽입
카테고리별 광고고지 템플릿을 등록해두면 AI 가 본문의 자연스러운 위치에 자동 삽입합니다.
파트너스 등 단축 URL 도 통째로 붙여넣으면 트래킹 코드 보존됩니다.
6. 다채널 동시 발행
- 블로그 (PC + 모바일 세션 자동 관리)
- 티스토리
- 워드프레스 (멀티채널)
- 페이스북
한 글을 여러 채널에 동시 발행하거나, 채널별로 별도 운영 모두 가능합니다.
7. 사람처럼 발행
매일 같은 시간에 같은 건수가 발행되면 너무 기계적입니다. 그래서:
- 발행 슬롯 시각에 ±최대 4시간 흔들기
- 주간 발행 건수 범위(예: 10~20건) 안에서 매주 새로 픽
- 카테고리별 일일 한도 분배
- 승인 흐름 선택 — 수동 승인(검수 후 발행) / 자동 승인 토글
사람이 운영하는 블로그처럼 자연스러운 변동성이 생깁니다.
장시간 무인 운영을 전제로 설계되었습니다.
8. 활동 기능
 등록한 계정별로 이웃추가, 댓글, 좋아요, 답글, 이웃수락 등 활동을
 정해진 설정에 맞추어 자동으로 진행
8. 자동 업데이트 (무료)
새 버전이 나오면 상단 배너 알림 → [지금 업데이트] 한 번으로
자동 다운로드·교체·재실행. 데이터·라이센스·설정 모두 보존됩니다.
업데이트 무료. 한 번 사면 끝.
## 처음 쓰시는 분을 위한 흐름
1. 결제 → 설치 파일 전달 (2시간 이내)
2. 계정 등록(최대 3개) + AI 회사 API 키 등록 (약 5분)
3. 카테고리·키워드 입력 (약 10분)
4. 자동 발행 ON → 그 다음부턴 사람 손 거의 안 들어감
---
## 가격
&gt; 판매가 330,000원
&gt; 1회 결제, 추가 비용 없음
- 라이센스: 3계정 동시 운영
- 업데이트:  무료
- 기능: 글감 수집 / AI 4사 / 이미지 생성 / 페르소나·템플릿 / 광고고지 / 다채널 발행 / 자동 복구
- AI 는 본인 API 키 등록 사용 (Claude·GPT·Gemini·DeepSeek)
별도 월 구독료 없습니다. 추가 결제 없습니다. 한 번 사면 끝.</t>
        </is>
      </c>
      <c r="AI9" s="4" t="inlineStr">
        <is>
          <t>[1단계] 결제 →  설치 파일 전달 (당일~2시간 안)
↓
[2단계] 설치 (zip 풀고 exe 더블클릭 → 자동 설치 창)</t>
        </is>
      </c>
      <c r="AJ9" s="4" t="inlineStr">
        <is>
          <t>설치 프로그램으로 제공됩니다.
별도로 준비하실 자료는 없습니다.
보내드리는 파일을 다운로드 후 압축해제하여 exe 파일을 실행시키시면 됩니다.</t>
        </is>
      </c>
      <c r="AK9" s="4" t="inlineStr"/>
      <c r="AL9" s="4" t="inlineStr"/>
      <c r="AM9" s="4" t="inlineStr">
        <is>
          <t>https://kmong.com/gig/772793</t>
        </is>
      </c>
    </row>
    <row r="10">
      <c r="A10" s="3" t="n">
        <v>9</v>
      </c>
      <c r="B10" s="3" t="n">
        <v>723581</v>
      </c>
      <c r="C10" s="4" t="inlineStr">
        <is>
          <t>귀찮은 블로그 포스팅 AI 자동화 부업으로 수익내기</t>
        </is>
      </c>
      <c r="D10" s="3" t="n">
        <v>9</v>
      </c>
      <c r="E10" s="4" t="inlineStr">
        <is>
          <t>일반</t>
        </is>
      </c>
      <c r="F10" s="4" t="inlineStr">
        <is>
          <t>일반</t>
        </is>
      </c>
      <c r="G10" s="4" t="inlineStr">
        <is>
          <t>-</t>
        </is>
      </c>
      <c r="H10" s="4" t="inlineStr">
        <is>
          <t>라온자동화</t>
        </is>
      </c>
      <c r="I10" s="4" t="inlineStr">
        <is>
          <t>NEW</t>
        </is>
      </c>
      <c r="J10" s="4" t="inlineStr">
        <is>
          <t>1시간 이내</t>
        </is>
      </c>
      <c r="K10" s="4" t="n">
        <v>100000</v>
      </c>
      <c r="L10" s="3" t="n">
        <v>17</v>
      </c>
      <c r="M10" s="3" t="n">
        <v>5</v>
      </c>
      <c r="N10" s="3" t="n">
        <v>85</v>
      </c>
      <c r="O10" s="4" t="inlineStr">
        <is>
          <t>프로그램 1개월(30일) 라이선스</t>
        </is>
      </c>
      <c r="P10" s="5" t="n">
        <v>100000</v>
      </c>
      <c r="Q10" s="3" t="n">
        <v>1</v>
      </c>
      <c r="R10" s="3" t="n">
        <v>0</v>
      </c>
      <c r="S10" s="4" t="inlineStr">
        <is>
          <t>[30일 라이선스] 프로그램 + 프로그램 사용 가이드 PDF</t>
        </is>
      </c>
      <c r="T10" s="4" t="inlineStr">
        <is>
          <t>프로그램 3개월(90일) 라이선스</t>
        </is>
      </c>
      <c r="U10" s="5" t="n">
        <v>250000</v>
      </c>
      <c r="V10" s="3" t="n">
        <v>1</v>
      </c>
      <c r="W10" s="3" t="n">
        <v>0</v>
      </c>
      <c r="X10" s="4" t="inlineStr">
        <is>
          <t xml:space="preserve">[90일 라이센스] 프로그램 + 프로그램 사용 가이드 PDF </t>
        </is>
      </c>
      <c r="Y10" s="4" t="inlineStr">
        <is>
          <t>프로그램 12개월(365일) 라이선스</t>
        </is>
      </c>
      <c r="Z10" s="5" t="n">
        <v>950000</v>
      </c>
      <c r="AA10" s="3" t="n">
        <v>1</v>
      </c>
      <c r="AB10" s="3" t="n">
        <v>0</v>
      </c>
      <c r="AC10" s="4" t="inlineStr">
        <is>
          <t xml:space="preserve">[365일 라이센스] 프로그램 + 프로그램 사용 가이드 PDF </t>
        </is>
      </c>
      <c r="AD10" s="4" t="inlineStr">
        <is>
          <t>ChatGPT</t>
        </is>
      </c>
      <c r="AE10" s="4" t="inlineStr">
        <is>
          <t>고급:최적화 설계</t>
        </is>
      </c>
      <c r="AF10" s="4" t="inlineStr">
        <is>
          <t>2인 이상 5인 미만</t>
        </is>
      </c>
      <c r="AG10" s="4" t="inlineStr">
        <is>
          <t>상주 불가능</t>
        </is>
      </c>
      <c r="AH10" s="4" t="inlineStr">
        <is>
          <t>구매 전, POSTY의 다양한 기능을
1일 무료 체험으로 직접 경험해 보세요.
콘텐츠 작성부터 다양한 기능까지
실제 환경에서 자유롭게 이용할 수 있습니다.
체험판 신청은 1:1 문의를 통해 도와드립니다.
[전문적이고 안정적인 온라인 부업 솔루션]
블로그 운영을 전문적으로 배우지 않아도,
POSTY를 사용하면 최소한의 노력으로 안정적인 블로그 운영과 수익 창출이 가능합니다. 단순한 자동화 도구가 아닌, 효율적이고 안정적인 콘텐츠 관리 시스템을 제공합니다.
효율적인 블로그 운영을 위한 솔루션
블로그 운영 경험이 많지 않아도,
POSTY를 활용하면 반복되는 작업을 줄이고 보다 체계적으로 블로그를 관리할 수 있습니다.
단순한 업로드 도구가 아닌,
콘텐츠 관리와 운영 효율을 높일 수 있도록 설계된 블로그 운영 솔루션입니다.
[POSTY의 주요 기능]
1. 반복 작업 자동화
글 작성부터 업로드까지 반복되는 과정을 자동화하여
운영 시간을 효율적으로 활용할 수 있습니다.
예약 발행 기능을 통해 원하는 일정에 맞춰 게시할 수 있으며,
반복적인 관리 부담을 줄일 수 있습니다.
2. 대량 콘텐츠 관리
여러 카테고리의 콘텐츠를 한 번에 관리할 수 있어
많은 게시물을 보다 효율적으로 운영할 수 있습니다.
카테고리별 분류 및 선택 업로드 기능으로
필요한 콘텐츠만 손쉽게 관리할 수 있습니다.
3. 포털 지도 업체 기반 콘텐츠 작성
포털 지도에 등록된 업체 정보를 활용하여
업체 정보와 주요 키워드를 반영한 콘텐츠 작성을 지원합니다.
검색 의도를 고려한 콘텐츠 구성을 통해
블로그 운영의 효율성을 높일 수 있도록 설계되었습니다.
4. 운영 지원
초기 설정부터 사용 방법 안내,
운영 과정에서 필요한 지원까지 함께 제공합니다.
사용 중 궁금한 사항이나 문제가 발생할 경우
빠르게 도움을 받을 수 있도록 지원하고 있습니다.
5. 변화하는 환경에 대응하는 운영 시스템
POSTY는 변화하는 블로그 운영 환경을 지속적으로 분석하며,
사용 환경에 맞춰 꾸준히 개선되고 있습니다.
한 번 개발된 프로그램이 아닌,
2026년 최신 운영 환경을 반영하여
지속적으로 관리 및 개선되는 솔루션입니다.
6. 지속적인 기능 업데이트
사용자의 편의성과 운영 효율을 높이기 위해
기능 개선과 업데이트를 지속적으로 제공합니다.
별도의 복잡한 과정 없이
항상 최신 기능을 이용할 수 있도록 관리됩니다.
이런 분들께 추천합니다.
· 블로그 운영을 처음 시작하는 분 
· 반복적인 글 관리 시간을 줄이고 싶은 분
· 여러 게시글을 효율적으로 관리하고 싶은 분
· 꾸준한 블로그 운영 환경을 구축하고 싶은 분
· 콘텐츠 관리를 보다 체계적으로 하고 싶은 분
POSTY는 단순히 게시글을 업로드하는 도구가 아닙니다.
콘텐츠 관리, 운영 효율, 지속적인 기능 개선까지 고려하여 설계된 블로그 운영 관리 솔루션입니다.
POSTY와 함께 더욱 효율적인 블로그 운영을 시작해 보세요.</t>
        </is>
      </c>
      <c r="AI10" s="4" t="inlineStr">
        <is>
          <t>안녕하세요.
라온자동화의 POSTY를 이용해주셔서 감사합니다.
아래는 서비스 이용을 위한 절차 안내입니다.
1. 결제 및 제공
결제 이후 신속하게 POSTY 파일을 제공 드림을 약속합니다.
2. 설치 및 초기 설정 지원
설치가 어려우시면 담당자가 설치를 도와드리며, 초기 세팅을 지원드립니다.
3. 사용 방법 안내
사용이 처음이신 고객님도 쉽게 활용하실 수 있도록 아래 자료를 함께 제공해드립니다.
·  프로그램 사용 가이드 PDF 및 HTML(웹 파일)
초보자도 차근차근 따라 하실 수 있도록 구성되어 있으니 참고해 주세요.
4. 운영 중 기술 지원
사용 중 문의 사항이나 문제 발생 시
신속하게 해결해드리며, 안정적인 운영을 위해 지속적으로 모니터링을 지원합니다.
5. 업데이트 및 기능 개선 제공
블로그 플랫폼 환경 변화에 맞춰
정기적인 기능 개선과 성능 업데이트를 제공하여
항상 최적의 상태로 사용할 수 있도록 도와드립니다.
라온 자동화는 고객님의 효율적인 블로그 운영과 안정적인 수익 창출을 위해 처음부터 끝까지 함께합니다.
필요한 부분이 있다면 언제든지 문의해 주세요.</t>
        </is>
      </c>
      <c r="AJ10" s="4" t="inlineStr">
        <is>
          <t>본 솔루션은 Windows 환경에서 구동 되도록 설계되었습니다.
Mac 또는 안드로이드 및 IOS 환경은 지원하지 않습니다.
또한 본인인증 계정이 필요합니다.
AI 사용을 위해 구글 Gemini, Chat GPT API KEY 발급이 필요합니다.</t>
        </is>
      </c>
      <c r="AK10" s="4" t="inlineStr"/>
      <c r="AL10" s="4" t="inlineStr"/>
      <c r="AM10" s="4" t="inlineStr">
        <is>
          <t>https://kmong.com/gig/723581</t>
        </is>
      </c>
    </row>
    <row r="11">
      <c r="A11" s="3" t="n">
        <v>10</v>
      </c>
      <c r="B11" s="3" t="n">
        <v>551452</v>
      </c>
      <c r="C11" s="4" t="inlineStr">
        <is>
          <t>스스로하는 N블로그 이웃관리 솔루션</t>
        </is>
      </c>
      <c r="D11" s="3" t="n">
        <v>10</v>
      </c>
      <c r="E11" s="4" t="inlineStr">
        <is>
          <t>일반</t>
        </is>
      </c>
      <c r="F11" s="4" t="inlineStr">
        <is>
          <t>일반</t>
        </is>
      </c>
      <c r="G11" s="4" t="inlineStr">
        <is>
          <t>-</t>
        </is>
      </c>
      <c r="H11" s="4" t="inlineStr">
        <is>
          <t>지지파크</t>
        </is>
      </c>
      <c r="I11" s="4" t="inlineStr">
        <is>
          <t>LEVEL2</t>
        </is>
      </c>
      <c r="J11" s="4" t="inlineStr">
        <is>
          <t>10분 이내</t>
        </is>
      </c>
      <c r="K11" s="4" t="n">
        <v>20000</v>
      </c>
      <c r="L11" s="3" t="n">
        <v>72</v>
      </c>
      <c r="M11" s="3" t="n">
        <v>5</v>
      </c>
      <c r="N11" s="3" t="n">
        <v>360</v>
      </c>
      <c r="O11" s="4" t="inlineStr">
        <is>
          <t>스스로하는 N블로그 이웃관리 솔루션</t>
        </is>
      </c>
      <c r="P11" s="5" t="n">
        <v>20000</v>
      </c>
      <c r="Q11" s="3" t="n">
        <v>3</v>
      </c>
      <c r="R11" s="3" t="n">
        <v>1</v>
      </c>
      <c r="S11" s="4" t="inlineStr">
        <is>
          <t>1개월(30일) 이용권+3일</t>
        </is>
      </c>
      <c r="T11" s="4" t="inlineStr">
        <is>
          <t>스스로하는 N블로그 이웃관리 솔루션</t>
        </is>
      </c>
      <c r="U11" s="5" t="n">
        <v>50000</v>
      </c>
      <c r="V11" s="3" t="n">
        <v>3</v>
      </c>
      <c r="W11" s="3" t="n">
        <v>1</v>
      </c>
      <c r="X11" s="4" t="inlineStr">
        <is>
          <t>3개월(90일) 이용권+7일</t>
        </is>
      </c>
      <c r="Y11" s="4" t="inlineStr">
        <is>
          <t>스스로하는 N블로그 이웃관리 솔루션</t>
        </is>
      </c>
      <c r="Z11" s="5" t="n">
        <v>90000</v>
      </c>
      <c r="AA11" s="3" t="n">
        <v>3</v>
      </c>
      <c r="AB11" s="3" t="n">
        <v>1</v>
      </c>
      <c r="AC11" s="4" t="inlineStr">
        <is>
          <t>6개월(180일) 이용권+15일</t>
        </is>
      </c>
      <c r="AD11" s="4" t="inlineStr">
        <is>
          <t>ChatGPT</t>
        </is>
      </c>
      <c r="AE11" s="4" t="inlineStr">
        <is>
          <t>중급:설계 / 코딩</t>
        </is>
      </c>
      <c r="AF11" s="4" t="inlineStr">
        <is>
          <t>1인</t>
        </is>
      </c>
      <c r="AG11" s="4" t="inlineStr">
        <is>
          <t>상주 불가능</t>
        </is>
      </c>
      <c r="AH11" s="4" t="inlineStr">
        <is>
          <t>[2026 대규모 업데이트 최신 로직 반영] N블로그 이웃관리 통합 솔루션
매일 반복되는 이웃 관리, 언제까지 수동으로 하실 건가요?
"이웃 신청하고, 소통 달고, 정리하고..." 블로그 성장에 꼭 필요하지만, 너무 많은 시간을 뺏기는 단순 반복 작업들. 이제 이웃관리 통합 솔루션에 맡기고, 콘텐츠 생산에만 집중하세요!
2026 VER. 강력해진 핵심 업데이트 기능
기존 기능은 더 강력하게! 편의성은 획기적으로 개선되었습니다.
1. 직관적인 UI 디자인 도입
복잡한 설정은 NO!
누구나 한눈에 알아보고 쉽게 조작할 수 있도록 인터페이스를 전면 개편했습니다.
2. 정밀 타겟팅 &amp; 빠른 이웃 추가
정밀 타겟팅 : 키워드/주제별 카테고리/인플 공감등에서 내 블로그 결에 맞는 진짜 실제 활동하는 찐이웃을 찾습니다.
스마트 그룹 관리: 그룹 인원이 꽉 찼나요? 솔루션이 '스스로' 새 그룹을 만들고 이웃을 추가합니다.
3. 장기 미수락 이웃 정리 (원클릭 해결)
5,000명 한도 해방: 답답했던 이웃 수 제한, 기간만 설정하면 오래된 미수락 이웃을 단 한 번의 클릭으로 싹 정리해 드립니다.
4. 비활성 이웃 스마트 정리
활동하지 않는 유령 계정, 광고성 블로그로 변질된 이웃을 깔끔하게 정리하여 블로그 지수를 관리하세요.
5. AI 스마트 이웃 소통
내가 먼저 찾아가는 찐소통! 내 이웃의 새 글을 방문하여, AI가 내용을 분석하고 진정성 있는 답글을 남깁니다.
단순 매크로("잘 보고 갑니다")가 아닙니다. 포스팅 내용을 이해하고 공감하는 답글로 이웃의 답방을 유도합니다.
(내가 원하는 커스텀 프롬프트를 작성하여 소통할수 있습니다)
6. 내 블로그 달린 소통도  응대가능
내 글에 달린 소통도 AI가 책임집니다.
AI가 내 글의 제목과 본문, 상대방의 소통까지 3박자를 분석하여 문맥에 딱 맞는 따뜻한 답글을 남깁니다.
(내가 원하는 커스텀 프롬프트를 작성하여 소통할수 있습니다)
안전이 최우선! 어뷰징 완벽 방지 시스템[중복 방지 기능]
중복 작업 방지: 이미 소통한 아이디나 게시글은 건너뜁니다.
스마트 로직 적용: 기계적인 패턴을 배제하여 사람답게 작동하도록 구현했습니다
관리자 직접 운영: 제가 직접 제 블로그에 매일 사용하는 프로그램입니다.
이런 분들께 강력 추천 드립니다!
매일 수동 이웃 관리로 1~2시간씩 시간을 허비하시는 분
블로그를 빠르게 성장 하고 싶으신분
공감과 소통의 글로 "찐소통" 이웃을 늘리고 싶으신 분
블로그를 처음 시작하여 빠르게 이웃을 모으고 싶으신 분
개인 사업/브랜딩 홍보를 위해 블로그를 키우시는 분
ChatGPT API 활용 안내
압도적인 가성비: 글자 수에 따라 다르지만, 1개당 약 1원 미만입니다.
(프롬프트 사용량에 따라 금액은 달라질수 있습니다)
구매 전 유의사항
OS 지원: Windows 운영체제 전용입니다. (MAC 지원 불가)
라이선스: 솔루션 무단 배포 방지를 위해 1PC 1라이선스로 운영됩니다.
책임 면책: 어뷰징 방지 기능을 탑재했으나, 과도하거나 잘못된 사용으로 인한 책임은 사용자에게 있습니다.</t>
        </is>
      </c>
      <c r="AI11" s="4" t="inlineStr">
        <is>
          <t>[2026 대규모 업데이트] N사 블로그 이웃관리 통합 솔루션
시간 낭비 없는 똑똑한 블로그 성장의 지름길, 이제 AI 솔루션이 해결해 드립니다.</t>
        </is>
      </c>
      <c r="AJ11" s="4" t="inlineStr">
        <is>
          <t>의뢰인 준비사항
1. Openai API Key
2. WINDOWS 운영체제 컴퓨터 + chrome 브라우저
3. 원격 설치시 (구글 원격드라이버)</t>
        </is>
      </c>
      <c r="AK11" s="4" t="inlineStr">
        <is>
          <t>솔루션이 정상적으로 동작하지 않으면 100% 환불 해드립니다.</t>
        </is>
      </c>
      <c r="AL11" s="4" t="inlineStr"/>
      <c r="AM11" s="4" t="inlineStr">
        <is>
          <t>https://kmong.com/gig/551452</t>
        </is>
      </c>
    </row>
    <row r="12">
      <c r="A12" s="3" t="n">
        <v>11</v>
      </c>
      <c r="B12" s="3" t="n">
        <v>577310</v>
      </c>
      <c r="C12" s="4" t="inlineStr">
        <is>
          <t>프리즘 올인원 블로그 마케팅 플랫폼 자동화</t>
        </is>
      </c>
      <c r="D12" s="3" t="n">
        <v>11</v>
      </c>
      <c r="E12" s="4" t="inlineStr">
        <is>
          <t>일반</t>
        </is>
      </c>
      <c r="F12" s="4" t="inlineStr">
        <is>
          <t>PRIME</t>
        </is>
      </c>
      <c r="G12" s="4" t="inlineStr">
        <is>
          <t>보증</t>
        </is>
      </c>
      <c r="H12" s="4" t="inlineStr">
        <is>
          <t>PRZME</t>
        </is>
      </c>
      <c r="I12" s="4" t="inlineStr">
        <is>
          <t>NEW</t>
        </is>
      </c>
      <c r="J12" s="4" t="inlineStr">
        <is>
          <t>2시간 이내</t>
        </is>
      </c>
      <c r="K12" s="4" t="n">
        <v>122000</v>
      </c>
      <c r="L12" s="3" t="n">
        <v>68</v>
      </c>
      <c r="M12" s="3" t="n">
        <v>5</v>
      </c>
      <c r="N12" s="3" t="n">
        <v>340</v>
      </c>
      <c r="O12" s="4" t="inlineStr">
        <is>
          <t>Przme(프리즘) 울트라 1개월</t>
        </is>
      </c>
      <c r="P12" s="5" t="n">
        <v>122000</v>
      </c>
      <c r="Q12" s="3" t="n">
        <v>5</v>
      </c>
      <c r="R12" s="3" t="n">
        <v>0</v>
      </c>
      <c r="S12" s="4" t="inlineStr">
        <is>
          <t>모든 플랫폼 사용 가능
동시 접속 PC 10대 제한
1개월 울트라 멤버십</t>
        </is>
      </c>
      <c r="T12" s="4" t="inlineStr">
        <is>
          <t>Przme(프리즘) 울트라 5개월</t>
        </is>
      </c>
      <c r="U12" s="5" t="n">
        <v>550000</v>
      </c>
      <c r="V12" s="3" t="n">
        <v>5</v>
      </c>
      <c r="W12" s="3" t="n">
        <v>0</v>
      </c>
      <c r="X12" s="4" t="inlineStr">
        <is>
          <t>모든 플랫폼 사용 가능
동시 접속 PC 10대 제한
1개월 울트라 멤버십</t>
        </is>
      </c>
      <c r="Y12" s="4" t="inlineStr">
        <is>
          <t>Przme(프리즘) 울트라 1년</t>
        </is>
      </c>
      <c r="Z12" s="5" t="n">
        <v>1220000</v>
      </c>
      <c r="AA12" s="3" t="n">
        <v>5</v>
      </c>
      <c r="AB12" s="3" t="n">
        <v>0</v>
      </c>
      <c r="AC12" s="4" t="inlineStr">
        <is>
          <t>모든 플랫폼 사용 가능
동시 접속 PC 10대 제한
1년 울트라 멤버십</t>
        </is>
      </c>
      <c r="AD12" s="4" t="inlineStr"/>
      <c r="AE12" s="4" t="inlineStr">
        <is>
          <t>고급:최적화 설계</t>
        </is>
      </c>
      <c r="AF12" s="4" t="inlineStr">
        <is>
          <t>5인 이상 30인 미만</t>
        </is>
      </c>
      <c r="AG12" s="4" t="inlineStr">
        <is>
          <t>상주 가능</t>
        </is>
      </c>
      <c r="AH12" s="4" t="inlineStr">
        <is>
          <t>마케팅 에이전시부터 1인 블로거까지.
지금 이 글을 읽고 계신 분이 어떤 입장이든 마케팅 에이전시 대표시든, 브랜드 운영사의 콘텐츠 팀장이시든, 수익형 블로그를 운영하는 개인이시든 한 가지 공통된 고민을 안고 계실 겁니다.
"콘텐츠 생산량을 늘려야 하는데, 사람으로는 한계가 있고, 자동화는 못 믿겠다.."
10명의 외주 작가를 쓰면 월 1,000만원이 증발합니다.
사내 마케터 한 명에게 맡기면 하루 2~3개가 한계입니다.
또한 요즘 유행하는 바이브 코딩으로 프로그램을 만들어도 작동만 할 뿐 실용성이 없고 시간만 낭비하죠.
AI로 글을 뽑아도, 결국 만족을 못하거나 문제가 생겨 포기하시거나 낮은 퀄리티로 작업하시는 분들이 대부분입니다.
Przme(프리즘)은 이 전체 과정을 하나의 프로그램으로 해결합니다.
기업·에이전시 관점
- 클라이언트 10곳을 운영하는데, 각 브랜드마다 블로그·N사·SNS 계정이 따로 있다.
- 콘텐츠 생산 단가를 낮추고 싶지만 품질이 떨어질까봐 AI 도입이 망설여진다.
- 외주 작가 관리, 검수, 피드백 루프에 팀장급 인력이 절반 이상 묶여 있다.
- 월 단위 리포팅은 되는데 포스팅 한 건당 ROI가 안 나온다.
- 대량의 플랫폼을 브랜드에 맞게 한번에 해결하고 싶다.
개인·소규모 사업자 관점
- 포스팅 1개 쓰는 데 2시간이 걸리고, 그나마도 AI 티가 난다
- 블로그 계정 여러 개를 돌리다 한두개씩 저품질이 걸려 복구가 안 된다
- 쇼핑 커넥트, 애드센스 수익화는 하고 싶은데 작업이 너무 오래 걸린다.
- 워드프레스·티스토리·블로그스팟·N사 플랫폼을 각각 다른 툴로 관리해서 동선이 복잡하다
- 색인, 서이추, 외부유입까지 챙기려니 하루가 모자란다
이 고민들은 규모의 차이만 있을 뿐, 본질은 같습니다.
콘텐츠 자동화를 부분적으로 하면 병목은 다른 곳으로 옮겨갈 뿐입니다.
시중 무료 프로그램을 사용해도 똑같이 낮은 퀄리티 -&gt; 문제 발생 -&gt; 시간손실이 발생하죠
바이브 코딩을 해도 똑같구요.
Przme(프리즘)은 전 공정을 한 번에 잠급니다.
다른 자동화 툴과 비교를 거부하는, 프리즘만의 차별점을 알려드리겠습니다.
01 · 프리즘 자체 AI 모델 무료 제공
블로그 글쓰기에 특화된 프리즘 자체 개발 AI 모델을 무료 제공 한도 내에서 사용할 수 있습니다. 외부 API 키 없이도 바로 고품질 포스팅이 가능합니다.
02 · 프리즘 AI 자체 분석 키워드 제공
프리즘 AI가 자체 분석한 키워드를 직접 매일 매일 제공하여 빠른 포스팅에 도움을 드립니다.
03 · 거미줄 발행 에이전트
10가지 이상의 플랫폼을 자동화하며, 메인 플랫폼과 서브 플랫폼들을 연결해 한 번에 거미줄처럼 뻗어나가는 발행이 가능합니다. 같은 주제로 발행하거나, 상위 플랫폼의 내용을 참고하여 서브 플랫폼에 파생 콘텐츠를 발행하는 에이전트 기능으로, 하나의 소재가 전 플랫폼으로 확산됩니다.
04 · 여러 플랫폼 병렬 실행
가지고 있는 모든 플랫폼을 내 마음대로 설정한 후 동시에 병렬 실행할 수 있습니다. 플랫폼과 플랫폼을 엮어 유기적으로 운영하는 것도, 각각 독립적으로 돌리는 것도 자유입니다.
05 · AI API + AI 구독제 연동 동시 지원
API 키 방식(요청당 과금)은 물론, ChatGPT Plus·Claude Pro·Gemini Advanced 같은 기존 AI 구독제를 그대로 연결해 추가 비용 없이 사용할 수 있습니다.
06 · 자체 AI가 만드는 하이 퀄리티 프롬프트
자체 AI가 모든 플랫폼의 로직을 분석하여 플랫폼별 맞춤 프롬프트를 자체 제작합니다. 사용자가 프롬프트를 연구할 필요 없이, 각 플랫폼에 최적화된 결과물이 나옵니다.
07 · 어시스트 프로그램으로 원큐 처리
크롤링 / 주제 수집 / 링크 변환 / 이미지 생성까지 어시스트 프로그램 하나로 원큐에 처리합니다. 소재 찾기부터 발행 준비까지 별도 툴이 필요 없습니다.
08 · 자유도 높은 커스텀
말투 / 위치 / 디자인 등 세부 요소까지 내 마음대로 설정할 수 있는 높은 자유도의 커스텀 기능을 제공합니다. 브랜드별·계정별로 완전히 다른 톤과 스타일 운영이 가능합니다.
09 · 자동 색인 &amp; 외부유입 자동화
Google Search Console + N사 웹마스터 자동 색인 요청, N사 카페 AI 자연어 댓글, 서이추 봇, 쓰레드 외부유입까지 발행 이후의 노출 작업도 전부 자동입니다.
10 · 크몽 프라임 서비스 / 검증된 전문가
프리즘 빠른 응대와 빠른 A/S를 통해 크몽 프라임 서비스에 발탁이 되었습니다, 또한 AI가 나오기 이전인 24년도 이전부터 쭉 마케팅 프로그램을 제작해오며 수많은 노하우가 있습니다.
콘텐츠는 하나의 형식이 아닙니다. Przme(프리즘)은 콘텐츠 타입별 전용 모드를 제공합니다.
01 · 일반 모드 — 제목 입력 → AI가 본문 전체 작성. 정보성·칼럼 콘텐츠에 적합.
02 · 크롤링 모드 — URL 입력 → 페이지 크롤링 → AI 재구성. 뉴스 큐레이션, 업계 동향 리포트에 적합
03 · 쇼커넥 모드 — N사 쇼핑커넥트 상품 키워드 검색 → 상품 리뷰 자동 작성.
04 · ??? - 추가 예정
또한  Przme(프리즘)은 글뿐만 아니라 디자인까지 매 포스팅 자동 변형합니다. 20개가 넘는 맞춤 세팅으로 나만의 디자인을 적용할 수 있습니다.
기업 운영에서 가장 큰 리스크는 계정 패널티입니다. 특히 N사는 한 번 걸리면 복구가 거의 불가능합니다. Przme(프리즘)은 수년간의 N사 알고리즘 분석을 기반으로 한 비실명도 OK 8단계 안전 시스템을 탑재했습니다.
Przme(프리즘) 도입 프로세스
상담 및 견적 — 규모·사용 용도에 따른 플랫폼·등급 상담 (관리자 1:1)
마스터키 발급 — 결제 완료 후 즉시 발급
초기 세팅 가이드 — 계정·API·프록시 등록, 디자인 프리셋 구성
기업 고객의 경우 초기 세팅 컨설팅과 운영 최적화 세션을 별도 제공합니다.
기업 문의 &amp; 커스터마이징
대량 라이선스, 기업 전용 기능 추가, 운영 컨설팅, 정기 유지보수 계약 등은 별도 상담을 통해 진행합니다.
세금계산서·현금영수증 발행 가능 (사업자 등록번호 기반)
팀·부서 단위 라이선스 관리
온보딩 교육 및 운영 매뉴얼 제공
우선 기술 지원 (SLA 계약 가능)
지금, 시작하세요.</t>
        </is>
      </c>
      <c r="AI12" s="4" t="inlineStr">
        <is>
          <t>Windows 운영체제 전용 · macOS · Linux 환경에서는 사용할 수 없습니다.
구매 이후, 이렇게 진행됩니다
Przme(프리즘)은 설치만 하고 끝나는 제품이 아닙니다.
구매부터 안정적인 운영 궤도에 오르기까지, 전 과정을 전담 담당자가 함께합니다.
STEP 01 · 자료 발송 및 사전 점검
결제 확정 즉시 정식 사용자 매뉴얼 발송 및 운영 환경 사전 체크를 진행합니다.
라이선스 등록, 네트워크 구성, 필수 계정 준비 사항을 사전에 확인해 세팅 지연을 최소화합니다.
STEP 02 · 버전별 전용 세팅
구매하신 버전에 맞춰 담당자가 일대일로 개별 세팅을 도와드립니다.
사용자의 일정에 맞추어 시간을 조율하며, 실제 운영 가능한 상태까지 환경을 구축합니다.
STEP 03 · 원격 운영 교육
1:1 원격 세션을 통해 프로그램 조작, 자동화 설정, 실전 운영 팁까지 직접 안내드립니다.
단순 매뉴얼 수준이 아닌, 사용자의 운영 목적에 맞춘 맞춤형 교육입니다.
지속 가능한 자동화는 첫 세팅에서 결정됩니다.
Przme(프리즘)은 그 첫 세팅부터 실전 운영까지, 전 구간에 걸쳐 담당자가 함께합니다.</t>
        </is>
      </c>
      <c r="AJ12" s="4" t="inlineStr">
        <is>
          <t>의뢰인 준비사항
Przme(프리즘)은 최소한의 준비물만 있으면 나머지는 전담 담당자가 모두 세팅해 드립니다.
사전 준비 항목
사용하실 플랫폼 계정
(N사 블로그 · 티스토리 · 워드프레스 · 블로그스팟 · 쓰레드 · N사 카페 중 구매하신 버전에 해당하는 계정)
사용하실 AI API 키 또는 구독 계정
(GPT · Claude · Gemini · OpenRouter 중 택일 또는 복수 가능)
그 외 모든 세팅은 1대 원격으로 도와드립니다.
복잡한 사전 준비 없이, 계정과 API만 준비해 주시면 됩니다.</t>
        </is>
      </c>
      <c r="AK12" s="4" t="inlineStr"/>
      <c r="AL12" s="4" t="inlineStr"/>
      <c r="AM12" s="4" t="inlineStr">
        <is>
          <t>https://kmong.com/gig/577310</t>
        </is>
      </c>
    </row>
    <row r="13">
      <c r="A13" s="3" t="n">
        <v>12</v>
      </c>
      <c r="B13" s="3" t="n">
        <v>644463</v>
      </c>
      <c r="C13" s="4" t="inlineStr">
        <is>
          <t>블로그 자동포스팅 N사 고퀄리티 프리미엄 프로그램</t>
        </is>
      </c>
      <c r="D13" s="3" t="n">
        <v>12</v>
      </c>
      <c r="E13" s="4" t="inlineStr">
        <is>
          <t>일반</t>
        </is>
      </c>
      <c r="F13" s="4" t="inlineStr">
        <is>
          <t>일반</t>
        </is>
      </c>
      <c r="G13" s="4" t="inlineStr">
        <is>
          <t>-</t>
        </is>
      </c>
      <c r="H13" s="4" t="inlineStr">
        <is>
          <t>플머개구리</t>
        </is>
      </c>
      <c r="I13" s="4" t="inlineStr">
        <is>
          <t>LEVEL3</t>
        </is>
      </c>
      <c r="J13" s="4" t="inlineStr">
        <is>
          <t>1시간 이내</t>
        </is>
      </c>
      <c r="K13" s="4" t="n">
        <v>349000</v>
      </c>
      <c r="L13" s="3" t="n">
        <v>10</v>
      </c>
      <c r="M13" s="3" t="n">
        <v>5</v>
      </c>
      <c r="N13" s="3" t="n">
        <v>50</v>
      </c>
      <c r="O13" s="4" t="inlineStr">
        <is>
          <t>1년 Home</t>
        </is>
      </c>
      <c r="P13" s="5" t="n">
        <v>349000</v>
      </c>
      <c r="Q13" s="3" t="n">
        <v>1</v>
      </c>
      <c r="R13" s="3" t="n">
        <v>0</v>
      </c>
      <c r="S13" s="4" t="inlineStr">
        <is>
          <t>블로그 1계정
고품질 글 작성
이미지 자동 삽입
자동 블로그 포스팅</t>
        </is>
      </c>
      <c r="T13" s="4" t="inlineStr">
        <is>
          <t>1년 Pro</t>
        </is>
      </c>
      <c r="U13" s="5" t="n">
        <v>529000</v>
      </c>
      <c r="V13" s="3" t="n">
        <v>1</v>
      </c>
      <c r="W13" s="3" t="n">
        <v>0</v>
      </c>
      <c r="X13" s="4" t="inlineStr">
        <is>
          <t>블로그 3계정
고품질 글 작성
이미지 자동 삽입
자동 블로그 포스팅</t>
        </is>
      </c>
      <c r="Y13" s="4" t="inlineStr">
        <is>
          <t>상품없음</t>
        </is>
      </c>
      <c r="Z13" s="5" t="n">
        <v>530000</v>
      </c>
      <c r="AA13" s="3" t="n">
        <v>1</v>
      </c>
      <c r="AB13" s="3" t="n">
        <v>0</v>
      </c>
      <c r="AC13" s="4" t="inlineStr">
        <is>
          <t>상품없음</t>
        </is>
      </c>
      <c r="AD13" s="4" t="inlineStr">
        <is>
          <t>ChatGPT</t>
        </is>
      </c>
      <c r="AE13" s="4" t="inlineStr">
        <is>
          <t>중급:설계 / 코딩</t>
        </is>
      </c>
      <c r="AF13" s="4" t="inlineStr">
        <is>
          <t>1인</t>
        </is>
      </c>
      <c r="AG13" s="4" t="inlineStr">
        <is>
          <t>상주 불가능</t>
        </is>
      </c>
      <c r="AH13" s="4" t="inlineStr">
        <is>
          <t>자동포스팅
아무거나
막 쓰시면
시간도
퀄리티도
박살
납니다
샘플부터
보시죠
https://blog.naver.com/autopanda/224063200834
﻿입력 주제
"미국 ETF 투자방법"
하나로 끝~!
.
.
.
.
자동포스팅 사용했다가
AI스러운 글이 맘에들지 않고
디자인은 너무 형식적이라
저품질 판정이 두려워서
GPT랑 다를게 없다는 생각에
결국 돈만 날리고 셨다구요?
.
.
.
.
이제는 진짜 차별화된
 블로그 N사 고퀄리티 자동포스팅으로
시작하세요!
.
.
.
.
자연스러운
글
깔쌈한
디자인
차별화된
레이아웃
유니크한
썸네일 제작툴
알잘딱깔센
이미지
완벽한
SEO 최적화
미친공감
스티커
중간중간
프리뷰 링크
바로가기
내부링크
24시간
예약발행
지수상승
동영상
.
.
.
.
[기능소개]
완벽한 디자인 지원
- 현대적이고 세련된 본문 디자인
- 커스텀 가능한 테마 색상
- AI 기반 자동 썸네일 생성
- 전문가급 썸네일 디자인 툴 제공
- 유사이미지 우회 이미지 디자인툴
- 이미지 다수 업로드 기능
AI 기반 고품질 콘텐츠 생성
- 수집한 레퍼런스를 활용한 고퀄리티 콘텐츠 제작
- 글 내용에 어울리는 스티커 자동 삽입
- 내용에 적합한 자동 태그
- 부제목 갯수 조절 기능으로 글자수 확장
- GPT 4가지 모델 지원
강력한 자동화 기능
- 예약 포스팅 시스템으로 24시간 자동 발행
- 원하는 위치에 프리뷰링크, 버튼, 수동광고 삽입
- 자동 내글수집 후 바로가기 내부링크 갯수만 지정!
- target="_blank" 모두 제거
- 지정 카테고리 자동세팅
- 지수 상승에 도움이 되는 동영상 첨부(부가서비스)
버전 및 기간별 판매가
홈버전 (블로그 1계정)
- 1년 : 349,000원 (월 29,000원대)
프로버전 (블로그 3계정)
- 1년 : 529,000원 (월 44,000원대)
부가서비스
- 동영상 기능 1년 : 100,000
﻿</t>
        </is>
      </c>
      <c r="AI13" s="4" t="inlineStr">
        <is>
          <t>1. 서비스 구매: 원하시는 서비스를 선택하고 구매합니다.
2. 프로그램 전달: 구매가 확인되면, 즉시 프로그램을 제공해 드립니다.
전문가들이 준비한 프로그램을 신속하게 전달하여 빠르게 사용하실 수 있도록 도와드립니다.
3. 계정 전달: 프로그램을 다운로드하고 사용하기 위한 계정 정보를 안내해 드립니다.
간편한 절차로 계정을 받아보시고 서비스를 빠르게 활용하실 수 있습니다.
우리의 목표는 고객님께 최고의 서비스를 가장 빠르게 제공하는 것입니다.
문의 사항이나 도움이 필요하신 경우 언제든지 연락주시면 신속하게 지원해 드리겠습니다.</t>
        </is>
      </c>
      <c r="AJ13" s="4" t="inlineStr">
        <is>
          <t>1. N사 블로그 계정
2. GPT OpenAI API Key
- 발급주소 : https://platform.openai.com/account/api-keys
[Windows 지원사양]
OS : Windows 10 이상</t>
        </is>
      </c>
      <c r="AK13" s="4" t="inlineStr"/>
      <c r="AL13" s="4" t="inlineStr"/>
      <c r="AM13" s="4" t="inlineStr">
        <is>
          <t>https://kmong.com/gig/644463</t>
        </is>
      </c>
    </row>
    <row r="14">
      <c r="A14" s="3" t="n">
        <v>13</v>
      </c>
      <c r="B14" s="3" t="n">
        <v>773208</v>
      </c>
      <c r="C14" s="4" t="inlineStr">
        <is>
          <t>워드프레스+N사/카페(쇼커)+T사 자동포스팅 프로그램</t>
        </is>
      </c>
      <c r="D14" s="3" t="n">
        <v>13</v>
      </c>
      <c r="E14" s="4" t="inlineStr">
        <is>
          <t>일반</t>
        </is>
      </c>
      <c r="F14" s="4" t="inlineStr">
        <is>
          <t>일반</t>
        </is>
      </c>
      <c r="G14" s="4" t="inlineStr">
        <is>
          <t>-</t>
        </is>
      </c>
      <c r="H14" s="4" t="inlineStr">
        <is>
          <t>지지파크</t>
        </is>
      </c>
      <c r="I14" s="4" t="inlineStr">
        <is>
          <t>LEVEL2</t>
        </is>
      </c>
      <c r="J14" s="4" t="inlineStr">
        <is>
          <t>10분 이내</t>
        </is>
      </c>
      <c r="K14" s="4" t="n">
        <v>120000</v>
      </c>
      <c r="L14" s="3" t="n">
        <v>4</v>
      </c>
      <c r="M14" s="3" t="n">
        <v>5</v>
      </c>
      <c r="N14" s="3" t="n">
        <v>20</v>
      </c>
      <c r="O14" s="4" t="inlineStr">
        <is>
          <t>올인원 포스팅 3개월권
(1PC)</t>
        </is>
      </c>
      <c r="P14" s="5" t="n">
        <v>120000</v>
      </c>
      <c r="Q14" s="3" t="n">
        <v>3</v>
      </c>
      <c r="R14" s="3" t="n">
        <v>1</v>
      </c>
      <c r="S14" s="4" t="inlineStr">
        <is>
          <t>올인원 포스팅 3개월권 +메뉴얼</t>
        </is>
      </c>
      <c r="T14" s="4" t="inlineStr">
        <is>
          <t>올인원 포스팅 6개월권
(1PC)</t>
        </is>
      </c>
      <c r="U14" s="5" t="n">
        <v>200000</v>
      </c>
      <c r="V14" s="3" t="n">
        <v>3</v>
      </c>
      <c r="W14" s="3" t="n">
        <v>1</v>
      </c>
      <c r="X14" s="4" t="inlineStr">
        <is>
          <t>올인원 포스팅 6개월권 +메뉴얼</t>
        </is>
      </c>
      <c r="Y14" s="4" t="inlineStr">
        <is>
          <t>올인원 포스팅(기간제한x)
(1PC)</t>
        </is>
      </c>
      <c r="Z14" s="5" t="n">
        <v>300000</v>
      </c>
      <c r="AA14" s="3" t="n">
        <v>3</v>
      </c>
      <c r="AB14" s="3" t="n">
        <v>1</v>
      </c>
      <c r="AC14" s="4" t="inlineStr">
        <is>
          <t>올인원 포스팅(기간제한x)
+ 메뉴얼 + 원격지원</t>
        </is>
      </c>
      <c r="AD14" s="4" t="inlineStr">
        <is>
          <t>ChatGPT</t>
        </is>
      </c>
      <c r="AE14" s="4" t="inlineStr">
        <is>
          <t>중급:설계 / 코딩</t>
        </is>
      </c>
      <c r="AF14" s="4" t="inlineStr">
        <is>
          <t>1인</t>
        </is>
      </c>
      <c r="AG14" s="4" t="inlineStr">
        <is>
          <t>상주 불가능</t>
        </is>
      </c>
      <c r="AH14" s="4" t="inlineStr">
        <is>
          <t>이프로그램을 무엇을 할수 있나요?
N사 쇼핑커넥트를 
-&gt; N사 블로그 / N사 카페 / 워드프레스 / 티스토리 중 원하는곳에 글을 작성할수 있습니다.
정보성글을 
-&gt; N사 블로그 / N사 카페 / 워드프레스 / 티스토리 중 원하는곳에 글을 작성할수 있습니다.
프리미엄 기준
1차 5명 300,000원 (3/5) -진행중
2차 10명  350,000원
3차 10명 400,000원
최종가 480,000원
N사 블로그/카페 · 워드프레스 · 티스토리 올인원 자동 포스팅 솔루션
매일 반복되는 블로그 포스팅, 언제까지 수동으로 하실 건가요?
수동으로 글 쓰고, 이미지 만들고, 발행하고...
블로그 운영에 꼭 필요하지만 하루 종일 시간을 갉아먹는 단순 반복 작업들. 
이제 올인원 포스팅 솔루션에 맡기고, 진짜 중요한 일에만 집중하세요!
1. 4대 플랫폼 완전 통합 자동화
N사 블로그 / N사 카페 / 워드프레스 / 티스토리 / N사(브랜드커넥트)
하나의 프로그램으로 4개 플랫폼을 동시에 관리합니다. 
플랫폼별 설정이 독립적으로 저장되어, 클릭 한 번으로 원하는 채널에 맞춤 발행이 가능합니다.
2. API가 필요없는 AI 풀자동 원고 작성 (6개 AI 엔진 탑재) - (API로 글작성하는거 아닙니다)
Gemini / AI Studio / ChatGPT / Claude / Grok 중 원하는 AI를 우선순위로 설정하면,
단 한 번도 멈추지 않는 완전 자동 글쓰기가 완성됩니다.
2.1 원고 프롬프트 
- 기본 프롬프트는 제공해드립니다.
- 사용자가 직접 원하는 프롬프트를 사용할수 있습니다.
3. AI 이미지 자동 생성 &amp; 삽입 (API로 이미지 생성하는거 아닙니다)
Gemini / AI Studio / DALL-E 3 / Flow 등 다양한 이미지 AI를 사용하여 글 내용에 딱 맞는 이미지를 자동 생성하고 본문에 삽입합니다. 
이미지 수량도 정할수 있어 내가 원하는만큼 선택 할수 있습니다.
텍스트 썸네일 기능으로 AI 생성 없이도 빠르게 대표 이미지를 만들 수 있어 이미지 생성 횟수를 절약할 수 있습니다.
3.1 이미지 프롬프트 
- 기본 (자동) 프롬프트 제공해드립니다.
- 사용자가 직접 원하는 이미지 프롬프트를 사용하셔도 됩니다.
- 원하시는 이미지가 있다면 커스텀해서 (자동)으로 제공해드립니다
4. 쇼핑커넥트 쇼핑 제품 자동 수집
N사 쇼핑커넥트 사이트에서 키워드/카테고리별 제품 정보를 자동으로 수집합니다. 제외 키워드, 최소 가격 필터로 원하는 제품만 골라 글을 씁니다. 수집부터 발행까지 원클릭으로 작동됩니다
5. 스마트 예약 발행 &amp; 시간 간격 자동 관리
글 발행 후 다음 글까지의 대기 시간을 최소최대 범위에서 무작위로 설정해 기계적인 패턴을 완전히 차단합니다. 
발행 가능 시간대 설정가능으로 자연스러운 운영 패턴을 유지합니다. 
매일 정해진 시각에 자동 시작하는 예약 실행 기능도 지원합니다.
6. 워드프레스 SEO 내부 링크 자동 삽입 
새 글을 발행할 때마다 같은 사이트의 다른 글 링크를 본문에 자동 삽입합니다. 
삽입 개수를 선택할 수 있으며, 여러 사이트를 등록해 통합 관리할 수 있습니다. 
검색엔진이 선호하는 내부 링크 구조를 자동으로 쌓아갑니다 
7.  키워드 관리 &amp; 유형별 분류
키워드를 직접 입력하거나 엑셀(.xlsx) / 메모장(.txt) 파일로 한 번에 대량 등록합니다. 
쇼핑 / 정보 / URL 3가지 유형으로 분류하고, 순서 조정 / 수정 / 삭제를 직관적인 UI로 관리합니다. 
처리 완료된 키워드는 자동으로 '완료' 상태로 전환되어 중복 발행을 방지합니다.
8. 단계별 자동 &amp; 수동 실행
1단계(수집) → 2단계(블로그 참고글 수집) → 3단계(원고 작성) → 4단계(이미지 생성) → 5단계(동영상) → 6단계(최종 발행) 각 단계를 개별 실행하거나 이미 완성된 폴더만 골라 발행하는 것도 가능합니다. 
오류가 난 특정 단계만 반자동 또는 수동으로 재실행할 수 있어 시간 낭비가 없습니다.
9. 텔레그램 실시간 알림
발행 완료 / 오류 발생 등 자동화 진행 상황을 텔레그램으로 즉시 알림 받습니다. 
여러 PC를 운영 중이라면 식별자를 붙여 어느 PC에서 온 알림인지 바로 구분할 수 있습니다.
이런 분들께 강력 추천드립니다!
매일 블로그 글쓰기와 발행으로 2~3시간씩 소모하시는 분 N사 블로그, N사 카페 워드프레스, 티스토리 여러 채널을 동시에 운영하시는 분 브랜드커넥트 쇼핑 자동 포스팅 하고 싶으신 분, 정보글로 검색 유입을 늘리고 싶으신 분 개인 사업 / 브랜딩 홍보를 위해 블로그를 키우시는 분에게 도움이 될것입니다
ChatGPT API 활용 안내
글작성시에 사용하지는 않지만 Chatgpt API는 카테고리 설정 및 이미지 프롬프트에서에 사용되며 비용은 거의 들지 않고 정밀하게 사용하실수 있습니다.
AI유료 계정(제미나이/Chatgpt)을 사용하신다면 더많은 글과 이미지 생성이 가능합니다.
구매 전 유의사항
OS 지원: Windows 운영체제 전용입니다. (Mac 지원 불가) 
라이선스: 무단 배포 방지를 위해 1PC 1라이선스로 운영됩니다. 
프로그램과 메뉴얼이 제공됩니다.
책임 면책: 어뷰징 방지 기능을 탑재했으나, 과도하거나 잘못된 사용으로 인한 책임은 사용자에게 있습니다.</t>
        </is>
      </c>
      <c r="AI14" s="4" t="inlineStr">
        <is>
          <t>N사 블로그/카페 · 워드프레스 · 티스토리 올인원 자동 포스팅 솔루션
프로그램 전달 (프로그램/메뉴얼) - 실시간 상담으로 포스팅까지 맞춤으로 해드립니다.</t>
        </is>
      </c>
      <c r="AJ14" s="4" t="inlineStr">
        <is>
          <t>의뢰인 준비사항
 1. Openai API Key(필수아님)
 - 카테고리선택 등에만  정밀하게 사용시 필요 (비용 최소화)
2. WINDOWS 운영체제 컴퓨터 + chrome 브라우저
3. 원격 설치시 (구글 원격드라이버)
4. 무료도 사용가능하나 AI활용시 유료계정이면 더많은 이미지와 글 생성가능</t>
        </is>
      </c>
      <c r="AK14" s="4" t="inlineStr">
        <is>
          <t>작동이 안될시에는 즉시 환불해드리고 필요시에 원격 설정 및 유선설명 해드립니다.</t>
        </is>
      </c>
      <c r="AL14" s="4" t="inlineStr"/>
      <c r="AM14" s="4" t="inlineStr">
        <is>
          <t>https://kmong.com/gig/773208</t>
        </is>
      </c>
    </row>
    <row r="15">
      <c r="A15" s="3" t="n">
        <v>14</v>
      </c>
      <c r="B15" s="3" t="n">
        <v>756766</v>
      </c>
      <c r="C15" s="4" t="inlineStr">
        <is>
          <t>유튜브 영상 자동화 프로그램 + 유튜브 강의 전자책</t>
        </is>
      </c>
      <c r="D15" s="3" t="n">
        <v>14</v>
      </c>
      <c r="E15" s="4" t="inlineStr">
        <is>
          <t>일반</t>
        </is>
      </c>
      <c r="F15" s="4" t="inlineStr">
        <is>
          <t>일반</t>
        </is>
      </c>
      <c r="G15" s="4" t="inlineStr">
        <is>
          <t>-</t>
        </is>
      </c>
      <c r="H15" s="4" t="inlineStr">
        <is>
          <t>노블마케팅</t>
        </is>
      </c>
      <c r="I15" s="4" t="inlineStr">
        <is>
          <t>LEVEL2</t>
        </is>
      </c>
      <c r="J15" s="4" t="inlineStr">
        <is>
          <t>1시간 이내</t>
        </is>
      </c>
      <c r="K15" s="4" t="n">
        <v>24000</v>
      </c>
      <c r="L15" s="3" t="n">
        <v>18</v>
      </c>
      <c r="M15" s="3" t="n">
        <v>4.9</v>
      </c>
      <c r="N15" s="3" t="n">
        <v>88.2</v>
      </c>
      <c r="O15" s="4" t="inlineStr">
        <is>
          <t>유튜브 쇼츠 자동화 프로그램</t>
        </is>
      </c>
      <c r="P15" s="5" t="n">
        <v>24000</v>
      </c>
      <c r="Q15" s="3" t="n">
        <v>1</v>
      </c>
      <c r="R15" s="3" t="n">
        <v>0</v>
      </c>
      <c r="S15" s="4" t="inlineStr">
        <is>
          <t xml:space="preserve">1개월 이용권
복수구매시 그에 다른 이용 개월수 추가
대본,이미지,음성,자막,편집 모두 자동
강의 전자책
</t>
        </is>
      </c>
      <c r="T15" s="4" t="inlineStr">
        <is>
          <t>유튜브 롱폼 자동화 프로그램</t>
        </is>
      </c>
      <c r="U15" s="5" t="n">
        <v>29000</v>
      </c>
      <c r="V15" s="3" t="n">
        <v>1</v>
      </c>
      <c r="W15" s="3" t="n">
        <v>0</v>
      </c>
      <c r="X15" s="4" t="inlineStr">
        <is>
          <t>1개월 이용권
복수구매시 그에 다른 이용 개월수 추가
대본,이미지,음성,자막,편집 모두 자동
강의 전자책</t>
        </is>
      </c>
      <c r="Y15" s="4" t="inlineStr">
        <is>
          <t>쇼츠 + 롱폼 번들 유튜브 자동화</t>
        </is>
      </c>
      <c r="Z15" s="5" t="n">
        <v>45000</v>
      </c>
      <c r="AA15" s="3" t="n">
        <v>1</v>
      </c>
      <c r="AB15" s="3" t="n">
        <v>0</v>
      </c>
      <c r="AC15" s="4" t="inlineStr">
        <is>
          <t>1개월 이용권
복수구매시 그에 다른 이용 개월수 추가
대본,이미지,음성,자막,편집 모두 자동
강의 전자책</t>
        </is>
      </c>
      <c r="AD15" s="4" t="inlineStr"/>
      <c r="AE15" s="4" t="inlineStr">
        <is>
          <t>고급:최적화 설계</t>
        </is>
      </c>
      <c r="AF15" s="4" t="inlineStr">
        <is>
          <t>2인 이상 5인 미만</t>
        </is>
      </c>
      <c r="AG15" s="4" t="inlineStr">
        <is>
          <t>상주 가능</t>
        </is>
      </c>
      <c r="AH15" s="4" t="inlineStr">
        <is>
          <t>노블아크(NOBLE ARC) — 유튜브 영상 완전 자동화 프로그램
유튜브 영상 제작의 모든 것을 자동화합니다.
영상 소재 발굴부터 시작해서 대본 작성, 대본에 맞는 이미지 자동 생성, 음성 자동 생성, 자막 자동 생성 및 음성과의 싱크 맞춤, 그리고 이 모든 요소를 하나로 합쳐 편집하는 것까지. 클릭 몇 번, 혹은 단 한 번의 클릭으로 완성형 유튜브 영상이 만들어집니다. 제목·설명문구·태그 등 메타데이터 작성과 썸네일, 유튜브 업로드까지 전부 자동화 가능합니다.
수년간 축적된 유튜브 노하우와 인기 영상 제작 비법을 프로그램 로직에 그대로 담았습니다. 단순한 자동화 시스템이 아닙니다. 
노블아크는 영상 자동 생성 과정에서 구매자의 비용을 철저히 고려하여 설계되었습니다. 비용은 최소화하면서도 고품질 영상이 만들어지는 구조입니다. 사용자 비용을 고려하지 않는 타사 프로그램과는 분명한 차별점이 있습니다.
프로그램 이용료는 매우 저렴하게 유지하면서, 구매 시 ★ 유튜브 강의 마스터클래스 전자책★ 을 함께 제공합니다. 수년간의 유튜브 운영 노하우를 담은 이 전자책은, 프로그램과 함께 활용하면 채널 성장 속도를 확실히 높여줄 콘텐츠입니다. 기능도, 노하우도, 가격도 — 전부 최저가로 드립니다.
유튜브에 도전하는 데 있어 노블아크는 여러분의 비용을 최소화하고, 영상 제작의 수고로움을 없애며, 소중한 시간까지 아껴주는 최상의 도구입니다.
2가지 전용 프로그램
쇼츠 전용 — 9:16 비율의 숏폼 영상 자동화 프로그램
롱폼 전용 — 16:9 비율의 장편 영상 자동화 프로그램</t>
        </is>
      </c>
      <c r="AI15" s="4" t="inlineStr">
        <is>
          <t>구매 신청하시면 1시간 안에 확인하고 바로 이메일 주소로 
라이선스키와 프로그램 다운로드 주소, 프로그램 사용설명서를 보내드립니다.  09:00~21:00 가능
업데이트는 앞으로도 이루어집니다.</t>
        </is>
      </c>
      <c r="AJ15" s="4" t="inlineStr">
        <is>
          <t>구매전 준비사항은 없습니다.
구매하신 후 프로그램 사용 설명서대로 초기 셋팅 후
지속적으로 이용하시면 됩니다.</t>
        </is>
      </c>
      <c r="AK15" s="4" t="inlineStr"/>
      <c r="AL15" s="4" t="inlineStr"/>
      <c r="AM15" s="4" t="inlineStr">
        <is>
          <t>https://kmong.com/gig/756766</t>
        </is>
      </c>
    </row>
    <row r="16">
      <c r="A16" s="3" t="n">
        <v>15</v>
      </c>
      <c r="B16" s="3" t="n">
        <v>710859</v>
      </c>
      <c r="C16" s="4" t="inlineStr">
        <is>
          <t>포털 최적화 AI 기반 그누보드 콘텐츠 생성 솔루션</t>
        </is>
      </c>
      <c r="D16" s="3" t="n">
        <v>15</v>
      </c>
      <c r="E16" s="4" t="inlineStr">
        <is>
          <t>일반</t>
        </is>
      </c>
      <c r="F16" s="4" t="inlineStr">
        <is>
          <t>일반</t>
        </is>
      </c>
      <c r="G16" s="4" t="inlineStr">
        <is>
          <t>-</t>
        </is>
      </c>
      <c r="H16" s="4" t="inlineStr">
        <is>
          <t>자동의신</t>
        </is>
      </c>
      <c r="I16" s="4" t="inlineStr">
        <is>
          <t>LEVEL2</t>
        </is>
      </c>
      <c r="J16" s="4" t="inlineStr">
        <is>
          <t>30분 이내</t>
        </is>
      </c>
      <c r="K16" s="4" t="n">
        <v>100000</v>
      </c>
      <c r="L16" s="3" t="n">
        <v>3</v>
      </c>
      <c r="M16" s="3" t="n">
        <v>5</v>
      </c>
      <c r="N16" s="3" t="n">
        <v>15</v>
      </c>
      <c r="O16" s="4" t="inlineStr">
        <is>
          <t>콘텐츠 생성</t>
        </is>
      </c>
      <c r="P16" s="5" t="n">
        <v>100000</v>
      </c>
      <c r="Q16" s="3" t="n">
        <v>2</v>
      </c>
      <c r="R16" s="3" t="n">
        <v>0</v>
      </c>
      <c r="S16" s="4" t="inlineStr">
        <is>
          <t>AI 기반 그누보드 콘텐츠 생성</t>
        </is>
      </c>
      <c r="T16" s="4" t="inlineStr"/>
      <c r="U16" s="5" t="inlineStr"/>
      <c r="V16" s="3" t="inlineStr"/>
      <c r="W16" s="3" t="inlineStr"/>
      <c r="X16" s="4" t="inlineStr"/>
      <c r="Y16" s="4" t="inlineStr"/>
      <c r="Z16" s="5" t="inlineStr"/>
      <c r="AA16" s="3" t="inlineStr"/>
      <c r="AB16" s="3" t="inlineStr"/>
      <c r="AC16" s="4" t="inlineStr"/>
      <c r="AD16" s="4" t="inlineStr">
        <is>
          <t>ChatGPT</t>
        </is>
      </c>
      <c r="AE16" s="4" t="inlineStr">
        <is>
          <t>고급:최적화 설계</t>
        </is>
      </c>
      <c r="AF16" s="4" t="inlineStr">
        <is>
          <t>1인</t>
        </is>
      </c>
      <c r="AG16" s="4" t="inlineStr">
        <is>
          <t>상주 불가능</t>
        </is>
      </c>
      <c r="AH16" s="4" t="inlineStr">
        <is>
          <t>AI가 대신 써주는 게시글, 그누보드 운영의 새로운 방식
아직도 그누보드 게시판에 일일이 글을 작성하고 업로드하고 계신가요?
이제는 클릭 한 번이면, AI가 게시글을 생성하고 바로 사이트에 등록해드립니다.
콘텐츠가 부족하거나 게시판이 한동안 비어 있었던 사이트도,
해당 솔루션으로 꾸준히 새 글이 채워지는 활성화된 사이트처럼 운영할 수 있습니다.
이런 점이 특히 유용합니다
- 콘텐츠 부족 문제 해결:
업데이트가 적은 게시판도 AI가 새 글을 작성하고 등록하여,
사이트가 꾸준히 운영되는 것처럼 보여집니다.
- 운영 효율 극대화:
수작업 없이 게시글을 생성하고 등록할 수 있어 인력과 시간 모두 절약됩니다.
- 검색 노출 최적화(SEO):
꾸준히 콘텐츠가 등록되는 사이트는 검색 엔진에서 높은 평가를 받아 방문자 관리에 도움이 됩니다.
이런 분께 추천합니다
- 게시판 관리와 콘텐츠 작성을 동시에 맡고 있는 사이트 운영자
- 콘텐츠가 부족한 홈페이지를 꾸준히 업데이트하고 싶은 홍보 마케팅 담당자
- 여러 게시판을 효율적으로 운영해야 하는 그누보드 기반 사이트 관리자
- 반복되는 글쓰기 업무를 간편하게 관리하고 싶은 운영 실무자
기본 제공
- AI 글 작성 (OpenAI 기반) : 제목과 본문 콘텐츠 생성
- HTML 변환 지원 : AI가 작성한 내용을 그누보드 게시판에 맞게 변환
- 게시글 등록 지원 : 생성된 글을 바로 게시판에 업로드
* 외부 커뮤니티 게시글 가져오기 기능은 별도 문의 필요</t>
        </is>
      </c>
      <c r="AI16" s="4" t="inlineStr">
        <is>
          <t>1. 솔루션에 대한 상담을 진행합니다.
2. 상담 내용을 바탕으로 작업을 진행합니다.
3. 사용 후 문제가 없으면 구매를 확정해 주시면 됩니다.</t>
        </is>
      </c>
      <c r="AJ16" s="4" t="inlineStr">
        <is>
          <t>1. ChatGPT API 키 – OpenAI 계정에서 발급받은 키가 필요합니다.
2. 그누보드 설치 – 게시판이 셋팅된 상태여야 합니다.
3. PHP 파일 등록 – 제공된 PHP 파일 1개를 그누보드 서버에 업로드해야 합니다.
4. 운영 환경 – Windows 10 또는 11에서 사용 가능합니다. (문서 생성 프로그램)</t>
        </is>
      </c>
      <c r="AK16" s="4" t="inlineStr"/>
      <c r="AL16" s="4" t="inlineStr"/>
      <c r="AM16" s="4" t="inlineStr">
        <is>
          <t>https://kmong.com/gig/710859</t>
        </is>
      </c>
    </row>
    <row r="17">
      <c r="A17" s="3" t="n">
        <v>16</v>
      </c>
      <c r="B17" s="3" t="n">
        <v>688569</v>
      </c>
      <c r="C17" s="4" t="inlineStr">
        <is>
          <t>AI 기반 맞춤형 업무 자동화 프로그램 개발</t>
        </is>
      </c>
      <c r="D17" s="3" t="n">
        <v>16</v>
      </c>
      <c r="E17" s="4" t="inlineStr">
        <is>
          <t>일반</t>
        </is>
      </c>
      <c r="F17" s="4" t="inlineStr">
        <is>
          <t>일반</t>
        </is>
      </c>
      <c r="G17" s="4" t="inlineStr">
        <is>
          <t>-</t>
        </is>
      </c>
      <c r="H17" s="4" t="inlineStr">
        <is>
          <t>OGP</t>
        </is>
      </c>
      <c r="I17" s="4" t="inlineStr">
        <is>
          <t>LEVEL3</t>
        </is>
      </c>
      <c r="J17" s="4" t="inlineStr">
        <is>
          <t>10분 이내</t>
        </is>
      </c>
      <c r="K17" s="4" t="n">
        <v>110000</v>
      </c>
      <c r="L17" s="3" t="n">
        <v>5</v>
      </c>
      <c r="M17" s="3" t="n">
        <v>5</v>
      </c>
      <c r="N17" s="3" t="n">
        <v>25</v>
      </c>
      <c r="O17" s="4" t="inlineStr">
        <is>
          <t>AI 기반 단순 업무 자동화 솔루션</t>
        </is>
      </c>
      <c r="P17" s="5" t="n">
        <v>110000</v>
      </c>
      <c r="Q17" s="3" t="n">
        <v>3</v>
      </c>
      <c r="R17" s="3" t="n">
        <v>99</v>
      </c>
      <c r="S17" s="4" t="inlineStr">
        <is>
          <t>- AI 활용 단순 반복 작업 자동화
- 기본 AI 모델 적용</t>
        </is>
      </c>
      <c r="T17" s="4" t="inlineStr">
        <is>
          <t>AI 기반 중급 업무 프로세스 자동화</t>
        </is>
      </c>
      <c r="U17" s="5" t="n">
        <v>330000</v>
      </c>
      <c r="V17" s="3" t="n">
        <v>5</v>
      </c>
      <c r="W17" s="3" t="n">
        <v>99</v>
      </c>
      <c r="X17" s="4" t="inlineStr">
        <is>
          <t>- 복합 AI 업무 프로세스 2-3개 자동화
- 고급 AI 모델 활용</t>
        </is>
      </c>
      <c r="Y17" s="4" t="inlineStr">
        <is>
          <t>완전 맞춤형 AI 통합 자동화 시스템</t>
        </is>
      </c>
      <c r="Z17" s="5" t="n">
        <v>550000</v>
      </c>
      <c r="AA17" s="3" t="n">
        <v>7</v>
      </c>
      <c r="AB17" s="3" t="n">
        <v>99</v>
      </c>
      <c r="AC17" s="4" t="inlineStr">
        <is>
          <t>- 전체 업무를 위한 AI 워크플로우 통합 시스템
- 멀티 AI 모델 조합 활용 (텍스트+이미지+음성 AI)</t>
        </is>
      </c>
      <c r="AD17" s="4" t="inlineStr">
        <is>
          <t>ChatGPT</t>
        </is>
      </c>
      <c r="AE17" s="4" t="inlineStr">
        <is>
          <t>중급:설계 / 코딩</t>
        </is>
      </c>
      <c r="AF17" s="4" t="inlineStr">
        <is>
          <t>1인</t>
        </is>
      </c>
      <c r="AG17" s="4" t="inlineStr">
        <is>
          <t>상주 불가능</t>
        </is>
      </c>
      <c r="AH17" s="4">
        <f>============================
저의 장점은 고객님께서 원하시는 내용을 깊이 파악하고, AI 기술을 활용한 스마트 자동화로 단순한 자동화가 아닌 지능적인 판단과 학습이 가능한 솔루션을 제공하여 원하는 결과 그 이상을 얻으실 수 있도록 문제를 해결하고 있습니다 ^^
=============================.</f>
        <v/>
      </c>
      <c r="AI17" s="4" t="inlineStr">
        <is>
          <t>서비스 제공 절차
1. 상담: 자동화가 필요한 업무 파악 및 요구사항 분석
2. 솔루션 제안: 최적의 자동화 방법 및 예상 효과 제시
3. 개발 및 구현: 요구사항에 맞는 프로그램 개발
4. 테스트 및 검수: 실제 환경에서 테스트 및 오류 수정
5. 교육 및 인계: 프로그램 사용법 교육 및 매뉴얼 제공</t>
        </is>
      </c>
      <c r="AJ17" s="4" t="inlineStr">
        <is>
          <t>문의를 한번 해보실 수 있는 열정 만 있으시면 됩니다 !!!
이게 될까 하는 것들 편하게 문의주세요!!
추가로
- 자동화 하고싶은 절차(프로세스) 에 대한 설명
- 입력/결과물 샘플 자료들이 있으면 이해하는데 편합니다</t>
        </is>
      </c>
      <c r="AK17" s="4" t="inlineStr">
        <is>
          <t>1. 오류에 대해서는 무제한 수정을 지원해드리고 있습니다
2. 구현이 불가한 경우에는 100% 환불해드리고 있습니다</t>
        </is>
      </c>
      <c r="AL17" s="4" t="inlineStr"/>
      <c r="AM17" s="4" t="inlineStr">
        <is>
          <t>https://kmong.com/gig/688569</t>
        </is>
      </c>
    </row>
    <row r="18">
      <c r="A18" s="3" t="n">
        <v>17</v>
      </c>
      <c r="B18" s="3" t="n">
        <v>785462</v>
      </c>
      <c r="C18" s="4" t="inlineStr">
        <is>
          <t>유튜브 AI 올인원 고퀄리티 자동 프로그램</t>
        </is>
      </c>
      <c r="D18" s="3" t="n">
        <v>17</v>
      </c>
      <c r="E18" s="4" t="inlineStr">
        <is>
          <t>일반</t>
        </is>
      </c>
      <c r="F18" s="4" t="inlineStr">
        <is>
          <t>일반</t>
        </is>
      </c>
      <c r="G18" s="4" t="inlineStr">
        <is>
          <t>-</t>
        </is>
      </c>
      <c r="H18" s="4" t="inlineStr">
        <is>
          <t>제너럴큄</t>
        </is>
      </c>
      <c r="I18" s="4" t="inlineStr">
        <is>
          <t>LEVEL3</t>
        </is>
      </c>
      <c r="J18" s="4" t="inlineStr">
        <is>
          <t>1시간 이내</t>
        </is>
      </c>
      <c r="K18" s="4" t="n">
        <v>150000</v>
      </c>
      <c r="L18" s="3" t="n">
        <v>2</v>
      </c>
      <c r="M18" s="3" t="n">
        <v>5</v>
      </c>
      <c r="N18" s="3" t="n">
        <v>10</v>
      </c>
      <c r="O18" s="4" t="inlineStr">
        <is>
          <t>유튜브 AI 스탠다드</t>
        </is>
      </c>
      <c r="P18" s="5" t="n">
        <v>150000</v>
      </c>
      <c r="Q18" s="3" t="n">
        <v>2</v>
      </c>
      <c r="R18" s="3" t="n">
        <v>1</v>
      </c>
      <c r="S18" s="4" t="inlineStr">
        <is>
          <t>간단하게 1개월만 즐겨보실 분에게 맞습니다.
1. 사용 기간 1개월
2. 업데이트 지원 기한 1개월</t>
        </is>
      </c>
      <c r="T18" s="4" t="inlineStr">
        <is>
          <t>유튜브 AI 디럭스</t>
        </is>
      </c>
      <c r="U18" s="5" t="n">
        <v>380000</v>
      </c>
      <c r="V18" s="3" t="n">
        <v>2</v>
      </c>
      <c r="W18" s="3" t="n">
        <v>1</v>
      </c>
      <c r="X18" s="4" t="inlineStr">
        <is>
          <t>6개월 동안 진득하게 저와 연구하실 분에게 맞습니다.
1. 사용 기간 6개월
2. 업데이트 지원 기한 6개</t>
        </is>
      </c>
      <c r="Y18" s="4" t="inlineStr">
        <is>
          <t>유튜브 AI 프리미엄 PRO</t>
        </is>
      </c>
      <c r="Z18" s="5" t="n">
        <v>550000</v>
      </c>
      <c r="AA18" s="3" t="n">
        <v>2</v>
      </c>
      <c r="AB18" s="3" t="n">
        <v>1</v>
      </c>
      <c r="AC18" s="4" t="inlineStr">
        <is>
          <t>저와 함께할 동반자십니다.
사용 기간과 업데이트 지원 &gt; 프로그램 지원 일시까지 제공</t>
        </is>
      </c>
      <c r="AD18" s="4" t="inlineStr">
        <is>
          <t>ChatGPT</t>
        </is>
      </c>
      <c r="AE18" s="4" t="inlineStr">
        <is>
          <t>고급:최적화 설계</t>
        </is>
      </c>
      <c r="AF18" s="4" t="inlineStr">
        <is>
          <t>1인</t>
        </is>
      </c>
      <c r="AG18" s="4" t="inlineStr">
        <is>
          <t>상주 불가능</t>
        </is>
      </c>
      <c r="AH18" s="4" t="inlineStr">
        <is>
          <t>출시 기념 大할인 선착순 혜택!
프리미엄 1,100,000  &gt; 550,000 
보고 계신 지금만!
본 선착순 할인 혜택은 프리미엄만 적용되며, 선착순이 끝나면 더 이상의 할인은 없을 예정입니다.
유튜브 콘텐츠 제작을 더 효율적으로 관리할 수 있도록 구성한 유튜브 AI 올인원 자동 프로그램입니다.
이 프로그램은 유튜브 영상 제작 과정에서 반복적으로 필요한 기획, 대본, 썸네일, 음성, 편집 준비 과정을 하나의 흐름으로 정리해주는 자동화 도구입니다. 유튜브를 운영하다 보면 영상 하나를 만들기 위해 여러 작업을 따로 진행해야 합니다. 주제를 고민하고, 대본을 작성하고, 썸네일 방향을 잡고, 음성을 준비하고, 편집 흐름까지 정리하다 보면 생각보다 많은 시간이 소요됩니다. 
이 프로그램은 이런 제작 과정을 한 번에 관리할 수 있도록 도와 여러 툴을 오가며 작업하는 번거로움을 줄이고, 콘텐츠 제작 흐름을 더 단순하게 만드는 데 초점을 맞췄습니다.
이런 분께 추천드립니다- 유튜브를 시작하고 싶지만 제작 과정이 복잡하게 느껴지는 분
- 혼자서 기획부터 편집까지 모두 진행해야 하는 1인 크리에이터
- 쇼츠나 짧은 영상을 꾸준히 제작해야 하는 분
- 블로그, 브랜드 콘텐츠를 영상으로 확장하고 싶은 분
- 반복되는 콘텐츠 제작 작업을 더 효율적으로 정리하고 싶은 분
- 여러 프로그램을 따로 사용하기보다 하나의 흐름으로 관리하고 싶은 분
주요 특징1. 제작 흐름을 한 번에 정리
기획부터 대본, 썸네일, 음성, 편집 준비까지 콘텐츠 제작에 필요한 주요 단계를 하나의 워크플로우로 관리할 수 있습니다.
2. 반복 작업 감소
매번 비슷하게 반복되는 주제 정리, 대본 구성, 썸네일 방향 설정, 음성 준비 등의 과정을 보다 빠르게 진행할 수 있도록 도와줍니다.
3. 초보자도 이해하기 쉬운 구조
복잡한 기능을 여러 곳에서 따로 찾는 방식이 아니라, 순서대로 따라가며 제작 흐름을 이해할 수 있도록 구성되어 있습니다.
4. 1인 운영자에게 적합한 자동화
전문 인력 없이 혼자 콘텐츠를 제작해야 하는 분들이 작업 시간을 줄이고, 보다 꾸준하게 운영할 수 있도록 돕습니다.
5. 콘텐츠 제작 루틴 구축
영상마다 다른 방식으로 작업하는 것이 아니라, 일정한 제작 루틴을 만들 수 있어 장기적으로 콘텐츠 운영을 정리하기 좋습니다.
활용 가능한 작업유튜브 영상 주제 정리
영상 대본 초안 생성
쇼츠 및 일반 영상 구성 정리
썸네일 방향 설정
AI 음성 더빙 준비
편집 흐름 및 자막 작업 보조
업로드 전 제작 과정 점검
서비스 장점이 프로그램의 가장 큰 장점은 단순히 기능을 많이 넣은 것이 아니라, 흩어진 제작 과정을 하나의 흐름으로 연결했다는 점입니다.
콘텐츠 제작에서 중요한 것은 한 번에 대단한 결과를 만드는 것보다, 반복 가능한 제작 구조를 만드는 것입니다.
유튜브 AI 올인원 자동 프로그램은 매번 처음부터 고민해야 하는 제작 과정을 줄이고, 기획부터 마무리까지 더 일관된 방식으로 진행할 수 있도록 도와줍니다. 이를 통해 사용자는 반복 작업에 쓰는 시간을 줄이고,
콘텐츠 방향성, 운영 전략, 꾸준한 업로드에 더 집중할 수 있습니다.
안내사항본 프로그램은 유튜브 콘텐츠 제작 과정을 보조하고 효율화하기 위한 자동화 도구입니다.
조회수, 구독자 증가, 수익 발생을 보장하는 서비스는 아닙니다.
사용자의 콘텐츠 방향, 주제, 운영 방식에 따라 활용 결과는 달라질 수 있습니다.
구매 전 궁금한 점이나 필요한 기능이 있다면 편하게 문의해 주세요.
작업 목적과 사용 환경에 맞춰 안내해 드리겠습니다.</t>
        </is>
      </c>
      <c r="AI18" s="4" t="inlineStr">
        <is>
          <t>서비스 제공 절차
1. 문의 및 사용 목적 확인
구매 전 또는 구매 후, 사용 목적과 필요한 자동화 범위를 확인합니다.
유튜브 일반 영상, 쇼츠, 브랜드 영상, 블로그 콘텐츠 영상화 등 어떤 방식으로 활용할 예정인지 간단히 확인한 뒤 안내드립니다.
2. 구매자 사용 환경 확인
프로그램 사용을 위해 필요한 기본 환경을 확인합니다.
PC 운영체제, 사용 가능한 프로그램, AI API 사용 여부, 영상 제작 방식, 필요한 기능 범위 등을 확인합니다.
3. 작업 범위 및 구성 안내
기획, 대본, 썸네일, 음성, 편집 보조 등 제공되는 기능과 사용 가능한 범위를 안내드립니다.
구매자가 원하는 활용 방식에 맞춰 어떤 흐름으로 사용하면 좋을지 설명드립니다.
4. 프로그램 제공 및 기본 세팅 안내
구매한 서비스 구성에 맞춰 프로그램 파일 또는 사용 안내 자료를 전달드립니다.
필요한 경우 실행 방법, 기본 설정 방법, 사용 전 준비 사항을 함께 안내드립니다.
5. 기능 사용 방법 설명
프로그램의 주요 기능을 순서대로 안내드립니다.
주제 입력, 대본 생성, 썸네일 구성, AI 음성 적용, 편집 흐름 정리 등 실제 제작 과정에 맞춰 사용할 수 있도록 설명합니다.</t>
        </is>
      </c>
      <c r="AJ18" s="4" t="inlineStr">
        <is>
          <t>의뢰인께서는 사전 준비할 내용은 없습니다.
저에게 상담을 해주신 후에 안내를 받아주시면 되겠습니다.
감사합니다.</t>
        </is>
      </c>
      <c r="AK18" s="4" t="inlineStr">
        <is>
          <t>수정 및 재진행 안내
1. 수정은 모든 등급 1회에 한해 제공 됩니다. 수정 제공이란 환경이 맞지 않아 실행이 되지 않는 것을 수정하거나, 원하는 기능이 있다면 1회 수정 요청을 하실 수 있습니다.
2. 작업 재진행 같은 경우는 해당 서비스가 완제품 소프트웨어라 제공 되지 않고 수정 1회를 이용해주시면 됩니다.</t>
        </is>
      </c>
      <c r="AL18" s="4" t="inlineStr"/>
      <c r="AM18" s="4" t="inlineStr">
        <is>
          <t>https://kmong.com/gig/785462</t>
        </is>
      </c>
    </row>
    <row r="19">
      <c r="A19" s="3" t="n">
        <v>18</v>
      </c>
      <c r="B19" s="3" t="n">
        <v>494553</v>
      </c>
      <c r="C19" s="4" t="inlineStr">
        <is>
          <t>티스토리 자동포스팅 고퀄리티 프리미엄 프로그램</t>
        </is>
      </c>
      <c r="D19" s="3" t="n">
        <v>18</v>
      </c>
      <c r="E19" s="4" t="inlineStr">
        <is>
          <t>일반</t>
        </is>
      </c>
      <c r="F19" s="4" t="inlineStr">
        <is>
          <t>일반</t>
        </is>
      </c>
      <c r="G19" s="4" t="inlineStr">
        <is>
          <t>-</t>
        </is>
      </c>
      <c r="H19" s="4" t="inlineStr">
        <is>
          <t>플머개구리</t>
        </is>
      </c>
      <c r="I19" s="4" t="inlineStr">
        <is>
          <t>LEVEL3</t>
        </is>
      </c>
      <c r="J19" s="4" t="inlineStr">
        <is>
          <t>1시간 이내</t>
        </is>
      </c>
      <c r="K19" s="4" t="n">
        <v>349000</v>
      </c>
      <c r="L19" s="3" t="n">
        <v>79</v>
      </c>
      <c r="M19" s="3" t="n">
        <v>4.9</v>
      </c>
      <c r="N19" s="3" t="n">
        <v>387.1</v>
      </c>
      <c r="O19" s="4" t="inlineStr">
        <is>
          <t>1년 Home</t>
        </is>
      </c>
      <c r="P19" s="5" t="n">
        <v>349000</v>
      </c>
      <c r="Q19" s="3" t="n">
        <v>1</v>
      </c>
      <c r="R19" s="3" t="n">
        <v>0</v>
      </c>
      <c r="S19" s="4" t="inlineStr">
        <is>
          <t>도메인 1개 지원
SEO 최적화
이미지 자동 삽입
애드센스 승인 가능
자동 포스팅</t>
        </is>
      </c>
      <c r="T19" s="4" t="inlineStr">
        <is>
          <t>1년 Pro</t>
        </is>
      </c>
      <c r="U19" s="5" t="n">
        <v>529000</v>
      </c>
      <c r="V19" s="3" t="n">
        <v>1</v>
      </c>
      <c r="W19" s="3" t="n">
        <v>0</v>
      </c>
      <c r="X19" s="4" t="inlineStr">
        <is>
          <t>도메인 5개 지원
SEO 최적화
이미지 자동 삽입
애드센스 승인 가능
자동 포스팅</t>
        </is>
      </c>
      <c r="Y19" s="4" t="inlineStr">
        <is>
          <t>1년 Ultra</t>
        </is>
      </c>
      <c r="Z19" s="5" t="n">
        <v>699000</v>
      </c>
      <c r="AA19" s="3" t="n">
        <v>1</v>
      </c>
      <c r="AB19" s="3" t="n">
        <v>0</v>
      </c>
      <c r="AC19" s="4" t="inlineStr">
        <is>
          <t>도메인 10개 지원
SEO 최적화
이미지 자동 삽입
애드센스 승인 가능
자동 포스팅
자동색인
자동캡챠</t>
        </is>
      </c>
      <c r="AD19" s="4" t="inlineStr">
        <is>
          <t>ChatGPT</t>
        </is>
      </c>
      <c r="AE19" s="4" t="inlineStr">
        <is>
          <t>중급:설계 / 코딩</t>
        </is>
      </c>
      <c r="AF19" s="4" t="inlineStr">
        <is>
          <t>1인</t>
        </is>
      </c>
      <c r="AG19" s="4" t="inlineStr">
        <is>
          <t>상주 불가능</t>
        </is>
      </c>
      <c r="AH19" s="4" t="inlineStr">
        <is>
          <t>자동포스팅
아무거나
막 쓰시면
시간도
퀄리티도
박살
납니다
샘플부터
보시죠
https://skyflip.tistory.com/46
입력 주제
"운전면허 갱신 온라인"
하나로 끝~!
.
.
.
.
자동포스팅 사용했다가
AI스러운 글이 맘에들지 않고
디자인은 너무 형식적이라
저품질 판정이 두려워서
GPT랑 다를게 없다는 생각에
결국 돈만 날리고 셨다구요?
.
.
.
.
이제는 진짜 차별화된
 티스토리 고퀄리티 자동포스팅으로
시작하세요!
.
.
.
.
자연스러운
글
깔쌈한
디자인
차별화된
레이아웃
간결한
목차
유니크한
썸네일 제작툴
알잘딱깔센
이미지
완벽한
SEO 최적화
행동유도
버튼
관련글
트래픽가두기
중간중간
프리뷰 링크
바로가기
내부링크
자동으로
수동광고
프리패스
애드센스
24시간
예약발행
빠른노출
자동색인
한발 더
자동캡챠
.
.
.
.
[기능소개]
완벽한 디자인 지원
- 현대적이고 세련된 본문 디자인
- 커스텀 가능한 테마 색상
- AI 기반 자동 썸네일 생성
- 전문가급 썸네일 디자인 툴 제공
- 이미지 다수 업로드 기능
AI 기반 고품질 콘텐츠 생성
- 수집한 레퍼런스를 활용한 고퀄리티 콘텐츠 제작
- 나의 타사 블로그의 관련된 글로 링크 자동 엮기
- 자동 목차 생성 SEO 최적화
- 내용에 적합한 자동 태그
- 부제목 갯수 조절 기능으로 글자수 확장
- GPT 4가지 모델 지원
- 자동포스팅 글만 포스팅해도 애드센스 승인 가능
강력한 자동화 기능
- 예약 포스팅 시스템으로 24시간 자동 발행
- N사 G사 자동색인으로 빠른 노출 (Option)
- 고통스러운 캡챠 깔끔하게 해결 (Option)
- 원하는 위치에 프리뷰링크, 버튼, 수동광고 삽입
- 버튼, 관련글에 내가 운영중인 블로그 링크 자동 삽입 (트래픽가두기)
- target="_blank" 모두 제거
- 지정 카테고리 자동세팅
버전 및 기간별 판매가
홈버전 (1 도메인용)
- 1년 : 349,000 (월 29,000원대)
프로버전 (5 도메인용)
- 1년 : 529,000 (월 44,000원대)
울트라버전 (10도메인용, 자동색인, 자동캡챠)
- 1년 : 699,000 (월 58,000원대)
※부가서비스
홈버전, 프로버전
- 자동색인 1년 : 99,000
- 자동캡챠 1년 : 99,000
﻿</t>
        </is>
      </c>
      <c r="AI19" s="4" t="inlineStr">
        <is>
          <t>1. 서비스 구매: 원하시는 서비스를 선택하고 구매합니다.
2. 프로그램 전달: 구매가 확인되면, 즉시 프로그램을 제공해 드립니다.
전문가들이 준비한 프로그램을 신속하게 전달하여 빠르게 사용하실 수 있도록 도와드립니다.
3. 계정 전달: 프로그램을 다운로드하고 사용하기 위한 계정 정보를 안내해 드립니다.
간편한 절차로 계정을 받아보시고 서비스를 빠르게 활용하실 수 있습니다.
우리의 목표는 고객님께 최고의 서비스를 가장 빠르게 제공하는 것입니다.
문의 사항이나 도움이 필요하신 경우 언제든지 연락주시면 신속하게 지원해 드리겠습니다.</t>
        </is>
      </c>
      <c r="AJ19" s="4" t="inlineStr">
        <is>
          <t>1. 티스토리 블로그 계정
2. GPT OpenAI API Key
- 발급주소 : https://platform.openai.com/account/api-keys
[Windows 지원사양]
OS : Windows 10 이상</t>
        </is>
      </c>
      <c r="AK19" s="4" t="inlineStr"/>
      <c r="AL19" s="4" t="inlineStr"/>
      <c r="AM19" s="4" t="inlineStr">
        <is>
          <t>https://kmong.com/gig/494553</t>
        </is>
      </c>
    </row>
    <row r="20">
      <c r="A20" s="3" t="n">
        <v>19</v>
      </c>
      <c r="B20" s="3" t="n">
        <v>590629</v>
      </c>
      <c r="C20" s="4" t="inlineStr">
        <is>
          <t>AI 이미지 대량 자동 생성기 프로그램 OpenAI</t>
        </is>
      </c>
      <c r="D20" s="3" t="n">
        <v>19</v>
      </c>
      <c r="E20" s="4" t="inlineStr">
        <is>
          <t>일반</t>
        </is>
      </c>
      <c r="F20" s="4" t="inlineStr">
        <is>
          <t>일반</t>
        </is>
      </c>
      <c r="G20" s="4" t="inlineStr">
        <is>
          <t>-</t>
        </is>
      </c>
      <c r="H20" s="4" t="inlineStr">
        <is>
          <t>corhoon</t>
        </is>
      </c>
      <c r="I20" s="4" t="inlineStr">
        <is>
          <t>LEVEL2</t>
        </is>
      </c>
      <c r="J20" s="4" t="inlineStr">
        <is>
          <t>1시간 이내</t>
        </is>
      </c>
      <c r="K20" s="4" t="n">
        <v>189000</v>
      </c>
      <c r="L20" s="3" t="n">
        <v>8</v>
      </c>
      <c r="M20" s="3" t="n">
        <v>5</v>
      </c>
      <c r="N20" s="3" t="n">
        <v>40</v>
      </c>
      <c r="O20" s="4" t="inlineStr">
        <is>
          <t>AI 이미지 대량 자동 생성기</t>
        </is>
      </c>
      <c r="P20" s="5" t="n">
        <v>189000</v>
      </c>
      <c r="Q20" s="3" t="n">
        <v>1</v>
      </c>
      <c r="R20" s="3" t="n">
        <v>2</v>
      </c>
      <c r="S20" s="4" t="inlineStr">
        <is>
          <t>OpenAI API-key를 이용한 이미지 자동 대량(벌크) 생성기
투명배경 기능 지원</t>
        </is>
      </c>
      <c r="T20" s="4" t="inlineStr"/>
      <c r="U20" s="5" t="inlineStr"/>
      <c r="V20" s="3" t="inlineStr"/>
      <c r="W20" s="3" t="inlineStr"/>
      <c r="X20" s="4" t="inlineStr"/>
      <c r="Y20" s="4" t="inlineStr"/>
      <c r="Z20" s="5" t="inlineStr"/>
      <c r="AA20" s="3" t="inlineStr"/>
      <c r="AB20" s="3" t="inlineStr"/>
      <c r="AC20" s="4" t="inlineStr"/>
      <c r="AD20" s="4" t="inlineStr">
        <is>
          <t>ChatGPT, DALL-E</t>
        </is>
      </c>
      <c r="AE20" s="4" t="inlineStr">
        <is>
          <t>중급:설계 / 코딩</t>
        </is>
      </c>
      <c r="AF20" s="4" t="inlineStr">
        <is>
          <t>1인</t>
        </is>
      </c>
      <c r="AG20" s="4" t="inlineStr">
        <is>
          <t>상주 불가능</t>
        </is>
      </c>
      <c r="AH20" s="4" t="inlineStr">
        <is>
          <t>Corhoon 이미지 대량 생성기 입니다.
v2 투명 배경 이미지 생성 기능 지원
v2 한글 글자 이미지 출력 가능
v3 레퍼런스 이미지 입력 가능
v3 정가 : 289,000원
현재 v3 업데이트 후 정가 적용 전 이므로 게시된 v3 프로그램을 v2가격(189,000원)으로 구매 가능합니다.
OpenAI(chatgpt) api를 이용한 이미지 대량 생성 프로그램입니다. 이 서비스는 시간과 노력을 절약하면서도 고품질의 이미지를 필요로 하는 모든 사용자에게 완벽한 솔루션을 제공합니다. 유사한 프롬프트를 반복해서 입력하여 이미지를 생성해야할때, 많은 시간을 절약해줍니다.
본 프로그램은 이미지 생성 프로세스를 자동화하여 대량의 이미지 출력을 효율적으로 지원할 수 있도록 설계되었습니다.
본 프로그램은 OpenAI API를 기반으로 동작하며, 이미지 생성 비용은 사용자가 OpenAI에 별도로 지불해야 합니다.
Chatgpt api를 이용한 이미지 대량 생성 프로그램입니다. 이 서비스는 시간과 노력을 절약하면서도 고품질의 이미지를 필요로 하는 모든 사용자에게 완벽한 솔루션을 제공합니다. 유사한 프롬프트를 반복해서 입력하여 이미지를 생성해야할때, 많은 시간을 절약해줍니다.
사용 가능 모델 
gpt-image-1
dall-e-3
dall-e-2
왜 이 서비스를 이용해야 하나요?
효율적인 대량 이미지 생성:
여러 개의 프롬프트를 한 번에 입력하여 대량으로 이미지를 생성할 수 있습니다. 반복적인 작업을 자동화하여 시간을 절약하고, 작업 효율성을 극대화할 수 있습니다.
레퍼런스 이미지 사용:
레퍼런스 이미지를 이용해 비슷한 스타일의 이미지를 생성 가능합니다.
또한, 이미지의 다른 버전들도 생성가능합니다.
편리한 프롬프트 관리:
공통 프롬프트를 설정하여 여러 프롬프트에 일관된 주제를 적용할 수 있습니다. 또한, 개별 프롬프트를 손쉽게 관리하고 수정할 수 있어, 다양한 이미지를 신속하게 생성할 수 있습니다.
고품질 이미지:
최신 openAi 이미지 모델을 통해 고품질의 이미지를 생성할 수 있습니다. gpt-image-1 모델을 사용하면 더욱 정교하고 디테일한 이미지를 얻을 수 있습니다.
비용 효율성:
필요에 따라 이미지 생성 비용을 관리할 수 있습니다. 생성된 이미지 한 장당 소액의 비용이 발생하며, 사용량에 따라 비용을 효율적으로 조절할 수 있습니다. 이미지 당 생성 비용은 chatGPT에 지불하는 비용입니다.
어떻게 작동하나요?
이미지 입력: 
레퍼런스 이미지를 사용하고자 한다면, 이미지를 입력할 수 있습니다.
프롬프트 입력:
생성하고자 하는 이미지의 내용을 설명하는 프롬프트를 입력합니다. 공통 프롬프트와 개별 프롬프트를 설정할 수 있습니다.
설정 선택:
사용할 이미지 모델, 이미지 크기, 생성할 이미지 수량 등을 설정합니다.
이미지 생성:
Generate Images 버튼을 클릭하여 이미지를 생성합니다. 생성된 이미지는 설정한 저장 경로에 자동으로 저장됩니다.
진행 상황 확인:
이미지 생성 진행 상황을 실시간으로 확인할 수 있습니다. 진행률 표시줄과 상태 라벨을 통해 현재 상태를 모니터링할 수 있습니다.
API-KEY, 사진 생성 비용 등 자세한 정보는 Q&amp;A를 확인해 주세요.</t>
        </is>
      </c>
      <c r="AI20" s="4" t="inlineStr">
        <is>
          <t>평일 기준 구매 후 1일 이내 프로그램이 전달됩니다.
OpenAI에서 Api-Key를 발급 받으신 후 프로그램에 입력하면 바로 사용 가능합니다.</t>
        </is>
      </c>
      <c r="AJ20" s="4" t="inlineStr">
        <is>
          <t>openAI API키 : https://platform.openai.com
openAI API-key 발급 방법을 검색한 후, 발급 받으세요.
발급 받으신 api-key를 프로그램에 등록하시면 바로 사용가능합니다.
주의사항 : api-key는 절대로 외부로 노출되어서는 안됩니다. 안전한 곳에 보관해주세요.</t>
        </is>
      </c>
      <c r="AK20" s="4" t="inlineStr">
        <is>
          <t>본 프로그램은 하나의 파일로 제공됩니다. 프로그램이 정상적으로 작동하지 않을 시 실시간으로 조치해드립니다.</t>
        </is>
      </c>
      <c r="AL20" s="4" t="inlineStr"/>
      <c r="AM20" s="4" t="inlineStr">
        <is>
          <t>https://kmong.com/gig/590629</t>
        </is>
      </c>
    </row>
    <row r="21">
      <c r="A21" s="3" t="n">
        <v>20</v>
      </c>
      <c r="B21" s="3" t="n">
        <v>738602</v>
      </c>
      <c r="C21" s="4" t="inlineStr">
        <is>
          <t>티스토리 블로그 자동화 프로그램 (퀄리티 최적화)</t>
        </is>
      </c>
      <c r="D21" s="3" t="n">
        <v>20</v>
      </c>
      <c r="E21" s="4" t="inlineStr">
        <is>
          <t>일반</t>
        </is>
      </c>
      <c r="F21" s="4" t="inlineStr">
        <is>
          <t>일반</t>
        </is>
      </c>
      <c r="G21" s="4" t="inlineStr">
        <is>
          <t>-</t>
        </is>
      </c>
      <c r="H21" s="4" t="inlineStr">
        <is>
          <t>gemd</t>
        </is>
      </c>
      <c r="I21" s="4" t="inlineStr">
        <is>
          <t>LEVEL2</t>
        </is>
      </c>
      <c r="J21" s="4" t="inlineStr">
        <is>
          <t>30분 이내</t>
        </is>
      </c>
      <c r="K21" s="4" t="n">
        <v>69000</v>
      </c>
      <c r="L21" s="3" t="n">
        <v>15</v>
      </c>
      <c r="M21" s="3" t="n">
        <v>5</v>
      </c>
      <c r="N21" s="3" t="n">
        <v>75</v>
      </c>
      <c r="O21" s="4" t="inlineStr">
        <is>
          <t>한달 이용권</t>
        </is>
      </c>
      <c r="P21" s="5" t="n">
        <v>69000</v>
      </c>
      <c r="Q21" s="3" t="n">
        <v>1</v>
      </c>
      <c r="R21" s="3" t="n">
        <v>0</v>
      </c>
      <c r="S21" s="4" t="inlineStr">
        <is>
          <t>모든 기능을 한달이용할 수 있습니다.</t>
        </is>
      </c>
      <c r="T21" s="4" t="inlineStr">
        <is>
          <t>6개월 이용권</t>
        </is>
      </c>
      <c r="U21" s="5" t="n">
        <v>99000</v>
      </c>
      <c r="V21" s="3" t="n">
        <v>1</v>
      </c>
      <c r="W21" s="3" t="n">
        <v>0</v>
      </c>
      <c r="X21" s="4" t="inlineStr">
        <is>
          <t>모든 기능을
6개월 이용할 수 있습니다</t>
        </is>
      </c>
      <c r="Y21" s="4" t="inlineStr">
        <is>
          <t>평생 이용권</t>
        </is>
      </c>
      <c r="Z21" s="5" t="n">
        <v>159000</v>
      </c>
      <c r="AA21" s="3" t="n">
        <v>1</v>
      </c>
      <c r="AB21" s="3" t="n">
        <v>0</v>
      </c>
      <c r="AC21" s="4" t="inlineStr">
        <is>
          <t xml:space="preserve">모든 기능을 평생 이용할 수 있습니다. </t>
        </is>
      </c>
      <c r="AD21" s="4" t="inlineStr"/>
      <c r="AE21" s="4" t="inlineStr">
        <is>
          <t>고급:최적화 설계</t>
        </is>
      </c>
      <c r="AF21" s="4" t="inlineStr">
        <is>
          <t>2인 이상 5인 미만</t>
        </is>
      </c>
      <c r="AG21" s="4" t="inlineStr">
        <is>
          <t>상주 불가능</t>
        </is>
      </c>
      <c r="AH21" s="4" t="inlineStr">
        <is>
          <t>GRAND OPEN EVENT : 평생 소장의 기회
1차 이벤트 종료 1개월에서 평생 이용권 전환 종료
2차 이벤트 시작 6개월 이용권에서 평생이용권 전환 진행 중
"매달 나가는 구독료, 부담스러우셨죠?"
Tistory AP1 런칭을 기념하여, 초기 서포터가 되어주시는 분들께 구독료를 없애드립니다.
지금 [6개월 이용권]을 구매하시고, 리뷰를 남겨주세요
확인 즉시 [평생 이용권]으로 등급을 영구 업그레이드해 드립니다.
이벤트 참여 3단계
구매하기: 부담 없는 가격으로 '1개월권'을 결제하고 프로그램을 사용해보세요.
리뷰남기기: 사용 경험을 바탕으로 소중한 리뷰를 남겨주세요.
평생권 받기: 리뷰 인증 후, 추가 비용 없이 평생 사용 가능한 라이선스 키로 전환해드립니다.
잠깐! 본 이벤트는 예고 없이 조기 종료될 수 있으며, 이후에는 정상 구독료가 청구됩니다. 지금이 가장 저렴합니다.
프로그램으로 작성한 샘플 글 1 : https://gemdu.tistory.com/258
프로그램으로 작성한 샘플 글 2 : https://gemdu.tistory.com/259
Version 2.0 업데이트 안내
사용자 피드백을 바탕으로 안정성을 강화하고 기능을 대폭 확장한 v2 업데이트 내용을 확인해 보세요!
1. 시스템 안정성 및 편의성 강화
로그인 로직 개선: 이제 새 창에서 바로 로그인하도록 로직이 변경되었습니다. 이를 통해 로그인 과정의 오류를 줄이고 시스템 안정성을 크게 높였습니다.
2. AI 모델 선택 폭 확대 (총 4종)
기존 모델에 최신 모델이 추가되어, 작업 목적에 맞춰 자유롭게 선택할 수 있습니다.
신규 추가: Gemini 3.1 Pro, Gemini 3.0 Flash
전체 지원 리스트: Gemini 3.1 Pro, 3.0 Flash, 2.5 Pro, 2.5 Flash
3. 실시간 검색(Web Search) 제어
설정 메뉴에서 검색 기능을 ON/OFF 할 수 있는 스위치가 추가되었습니다.
최신 정보나 실시간 데이터가 필요한 글을 쓸 때는 ON으로 설정하여 활용해 보세요.
4. 콘텐츠 연결성 강화
포스팅의 체류 시간을 높이기 위해, 글의 마지막 부분에 이전 발행글 2개의 링크가 자동으로 삽입됩니다. 독자들이 관련 콘텐츠를 더 쉽게 접할 수 있습니다.
5. 발행 타입 선택 옵션
이제 설정에서 글의 발행 상태를 직접 지정할 수 있습니다.
공개 / 비공개 중 원하는 타입을 선택하여 상황에 맞게 관리하세요.
[티스토리 자동 포스팅 : Tistory AP1 제품 소개서]
Tistory AP1 : 수익형 블로그 자동화의 정점
"블로그 수익화, 이제 '노동'이 아니라 '시스템'입니다."
키워드 발굴부터 고품질 포스팅, 이미지 매칭, 발행까지 — Tistory AP1 하나로 완결됩니다.
당신의 시간은 포스팅보다 소중합니다.
퇴근 후 지친 몸으로 1일 1포스팅을 억지로 하고 계신가요?
트래픽 터지는 이슈 키워드를 찾느라 검색창만 몇 시간째 보고 계신가요?
애써 쓴 글이 저품질로 밀려나 허탈함을 느끼신 적 있나요?
이제 그만 멈추세요.
단순 반복 작업은 Tistory AP1에게 맡기고, 당신은 수익 통계만 확인하세요.
왜 Tistory AP1 인가? (Core Features)
1. "돈이 몰리는" 실시간 트렌드 장악
사람들이 지금 당장 검색하는 키워드를 선점해야 돈이 됩니다.
Trend Engine: 실시간 급상승 검색어를 프로그램 내에서 즉시 확인합니다.
원클릭 수집: 복잡한 검색 없이, 클릭 한 번으로 현재 대한민국에서 가장 핫한 키워드 30개를 추출해 글쓰기 대기열에 올립니다.
2. Google Gemini 탑재 "고지능 AI 라이터"
저품질 AI 글쓰기는 이제 그만. Tistory AP1은 구글의 최신 LLM(Gemini)을 탑재했습니다.
SEO 최적화 구조: [서론 - 본론- 심화 - 결론]의 완벽한 구조로 체류 시간을 늘리고 표삽입, q&amp;a삽입, 링크삽입등의 기술이 포함되어 있어 SEO점수를 최적화 하게 구성되어 있습니다.
클릭을 부르는 제목: AI가 검색자의 호기심을 자극하는 '후킹(Hooking) 제목'을 스스로 창작합니다.
다양한 페르소나: '친근한 후기형'부터 '전문적인 분석형'까지, 블로그 성격에 맞는 말투를 설정할 수 있습니다.
3. 저작권 100% 프리 "고화질 이미지 자동화"
글 쓰다 말고 무료 이미지 사이트를 헤매지 마세요.
자동 최적화 이미지 연동: 글의 문맥을 분석하여 가장 어울리는 고화질 이미지를 AI가 찾아 삽입합니다.
4. 블로그를 지키는 "Safety Guard System"
가장 중요한 것은 블로그의 안전입니다. 기계적인 패턴을 지워 '사람'처럼 보이게 만들었습니다.
Smart Interval : 포스팅 간격을 5분, 10분, 30분 등으로 설정하면, AI가 매번 시간을 더해 자연스럽게 발행합니다.
Real Browser Action: API 방식이 아닌, 실제 크롬 브라우저를 띄워 직접 글을 쓰고 버튼을 누르는 방식을 시뮬레이션합니다.
5. 프로를 위한 "대량 작업 &amp; 보안"
엑셀/클립보드 붙여넣기: 키워드 100개도 Ctrl+V 한 번이면 예약 끝.
라이선스 키 인증: 철저한 인증 시스템을 통해 정식 구매자만 사용할 수 있는 프라이빗한 환경을 제공합니다.
3단계로 끝나는 자동화 (Simple Workflow)
키워드 확보: 내장된 [실시간 트렌드] 버튼을 누르거나, 준비한 키워드를 붙여넣습니다.
옵션 세팅: 글자 수(3,000~8,000자), 말투, 업로드 간격을 취향대로 고릅니다.
Start: 시작 버튼을 누르고 커피 한 잔 하세요. Tistory AP1이 알아서 글을 쓰고 발행까지 마칩니다.
Tistory AP1의 로드맵은 '여러분'이 만듭니다.
Tistory AP1은 완성형이 아닌 '진화형' 프로그램입니다.
써보시면서 "이 기능 있었으면 좋겠다", "이건 좀 불편하다" 싶은 점이 있다면 가감 없이 말씀해 주세요.
[약속합니다]
남겨주시는 소중한 피드백은 검토 후 가장 빠른 다음 업데이트에 1순위로 반영하겠습니다.
단순히 프로그램을 파는 것이 아니라, 여러분의 블로그 수익화를 돕는 최고의 파트너가 되겠습니다.
쓴소리, 아이디어, 칭찬 무엇이든 환영합니다!</t>
        </is>
      </c>
      <c r="AI21" s="4" t="inlineStr">
        <is>
          <t>결제 확인 후 빠르게 프로그램을 전달드리고 도와 드립니다. 
프로그램을 설치하신 후 실행하시고 인증키를 입력하시면 1차 준비 완료
설정에서 세팅을 완료하시면 포스팅 준비가 완료됩니다.</t>
        </is>
      </c>
      <c r="AJ21" s="4" t="inlineStr">
        <is>
          <t>티스토리 계정 준비
제미나이 API (쉽습니다.)
구매자분의 열정만 있으시면 수익화도 가능합니다.</t>
        </is>
      </c>
      <c r="AK21" s="4" t="inlineStr"/>
      <c r="AL21" s="4" t="inlineStr"/>
      <c r="AM21" s="4" t="inlineStr">
        <is>
          <t>https://kmong.com/gig/738602</t>
        </is>
      </c>
    </row>
    <row r="22">
      <c r="A22" s="3" t="n">
        <v>21</v>
      </c>
      <c r="B22" s="3" t="n">
        <v>752993</v>
      </c>
      <c r="C22" s="4" t="inlineStr">
        <is>
          <t>나라장터 공고수집 입찰분석 제안서 초안 자동화</t>
        </is>
      </c>
      <c r="D22" s="3" t="n">
        <v>21</v>
      </c>
      <c r="E22" s="4" t="inlineStr">
        <is>
          <t>일반</t>
        </is>
      </c>
      <c r="F22" s="4" t="inlineStr">
        <is>
          <t>일반</t>
        </is>
      </c>
      <c r="G22" s="4" t="inlineStr">
        <is>
          <t>-</t>
        </is>
      </c>
      <c r="H22" s="4" t="inlineStr">
        <is>
          <t>보안전문가</t>
        </is>
      </c>
      <c r="I22" s="4" t="inlineStr">
        <is>
          <t>LEVEL1</t>
        </is>
      </c>
      <c r="J22" s="4" t="inlineStr">
        <is>
          <t>10분 이내</t>
        </is>
      </c>
      <c r="K22" s="4" t="n">
        <v>1500000</v>
      </c>
      <c r="L22" s="3" t="n">
        <v>1</v>
      </c>
      <c r="M22" s="3" t="n">
        <v>5</v>
      </c>
      <c r="N22" s="3" t="n">
        <v>5</v>
      </c>
      <c r="O22" s="4" t="inlineStr">
        <is>
          <t>공고수집 입찰분석 제안서</t>
        </is>
      </c>
      <c r="P22" s="5" t="n">
        <v>1500000</v>
      </c>
      <c r="Q22" s="3" t="n">
        <v>3</v>
      </c>
      <c r="R22" s="3" t="n">
        <v>1</v>
      </c>
      <c r="S22" s="4" t="inlineStr">
        <is>
          <t>맞춤 공고수집, 공식금액 분리, 입찰분석, AI 제안서 초안, 알림, 설치</t>
        </is>
      </c>
      <c r="T22" s="4" t="inlineStr"/>
      <c r="U22" s="5" t="inlineStr"/>
      <c r="V22" s="3" t="inlineStr"/>
      <c r="W22" s="3" t="inlineStr"/>
      <c r="X22" s="4" t="inlineStr"/>
      <c r="Y22" s="4" t="inlineStr"/>
      <c r="Z22" s="5" t="inlineStr"/>
      <c r="AA22" s="3" t="inlineStr"/>
      <c r="AB22" s="3" t="inlineStr"/>
      <c r="AC22" s="4" t="inlineStr"/>
      <c r="AD22" s="4" t="inlineStr">
        <is>
          <t>ChatGPT</t>
        </is>
      </c>
      <c r="AE22" s="4" t="inlineStr">
        <is>
          <t>중급:설계 / 코딩</t>
        </is>
      </c>
      <c r="AF22" s="4" t="inlineStr">
        <is>
          <t>1인</t>
        </is>
      </c>
      <c r="AG22" s="4" t="inlineStr">
        <is>
          <t>상주 불가능</t>
        </is>
      </c>
      <c r="AH22" s="4" t="inlineStr">
        <is>
          <t>나라장터를 매일 반복 확인하는 1개 회사를 위한 전용 공고수집, 입찰분석, 제안서 초안 시스템을 구축합니다.
핵심 제공 기능
1. 회사 맞춤 공고 수집
- 회사 소재지, 참가 가능 지역, 보유 면허, 업종 코드를 설정합니다.
- 관심 키워드와 제외 키워드로 공고를 분류합니다.
- 나라장터 공고와 개찰 결과를 주기적으로 수집합니다.
- 참여 가능, 확인 필요, 마감 임박 공고를 구분합니다.
- 공고번호와 공고차수로 개별 공고를 정확히 조회합니다.
- 정정 공고와 뒤늦게 공개된 공식 금액을 재확인합니다.
2. 공식 금액 출처 분리
- 공식 기초금액은 공공데이터 API의 bssamt만 사용합니다.
- 공고번호와 공고차수가 모두 일치할 때만 공식값을 반영합니다.
- 기초금액, 추정가격, 배정예산, 예정가격, 투찰금액, 낙찰금액을 구분합니다.
- 공식값이 없을 때만 수동 기초금액과 A값을 입력하거나 삭제할 수 있습니다.
- 이후 공식값이 공개되면 공식값을 우선합니다.
3. 통계 기반 입찰전략 참고
- 과거 낙찰률 중앙값과 동일 발주처 표본을 비교합니다.
- 15개 예비가격과 4개 추첨 조합의 복수예가 참고 시나리오를 제공합니다.
- 개찰 전 참고 예정가격과 개찰 후 공식 예정가격을 분리합니다.
- A값 산식, 공고문 낙찰하한율, 하한금액을 별도로 표시합니다.
- AI 분석값과 최종 개찰 결과를 비교해 회고할 수 있습니다.
4. AI 제안서 초안
- 공고번호와 공고차수로 대상 공고를 선택합니다.
- 관련 첨부문서를 최대 5개까지 분석합니다.
- 사업 이해, 수행계획, 조직, 기업 역량, 사업비, 품질과 리스크의 6개 장 초안을 작성합니다.
- 일정, 인력, KPI, 금액의 장별 일관성을 검사합니다.
- 요구사항 대응표와 제출 전 확인 체크리스트를 제공합니다.
- Word와 한컴오피스에서 편집 가능한 DOCX로 내려받습니다.
- 확인되지 않은 실적, 인력, 면허, 수치는 지어내지 않고 의뢰인 작성 항목으로 남깁니다.
- 완성 제안서나 낙찰 보장이 아닌 담당자 검토용 초안 도구입니다.
5. 대시보드와 텔레그램 알림
- PC와 모바일 대응 화면, 검색, 필터, 상세 조회, CSV 내보내기를 제공합니다.
- 신규 공고 요약, 아침 요약, 마감 임박 알림을 회사 계정 기준으로 설정합니다.
- 수집 진행, 성공, 실패 상태와 관리자 설정 화면을 제공합니다.
6. 설치와 납품
- 의뢰인 PC 로컬 실행형 또는 1개 회사 전용 Ubuntu 서버형으로 협의합니다.
- 소스 코드, 환경설정 예시, DB 구조, 실행과 재시작, 백업 가이드를 제공합니다.
- 비식별 샘플 데이터로 기능을 검수합니다.
안내
자동 투찰, 공동인증서 대리 사용, 입찰 대행, 낙찰 보장은 제공하지 않습니다. 나라장터 원문과 공고문이 최종 기준이며 분석 결과는 의사결정을 돕는 참고자료입니다. AI 초안의 사실과 최종 제출 문안은 의뢰인이 확인해야 합니다.
데모 안내
AI 제안서 완성 예시와 나라장터 대시보드는 등록된 상세 이미지로 확인할 수 있습니다. 실제 데모 접속 정보는 크몽 상담 중 별도로 안내합니다. 공개 데모의 AI 완성 예시는 비용이 발생하지 않는 정적 화면이며 조회 전용 계정의 실제 AI 생성은 서버에서 차단합니다.</t>
        </is>
      </c>
      <c r="AI22" s="4" t="inlineStr">
        <is>
          <t>1일차 | 요구사항과 수집 조건 설정
회사 지역, 참가 가능 지역, 면허와 업종 코드, 관심 및 제외 키워드, 설치 환경을 확인합니다. 나라장터 API 연결과 회사별 공고 판정 기준을 구성합니다.
2일차 | 대시보드, 입찰분석, AI 제안서 구성
공고와 개찰 수집, 공식 금액 출처 분리, 복수예가와 사정률 참고 분석, 텔레그램 알림을 설정합니다. 공고 첨부 분석과 6개 장 제안서 초안, DOCX 내려받기를 구성합니다.
3일차 | 실제 공고 검수와 설치
공고번호와 공고차수, 기초금액, A값, 예정가격, 수동값 우선순위를 실제 샘플로 대조합니다. 의뢰인 환경에 설치하고 실행, 재시작, 백업, 사용 방법을 안내합니다.
기본 작업 기간은 3일입니다. 의뢰인 자료 전달, 공공데이터 API 승인, 추가 연동 범위에 따라 일정은 사전 협의합니다.</t>
        </is>
      </c>
      <c r="AJ22" s="4" t="inlineStr">
        <is>
          <t>필수 자료
- 회사 소재지와 참가 가능 지역
- 보유 면허와 업종 코드
- 관심 키워드와 제외 키워드
- 공공데이터포털 나라장터 OpenAPI 인증키
- 사실 확인된 회사 소개, 실적, 인력, 면허 자료
AI 제안서 기능 사용 시
- OpenAI 또는 Anthropic API 키 1개
- 제안서에 반영할 회사 기본 자료와 검토 담당자
선택 자료
- 텔레그램 알림용 봇과 채팅 정보
- 기존 공고 또는 낙찰 데이터
- Ubuntu 서버형 설치를 위한 서버 접속 정보
API 키와 운영 계정은 환경설정으로 분리하고 공개 결과물에 포함하지 않습니다. 서버형은 의뢰인이 보유한 서버를 사용하며 별도 서버 이용료는 기본 가격에 포함되지 않습니다.</t>
        </is>
      </c>
      <c r="AK22" s="4" t="inlineStr">
        <is>
          <t>협의된 요구사항 범위에서 화면 문구와 설정 조정은 1회 제공합니다. 납품 후 14일 동안 구현 오류는 무상 수정합니다. 신규 기능, 추가 회사, 대규모 과거 데이터 수집, 별도 ERP 연동, 전용 모바일 앱, 기획 변경은 범위를 확인한 뒤 추가 견적으로 안내합니다.</t>
        </is>
      </c>
      <c r="AL22" s="4" t="inlineStr"/>
      <c r="AM22" s="4" t="inlineStr">
        <is>
          <t>https://kmong.com/gig/752993</t>
        </is>
      </c>
    </row>
    <row r="23">
      <c r="A23" s="3" t="n">
        <v>22</v>
      </c>
      <c r="B23" s="3" t="n">
        <v>592971</v>
      </c>
      <c r="C23" s="4" t="inlineStr">
        <is>
          <t>N사 카페 소통/가입인사 완전 자동화 AI 매니저</t>
        </is>
      </c>
      <c r="D23" s="3" t="n">
        <v>22</v>
      </c>
      <c r="E23" s="4" t="inlineStr">
        <is>
          <t>일반</t>
        </is>
      </c>
      <c r="F23" s="4" t="inlineStr">
        <is>
          <t>일반</t>
        </is>
      </c>
      <c r="G23" s="4" t="inlineStr">
        <is>
          <t>-</t>
        </is>
      </c>
      <c r="H23" s="4" t="inlineStr">
        <is>
          <t>HelloBDD</t>
        </is>
      </c>
      <c r="I23" s="4" t="inlineStr">
        <is>
          <t>LEVEL3</t>
        </is>
      </c>
      <c r="J23" s="4" t="inlineStr">
        <is>
          <t>10분 이내</t>
        </is>
      </c>
      <c r="K23" s="4" t="n">
        <v>29000</v>
      </c>
      <c r="L23" s="3" t="n">
        <v>42</v>
      </c>
      <c r="M23" s="3" t="n">
        <v>5</v>
      </c>
      <c r="N23" s="3" t="n">
        <v>210</v>
      </c>
      <c r="O23" s="4" t="inlineStr">
        <is>
          <t>1개월(30일)</t>
        </is>
      </c>
      <c r="P23" s="5" t="n">
        <v>29000</v>
      </c>
      <c r="Q23" s="3" t="n">
        <v>1</v>
      </c>
      <c r="R23" s="3" t="n">
        <v>0</v>
      </c>
      <c r="S23" s="4" t="inlineStr">
        <is>
          <t>1개월 (30일)
1개 PC 사용 금액 입니다.
(1개 라이선스로 1개의 PC에서만 사용가능합니다.)</t>
        </is>
      </c>
      <c r="T23" s="4" t="inlineStr">
        <is>
          <t>6개월(180일)</t>
        </is>
      </c>
      <c r="U23" s="5" t="n">
        <v>148000</v>
      </c>
      <c r="V23" s="3" t="n">
        <v>1</v>
      </c>
      <c r="W23" s="3" t="n">
        <v>0</v>
      </c>
      <c r="X23" s="4" t="inlineStr">
        <is>
          <t>6개월 (180일)
1개 PC 사용 금액 입니다.
(1개 라이선스로 1개의 PC에서만 사용가능합니다.)</t>
        </is>
      </c>
      <c r="Y23" s="4" t="inlineStr">
        <is>
          <t>1개월 + PC 무제한</t>
        </is>
      </c>
      <c r="Z23" s="5" t="n">
        <v>261000</v>
      </c>
      <c r="AA23" s="3" t="n">
        <v>1</v>
      </c>
      <c r="AB23" s="3" t="n">
        <v>0</v>
      </c>
      <c r="AC23" s="4" t="inlineStr">
        <is>
          <t>12개월 (365일)
1개 PC 사용 금액 입니다.
(1개 라이선스로 1개의 PC에서만 사용가능합니다.)</t>
        </is>
      </c>
      <c r="AD23" s="4" t="inlineStr">
        <is>
          <t>ChatGPT</t>
        </is>
      </c>
      <c r="AE23" s="4" t="inlineStr">
        <is>
          <t>초급:소스분석 / 수정</t>
        </is>
      </c>
      <c r="AF23" s="4" t="inlineStr">
        <is>
          <t>1인</t>
        </is>
      </c>
      <c r="AG23" s="4" t="inlineStr">
        <is>
          <t>상주 불가능</t>
        </is>
      </c>
      <c r="AH23" s="4" t="inlineStr">
        <is>
          <t>N사 카페 소통 자동화 AI 매니저
.
.
.
이런 문제, 겪고 계신가요?
가입인사/게시판 소통이 너무 많아 일일이 관리하기 힘드신가요?
게시글만 쌓이고 반응은 없어, 카페가 점점 죽어가고 있나요?
24시간 운영이 어려워 회원 관리가 소홀해지고 있나요?
.
.
.
해답은? AI 소통 자동화
AI가 게시글을 분석해 상황에 맞는 자연스러운 소통 생성
가입인사부터 자유게시판까지 자동 대응
운영자가 없어도 카페는 항상 활발하게 유지됩니다
.
.
.
사용하면 이런 효과가 있습니다
운영 효율 극대화 반복 작업 최소화
회원 만족도 향상 맞춤형 소통으로 자연스러운 교류
카페 활성화 24시간 반응 유지로 죽은 카페 방지
맞춤형 운영 지원 계정·게시판·프롬프트 별 개별 설정
.
.
.
핵심 기능 한눈에 보기
다계정 지원 여러 계정 동시 활용
테더링 지원 IP 변경 자동화로 안정적 운영
게시판 선택 가능 원하는 게시판만 소통
여러 카페 설정 다양한 카페를 한 번에 관리
프롬프트 설정 소통 톤·스타일 직접 지정
URL 게시글 타겟팅 특정 게시글 지정 작업
작업 간격 설정 자연스러운 시간 간격 반응
계정별 게시판 지정 계정마다 다른 게시판 선택
기간별 게시글 작업 특정 기간 게시글만 수집/작업
다중 프롬프트 랜덤 적용 다양한 소통 패턴 구현
좋아요 작업 지원 단순 소통도 강화
.
.
.
이벤트 안내!
많은 요청에 따라 월 단위 요금제를 한정 출시했습니다.
“먼저 가볍게 써보고 결정하고 싶다”면 지금이 기회!
1개월 단위 체험형 요금제 오픈
— 이벤트 기간 동안만 제공
— 결제 후 즉시 사용 가능
— 모든 기능 풀 액세스
.
.
.
꼭 확인하세요 (필수 안내)
본 프로그램은 운영 편의를 돕는 자동화 도구입니다.
N사 카페 및 플랫폼 정책 위반 여부는 반드시 사용자가 직접 확인해야 합니다.
본 프로그램 사용으로 발생하는 모든 책임은 사용자 본인에게 있으며, 
구매 전 충분히 검토하시길 권장드립니다.
﻿.
.
.
환불 불가 안내
 본 프로그램은 특성상 구매 후 환불이 불가합니다.
 구매 전에 반드시 기능과 사용 방법을 확인하시고, 필요하다면 1일 체험판을 먼저 이용해보시길 권장드립니다.</t>
        </is>
      </c>
      <c r="AI23" s="4" t="inlineStr">
        <is>
          <t>1. 이용문의
상담 후 결제 이전에 사용해 보실 수 있도록 체험판 솔루션 및 가이드 전달 드립니다.
※체험판은 상담 후 제공일로부터 1일 동안 이용 가능합니다.
2. 결제
체험판 솔루션 사용 후 만족하실 경우, 희망하시는 사용 기간에 맞춰 결제 부탁드립니다.
※결제하신 솔루션은 결제 완료된 PC에서만 사용 가능합니다.
3. 솔루션 제공 
결제가 완료되면, 선택하신 사용 기간에 맞춰 솔루션 및 라이선스 키를 전달 드립니다.
4. A/S 진행
버그 발생 시 메시지를 통해 내용을 전달해 주시면 확인 후 신속하게 해결해 드리겠습니다.
(월결제 유지보수 프로그램에 한하여 A/S가 진행되며, 커스텀 or 신규제작의 경우 최초 구매후 1개월간 A/S가 보장되며 이후 발생하는 버그건은 추가금이 발생할 수 있습니다)</t>
        </is>
      </c>
      <c r="AJ23" s="4" t="inlineStr">
        <is>
          <t>- Openai API KEY
openai 공식 홈페이지를 통해 발급
- 대상 카페의 URL
게시글 감지, 소통 관리를 원하는 카페의 URL등록
- N 포털 계정 정보
아이디/패스워드</t>
        </is>
      </c>
      <c r="AK23" s="4" t="inlineStr"/>
      <c r="AL23" s="4" t="inlineStr"/>
      <c r="AM23" s="4" t="inlineStr">
        <is>
          <t>https://kmong.com/gig/592971</t>
        </is>
      </c>
    </row>
    <row r="24">
      <c r="A24" s="3" t="n">
        <v>23</v>
      </c>
      <c r="B24" s="3" t="n">
        <v>783187</v>
      </c>
      <c r="C24" s="4" t="inlineStr">
        <is>
          <t>며칠 걸리던 수작업을 AI 자동화 앱으로 한 번에 뚝딱</t>
        </is>
      </c>
      <c r="D24" s="3" t="n">
        <v>23</v>
      </c>
      <c r="E24" s="4" t="inlineStr">
        <is>
          <t>일반</t>
        </is>
      </c>
      <c r="F24" s="4" t="inlineStr">
        <is>
          <t>일반</t>
        </is>
      </c>
      <c r="G24" s="4" t="inlineStr">
        <is>
          <t>-</t>
        </is>
      </c>
      <c r="H24" s="4" t="inlineStr">
        <is>
          <t>시온랩</t>
        </is>
      </c>
      <c r="I24" s="4" t="inlineStr">
        <is>
          <t>NEW</t>
        </is>
      </c>
      <c r="J24" s="4" t="inlineStr">
        <is>
          <t>1시간 이내</t>
        </is>
      </c>
      <c r="K24" s="4" t="n">
        <v>69000</v>
      </c>
      <c r="L24" s="3" t="n">
        <v>2</v>
      </c>
      <c r="M24" s="3" t="n">
        <v>5</v>
      </c>
      <c r="N24" s="3" t="n">
        <v>10</v>
      </c>
      <c r="O24" s="4" t="inlineStr">
        <is>
          <t>베이직</t>
        </is>
      </c>
      <c r="P24" s="5" t="n">
        <v>69000</v>
      </c>
      <c r="Q24" s="3" t="n">
        <v>3</v>
      </c>
      <c r="R24" s="3" t="n">
        <v>0</v>
      </c>
      <c r="S24" s="4" t="inlineStr">
        <is>
          <t>간단한 반복 업무 1개를 줄이고 싶은 분</t>
        </is>
      </c>
      <c r="T24" s="4" t="inlineStr">
        <is>
          <t>스탠다드</t>
        </is>
      </c>
      <c r="U24" s="5" t="n">
        <v>330000</v>
      </c>
      <c r="V24" s="3" t="n">
        <v>5</v>
      </c>
      <c r="W24" s="3" t="n">
        <v>1</v>
      </c>
      <c r="X24" s="4" t="inlineStr">
        <is>
          <t>문서·엑셀·AI 작업을 한 흐름으로 묶고 싶은 분</t>
        </is>
      </c>
      <c r="Y24" s="4" t="inlineStr">
        <is>
          <t>프리미엄</t>
        </is>
      </c>
      <c r="Z24" s="5" t="n">
        <v>550000</v>
      </c>
      <c r="AA24" s="3" t="n">
        <v>7</v>
      </c>
      <c r="AB24" s="3" t="n">
        <v>2</v>
      </c>
      <c r="AC24" s="4" t="inlineStr">
        <is>
          <t>팀에서 지속적으로 쓸 업무 시스템이 필요한 분</t>
        </is>
      </c>
      <c r="AD24" s="4" t="inlineStr">
        <is>
          <t>ChatGPT</t>
        </is>
      </c>
      <c r="AE24" s="4" t="inlineStr">
        <is>
          <t>중급:설계 / 코딩</t>
        </is>
      </c>
      <c r="AF24" s="4" t="inlineStr">
        <is>
          <t>1인</t>
        </is>
      </c>
      <c r="AG24" s="4" t="inlineStr">
        <is>
          <t>상주 불가능</t>
        </is>
      </c>
      <c r="AH24" s="4" t="inlineStr">
        <is>
          <t>반복되는 수작업, 아직도 직접 처리하고 계신가요?
문서 정리, 자료조사, 고객 응대, 엑셀 관리, 보고서 작성, 일정 확인처럼 시간이 많이 드는 반복 업무를 AI 자동화 앱으로 한 번에 처리할 수 있도록 만들어드립니다.
단순히 AI 채팅창을 연결하는 것이 아니라, 실제 업무 흐름에 맞춰
자료 입력 → AI 분석·생성 → 결과 확인·수정 → 저장·공유까지 이어지는 맞춤형 웹앱으로 제작합니다.
이런 업무에 활용할 수 있어요.
- RFP·공고문·계약서·회의록 등 문서 요약 및 핵심 정보 추출
- 제안서·보고서·기획안·메일·공지문 초안 작성
- PDF·이미지·엑셀 자료를 읽고 항목별로 자동 정리
- 엑셀·CSV 데이터 정리, 분류, 중복 제거, 보고용 요약 생성
- 자료조사 결과를 주제별·출처별로 정리
- 고객 문의 내용 분류 및 답변 초안 생성
- 상담·접수 내용을 기반으로 체크리스트 및 후속 업무 생성
- 견적·신청·주문·예약 등 접수 정보를 자동 정리
- 프로젝트별 업무 현황, 일정, 담당자 관리
- 반복 메일·문자·안내문 작성 및 발송용 데이터 정리
- 내부 업무 매뉴얼·FAQ·지식문서 검색 및 답변 기능
- 설문·후기·리뷰 내용 분석 및 분류
- SNS 콘텐츠 아이디어, 게시글 초안, 콘텐츠 캘린더 작성
- 교육 자료·강의안·퀴즈·학습자료 초안 제작
- 업종별 맞춤 업무 도구 제작
(학원, 병원·샵, 공공기관, 스타트업, 프리랜서, 온라인 쇼핑몰 등)
업무마다 필요한 입력 방식과 결과물은 다릅니다. 현재 사용 중인 엑셀, 문서, 폼, 업무 절차를 바탕으로 꼭 필요한 기능만 구성해드립니다.
며칠씩 고민하고 처리하던 수작업을,
AI 자동화 앱으로 1시간 안에 핵심 결과물까지 만들 수 있게 바꿔보세요.</t>
        </is>
      </c>
      <c r="AI24" s="4" t="inlineStr">
        <is>
          <t>1. 고객님이 현재 하고 있는 반복 업무를 간단히 설명해 주세요.
2. 제가 자동화 가능한 범위와 방식을 정리해드립니다.
3. 샘플 구조를 확인한 뒤 세팅을 진행합니다.
4. 완료 후 사용법을 안내드립니다.</t>
        </is>
      </c>
      <c r="AJ24" s="4" t="inlineStr">
        <is>
          <t>원활한 상담과 정확한 견적 안내를 위해 아래 내용을 준비해 주세요.
1. 자동화하고 싶은 업무 설명
예: 매주 엑셀 취합, 고객 문의 분류, 보고서 초안 작성 등
2. 현재 업무 진행 방식
사용 중인 문서·엑셀·구글폼·노션·메신저·사이트 등을 알려주세요.
3. 원하는 결과물
예: 요약 보고서, 자동 분류된 엑셀, 답변 초안, 업무 현황판, 맞춤형 웹앱 등
4. 참고 자료 1~3개
기존 양식, 샘플 문서, 화면 캡처, 업무 매뉴얼 등이 있으면 좋아요.
개인정보·기밀 정보는 가린 뒤 전달해 주세요.
5. 예상 사용자와 사용 환경
혼자 사용할지, 팀이 함께 사용할지 / PC·모바일 중 어디서 주로 사용할지 알려주세요.
6. 필수 기능과 우선순위
꼭 필요한 기능과 있으면 좋은 기능을 구분해 주시면 제작 범위를 빠르게 잡을 수 있어요.
상세한 기획이 없어도 괜찮습니다.
“이 작업이 너무 오래 걸린다”는 정도만 알려주셔도, 상담을 통해 자동화 가능 여부와 적절한 제작 방향을 함께 정리해드립니다.</t>
        </is>
      </c>
      <c r="AK24" s="4" t="inlineStr">
        <is>
          <t>작업 완료 후 기본 수정 1회를 제공해드립니다.
기본 수정은 최초 협의한 범위 안에서 항목명 변경, 화면 구성 조정, 필터/보기 방식 수정, 간단한 수식 보완 등 사용 편의성을 높이는 작업을 포함합니다.
작업 진행 중 또는 완료 후 업무 흐름이 크게 변경되거나, 새로운 기능·페이지·데이터베이스·외부 연동이 추가되는 경우에는 별도 작업으로 분류될 수 있습니다.
이 경우 바로 추가 비용을 청구하지 않고, 먼저 변경 범위와 예상 작업 내용을 안내드린 뒤 협의하여 진행합니다.
의뢰하신 업무 흐름에 맞춰 실제로 사용하기 쉬운 시스템을 만드는 것을 목표로 작업합니다.</t>
        </is>
      </c>
      <c r="AL24" s="4" t="inlineStr"/>
      <c r="AM24" s="4" t="inlineStr">
        <is>
          <t>https://kmong.com/gig/783187</t>
        </is>
      </c>
    </row>
    <row r="25">
      <c r="A25" s="3" t="n">
        <v>24</v>
      </c>
      <c r="B25" s="3" t="n">
        <v>775028</v>
      </c>
      <c r="C25" s="4" t="inlineStr">
        <is>
          <t>스스로 관리하는 포털 QnA 답변/공감 AI 솔루션</t>
        </is>
      </c>
      <c r="D25" s="3" t="n">
        <v>24</v>
      </c>
      <c r="E25" s="4" t="inlineStr">
        <is>
          <t>일반</t>
        </is>
      </c>
      <c r="F25" s="4" t="inlineStr">
        <is>
          <t>일반</t>
        </is>
      </c>
      <c r="G25" s="4" t="inlineStr">
        <is>
          <t>-</t>
        </is>
      </c>
      <c r="H25" s="4" t="inlineStr">
        <is>
          <t>두들코딩</t>
        </is>
      </c>
      <c r="I25" s="4" t="inlineStr">
        <is>
          <t>MASTER</t>
        </is>
      </c>
      <c r="J25" s="4" t="inlineStr">
        <is>
          <t>30분 이내</t>
        </is>
      </c>
      <c r="K25" s="4" t="n">
        <v>59000</v>
      </c>
      <c r="L25" s="3" t="n">
        <v>5</v>
      </c>
      <c r="M25" s="3" t="n">
        <v>5</v>
      </c>
      <c r="N25" s="3" t="n">
        <v>25</v>
      </c>
      <c r="O25" s="4" t="inlineStr">
        <is>
          <t>1개월 (1pc)</t>
        </is>
      </c>
      <c r="P25" s="5" t="n">
        <v>59000</v>
      </c>
      <c r="Q25" s="3" t="n">
        <v>2</v>
      </c>
      <c r="R25" s="3" t="n">
        <v>1</v>
      </c>
      <c r="S25" s="4" t="inlineStr">
        <is>
          <t>1개월동안 1pc에서 사용 가능합니다</t>
        </is>
      </c>
      <c r="T25" s="4" t="inlineStr">
        <is>
          <t>1년 (1pc)</t>
        </is>
      </c>
      <c r="U25" s="5" t="n">
        <v>549000</v>
      </c>
      <c r="V25" s="3" t="n">
        <v>2</v>
      </c>
      <c r="W25" s="3" t="n">
        <v>1</v>
      </c>
      <c r="X25" s="4" t="inlineStr">
        <is>
          <t>1년동안 1pc에서 사용 가능합니다</t>
        </is>
      </c>
      <c r="Y25" s="4" t="inlineStr">
        <is>
          <t>기간 제한 없음 (pc 제한X)</t>
        </is>
      </c>
      <c r="Z25" s="5" t="n">
        <v>899000</v>
      </c>
      <c r="AA25" s="3" t="n">
        <v>2</v>
      </c>
      <c r="AB25" s="3" t="n">
        <v>1</v>
      </c>
      <c r="AC25" s="4" t="inlineStr">
        <is>
          <t>기간 및 pc 제한이 없습니다</t>
        </is>
      </c>
      <c r="AD25" s="4" t="inlineStr">
        <is>
          <t>ChatGPT</t>
        </is>
      </c>
      <c r="AE25" s="4" t="inlineStr">
        <is>
          <t>고급:최적화 설계</t>
        </is>
      </c>
      <c r="AF25" s="4" t="inlineStr">
        <is>
          <t>1인</t>
        </is>
      </c>
      <c r="AG25" s="4" t="inlineStr">
        <is>
          <t>상주 불가능</t>
        </is>
      </c>
      <c r="AH25" s="4" t="inlineStr">
        <is>
          <t>GPT가 답변을 작성하고, 여러 계정으로 좋아요까지 눌러주는 포털 Q&amp;A 프로그램입니다.
이런 분 께 추천드려요
- Q&amp;A에 답변을 올려 특정 링크를 홍보하고 싶으신 분
- 매일 반복되는 답변 작업이 귀찮으신 분
- 여러 계정으로 좋아요 관리를 하고싶으신 분
- 마케팅 대행사, 프리랜서 마케터, 블로그 운영자 등
주요 기능
 1. AI 답변 기능
  • 링크 직접 입력 / 키워드 검색 / 분야별 탐색 — 원하는 방식으로 질문 수집
  • 챗GPT API 연동으로 질문에 맞는 자연스러운 답변 생성
  • 답변 하단에 원하는 링크 + 클릭 유도 문구 삽입 가능
  • 여러 유도 문구 등록 시 매번 램덤으로 선택하여 자연스러움 유지
  • 최소/최대 대기 시간 설정 가능
  • 최대 실행 횟수 설정 가능
 2. 좋아요 공감 기능
  • 등록해둔 여러 계정으로 1에서 등록한 답변에 좋아요 남기기
  • 답변 등록 시 자동 저장된 로그 파일을 불러와 바로 실행 → 링크 입력 불필요
 3. 계정 관리
  • 계정 여러개 등록 가능
  • 메모 기능으로 구분 용이
프로그램 특징
- 계정 개수 제한 없음
- 실행 횟수 제한 없음
- OpenAI (chatGPT API) 에서 제공하는 API를 사용합니다
*과도한 프로그램 사용으로 인한 제재에 대한 책임은 사용자 본인에게 있습니다.
이외의 궁금한 점에 대해서는 언제든지 메세지 주세요!
감사합니다 :)</t>
        </is>
      </c>
      <c r="AI25" s="4" t="inlineStr">
        <is>
          <t>어려우신 부분은 원격으로 직접 세팅 도와드립니다.
OpenAI 계정 생성 및 API 키 발급 등이 있습니다.
문의 주시면 상세히 안내해 드리겠습니다.</t>
        </is>
      </c>
      <c r="AJ25" s="4" t="inlineStr">
        <is>
          <t>N  계정, OpenAI 회원가입이 필요합니다.
상세한 사항은 문의주시면 안내해드리겠습니다.</t>
        </is>
      </c>
      <c r="AK25" s="4" t="inlineStr">
        <is>
          <t>사용 기간동안 프로그램 에러의 경우 무료로 AS 해드립니다.
PREMIUM의 경우, 구매일로부터 6개월 이후 시스템 업데이트에 의한 수정은 유지보수비가 발생합니다.
감사합니다 :)</t>
        </is>
      </c>
      <c r="AL25" s="4" t="inlineStr"/>
      <c r="AM25" s="4" t="inlineStr">
        <is>
          <t>https://kmong.com/gig/775028</t>
        </is>
      </c>
    </row>
    <row r="26">
      <c r="A26" s="3" t="n">
        <v>25</v>
      </c>
      <c r="B26" s="3" t="n">
        <v>712949</v>
      </c>
      <c r="C26" s="4" t="inlineStr">
        <is>
          <t>블로그 운영 도구 - AI 솔루션</t>
        </is>
      </c>
      <c r="D26" s="3" t="n">
        <v>25</v>
      </c>
      <c r="E26" s="4" t="inlineStr">
        <is>
          <t>일반</t>
        </is>
      </c>
      <c r="F26" s="4" t="inlineStr">
        <is>
          <t>일반</t>
        </is>
      </c>
      <c r="G26" s="4" t="inlineStr">
        <is>
          <t>-</t>
        </is>
      </c>
      <c r="H26" s="4" t="inlineStr">
        <is>
          <t>웃지않는고구마</t>
        </is>
      </c>
      <c r="I26" s="4" t="inlineStr">
        <is>
          <t>LEVEL2</t>
        </is>
      </c>
      <c r="J26" s="4" t="inlineStr">
        <is>
          <t>30분 이내</t>
        </is>
      </c>
      <c r="K26" s="4" t="n">
        <v>25000</v>
      </c>
      <c r="L26" s="3" t="n">
        <v>22</v>
      </c>
      <c r="M26" s="3" t="n">
        <v>5</v>
      </c>
      <c r="N26" s="3" t="n">
        <v>110</v>
      </c>
      <c r="O26" s="4" t="inlineStr">
        <is>
          <t>1개월 케어</t>
        </is>
      </c>
      <c r="P26" s="5" t="n">
        <v>25000</v>
      </c>
      <c r="Q26" s="3" t="n">
        <v>1</v>
      </c>
      <c r="R26" s="3" t="n">
        <v>0</v>
      </c>
      <c r="S26" s="4" t="inlineStr">
        <is>
          <t>1개월 (30일) 사용권 입니다.</t>
        </is>
      </c>
      <c r="T26" s="4" t="inlineStr">
        <is>
          <t>2개월 케어</t>
        </is>
      </c>
      <c r="U26" s="5" t="n">
        <v>35000</v>
      </c>
      <c r="V26" s="3" t="n">
        <v>1</v>
      </c>
      <c r="W26" s="3" t="n">
        <v>0</v>
      </c>
      <c r="X26" s="4" t="inlineStr">
        <is>
          <t>2개월 (60일) 사용권 입니다.</t>
        </is>
      </c>
      <c r="Y26" s="4" t="inlineStr">
        <is>
          <t>3개월 케어</t>
        </is>
      </c>
      <c r="Z26" s="5" t="n">
        <v>55000</v>
      </c>
      <c r="AA26" s="3" t="n">
        <v>1</v>
      </c>
      <c r="AB26" s="3" t="n">
        <v>0</v>
      </c>
      <c r="AC26" s="4" t="inlineStr">
        <is>
          <t>3개월 (90일) 사용권 입니다.</t>
        </is>
      </c>
      <c r="AD26" s="4" t="inlineStr">
        <is>
          <t>ChatGPT</t>
        </is>
      </c>
      <c r="AE26" s="4" t="inlineStr">
        <is>
          <t>고급:최적화 설계</t>
        </is>
      </c>
      <c r="AF26" s="4" t="inlineStr">
        <is>
          <t>1인</t>
        </is>
      </c>
      <c r="AG26" s="4" t="inlineStr">
        <is>
          <t>상주 불가능</t>
        </is>
      </c>
      <c r="AH26" s="4" t="inlineStr">
        <is>
          <t>"본 서비스는 리뷰 이벤트를 제공하고 있습니다.
이벤트에 참여하는 경우 리뷰의 첫 부분에 "[대가성 리뷰]" 라는 문구를 포함해 주세요."
* 사용자 리뷰 이벤트 - 추가 기간 제공
- STANDARD +10일
- DELUXE +20일
- PREMIUM + 30일
이 "블로그 도구" 는 운영 시간을 획기적으로 절약해주는 블로그 어시스턴트 입니다.
대량의 트래픽을 일으키는 어뷰저가 아니에요.
인간적인 느낌을 따라하고 콘텐츠에 집중하게 해주는 도우미 입니다.
파이썬 기반의 스크립트가 아닙니다.
크롬기반의 헤드리스 브라우징도 아닙니다.
다운로드 용량 4M? 설치 후 용량 6M? 이거 실화?
컴퓨터에 부담을 주지 않아요.
시간을 많이 소모하는 관리는 AI 비서에게 떠넘기고
콘텐츠에 집중하세요!
-----
이 솔루션은 블로그 운영편의를 돕는 관리 도구에요.
솔루션 사용으로 발생하는 모든 책임은 사용자 본인에게 있습니다.
구매 전 충분히 검토후 결정해주세요.</t>
        </is>
      </c>
      <c r="AI26" s="4" t="inlineStr">
        <is>
          <t>1. 이용문의
결재 이전에 이용해보실 수 있도록 사용권을 설정해 드려요.
체험 이용기간은 3일 입니다. 
2. 결재
체험판 케어에 만족하시면 희망하시는 케어기간에 맞추어 결재해주세요. 
이후 구매하신 사용기간이 적용된 것을 확인할 수 있어요. 
3. A/S 진행
버그나 사용에 어려움이 있으시면 메시지를 통해 내용을 전달해주세요.
신속하게 처리해드리겠습니다.</t>
        </is>
      </c>
      <c r="AJ26" s="4" t="inlineStr">
        <is>
          <t>- AI 사용을 위한 API 키
2026년 1월 15일 이후부터 답글 작성용 API KEY를 기본 지원하고 있습니다.
추가 부담 없이 계정별로 하루 300회의 답글을 작성할 수 있어요.
물론 다른 AI를 구매해 사용하실 수도 있습니다.
현재 지원하는 AI는 Google, OpenAI, Groq, OpenRouter 입니다.
- 포털 아이디 + 블로그 별명 또는 블로그 아이디
사용권 설정을 위해 필요한 정보입니다.
포털 아이디와 블로그 별명에 귀속되는 형태에요.
(패스워드는 절대 요구하지 않습니다!)
- 윈도우 PC
이 솔루션은 Windows 운영체제에서 동작합니다.
SSD에서 구동시켜 주세요.
솔루션 실행에 별다른 제약사항은 없습니다. IP나 동시접속 같은 것 안따집니다.
디렉토리만 다르면 여러개를 동시에 띄울 수도 있습니다.
실제로 많은 분들이 여러 계정을 한 PC에서 돌리고 있어요.</t>
        </is>
      </c>
      <c r="AK26" s="4" t="inlineStr"/>
      <c r="AL26" s="4" t="inlineStr"/>
      <c r="AM26" s="4" t="inlineStr">
        <is>
          <t>https://kmong.com/gig/712949</t>
        </is>
      </c>
    </row>
    <row r="27">
      <c r="A27" s="3" t="n">
        <v>26</v>
      </c>
      <c r="B27" s="3" t="n">
        <v>768423</v>
      </c>
      <c r="C27" s="4" t="inlineStr">
        <is>
          <t>해외영상을 한국어 쇼핑쇼츠로 - 쇼츠 1개 약 198원</t>
        </is>
      </c>
      <c r="D27" s="3" t="n">
        <v>26</v>
      </c>
      <c r="E27" s="4" t="inlineStr">
        <is>
          <t>일반</t>
        </is>
      </c>
      <c r="F27" s="4" t="inlineStr">
        <is>
          <t>일반</t>
        </is>
      </c>
      <c r="G27" s="4" t="inlineStr">
        <is>
          <t>-</t>
        </is>
      </c>
      <c r="H27" s="4" t="inlineStr">
        <is>
          <t>텐비리믹스</t>
        </is>
      </c>
      <c r="I27" s="4" t="inlineStr">
        <is>
          <t>NEW</t>
        </is>
      </c>
      <c r="J27" s="4" t="inlineStr">
        <is>
          <t>2시간 이내</t>
        </is>
      </c>
      <c r="K27" s="4" t="n">
        <v>790000</v>
      </c>
      <c r="L27" s="3" t="n">
        <v>0</v>
      </c>
      <c r="M27" s="3" t="n">
        <v>0</v>
      </c>
      <c r="N27" s="3" t="n">
        <v>0</v>
      </c>
      <c r="O27" s="4" t="inlineStr">
        <is>
          <t>텐비패스 1년 이용권</t>
        </is>
      </c>
      <c r="P27" s="5" t="n">
        <v>790000</v>
      </c>
      <c r="Q27" s="3" t="n">
        <v>1</v>
      </c>
      <c r="R27" s="3" t="n">
        <v>0</v>
      </c>
      <c r="S27" s="4" t="inlineStr">
        <is>
          <t>- 텐비리믹스 1년 이용권
- 매월 크레딧 6,000 제공
- 쇼핑쇼츠 소재발굴 제공
- 해외영상 다운로더</t>
        </is>
      </c>
      <c r="T27" s="4" t="inlineStr"/>
      <c r="U27" s="5" t="inlineStr"/>
      <c r="V27" s="3" t="inlineStr"/>
      <c r="W27" s="3" t="inlineStr"/>
      <c r="X27" s="4" t="inlineStr"/>
      <c r="Y27" s="4" t="inlineStr"/>
      <c r="Z27" s="5" t="inlineStr"/>
      <c r="AA27" s="3" t="inlineStr"/>
      <c r="AB27" s="3" t="inlineStr"/>
      <c r="AC27" s="4" t="inlineStr"/>
      <c r="AD27" s="4" t="inlineStr"/>
      <c r="AE27" s="4" t="inlineStr">
        <is>
          <t>고급:최적화 설계</t>
        </is>
      </c>
      <c r="AF27" s="4" t="inlineStr">
        <is>
          <t>2인 이상 5인 미만</t>
        </is>
      </c>
      <c r="AG27" s="4" t="inlineStr">
        <is>
          <t>상주 불가능</t>
        </is>
      </c>
      <c r="AH27" s="4" t="inlineStr">
        <is>
          <t>텐비 리믹스
쇼핑쇼츠, 연예인쇼츠 수익화 프로그램
1기 모집중 100명 한정!
2기부터는 99만원으로 인상될 예정입니다.
-------------------------------------
쇼츠 매월 약 240편 제작 가능! 
1편당 198원 (1년 이용권 기준)
서비스 소개
중국 상품영상을 한국어 쇼핑 쇼츠/썰 쇼츠/콘텐츠 쇼츠로 빠르게 변환할 수 있는
AI 자동화 프로그램, 텐비 리믹스입니다.
영상 제작, 이제 5분이면 충분합니다.
해외 상품 영상 레퍼런스 및 내 영상을 번역·자막·더빙까지 한 번에 처리하여
릴스, 틱톡, 유튜브 쇼츠에 바로 업로드 가능한 콘텐츠를 만들어드립니다.
"소재 발굴 → 영상 찾기 → 변환·더빙·자막 → 모바일 저장까지, 쇼츠의 전 과정을 한 프로그램에서"
----
2026-08-26 업데이트 안내
* Grok API 기능 탑재. 트랙에 올린 이미지를 영상으로 변환 가능
* 스톡이미지 기능 추가
2026-08-20 업데이트 안내
* 텐비 포켓 크롬 확장 프로그램 함께 제공
텐비 포켓 주요 기능
1. 유튜브에서 쇼핑쇼츠 구간과 하이라이트 구간을 즉시 찾아줍니다. 
매번 영상 뒤져보며 쇼츠 만들지 고민하지 않아도 됩니다.
2. 쿠팡 상품 보다가 쿠팡파트너스 수익 링크 즉시 생성
3. 화면 캡쳐하여 타오바오, 1688 상품 이미지로 검색해주기
4. 해외 쇼핑몰 타오바오 · 티몰 · 1688 · 테무 · 알리 · 아마존 상품의 이미지와 영상 다운로드
* 텐비리믹스 기능 업데이트 안내
1. 장면 분할, TTS 재생시 영상 볼륨 자동 조절 기능
2. 영상에 [광고] 문구 원클릭 추가
3. 쇼츠에 사용하기 좋은 움짤 스티커 400여종 추가
4. 썰쇼츠형 템플릿 
5. 미리캔버스, CANVA형 이미지 편집기 제공 (썸네일 편집 가능)
6. 쇼핑쇼츠 소재에 연예인템 모아보기 추가
그외 아래 언급되지 않았던 다양한 기능들 
* 유튜브 분석 (채널 분석, 영상 분석, 떡상 영상 감지, 채널 즐겨찾기, 즐겨찾기채널 영상 모아보기 등) 유료서비스 기본제공
* 인스타릴스, 틱톡, 도우인, 샤오홍슈, 유튜브 등 다양한 영상 다운로드 기능
* 화면 녹화 기능 (웹에서 영상보다가 그대로 녹화하여 편집트랙에 그대로 올릴 수 있음)
* ChatGPT, GEMINI API KEY연결하여 이미지 생성 가능. 이걸로 영상 편집에 사용 추가 가능.
* 타입캐스트 API 연결하여 타입캐스트 사용 가능.
* 롱폼 16:9 영상도 제작 가능
* 쇼츠에 쓰기 좋은 효과음 110여종 기본 제공
* 모션그래픽으로 편집 중간중간 채우기 및 영상 자체를 모션그래픽으로 채우기 가능
* AI 대본 생성 기능 (후킹성 대본 제작 가능)
* 영상 배경 제거 후 인물만 남기기 기능
* 중국어 뿐 아니라 일본어, 한국어, 영어 자막도 제거 가능
* TTS사용하지 않고 마이크 사용하여 내 목소리로 직접 텔레프롬프터 화면 보며 녹음 가능
* 웹캠 연결시 내 영상을 우측 하단 등에 동그랗게 자연스럽게 추가 가능
* 영상 일시 정지 효과 후 해당 화면 멈추고 다양한 멘트 및 삽입 가능
----
주요 기능
■ 중국 상품 영상 한국어 쇼츠 자동 변환
영상 URL만 입력하면 자동 다운로드 후
음성 인식, 번역, 자막 생성, AI 더빙까지 한 번에 진행됩니다.
타오바오, 1688, 도우인, 샤오홍슈 상품 영상을
한국어 쇼츠 콘텐츠로 빠르게 제작할 수 있습니다.
■ 쇼핑 트렌드 리서치 (기획까지 한 번에)
지금 뜨는 상품과 영상을 카테고리별로 모아 보여줍니다.
"뭘 만들지" 고민하는 시간을 줄이고, 검증된 소재부터 시작할 수 있습니다.
■ 이미지 한 장으로 원본 영상 찾기
쿠팡·스마트스토어 상품 이미지를 캡처하면
타오바오/1688/도우인/샤오홍슈에서 동일 상품 영상을 자동으로 찾아줍니다.
■ 키워드 검색 지원
한글로 검색하면 자동으로 중국어로 변환되어
해외 플랫폼에서 바로 영상 탐색이 가능합니다.
■ 자연스러운 AI 성우
ElevenLabs 음성 엔진 기반으로
사람처럼 자연스러운 더빙 음성을 제공합니다.
■ 중국어 자막 제거
영상 속 중국어 텍스트를 자동으로 감지하고
배경에 맞게 자연스럽게 제거합니다.
■ 썸네일 자동 생성
영상 내용을 분석하여 클릭을 유도하는 문구를 자동 생성합니다.
■ 모바일 바로 저장
QR코드로 핸드폰에 바로 전송하여
쇼츠/틱톡/릴스/스레드 등 SNS 업로드까지 빠르게 이어집니다.
■ 잘 되는 유튜브 채널·영상 분석
성과 좋은 데이터로 분석해, 내 콘텐츠 방향을 잡을 수 있습니다.
이런 분들께 추천합니다
- 쿠팡파트너스, 스마트스토어 등 쇼핑 숏폼을 시작하려는 분
- 중국 상품을 활용해 콘텐츠를 만들고 싶은 셀러
- 영상 제작 시간을 획기적으로 줄이고 싶은 분
- 틱톡, 릴스, 쇼츠 수익화를 고민하는 분
이용 방식
본 상품은 프로그램 소유권 판매가 아닌
텐비 리믹스 이용권(라이선스) 형태로 제공됩니다.
구매 후 이메일로 전달받으신 이용권 코드를 텐비 사이트에 등록하시면 됩니다.
추가 안내
- Windows 설치형 프로그램입니다.
- 기본 제공 텐비 크레딧으로 즉시 사용 가능
- 개인 API 키 입력 시 텐비 크레딧 차감 없이 사용 가능하며, 개인 API 비용은 구매자 부담입니다.
기술 지원 및 환불 안내
- 기술 지원: 구독 기간 내 제공됩니다. 프로그램 오류·설치 문제·사용 문의 및 기능 요청은 프로그램 내 1:1 문의하기(우측 하단 말풍선)로 접수해 주시면 순차적으로 대응해 드립니다.
- 환불: 구매 후 7일 이내, 프로그램 라이선스 미인증(미사용) 상태에 한해 전액 환불 가능합니다. 라이선스 인증(사용 시작) 이후에는 환불이 제한됩니다.
- 환불이 제한되는 경우: 라이선스 인증(사용 시작) 이후 단순 변심, 프로그램 사용 미숙, 결과물에 대한 주관적 불만족은 환불 사유에 해당하지 않습니다. (단, 프로그램 자체의 하자·오류로 정상적인 사용이 불가능한 경우는 예외로 지원해 드립니다.)</t>
        </is>
      </c>
      <c r="AI27" s="4" t="inlineStr">
        <is>
          <t>1. 크몽에서 상품을 구매합니다.
2. 가입한 이메일 주소를 크몽 메시지로 전달합니다.
3. 결제 확인 후 크몽 메시지와 이메일로 텐비 리믹스 이용권 코드를 보내드립니다.
4. 텐비 사이트에 이용권 코드를 등록하면 이용권이 바로 활성화됩니다.
5. 텐비 사이트에서 설치 파일과 사용 가이드를 바로 확인하고 다운로드할 수 있습니다.
6. 프로그램 설치 후 로그인하여 텐비 리믹스를 사용합니다.</t>
        </is>
      </c>
      <c r="AJ27" s="4" t="inlineStr">
        <is>
          <t>1. Windows PC, Mac (애플 실리콘 M1 이상) 또는 노트북
2. 완성된 영상을 업로드할 플랫폼 계정
예: 유튜브 쇼츠, 인스타그램 릴스, 틱톡 등</t>
        </is>
      </c>
      <c r="AK27" s="4" t="inlineStr"/>
      <c r="AL27" s="4" t="inlineStr"/>
      <c r="AM27" s="4" t="inlineStr">
        <is>
          <t>https://kmong.com/gig/768423</t>
        </is>
      </c>
    </row>
    <row r="28">
      <c r="A28" s="3" t="n">
        <v>27</v>
      </c>
      <c r="B28" s="3" t="n">
        <v>619128</v>
      </c>
      <c r="C28" s="4" t="inlineStr">
        <is>
          <t>블로그 활성화/이웃관리/소통/좋아요 AI 솔루션</t>
        </is>
      </c>
      <c r="D28" s="3" t="n">
        <v>27</v>
      </c>
      <c r="E28" s="4" t="inlineStr">
        <is>
          <t>일반</t>
        </is>
      </c>
      <c r="F28" s="4" t="inlineStr">
        <is>
          <t>일반</t>
        </is>
      </c>
      <c r="G28" s="4" t="inlineStr">
        <is>
          <t>-</t>
        </is>
      </c>
      <c r="H28" s="4" t="inlineStr">
        <is>
          <t>HelloBDD</t>
        </is>
      </c>
      <c r="I28" s="4" t="inlineStr">
        <is>
          <t>LEVEL3</t>
        </is>
      </c>
      <c r="J28" s="4" t="inlineStr">
        <is>
          <t>10분 이내</t>
        </is>
      </c>
      <c r="K28" s="4" t="n">
        <v>29000</v>
      </c>
      <c r="L28" s="3" t="n">
        <v>53</v>
      </c>
      <c r="M28" s="3" t="n">
        <v>5</v>
      </c>
      <c r="N28" s="3" t="n">
        <v>265</v>
      </c>
      <c r="O28" s="4" t="inlineStr">
        <is>
          <t>1개월(30일)</t>
        </is>
      </c>
      <c r="P28" s="5" t="n">
        <v>29000</v>
      </c>
      <c r="Q28" s="3" t="n">
        <v>1</v>
      </c>
      <c r="R28" s="3" t="n">
        <v>0</v>
      </c>
      <c r="S28" s="4" t="inlineStr">
        <is>
          <t>1개월 (30일)
1개 PC 사용 금액 입니다.
(1개 라이선스로 1개의 PC에서만 사용가능합니다.)</t>
        </is>
      </c>
      <c r="T28" s="4" t="inlineStr">
        <is>
          <t>6개월(180일)</t>
        </is>
      </c>
      <c r="U28" s="5" t="n">
        <v>148000</v>
      </c>
      <c r="V28" s="3" t="n">
        <v>1</v>
      </c>
      <c r="W28" s="3" t="n">
        <v>0</v>
      </c>
      <c r="X28" s="4" t="inlineStr">
        <is>
          <t>6개월 (180일)
1개 PC 사용 금액 입니다.
(1개 라이선스로 1개의 PC에서만 사용가능합니다.)</t>
        </is>
      </c>
      <c r="Y28" s="4" t="inlineStr">
        <is>
          <t>12개월(365일)</t>
        </is>
      </c>
      <c r="Z28" s="5" t="n">
        <v>261000</v>
      </c>
      <c r="AA28" s="3" t="n">
        <v>1</v>
      </c>
      <c r="AB28" s="3" t="n">
        <v>0</v>
      </c>
      <c r="AC28" s="4" t="inlineStr">
        <is>
          <t>12개월 (365일)
1개 PC 사용 금액 입니다.
(1개 라이선스로 1개의 PC에서만 사용가능합니다.)</t>
        </is>
      </c>
      <c r="AD28" s="4" t="inlineStr">
        <is>
          <t>ChatGPT</t>
        </is>
      </c>
      <c r="AE28" s="4" t="inlineStr">
        <is>
          <t>중급:설계 / 코딩</t>
        </is>
      </c>
      <c r="AF28" s="4" t="inlineStr">
        <is>
          <t>1인</t>
        </is>
      </c>
      <c r="AG28" s="4" t="inlineStr">
        <is>
          <t>상주 불가능</t>
        </is>
      </c>
      <c r="AH28" s="4" t="inlineStr">
        <is>
          <t>당신의 블로그!
이제 ‘출근하듯’ 자동으로 굴러갑니다!
.
.
.
매일 글 쓰랴, 이웃 관리하랴…
시간은 없고 성과는 막막하고
“퇴근 후엔 쉬고 싶을 뿐인데…”
“부업으로 해보려니 글감 붙들고 있자니 눈만 감으면 잠이…”
.
.
.
그래서 준비했습니다.
블로그 AI 자동화 솔루션
.
.
.
딱 한 번, 키워드만 입력하면
AI가 자동으로 소통하고
이웃도 관리하고
좋아요도 척척!
24시간 내내, 당신 대신 돌아가는 블로그
.
.
.
“이제 퇴근 후엔 진짜 ‘퇴근’입니다!
컴퓨터 끄면 머리에서도 블로그 생각이 ‘완전 차단’!”
— 매일 야근하던 직장인 C씨
“주말 내내 가족과 함께!
블로그 수익은 AI가 알아서 ”
— 아이 돌보며 부업 중인 맘 D씨
“월요일 아침, 보고서 대신 대시보드 보며 ‘수익 그래프’ 웃음이 터지네요!”
— 시간 쪼개기 달인 직장인 E씨
“한 번도 못 가본 여행지 사진 올려두고
돌아와 보니 방문자 5배, 수익 2배!”
— 자유를 되찾은 부업러 F씨
.
.
.
모든 게 자동으로 ...!
AI 소통: 키워드 검색/수집 게시글에 어울리는 최적의 소통
자동 관리: 이웃 추가·좋아요 전부 AI가 수행
안정 작동: 365일 멈추지 않는 안전한 프로그램
.
.
.
이벤트 안내!
많은 요청에 따라 월 단위 요금제를 한정 출시했습니다.
“먼저 가볍게 써보고 결정하고 싶다”면 지금이 기회!
1개월 단위 체험형 요금제 오픈
— 이벤트 기간 동안만 제공
— 결제 후 즉시 사용 가능
— 모든 기능 풀 액세스
.
.
.
당신에게 필요한 건 ‘클릭’ 한 번뿐!
1일 무료 체험
(전 기능 풀액세스 제공)
.
.
.
지금 체험 후,
“AI가 내 블로그를 키워주는 기분이 이런 거구나!”
— 당신의 첫 한마디를 기다립니다.
.
.
.
꼭 확인하세요 (필수 안내)
본 프로그램은 운영 편의를 돕는 자동화 도구입니다.
블로그, 카페 및 플랫폼 정책 위반 여부는 반드시 사용자가 직접 확인해야 합니다.
본 프로그램 사용으로 발생하는 모든 책임은 사용자 본인에게 있으며,
구매 전 충분히 검토하시길 권장드립니다.
﻿.
.
.
환불 불가 안내
본 프로그램은 특성상 구매 후 환불이 불가합니다.
구매 전에 반드시 기능과 사용 방법을 확인하시고, 필요하다면 1일 체험판을 먼저 이용해보시길 권장드립니다.</t>
        </is>
      </c>
      <c r="AI28" s="4" t="inlineStr">
        <is>
          <t>1. 이용문의
상담 후 결제 이전에 사용해 보실 수 있도록 체험판 솔루션 및 가이드 전달 드립니다.
※체험판은 상담 후 제공일로부터 3일 동안 이용 가능합니다.
2. 결제
체험판 솔루션 사용 후 만족하실 경우, 희망하시는 등급에 맞춰 결제 부탁드립니다.
※결제하신 솔루션은 등급에 맞춰 결제 완료된 PC에서만 사용 가능합니다.
(등급에 맞지않는 다중 PC에서 사용시 라이선스가 정지될 수 있습니다)
3. 솔루션 제공
결제가 완료되면, 선택하신 등급에 맞춰 솔루션 전달 드립니다.
4. A/S 진행
버그 발생 시 메시지를 통해 내용을 전달해 주시면 확인 후 신속하게 해결해 드리겠습니다.</t>
        </is>
      </c>
      <c r="AJ28" s="4" t="inlineStr">
        <is>
          <t>- OpenAI API KEY
OpenAI 공식 홈페이지를 통해 발급
- 블로그 대상 키워드
게시글 감지/자동 수행할 블로그의 주요 키워드
- 포털 계정 정보
아이디/패스워드
- 구글 크롬 설치
프로그램 구동을 위해서는 구글 크롬이 설치되어있어야 합니다.
- 프로그램을 구동할 Window PC
프로그램은 Mac은 지원되지않으며 window에서만 지원합니다.</t>
        </is>
      </c>
      <c r="AK28" s="4" t="inlineStr"/>
      <c r="AL28" s="4" t="inlineStr"/>
      <c r="AM28" s="4" t="inlineStr">
        <is>
          <t>https://kmong.com/gig/619128</t>
        </is>
      </c>
    </row>
    <row r="29">
      <c r="A29" s="3" t="n">
        <v>28</v>
      </c>
      <c r="B29" s="3" t="n">
        <v>607823</v>
      </c>
      <c r="C29" s="4" t="inlineStr">
        <is>
          <t>AI연동 지능형 블로그 관리대행 통합솔루션 이웃 소통</t>
        </is>
      </c>
      <c r="D29" s="3" t="n">
        <v>28</v>
      </c>
      <c r="E29" s="4" t="inlineStr">
        <is>
          <t>일반</t>
        </is>
      </c>
      <c r="F29" s="4" t="inlineStr">
        <is>
          <t>일반</t>
        </is>
      </c>
      <c r="G29" s="4" t="inlineStr">
        <is>
          <t>-</t>
        </is>
      </c>
      <c r="H29" s="4" t="inlineStr">
        <is>
          <t>진주팩토리</t>
        </is>
      </c>
      <c r="I29" s="4" t="inlineStr">
        <is>
          <t>LEVEL2</t>
        </is>
      </c>
      <c r="J29" s="4" t="inlineStr">
        <is>
          <t>2시간 이내</t>
        </is>
      </c>
      <c r="K29" s="4" t="n">
        <v>27000</v>
      </c>
      <c r="L29" s="3" t="n">
        <v>51</v>
      </c>
      <c r="M29" s="3" t="n">
        <v>4.9</v>
      </c>
      <c r="N29" s="3" t="n">
        <v>249.9</v>
      </c>
      <c r="O29" s="4" t="inlineStr">
        <is>
          <t>블로그 통합관리솔루션(30일)</t>
        </is>
      </c>
      <c r="P29" s="5" t="n">
        <v>27000</v>
      </c>
      <c r="Q29" s="3" t="n">
        <v>1</v>
      </c>
      <c r="R29" s="3" t="n">
        <v>99</v>
      </c>
      <c r="S29" s="4" t="inlineStr">
        <is>
          <t>3일서비스 + 블로그 이웃 소통 AI 통합관리솔루션(30일)
*IP 2개까지 할당가능</t>
        </is>
      </c>
      <c r="T29" s="4" t="inlineStr">
        <is>
          <t>블로그 통합관리솔루션(3개월)</t>
        </is>
      </c>
      <c r="U29" s="5" t="n">
        <v>69000</v>
      </c>
      <c r="V29" s="3" t="n">
        <v>1</v>
      </c>
      <c r="W29" s="3" t="n">
        <v>99</v>
      </c>
      <c r="X29" s="4" t="inlineStr">
        <is>
          <t>3일서비스 + 블로그 이웃 소통 AI 통합관리솔루션(90일)
*IP 5개까지 할당가능</t>
        </is>
      </c>
      <c r="Y29" s="4" t="inlineStr">
        <is>
          <t>블로그 통합관리솔루션(6개월)</t>
        </is>
      </c>
      <c r="Z29" s="5" t="n">
        <v>126000</v>
      </c>
      <c r="AA29" s="3" t="n">
        <v>1</v>
      </c>
      <c r="AB29" s="3" t="n">
        <v>99</v>
      </c>
      <c r="AC29" s="4" t="inlineStr">
        <is>
          <t>3일서비스 + 블로그 이웃 소통 AI 통합관리솔루션(180일)
- 원격지원
- IP 7개까지 할당가능</t>
        </is>
      </c>
      <c r="AD29" s="4" t="inlineStr">
        <is>
          <t>ChatGPT</t>
        </is>
      </c>
      <c r="AE29" s="4" t="inlineStr">
        <is>
          <t>고급:최적화 설계</t>
        </is>
      </c>
      <c r="AF29" s="4" t="inlineStr">
        <is>
          <t>1인</t>
        </is>
      </c>
      <c r="AG29" s="4" t="inlineStr">
        <is>
          <t>상주 가능</t>
        </is>
      </c>
      <c r="AH29" s="4" t="inlineStr">
        <is>
          <t>주요 기능 
MAC, Windows 환경 모두 사용 가능!
3일 체험판 먼저 사용해보고 결정하세요.
그만큼 놀라운 과정과 압도적인 성과에 대해 자신있습니다.
1. 맞춤형 타게팅 블로거 DB 대량 수집 및 저장
원하는 주제나 키워드에 맞춰 블로거 리스트를 대량 수집하고 저장할 수 있습니다. 
스팸 키워드 설정 기능을 통해 의미 없는 블로그를 제외하고, 보다 정밀한 타겟팅이 가능합니다. 
2. 이웃관리와 관련된 모든 작업
수집한 블로거 리스트를 기반으로 AI가 상대 블로그를 꼼꼼히 분석해 사람보다 더 진정성 있는 수락할 수 밖에 없는 멘트를 작성해줍니다. 
3. 이웃 관리 성과 및 데이터 관리
이웃관리와 관련한 성공, 거부, 불가, 작성내역 등 모든 작업 내역을 엑셀 DB로 관리하여 성과를 한눈에 확인할 수 있습니다. 
4. 이웃 새 글 목록 대량 수집 
이웃 블로거의 최신 글 목록을 엑셀 파일로 대량 수집하여 체계적으로 관리할 수 있습니다.
5. AI 기반 소통 및 공감 작업 
AI가 이웃의 새 글을 분석해 진정성 있는 소통과 공감 등의 모든 관리를 수행합니다. 
그 놀라운 과정과 결과를 경험해보세요! 
6. 내 게시글에 달린 반응 분석 및 답변 등 소통 기능 
AI가 내 글과 상대방의 피드백을 상호 분석해 진정성 있는 답변과 공감 등의 관리를
스스로 진행합니다. 
7. 장기 미수락 이웃 관리 
설정한 기간 동안 수락하지 않은 이웃을 일괄적으로 취소하여 효율적인 이웃 관리를 지원합니다. 
8. 비활성 이웃 관리 
일정 기간(선택가능) 동안 활동이 없는 비활성 블로그를 일괄 정리해주고, 
상대방은 나를 이웃으로 유지한 채 이웃관계를 취소할 수 있습니다. 
9. 스마트 원클릭 AI 통합 관리 기능 
매일같이 각 단일 작업이 한싸이클 끝날때까지 기다렸다가 다시 다음작업을 클릭하는 것 조차 
귀찮으신 분들을 위한 올인원 기능입니다. 
원하는 작업을 골라 순서를 자유롭게 배치하고 
원하는 시간에 매일 알아서 전부 돌려주는 진짜 스마트 비서 시스템을 경험해보세요. 
켜놓고 한달 휴가를 다녀와도 스스로 알아서 
블로그를 성장시켜나가고있는 모습을 경험해보실 수 있습니다. 
10. 그 밖에 기타기능 
- 체류시간 및 안전하고 자연스러운 작업간격을 위한 각 작업간 시간간격 범위 랜덤설정기능 
- 수집 블로그 최신게시날짜 기준범위, 수집수량 설정기능 
- 엑셀db 통합 데이터베이스와 이중검증 로직으로 중복된 블로그작업, 중복된 소통작업 방지 
- 특정시간 예약실행 기능, 매일 반복실행기능
모든 기능을 원클릭으로 손쉽게 관리할 수 있는 스마트 통합 관리 기능을 제공합니다. 
할머니, 할아버지도 쉽게 사용할 수 있도록 설계되었습니다. 
상세 설명 
사람보다 더 사람 같은 진정성 있는 소통으로 블로그의 모든 관리를 스마트비서가 
대신해드립니다. 
이웃 관리, 소통, 답변, 공감 등 다양한 작업을 클릭 한 번으로 편하게 하세요! 
탁월한 성과, 합리적인 가격
기존 서비스들의 한계를 뛰어넘는 성능을 직접 체험해보세요. 
3일 체험판이 제공되며, 체험해보시면
과정과 결과 모두 압도적인 퍼포먼스를 경험하실 수 있습니다. 
프리미엄구매자의 경우 구매 후 월별 또는 기간한정이 아닌 평생소장입니다. 
단순 매크로와의 차별화 
단순 매크로는 저품질로가는 지름길입니다. 
지금까지 의미없는 단순 복붙 멘트 매크로로 
비효율적으로 비실계, 유령계정, 업체계정같은 의미없는 이웃들만 있는건 아닌지 
당장 점검하고 확인해보세요. 
기존대행, 매크로로 이웃은 수천명이 됐는데, 방문자수는 그대로인가요? 
단순한 패턴의 복붙성 멘트로 하던 이웃관리 작업은 
포털, 플랫폼으로 부터 스팸계정으로 낙인찍힐 수 있는 최악의 지름길입니다 
또한, 상대 유령이웃도 마찬가지로 비슷한 유형의 툴을 돌려 
매크로 복붙으로 소통답방을 주고받는다면 
비정상적이고 의도적인 트래픽과 짧은 체류시간으로 
해당 게시글과 블로그의 지수는 오히려 악화됩니다. 
최적화블로그를 위한 지름길 
양질의 컨텐츠 발행과 이 지능형 AI 솔루션의 관리작업이 병행된다면
최적화 지수관리에 날개를 달아줍니다.
이웃간 진짜 소통으로 실제 이웃들이 방문하여 
진심으로 내 글을  읽어주고 반응을 해주기 때문에
체류시간, 방문수, 피드백, 공감지수 등 
종합지수에큰 도움이 됩니다. 
유튜브는 구독자가 중요하고, 인스타는 팔로워가 중요한 만큼 
블로거에게는 이웃이 중요합니다. 
블로그, 특정게시글 홍보효과 
단기간에 블로그나 특정 게시물을 홍보하는데도 효과적입니다. 
관련 주제의 타겟 수요층을 정밀하게 타게팅해서 
진심어린 이웃관리,공감, 소통 등의 작업을 계속하면 
그에 대한 반작용으로 내 블로그와 게시물에 대한
긍정적인 반응이 더욱 활발해집니다. 
양과 질 모두 압도적인 퍼포먼스
유령이웃이 아닌 진짜 활동하고 소통하는 찐 블로거 위주로 이웃관리를 합니다.
상대 블로그를 제대로 파악하지 않은 단순 복붙 일방적인 멘트는 
거절당할 가능성이 매우 높습니다. 
역지사지로 본인의 블로그에 신청이 왔을때 
어떤 멘트를 수락하고 어떤 멘트를 거절하는지 생각해보시면 답이 보입니다. 
상대블로그와 내 블로그의 접점을 파악해 작성하는 
진정성 있는 멘트는 수락가능성이 매우 높습니다. 
이게 저희 솔루션의 퍼포먼스가 양과 질 모두 
확연하게 차이가 날 수 밖에 없는 이유입니다.
같은 GPT 다른 OUTPUT 
GPT를 써보신 경험이 있으신가요? 
막상 써보면 엉뚱한 대답을하거나 뭔가 좀 어색하고 인위적이라고 느껴본 경험이 있으신가요? 
어떤 데이터를 학습시키는지
프롬프트 엔지니어링을 어떻게 설계하는지도 매우 중요합니다. 
수천번의 A/B 테스트를 통해 전환율이 높아질 수 밖에 없는 
사람보다 자연스럽고 진정성있는 결과물을 도출할 수 있도록 
저희 아빠뚝딱맨만의 데이터 학습 프롬프트 '비밀 노하우'를 적용시켰습니다. 
무제한 계정 사용 가능 
프로그램상 사용하시는 아이디 개수에 제한이 없습니다. 
단, 어뷰징, 스팸활동 방지를 위해 요금제별 사용 IP에 제한을 두고 있으며,
1대의 Pc 기준 한번에 1개의 계정을 사용하실 수 있으며, 다른 계정을 추가로 사용하시려면 순차적으로 사용하시거나 다른 추가 PC를 사용하셔야 합니다. 
단일 IP에서 여러 계정을 동시 우회 사용 시 포털 정책에 따른 제재를 주의해주세요. 
AI 기반 스마트 관리 
Chat GPT 4o 최신모델 사용으로 고도화된 AI 분석과 소통을 지원합니다. 
1계정 3~5분단위로 작업 기준, 24시간 풀가동시 80~150원 내외로 소액 비용이 발생합니다
프리미엄 구매고객 평생 소장, 반영구 사용 가능
플랫폼이나 GPT가 정책을 완전히 뒤바꾸지 않는 한 계속 사용 가능합니다.
변화된 로직에 맞춰 꾸준한 업데이트가 진행되며, 
사용자 니즈에 따라 기능이 계속 추가될 예정입니다. 
 빠른 피드백과 체험판(3일) 제공
(API 비용 없음, 판매자 지원) 
크리티컬한 기능 문제 발생 시 즉시 수정 및 업데이트 제공 
사용상 궁금한부분이 있으면 언제든 물어봐주세요! 
바로바로 답변해드리고 잘 안될경우 원격지원도 도와드립니다.
개인 맞춤형 기능 추가 개발 지원 
빠른 신기능 개발 등은 판매자와 견적 협의를 통해 진행해드려요! 
무상 A/S 및 환불지원
6개월 무상 A/S 및 빠른 문제 해결 지원 
사용 도중 기존 기능상 중대한 문제 발생 및 해결 불가시, 
베이직 모델의 1개월 사용 요금 기준으로 기간 환산하여 차감 후 환불 처리 가능 
*판매자의 동의 없이 불법, 악의적인 방식으로 제공된 파일을 무단 배포하거나 디버깅 등의 방식으로 소스코드를 불법 복제, 위변조 시도시 보안탐지 또는 적발될 경우 관련 민형사상 조치가 진행될 수 있음을 고지드리며, 환불처리가 어려운 점 알려드립니다.
필수고지사항
- 'AI 콘텐츠 표시 의무' 준수를 위해 커뮤니티 소통과정에서 상대방에게 AI 사용 고지를 해주세요. 
⁃	본 서비스는 '이웃과의 소통'을 위한 보조 도구입니다. 제품 홍보, 링크 삽입, 구매 유도 등 직접적인 상업적 목적의 글은 차단될 수 있으며, 반복적인 위반 시 제재가 발생될 수 있으며 그에 따른 책임은 사용자에게 있습니다.</t>
        </is>
      </c>
      <c r="AI29" s="4" t="inlineStr">
        <is>
          <t>1. 누구나 쉽게 따라할 수 있는 가이드북 제공(솔루션 연동)
2. 결제시 솔루션 즉시제공
3. 사용자 고유 라이센스키 발급(메시지 별도전달)
4. 정상 작동유무 체크(메신저, 유선, 원격 등 필요시 지원)</t>
        </is>
      </c>
      <c r="AJ29" s="4" t="inlineStr">
        <is>
          <t>1. Open AI Chat GPT API 키 발급 및 최소잔액 충전(관련 가이드북 제공 및 필요시 유선, 원격 등으로 도와드립니다)
2. 맥북 또는 윈도우 컴퓨터</t>
        </is>
      </c>
      <c r="AK29" s="4" t="inlineStr">
        <is>
          <t>- 크리티컬한 기능 문제 발생 시 당일~최대 3일 이내 수정 및 업데이트 제공 
- 6개월 무상 A/S 보장 및 빠른 문제 해결 지원 
- 사용 도중 기존 기능상 중대한 문제 발생 및 해결 불가시, 베이직 모델의 1개월 사용 요금 기준으로 기간 환산하여 차감 후 환불 처리 가능 
- 빠른 신기능 개발, 기존 프로그램의 기능 변경 등은 판매자와 별도 견적 협의를 통해 진행해드립니다.</t>
        </is>
      </c>
      <c r="AL29" s="4" t="inlineStr"/>
      <c r="AM29" s="4" t="inlineStr">
        <is>
          <t>https://kmong.com/gig/607823</t>
        </is>
      </c>
    </row>
    <row r="30">
      <c r="A30" s="3" t="n">
        <v>29</v>
      </c>
      <c r="B30" s="3" t="n">
        <v>609856</v>
      </c>
      <c r="C30" s="4" t="inlineStr">
        <is>
          <t>N사 카페 게시글 AI 포스팅 바이럴 자동화</t>
        </is>
      </c>
      <c r="D30" s="3" t="n">
        <v>29</v>
      </c>
      <c r="E30" s="4" t="inlineStr">
        <is>
          <t>일반</t>
        </is>
      </c>
      <c r="F30" s="4" t="inlineStr">
        <is>
          <t>일반</t>
        </is>
      </c>
      <c r="G30" s="4" t="inlineStr">
        <is>
          <t>-</t>
        </is>
      </c>
      <c r="H30" s="4" t="inlineStr">
        <is>
          <t>HelloBDD</t>
        </is>
      </c>
      <c r="I30" s="4" t="inlineStr">
        <is>
          <t>LEVEL3</t>
        </is>
      </c>
      <c r="J30" s="4" t="inlineStr">
        <is>
          <t>10분 이내</t>
        </is>
      </c>
      <c r="K30" s="4" t="n">
        <v>29000</v>
      </c>
      <c r="L30" s="3" t="n">
        <v>26</v>
      </c>
      <c r="M30" s="3" t="n">
        <v>4.9</v>
      </c>
      <c r="N30" s="3" t="n">
        <v>127.4</v>
      </c>
      <c r="O30" s="4" t="inlineStr">
        <is>
          <t>1개월 + PC 1개 제한</t>
        </is>
      </c>
      <c r="P30" s="5" t="n">
        <v>29000</v>
      </c>
      <c r="Q30" s="3" t="n">
        <v>1</v>
      </c>
      <c r="R30" s="3" t="n">
        <v>0</v>
      </c>
      <c r="S30" s="4" t="inlineStr">
        <is>
          <t>1개월 (30일)
1개 PC 사용 금액 입니다.
(1개 라이선스로 1개의 PC에서만 사용가능합니다.)</t>
        </is>
      </c>
      <c r="T30" s="4" t="inlineStr">
        <is>
          <t>6개월(180일)</t>
        </is>
      </c>
      <c r="U30" s="5" t="n">
        <v>148000</v>
      </c>
      <c r="V30" s="3" t="n">
        <v>1</v>
      </c>
      <c r="W30" s="3" t="n">
        <v>0</v>
      </c>
      <c r="X30" s="4" t="inlineStr">
        <is>
          <t>6개월 (180일)
1개 PC 사용 금액 입니다.
(1개 라이선스로 1개의 PC에서만 사용가능합니다.)</t>
        </is>
      </c>
      <c r="Y30" s="4" t="inlineStr">
        <is>
          <t>12개월(365일)</t>
        </is>
      </c>
      <c r="Z30" s="5" t="n">
        <v>261000</v>
      </c>
      <c r="AA30" s="3" t="n">
        <v>1</v>
      </c>
      <c r="AB30" s="3" t="n">
        <v>0</v>
      </c>
      <c r="AC30" s="4" t="inlineStr">
        <is>
          <t>12개월 (365일)
1개 PC 사용 금액 입니다.
(1개 라이선스로 1개의 PC에서만 사용가능합니다.)</t>
        </is>
      </c>
      <c r="AD30" s="4" t="inlineStr">
        <is>
          <t>ChatGPT</t>
        </is>
      </c>
      <c r="AE30" s="4" t="inlineStr">
        <is>
          <t>중급:설계 / 코딩</t>
        </is>
      </c>
      <c r="AF30" s="4" t="inlineStr">
        <is>
          <t>1인</t>
        </is>
      </c>
      <c r="AG30" s="4" t="inlineStr">
        <is>
          <t>상주 불가능</t>
        </is>
      </c>
      <c r="AH30" s="4" t="inlineStr">
        <is>
          <t>N사 카페, 이제 ‘자동으로’ 살아 움직입니다!
.
.
.
“게시글 수집하랴, 글 쓰랴, 등록하랴…”
 “계정 바꿔 가며 작업하다 시간만 다 갔네…”
그런 고민, 이제 끝입니다.
AI가 직접 생각하고, 쓰고, 등록하는
풀-자동 N사 카페 활성화 솔루션
.
.
.
완전 백그라운드 실행
 웹브라우저, 크롬창 띄울 필요 없이
 PC에서 다른 작업을 하면서도
 실시간으로 수집 작성 등록까지 자동 진행!
.
.
.
다계정 지원
 계정별로 다른 카페, 다른 글 주제,
 다른 AI 캐릭터 프롬프트까지 설정 가능
여러 사람이 운영하는 것처럼 자연스럽게!
랜덤 포스팅 타이밍
 실제 회원처럼 시간대 랜덤 포스팅
로봇 탐지 걱정 없이 자연스럽게 노출
GPT 기반 AI 글작성
 실제 사람이 쓴 듯 자연스럽고 고품질
 카페에 어울리는 말투로 자동 생성
AI 프롬프트 커스터마이징
 계정별 성향, 문체, 주제를 세밀하게 설정
원하는 스타일의 게시글을 자유자재로!
사용자 지정원고
AI를 통한 생성이 아닌
사용자가 직접 미리 작성한 원고 그대로 예약 등록 가능!
이미지 첨부 기능
글작성 뿐 아니라 사용자가 원하는
홍보용 이미지 or 일상 이미지 첨부 가능!
소통 기능
작성한 글에 작성자 외 계정을 통해
닉네임 변경 + 소통을 한번에 진행!
시나리오 설정을 통해 원하는 구성 작업 가능
IP테더링 기능
안드로이드폰의 테더링 기능을 통하여
IP를 자동으로 변환
.
.
.
1일 무료 체험판 제공!
 “나랑 맞을까?” 고민된다면 먼저 체험하세요.
 모든 기능 풀액세스로 바로 확인 가능!
.
.
.
이벤트 안내!
많은 요청에 따라 월 단위 요금제를 한정 출시했습니다.
“먼저 가볍게 써보고 결정하고 싶다”면 지금이 기회!
1개월 단위 체험형 요금제 오픈
— 이벤트 기간 동안만 제공
— 결제 후 즉시 사용 가능
— 모든 기능 풀 액세스
.
.
.
꼭 확인하세요 (필수 안내)
본 프로그램은 운영 편의를 돕는 자동화 도구입니다.
N사 카페 및 플랫폼 정책 위반 여부는 반드시 사용자가 직접 확인해야 합니다.
본 프로그램 사용으로 발생하는 모든 책임은 사용자 본인에게 있으며,
구매 전 충분히 검토하시길 권장드립니다.
.
.
.
환불 불가 안내
본 프로그램은 특성상 구매 후 환불이 불가합니다.
구매 전에 반드시 기능과 사용 방법을 확인하시고, 필요하다면 1일 체험판을 먼저 이용해보시길 권장드립니다.</t>
        </is>
      </c>
      <c r="AI30" s="4" t="inlineStr">
        <is>
          <t>1. 이용문의
상담 후 결제 이전에 사용해 보실 수 있도록 체험판 솔루션 및 가이드 전달 드립니다.
※체험판은 상담 후 제공일로부터 1일 동안 이용 가능합니다.
2. 결제
체험판 솔루션 사용 후 만족하실 경우, 희망하시는 사용 기간에 맞춰 결제 부탁드립니다.
※결제하신 솔루션은 결제 완료된 PC에서만 사용 가능합니다.
3. 솔루션 제공 
결제가 완료되면, 선택하신 사용 기간에 맞춰 솔루션 전달 드립니다.
4. A/S 진행
버그 발생 시 메시지를 통해 내용을 전달해 주시면 확인 후 신속하게 해결해 드리겠습니다.</t>
        </is>
      </c>
      <c r="AJ30" s="4" t="inlineStr">
        <is>
          <t>- 포털 계정 정보
아이디/패스워드
- API KEY
Open AI 공식홈페이지를 통해 발급 진행</t>
        </is>
      </c>
      <c r="AK30" s="4" t="inlineStr"/>
      <c r="AL30" s="4" t="inlineStr"/>
      <c r="AM30" s="4" t="inlineStr">
        <is>
          <t>https://kmong.com/gig/609856</t>
        </is>
      </c>
    </row>
    <row r="31">
      <c r="A31" s="3" t="n">
        <v>30</v>
      </c>
      <c r="B31" s="3" t="n">
        <v>772656</v>
      </c>
      <c r="C31" s="4" t="inlineStr">
        <is>
          <t>블로그 이웃 관리 솔루션 (+공감/AI 소통)</t>
        </is>
      </c>
      <c r="D31" s="3" t="n">
        <v>30</v>
      </c>
      <c r="E31" s="4" t="inlineStr">
        <is>
          <t>일반</t>
        </is>
      </c>
      <c r="F31" s="4" t="inlineStr">
        <is>
          <t>일반</t>
        </is>
      </c>
      <c r="G31" s="4" t="inlineStr">
        <is>
          <t>-</t>
        </is>
      </c>
      <c r="H31" s="4" t="inlineStr">
        <is>
          <t>두들코딩</t>
        </is>
      </c>
      <c r="I31" s="4" t="inlineStr">
        <is>
          <t>MASTER</t>
        </is>
      </c>
      <c r="J31" s="4" t="inlineStr">
        <is>
          <t>30분 이내</t>
        </is>
      </c>
      <c r="K31" s="4" t="n">
        <v>39000</v>
      </c>
      <c r="L31" s="3" t="n">
        <v>3</v>
      </c>
      <c r="M31" s="3" t="n">
        <v>5</v>
      </c>
      <c r="N31" s="3" t="n">
        <v>15</v>
      </c>
      <c r="O31" s="4" t="inlineStr">
        <is>
          <t>1개월</t>
        </is>
      </c>
      <c r="P31" s="5" t="n">
        <v>39000</v>
      </c>
      <c r="Q31" s="3" t="n">
        <v>2</v>
      </c>
      <c r="R31" s="3" t="n">
        <v>1</v>
      </c>
      <c r="S31" s="4" t="inlineStr">
        <is>
          <t>1개월 사용 가능</t>
        </is>
      </c>
      <c r="T31" s="4" t="inlineStr">
        <is>
          <t>1년</t>
        </is>
      </c>
      <c r="U31" s="5" t="n">
        <v>399000</v>
      </c>
      <c r="V31" s="3" t="n">
        <v>2</v>
      </c>
      <c r="W31" s="3" t="n">
        <v>1</v>
      </c>
      <c r="X31" s="4" t="inlineStr">
        <is>
          <t>1년 사용 가능</t>
        </is>
      </c>
      <c r="Y31" s="4" t="inlineStr">
        <is>
          <t>기간 제한 X</t>
        </is>
      </c>
      <c r="Z31" s="5" t="n">
        <v>599000</v>
      </c>
      <c r="AA31" s="3" t="n">
        <v>2</v>
      </c>
      <c r="AB31" s="3" t="n">
        <v>1</v>
      </c>
      <c r="AC31" s="4" t="inlineStr">
        <is>
          <t>기간 제한 없이 사용 가능합니다</t>
        </is>
      </c>
      <c r="AD31" s="4" t="inlineStr">
        <is>
          <t>ChatGPT</t>
        </is>
      </c>
      <c r="AE31" s="4" t="inlineStr">
        <is>
          <t>고급:최적화 설계</t>
        </is>
      </c>
      <c r="AF31" s="4" t="inlineStr">
        <is>
          <t>1인</t>
        </is>
      </c>
      <c r="AG31" s="4" t="inlineStr">
        <is>
          <t>상주 불가능</t>
        </is>
      </c>
      <c r="AH31" s="4" t="inlineStr">
        <is>
          <t>사용 영상이 궁금하신 분은 메세지 주세요 :)
|
서비스 설명
블로그를 운영하면서
이웃 관리, 소통에 너무 많은 시간을 쓰고 계신가요?
이 서비스 하나로 이웃 관리부터 소통까지 전부 처리할 수 있습니다.
단순 반복 작업은 해당 솔루션에 맡기고,
여러분은 콘텐츠 제작에만 집중하세요.
|
주요 기능
1단계 — 이웃 관리
해시태그 키워드 입력 후 원하는 횟수만큼 검색 및 실행
이웃관리 메시지 직접 설정 가능
딜레이 시간 직접 설정 가능
2단계 — 이웃 블로그 공감 + AI 소통
직접 작성 모드: 내가 쓴 내용 그대로 작성
GPT 작성 모드: AI가 포스팅 내용을 읽고 자연스러운 글 생성
딜레이 시간 직접 설정 가능
1, 2단계 연속/개별 실행
1단계 완료 후 2단계 이어서 실행
각 단계를 켜고 끄는 것도 자유롭게 설정 가능
원하는 단계만 단독 실행 가능
|
서비스 특징
깔끔한 다크모드 UI
복잡한 설정 없이 누구나 쉽게 사용할 수 있도록
직관적인 인터페이스로 제작되었습니다.
제한없는 PC, 계정 사용
한 번 구매시 pc와 계정 제한없이
사용할 수 있습니다.
실시간 진행 로그
현재 어느 단계가 실행 중인지, 몇 건이 처리됐는지
실시간으로 확인할 수 있습니다.
설정 저장 / 불러오기
자주 사용하는 설정을 저장해두고
다음에 바로 불러올 수 있습니다.
안전한 딜레이 시스템
너무 빠른 실행으로 계정이 위험해지지 않도록
랜덤 딜레이를 직접 설정할 수 있습니다.
|
구매 후 제공 항목
실행 파일 (.exe)
사용 설명서
|
*영상을 통해 자세히 확인 가능합니다.
영상 링크는 메세지로 요청주세요.</t>
        </is>
      </c>
      <c r="AI31" s="4" t="inlineStr">
        <is>
          <t>어려우신 부분은 원격으로 직접 세팅 도와드립니다.
OpenAI 계정 생성 및 API 키 발급 등이 있습니다.
문의 주시면 상세히 안내해 드리겠습니다.</t>
        </is>
      </c>
      <c r="AJ31" s="4" t="inlineStr">
        <is>
          <t>포털 계정, OpenAI 회원가입이 필요합니다.
상세한 사항은 문의 주시면 안내해드리겠습니다.</t>
        </is>
      </c>
      <c r="AK31" s="4" t="inlineStr">
        <is>
          <t>PREMIUM 상품의 경우, 구매일로부터 6개월 이후에는 외부 시스템 업데이트에 의한 유지보수는 유지보수비가 발생합니다.</t>
        </is>
      </c>
      <c r="AL31" s="4" t="inlineStr"/>
      <c r="AM31" s="4" t="inlineStr">
        <is>
          <t>https://kmong.com/gig/772656</t>
        </is>
      </c>
    </row>
    <row r="32">
      <c r="A32" s="3" t="n">
        <v>31</v>
      </c>
      <c r="B32" s="3" t="n">
        <v>628044</v>
      </c>
      <c r="C32" s="4" t="inlineStr">
        <is>
          <t>고퀄리티 워드프레스 AI 자동포스팅 프로그램</t>
        </is>
      </c>
      <c r="D32" s="3" t="n">
        <v>31</v>
      </c>
      <c r="E32" s="4" t="inlineStr">
        <is>
          <t>일반</t>
        </is>
      </c>
      <c r="F32" s="4" t="inlineStr">
        <is>
          <t>일반</t>
        </is>
      </c>
      <c r="G32" s="4" t="inlineStr">
        <is>
          <t>-</t>
        </is>
      </c>
      <c r="H32" s="4" t="inlineStr">
        <is>
          <t>위드인컴</t>
        </is>
      </c>
      <c r="I32" s="4" t="inlineStr">
        <is>
          <t>NEW</t>
        </is>
      </c>
      <c r="J32" s="4" t="inlineStr">
        <is>
          <t>4시간 이내</t>
        </is>
      </c>
      <c r="K32" s="4" t="n">
        <v>139000</v>
      </c>
      <c r="L32" s="3" t="n">
        <v>38</v>
      </c>
      <c r="M32" s="3" t="n">
        <v>5</v>
      </c>
      <c r="N32" s="3" t="n">
        <v>190</v>
      </c>
      <c r="O32" s="4" t="inlineStr">
        <is>
          <t>자동포스팅 스탠다드 라이센스</t>
        </is>
      </c>
      <c r="P32" s="5" t="n">
        <v>139000</v>
      </c>
      <c r="Q32" s="3" t="n">
        <v>2</v>
      </c>
      <c r="R32" s="3" t="n">
        <v>0</v>
      </c>
      <c r="S32" s="4" t="inlineStr">
        <is>
          <t>1개의 도메인에서 이용가능
만료기간 없음
업데이트 지원</t>
        </is>
      </c>
      <c r="T32" s="4" t="inlineStr">
        <is>
          <t>자동포스팅 디럭스 라이센스</t>
        </is>
      </c>
      <c r="U32" s="5" t="n">
        <v>299000</v>
      </c>
      <c r="V32" s="3" t="n">
        <v>2</v>
      </c>
      <c r="W32" s="3" t="n">
        <v>0</v>
      </c>
      <c r="X32" s="4" t="inlineStr">
        <is>
          <t>구매자 1인 이용가능
도메인, PC 무제한
만료기간 없음
업데이트 지원</t>
        </is>
      </c>
      <c r="Y32" s="4" t="inlineStr">
        <is>
          <t>자동포스팅 프리미엄 라이센스</t>
        </is>
      </c>
      <c r="Z32" s="5" t="n">
        <v>1590000</v>
      </c>
      <c r="AA32" s="3" t="n">
        <v>2</v>
      </c>
      <c r="AB32" s="3" t="n">
        <v>0</v>
      </c>
      <c r="AC32" s="4" t="inlineStr">
        <is>
          <t>디럭스 라이센스 포함
프로그램 판매가능 (크몽판매불가)
업데이트 지원</t>
        </is>
      </c>
      <c r="AD32" s="4" t="inlineStr">
        <is>
          <t>ChatGPT</t>
        </is>
      </c>
      <c r="AE32" s="4" t="inlineStr">
        <is>
          <t>고급:최적화 설계</t>
        </is>
      </c>
      <c r="AF32" s="4" t="inlineStr">
        <is>
          <t>1인</t>
        </is>
      </c>
      <c r="AG32" s="4" t="inlineStr">
        <is>
          <t>상주 불가능</t>
        </is>
      </c>
      <c r="AH32" s="4" t="inlineStr">
        <is>
          <t>여름맞이 BIG 이벤트
선착순 딱 10분만 적용
스탠다드 139,000원 구입시
디럭스 라이센스로 제공
디럭스 299,000원 구입시
자동포스팅을 위해
위드인컴에서 직접 제작한
워드프레스 테마 제공
(본인 사이트에 한해 사용 가능)
후기 30개 채워지면
별도 공지 없이 종료
잔여 인원 4명!!
지금 바로 신청하세요.
--------------------------------------------------
자동포스팅
아무거나 쓰고 계신가요?
자동포스팅의 핵심은
어떤 퀄리티로 글이
작성되냐 입니다.
애드센스 수익화 로직을
모르는 단순 개발자가 만든
프로그램을 쓰고 있다면
글 계속 써봐야 시간 낭비입니다.
--------------------------------------------------
애드센스 전문가가 직접 만든
자동포스팅 프로그램
WP AdPro AutoBot
퀄리티 먼저 확인하시죠.
https://adpro.withincome.co.kr/
자동포스팅 프로그램 시연 영상은 아래를 참조하세요.
https://tv.naver.com/v/67660250
위의 블로그 글은 100% 
WP AdPro AutoBot이
작성한 글입니다.
여러분은 그저 키워드만 설정하면 됩니다.
귀찮은 반복작업은 모두 
WP  AdPro AutoBot이 처리합니다.
--------------------------------------------------
WP AdPro AutoBot으로
애드센스 승인을 받고 싶으신가요?
승인용 키워드를 50개, 100개
세팅해두면 정해진 시간에 알아서
글이 발행됩니다.
위드인컴이 애드센스  승인대행
작업을 할 때 사용하는 
검증된 워드프레스
자동포스팅 프로그램입니다.
--------------------------------------------------
WP AdPro AutoBot으로
애드센스 수익화를 하고 싶으신가요?
돈되는 키워드를 긁어서
키워드 파일에 넣어두기만 하면
자동으로 돈되는 글이 차곡차곡 쌓입니다.
--------------------------------------------------
스탠다드 라이센스
하나의 도메인에서 이용가능
만료기간 없음
업데이트 지원
--------------------------------------------------
디럭스 라이센스
구매자 1인 이용가능
도메인 PC 무제한
만료기간 없음
업데이트 지원
--------------------------------------------------
프리미엄 라이센스
프로그램 재판매 가능
스탠다드 프로그램 원본 제공
디럭스 프로그램 원본 제공
업데이트 지원
중요)) 크몽에서 재판매 불가!
원본코드 온라인 공유 불가!
크몽을 제외한 모든 플랫폼에서 재 판매 허용
--------------------------------------------------
자주하는 질문
Q : 프로그램 사용기간이 정해져 있나요?
A : 1개월 사용권 혹은 3개월 사용권이 아닌 
지속적으로 사용할 수 있는 프로그램을 제공합니다.
Q : API 비용은 어느정도 나오나요?
A : 글 한개당 약 5원에서 7원정도 사용됩니다.
글 100개 작성시 700원, 1000개 작성시 7000원
정도의 API 사용 비용이 발생합니다.
Q : 관련 지식이 없어도 이용할 수 있나요?
A : EXE파일로 제공하기 때문에 실행파일
더블 클릭만으로 사용이 가능합니다.
어려운 윈도우 CMD 명령어
사용하지 않아도 됩니다.
Q : 업데이트 지원되나요?
A : 업데이트 지원합니다.
위드인컴이 직접 사용하는 프로그램으로
오류 발생 시 즉각 수정 후 배포 해드립니다.
현재는 오류가 없습니다.
--------------------------------------------------
환불규정
프로그램 전달 전 테스트 후 보내드립니다.
테스트 글 확인 후 구입 의사를 밝혀
프로그램을 전달 받은 후에는
환불이 불가 합니다.
--------------------------------------------------
끝까지 읽어주셔서 감사합니다!</t>
        </is>
      </c>
      <c r="AI32" s="4" t="inlineStr">
        <is>
          <t>Step 1. 필요시 크몽메세지로 상담
Step 2. 라이센스 확인 후 원하는 라이센스 구입
Step 3. 프로그램 전달</t>
        </is>
      </c>
      <c r="AJ32" s="4" t="inlineStr">
        <is>
          <t>워드프레스 자동 포스팅 프로그램을 사용하기 위해서는 챗GPT API가 필요합니다.
워드프레스 / 챗GPT API</t>
        </is>
      </c>
      <c r="AK32" s="4" t="inlineStr"/>
      <c r="AL32" s="4" t="inlineStr"/>
      <c r="AM32" s="4" t="inlineStr">
        <is>
          <t>https://kmong.com/gig/628044</t>
        </is>
      </c>
    </row>
    <row r="33">
      <c r="A33" s="3" t="n">
        <v>32</v>
      </c>
      <c r="B33" s="3" t="n">
        <v>675281</v>
      </c>
      <c r="C33" s="4" t="inlineStr">
        <is>
          <t>SEO 자동 백링크 프로그램 및 백링크 수집기 패키지</t>
        </is>
      </c>
      <c r="D33" s="3" t="n">
        <v>32</v>
      </c>
      <c r="E33" s="4" t="inlineStr">
        <is>
          <t>일반</t>
        </is>
      </c>
      <c r="F33" s="4" t="inlineStr">
        <is>
          <t>일반</t>
        </is>
      </c>
      <c r="G33" s="4" t="inlineStr">
        <is>
          <t>-</t>
        </is>
      </c>
      <c r="H33" s="4" t="inlineStr">
        <is>
          <t>친절한이웃</t>
        </is>
      </c>
      <c r="I33" s="4" t="inlineStr">
        <is>
          <t>LEVEL2</t>
        </is>
      </c>
      <c r="J33" s="4" t="inlineStr">
        <is>
          <t>30분 이내</t>
        </is>
      </c>
      <c r="K33" s="4" t="n">
        <v>330000</v>
      </c>
      <c r="L33" s="3" t="n">
        <v>7</v>
      </c>
      <c r="M33" s="3" t="n">
        <v>5</v>
      </c>
      <c r="N33" s="3" t="n">
        <v>35</v>
      </c>
      <c r="O33" s="4" t="inlineStr">
        <is>
          <t>일반 링크 수집기</t>
        </is>
      </c>
      <c r="P33" s="5" t="n">
        <v>330000</v>
      </c>
      <c r="Q33" s="3" t="n">
        <v>1</v>
      </c>
      <c r="R33" s="3" t="n">
        <v>0</v>
      </c>
      <c r="S33" s="4" t="inlineStr">
        <is>
          <t>백링크 url을 자동으로 수집합니다</t>
        </is>
      </c>
      <c r="T33" s="4" t="inlineStr">
        <is>
          <t>백링크 배포기</t>
        </is>
      </c>
      <c r="U33" s="5" t="n">
        <v>440000</v>
      </c>
      <c r="V33" s="3" t="n">
        <v>1</v>
      </c>
      <c r="W33" s="3" t="n">
        <v>0</v>
      </c>
      <c r="X33" s="4" t="inlineStr">
        <is>
          <t>백링크를 자동으로 배포합니다.
최초 링크는 제공해드립니다.
링크는 직접 모으셔야됩니다.</t>
        </is>
      </c>
      <c r="Y33" s="4" t="inlineStr">
        <is>
          <t>링크 수집+배포기</t>
        </is>
      </c>
      <c r="Z33" s="5" t="n">
        <v>660000</v>
      </c>
      <c r="AA33" s="3" t="n">
        <v>1</v>
      </c>
      <c r="AB33" s="3" t="n">
        <v>0</v>
      </c>
      <c r="AC33" s="4" t="inlineStr">
        <is>
          <t>링크 수집기와 배포기 모두 판매합니다.</t>
        </is>
      </c>
      <c r="AD33" s="4" t="inlineStr">
        <is>
          <t>ChatGPT</t>
        </is>
      </c>
      <c r="AE33" s="4" t="inlineStr">
        <is>
          <t>고급:최적화 설계</t>
        </is>
      </c>
      <c r="AF33" s="4" t="inlineStr">
        <is>
          <t>2인 이상 5인 미만</t>
        </is>
      </c>
      <c r="AG33" s="4" t="inlineStr">
        <is>
          <t>상주 불가능</t>
        </is>
      </c>
      <c r="AH33" s="4" t="inlineStr">
        <is>
          <t>백링크 자동 생성기 + 링크 수집기 패키지 프로그램
웹사이트의 검색 신뢰도를 높이기 위한 핵심 방법 중 하나는 외부 참조 링크(백링크) 를 체계적으로 확보하는 것입니다.
하지만 백링크 구축은 수작업으로 하기엔 시간이 많이 들고, 실수도 많습니다.
이 프로그램은 그누보드 기반 사이트에 백링크를 자동 등록하는 자동화 시스템으로,
작성할 키워드, 본문용 링크, 그리고 연결할 백링크 주소만 입력하면,
자동으로 게시글을 등록해주는 솔루션입니다.
특히 마케팅 실행사분들이 필요한 프로그램이죠.</t>
        </is>
      </c>
      <c r="AI33" s="4" t="inlineStr">
        <is>
          <t>백링크 자동 생성기
본문 중간에 자연스럽게 백링크 삽입
자동으로 카테고리 생성 및 게시글 분산 등록
글 제목, 본문, 링크 랜덤화 처리로 유사문서 회피
게시 완료 후 결과 URL 자동 저장.
링크 수집기
특정 키워드 기반으로 URL 자동 수집
구글 검색 기준으로 타겟 링크 확보
도메인 필터, 중복 제거, 키워드 포함 필터링 가능
수집된 URL은 엑셀 또는 텍스트로 저장 가능
유의사항
본 프로그램은 정품 사용자 1인 전용 라이선스로, 1개의 고정 IP에서만 사용 가능합니다.
본 프로그램은 그누보드 기반 게시판 구조에 최적화되어 있으며, 타 플랫폼 연동은 별도 커스터마이징이 필요합니다.
사용자는 대상 사이트의 관리자 접근 권한을 보유하고 있어야 하며, 무단 등록 목적의 사용은 금지됩니다.
프로그램은 정품 라이선스로 제공되며, 사용자 단위로 등록됩니다.
추가적으로 1달에 10만원의 월 이용료가 있습니다.</t>
        </is>
      </c>
      <c r="AJ33" s="4" t="inlineStr">
        <is>
          <t>사용할 ip주소 미리 정해놔 주세요
월 이용은 추가 문의 하시기 바랍니다
id pw ip주소까지 세팅되면
바로 프로그램 사용 가능합니다.</t>
        </is>
      </c>
      <c r="AK33" s="4" t="inlineStr"/>
      <c r="AL33" s="4" t="inlineStr"/>
      <c r="AM33" s="4" t="inlineStr">
        <is>
          <t>https://kmong.com/gig/675281</t>
        </is>
      </c>
    </row>
    <row r="34">
      <c r="A34" s="3" t="n">
        <v>33</v>
      </c>
      <c r="B34" s="3" t="n">
        <v>777359</v>
      </c>
      <c r="C34" s="4" t="inlineStr">
        <is>
          <t>AI상품등록 자동화 웹앱 풀소스 / 스마트스토어 쿠팡</t>
        </is>
      </c>
      <c r="D34" s="3" t="n">
        <v>33</v>
      </c>
      <c r="E34" s="4" t="inlineStr">
        <is>
          <t>일반</t>
        </is>
      </c>
      <c r="F34" s="4" t="inlineStr">
        <is>
          <t>일반</t>
        </is>
      </c>
      <c r="G34" s="4" t="inlineStr">
        <is>
          <t>-</t>
        </is>
      </c>
      <c r="H34" s="4" t="inlineStr">
        <is>
          <t>무살기</t>
        </is>
      </c>
      <c r="I34" s="4" t="inlineStr">
        <is>
          <t>NEW</t>
        </is>
      </c>
      <c r="J34" s="4" t="inlineStr">
        <is>
          <t>3시간 이내</t>
        </is>
      </c>
      <c r="K34" s="4" t="n">
        <v>100000</v>
      </c>
      <c r="L34" s="3" t="n">
        <v>1</v>
      </c>
      <c r="M34" s="3" t="n">
        <v>4.7</v>
      </c>
      <c r="N34" s="3" t="n">
        <v>4.7</v>
      </c>
      <c r="O34" s="4" t="inlineStr">
        <is>
          <t>소스코드 + 설치가이드</t>
        </is>
      </c>
      <c r="P34" s="5" t="n">
        <v>100000</v>
      </c>
      <c r="Q34" s="3" t="n">
        <v>2</v>
      </c>
      <c r="R34" s="3" t="n">
        <v>0</v>
      </c>
      <c r="S34" s="4" t="inlineStr">
        <is>
          <t xml:space="preserve">	전체 소스코드와 한국어 설치·배포 가이드 제공. 직접 배포해 바로 사용하세요.</t>
        </is>
      </c>
      <c r="T34" s="4" t="inlineStr">
        <is>
          <t>소스 + 배포 원격지원</t>
        </is>
      </c>
      <c r="U34" s="5" t="n">
        <v>300000</v>
      </c>
      <c r="V34" s="3" t="n">
        <v>4</v>
      </c>
      <c r="W34" s="3" t="n">
        <v>1</v>
      </c>
      <c r="X34" s="4" t="inlineStr">
        <is>
          <t xml:space="preserve">	STANDARD 전체 + 배포 1:1 원격지원 1회 + 로고·색상 교체 도움.</t>
        </is>
      </c>
      <c r="Y34" s="4" t="inlineStr">
        <is>
          <t>소스 + 커스텀 개발</t>
        </is>
      </c>
      <c r="Z34" s="5" t="n">
        <v>700000</v>
      </c>
      <c r="AA34" s="3" t="n">
        <v>7</v>
      </c>
      <c r="AB34" s="3" t="n">
        <v>2</v>
      </c>
      <c r="AC34" s="4" t="inlineStr">
        <is>
          <t xml:space="preserve">	DELUXE 전체 + 요청 기능 1개 개발 + 카테고리 사전 확장 제공.</t>
        </is>
      </c>
      <c r="AD34" s="4" t="inlineStr">
        <is>
          <t>ChatGPT</t>
        </is>
      </c>
      <c r="AE34" s="4" t="inlineStr">
        <is>
          <t>중급:설계 / 코딩</t>
        </is>
      </c>
      <c r="AF34" s="4" t="inlineStr">
        <is>
          <t>2인 이상 5인 미만</t>
        </is>
      </c>
      <c r="AG34" s="4" t="inlineStr">
        <is>
          <t>상주 불가능</t>
        </is>
      </c>
      <c r="AH34" s="4" t="inlineStr">
        <is>
          <t>■ 이런 분께 추천합니다
- AI 상세페이지/상품등록 서비스를 직접 운영하거나 사업화하고 싶은 분
- 매번 외주 주지 않고 내 서버에서 돌리는 도구가 필요한 셀러·대행사
- AI 풀스택 앱의 잘 정리된 보일러플레이트가 필요한 개발자
■ 무엇을 받나요
상품명·짧은 설명·이미지만 입력하면 Claude AI가 아래를 한 번에 생성하는 '완성된 웹앱'의 전체 소스코드입니다.
· 최적화 상품명 + 상세설명
· HTML 상세페이지 (디자인 테마 4종 / 업로드 이미지 자동 삽입 / PNG 다운로드)
· 카테고리 추천 (+ 마켓 카테고리 ID 매칭)
· 스마트스토어·쿠팡 키워드 따로 생성
· AI 가격대 추천
· 옵션(색상/사이즈) 표 자동 구성
· 광고 헤드라인 + 인스타/블로그 홍보글
· 톤앤매너 선택 (고급/친근/미니멀/신뢰)
· 스마트스토어·쿠팡 일괄등록 엑셀 다운로드
· CSV 일괄 생성 (엑셀로 여러 상품 한 번에)
■ 기술 스택
React 18 + Vite + TypeScript + Tailwind CSS
Vercel Serverless (API 키 서버 보관 — 브라우저 노출 없음)
@anthropic-ai/sdk (Claude), SheetJS(엑셀), html2canvas(PNG)
■ 품질
· 132개 자체 테스트 + GitHub Actions CI 포함
· 헐루시네이션 방어 / 입력 검증 / 깨진 글자 정제 / IP당 일일 호출 제한 등 안전장치 내장
· 한국어 주석 + 설치 가이드 포함 → 개발 초보도 30분~1시간이면 배포 가능
■ 포함 사항
· 전체 소스코드 (zip 또는 GitHub 초대)
· 설치·배포 가이드 (한국어, 단계별)
· 커스터마이징 안내 (색상·문구·프롬프트·모델 변경 위치)
· 실서비스 전환 로드맵 문서
■ 포함되지 않는 것
· Anthropic API 키 (구매자가 직접 발급, 가입 시 무료 크레딧 제공)
· 서버 호스팅 비용 (Vercel 무료 플랜으로 시작 가능)
· 마켓 자동 등록 기능 (엑셀 다운로드까지 / 자동등록 로드맵 문서 제공)
■ 라이선스
1구매 = 1프로젝트 사용권. 소스코드 재판매·재배포는 금지됩니다.</t>
        </is>
      </c>
      <c r="AI34" s="4" t="inlineStr">
        <is>
          <t>STEP 1. 결제 및 요구사항 확인
구매해 주시면 메시지로 전달 방식(압축파일 / GitHub 초대)과 받으실 이메일 또는 GitHub 계정을 확인합니다.
STEP 2. 소스코드 전달
전체 소스코드와 한국어 설치·배포 가이드(SETUP.md)를 압축파일 또는 GitHub 비공개 저장소 초대로 전달드립니다. (영업일 기준 1일 이내)
STEP 3. 설치 안내
가이드만 따라 하시면 API 키 발급 → 로컬 실행 → Vercel 무료 배포까지 30분~1시간이면 완료됩니다. 진행 중 막히는 부분은 메시지로 문의해 주세요.
STEP 4. 검수 및 완료
정상 작동을 확인하신 후 구매 확정해 주시면 거래가 완료됩니다.
· 본 상품은 완성된 소스코드 판매입니다. Anthropic API 키는 구매자가 직접 발급하시며(무료 크레딧 제공), 가입 시 안내해 드립니다.
· 마켓 자동 등록이 아닌 일괄등록용 엑셀 생성까지 지원합니다.
· 소스코드 특성상 전달 후 환불이 어렵습니다. 데모와 설명을 충분히 확인 후 구매해 주세요.</t>
        </is>
      </c>
      <c r="AJ34" s="4" t="inlineStr">
        <is>
          <t>원활한 전달과 설치를 위해 아래를 준비해 주세요. (모두 무료로 준비 가능합니다)
1. 소스코드 받을 방법
   - 이메일 주소 (압축파일 수령용) 또는 GitHub 계정 아이디 (비공개 저장소 초대용)
2. Anthropic API 키 (설치 시 필요)
   - https://console.anthropic.com 가입 후 발급 (가입 시 무료 크레딧 제공)
   - 발급 방법은 동봉된 설치 가이드에 캡처와 함께 안내되어 있습니다.
3. 무료 계정 (배포하실 경우)
   - GitHub 계정 / Vercel 계정 (둘 다 무료, 가이드에 가입~배포 과정 포함)
4. 실행 환경 (직접 배포·수정하실 경우)
   - Node.js 20 이상 설치된 PC (Windows/Mac 모두 가능)
※ 위 항목이 처음이라 어려우시면 DELUXE 패키지의 배포 원격지원으로 함께 진행해 드립니다.</t>
        </is>
      </c>
      <c r="AK34" s="4" t="inlineStr">
        <is>
          <t>■ 수정 범위
· 본 상품은 완성된 소스코드 판매로, 전달 후 코드 자체의 기능 변경은 별도 협의 사항입니다.
· 전달받은 소스가 가이드대로 정상 실행되지 않는 경우, 원인 확인 및 해결을 무상으로 도와드립니다.
· 설치·배포 중 발생하는 단순 오류(환경설정, API 키 등록 등)는 메시지로 안내해 드립니다.
■ 패키지별 수정 지원
· STANDARD: 정상 작동 보장 범위 내 문의 응대 (기능 커스텀 미포함)
· DELUXE: 배포 원격지원 1회 + 로고/색상 교체 1회
· PREMIUM: 요청 기능 1개 개발 + 수정 2회
■ 재진행(추가 개발) 안내
· 기능 추가, 디자인 변경, 마켓 자동등록 연동 등은 별도 견적으로 진행 가능합니다.
· 구매 후에도 메시지로 편하게 문의해 주세요.
■ 환불 안내
· 소스코드는 전달 즉시 복제가 가능한 디지털 상품이라, 파일 전달(다운로드 링크 또는 GitHub 초대) 이후에는 환불이 불가능합니다. 이 점에 동의하신 것으로 보고 전달드립니다.
· 구매 전 데모와 상세 설명을 충분히 확인해 주시고, 궁금한 점은 먼저 문의 바랍니다.
※ Anthropic API 키는 구매자 직접 발급(무료 크레딧 제공), 방법은 가이드에 포함.</t>
        </is>
      </c>
      <c r="AL34" s="4" t="inlineStr"/>
      <c r="AM34" s="4" t="inlineStr">
        <is>
          <t>https://kmong.com/gig/777359</t>
        </is>
      </c>
    </row>
    <row r="35">
      <c r="A35" s="3" t="n">
        <v>34</v>
      </c>
      <c r="B35" s="3" t="n">
        <v>780695</v>
      </c>
      <c r="C35" s="4" t="inlineStr">
        <is>
          <t>소규모 기업 AI 업무자동화 제작</t>
        </is>
      </c>
      <c r="D35" s="3" t="n">
        <v>34</v>
      </c>
      <c r="E35" s="4" t="inlineStr">
        <is>
          <t>일반</t>
        </is>
      </c>
      <c r="F35" s="4" t="inlineStr">
        <is>
          <t>일반</t>
        </is>
      </c>
      <c r="G35" s="4" t="inlineStr">
        <is>
          <t>-</t>
        </is>
      </c>
      <c r="H35" s="4" t="inlineStr">
        <is>
          <t>GenieProgram</t>
        </is>
      </c>
      <c r="I35" s="4" t="inlineStr">
        <is>
          <t>LEVEL3</t>
        </is>
      </c>
      <c r="J35" s="4" t="inlineStr">
        <is>
          <t>30분 이내</t>
        </is>
      </c>
      <c r="K35" s="4" t="n">
        <v>250000</v>
      </c>
      <c r="L35" s="3" t="n">
        <v>1</v>
      </c>
      <c r="M35" s="3" t="n">
        <v>5</v>
      </c>
      <c r="N35" s="3" t="n">
        <v>5</v>
      </c>
      <c r="O35" s="4" t="inlineStr">
        <is>
          <t>업무 1개 자동화</t>
        </is>
      </c>
      <c r="P35" s="5" t="n">
        <v>250000</v>
      </c>
      <c r="Q35" s="3" t="n">
        <v>3</v>
      </c>
      <c r="R35" s="3" t="n">
        <v>1</v>
      </c>
      <c r="S35" s="4" t="inlineStr">
        <is>
          <t>엑셀·문서·문의 등 반복업무 1개를 작게 자동화</t>
        </is>
      </c>
      <c r="T35" s="4" t="inlineStr">
        <is>
          <t>운영형 AI 자동화</t>
        </is>
      </c>
      <c r="U35" s="5" t="n">
        <v>650000</v>
      </c>
      <c r="V35" s="3" t="n">
        <v>7</v>
      </c>
      <c r="W35" s="3" t="n">
        <v>2</v>
      </c>
      <c r="X35" s="4" t="inlineStr">
        <is>
          <t>정리·요약·분류·알림을 실제 업무흐름에 연결</t>
        </is>
      </c>
      <c r="Y35" s="4" t="inlineStr">
        <is>
          <t>AI 에이전트 구축</t>
        </is>
      </c>
      <c r="Z35" s="5" t="n">
        <v>1500000</v>
      </c>
      <c r="AA35" s="3" t="n">
        <v>10</v>
      </c>
      <c r="AB35" s="3" t="n">
        <v>2</v>
      </c>
      <c r="AC35" s="4" t="inlineStr">
        <is>
          <t>수집·판단보조·보고서·알림까지 자동화 연결</t>
        </is>
      </c>
      <c r="AD35" s="4" t="inlineStr">
        <is>
          <t>ChatGPT, DALL-E</t>
        </is>
      </c>
      <c r="AE35" s="4" t="inlineStr">
        <is>
          <t>중급:설계 / 코딩</t>
        </is>
      </c>
      <c r="AF35" s="4" t="inlineStr">
        <is>
          <t>2인 이상 5인 미만</t>
        </is>
      </c>
      <c r="AG35" s="4" t="inlineStr">
        <is>
          <t>상주 불가능</t>
        </is>
      </c>
      <c r="AH35" s="4" t="inlineStr">
        <is>
          <t>소규모 기업과 1인 사업자의 반복 업무를 줄이는 AI 업무자동화 프로그램을 제작합니다.
많은 기업이 AI를 도입하고 싶어도 "어디에 써야 하는지", "기존 업무와 어떻게 연결해야 하는지"에서 막히는 경우가 많습니다. 이 서비스는 단순한 챗봇 제작이 아니라, 실제 회사에서 매일 반복되는 고객 문의 정리, 엑셀 업무, 보고서 작성, 자료 조사, 웹자료 확인, 알림 업무를 자동화 흐름으로 바꾸는 맞춤형 제작 서비스입니다.
처음부터 큰 시스템을 만들기보다, 대표님이 지금 가장 자주 반복하는 업무 1개부터 작게 자동화하고, 실제로 써보면서 확장하는 방식으로 진행합니다.
## 이런 분께 추천드립니다
1. 고객 문의, 상담 내용, 신청서를 매번 사람이 읽고 분류하는 대표님
2. 엑셀, 구글시트, CSV 파일을 반복해서 정리하는 운영 담당자
3. 매일 특정 사이트, 공지, 상품, 가격, 공고 자료를 확인하는 팀
4. 회의록, 상담 내용, 업무 자료를 요약해서 보고서로 만들고 싶은 기업
5. 내부 자료, 매뉴얼, 상품 정보를 AI가 찾아 답변하게 만들고 싶은 담당자
6. AI 자동화를 도입하고 싶지만 어디서부터 시작해야 할지 막막한 소규모 기업
## 제작 가능한 업무
### 고객 문의·상담 정리 자동화
메일, 문의폼, 상담 내용, 신청서, 리뷰 등을 AI가 읽고 유형별로 분류합니다.  
문의 목적, 긴급도, 담당자, 답변 초안, 후속 액션을 정리해 고객 응대 시간을 줄일 수 있습니다.
### 엑셀·구글시트 업무 자동화
여러 파일 합치기, 중복 제거, 조건별 분류, 컬럼 정리, 월별 집계, 보고용 표 만들기 등을 자동화합니다.  
기존에 쓰던 엑셀 양식을 최대한 유지하면서 바로 업무에 사용할 수 있게 제작합니다.
### 보고서·요약문 자동 생성
상담 내역, 매출 자료, 주문 데이터, 회의록, 조사 자료를 바탕으로 일간 보고서, 주간 요약, 내부 공유 문서를 자동 생성합니다.  
단순히 글만 만들어주는 것이 아니라 회사에서 실제로 쓰는 형식에 맞춰 정리합니다.
### 웹자료 수집 및 정리 자동화
매일 확인해야 하는 공지사항, 상품 정보, 가격 정보, 입찰 공고, 경쟁사 자료 등을 자동으로 수집하고 정리합니다.  
필요한 경우 수집된 자료를 AI가 요약, 분류, 비교한 뒤 엑셀이나 구글시트로 저장할 수 있습니다.
### 내부 자료 검색형 AI 도구
회사 매뉴얼, 상품 설명서, 자주 묻는 질문, 업무 자료를 기반으로 직원이나 고객이 질문하면 필요한 답변을 찾을 수 있게 구성합니다.  
반복 질문 응대, 신규 직원 교육, 내부 자료 검색 시간을 줄이는 데 적합합니다.
### 업무 알림·누락 방지 자동화
조건에 맞는 데이터가 들어오면 담당자에게 알림을 보내거나, 확인이 필요한 항목을 자동으로 정리합니다.  
예를 들어 신규 문의 발생, 특정 키워드 포함, 마감일 임박, 재고 부족, 공고 등록 같은 상황을 자동으로 체크할 수 있습니다.
## 진행 방식
1. 현재 반복 업무 확인  
대표님이 지금 어떤 화면, 파일, 사이트, 절차를 반복하고 있는지 확인합니다.
2. 자동화 가능 범위 정리  
AI가 처리할 부분과 사람이 최종 확인해야 할 부분을 나눕니다.
3. 1차 자동화 설계  
처음부터 큰 시스템을 만들기보다 가장 효과가 큰 업무 1개를 먼저 자동화합니다.
4. 제작 및 테스트  
실제 샘플 파일, 화면, 업무 흐름을 기준으로 작동 여부를 확인합니다.
5. 운영 가이드 제공  
완성 후 직접 실행하고 관리할 수 있도록 사용 방법과 유지보수 기준을 안내드립니다.
## 제공 결과물
- 맞춤형 AI 업무자동화 프로그램
- 엑셀·구글시트·CSV 정리 자동화
- 고객 문의·상담 분류 및 답변 초안 생성
- 보고서·요약문 자동 생성
- 웹자료 수집 및 정리 자동화
- 필요 시 ChatGPT API, 외부 API, 브라우저 자동화 연동
- 실행 방법 및 운영 가이드</t>
        </is>
      </c>
      <c r="AI35" s="4" t="inlineStr">
        <is>
          <t>1. 문의 및 현재 업무 확인
현재 반복하고 계신 업무를 먼저 확인합니다.
엑셀 파일, 구글시트, 업무 화면 캡처, 참고 사이트 URL, 원하는 결과물 예시를 보내주시면 자동화 가능 범위를 빠르게 정리합니다.
2. 자동화 범위 정리
AI가 처리할 부분과 사람이 직접 확인해야 할 부분을 나눕니다.
처음부터 큰 시스템을 만들기보다, 가장 반복이 많고 효과가 큰 업무 1개부터 우선순위를 잡습니다.
3. 작업 방식 및 견적 확정
PC 실행형 프로그램, 구글시트 연동형, 웹자료 수집형, API 연동형, 서버 정기 실행형 중 업무에 맞는 방식을 제안드립니다.
작업 범위, 예상 기간, 포함 기능, 유지보수 필요 여부를 정리한 뒤 진행합니다.
4. 샘플 기준 설계
실제 사용 중인 파일이나 업무 흐름을 기준으로 입력값, 처리 과정, 결과물 형태를 설계합니다.
예: 문의 내용 입력 → AI 분류 → 답변 초안 생성 → 엑셀 저장 → 담당자 확인
5. 자동화 프로그램 제작
확정된 범위에 맞춰 AI 업무자동화 프로그램을 제작합니다.
엑셀 정리, 문의 분류, 보고서 생성, 웹자료 수집, 알림 발송 등 필요한 기능을 업무 흐름에 맞게 연결합니다.
6. 테스트 및 수정
샘플 데이터로 실제 작동 여부를 확인합니다.
결과물 형식, 분류 기준, 문장 톤, 저장 방식 등 사용 중 불편한 부분을 기준 범위 내에서 보완합니다.
7. 납품 및 사용 안내
완성된 프로그램(웹)과 실행 방법을 전달드립니다.
직접 사용할 수 있도록 기본 사용법, 주의사항, 수정 가능한 항목을 함께 안내드립니다.
8. 운영 후 유지보수
사이트 구조 변경, 양식 변경, 자동화 조건 추가, API 변경 등 운영 중 수정이 필요한 경우 별도 유지보수로 진행 가능합니다.</t>
        </is>
      </c>
      <c r="AJ35" s="4" t="inlineStr">
        <is>
          <t>1. 문의 및 현재 업무 확인
-현재 반복하고 계신 업무를 먼저 확인합니다.
-엑셀 파일, 구글시트, 업무 화면 캡처, 참고 사이트 URL, 원하는 결과물 예시를 보내주시면 자동화 가능 범위를 빠르게 정리합니다.
2. 자동화 범위 정리
-AI가 처리할 부분과 사람이 직접 확인해야 할 부분을 나눕니다.
-처음부터 큰 시스템을 만들기보다, 가장 반복이 많고 효과가 큰 업무 1개부터 우선순위를 잡습니다.
3. 작업 방식 및 견적 확정
-PC 실행형 프로그램, 구글시트 연동형, 웹자료 수집형, API 연동형, 서버 정기 실행형 중 업무에 맞는 방식을 제안드립니다.
-작업 범위, 예상 기간, 포함 기능, 유지보수 필요 여부를 정리한 뒤 진행합니다.
4. 샘플 기준 설계
실제 사용 중인 파일이나 업무 흐름을 기준으로 입력값, 처리 과정, 결과물 형태를 설계합니다.
예: 문의 내용 입력 → AI 분류 → 답변 초안 생성 → 엑셀 저장 → 담당자 확인
5. 자동화 프로그램 제작
-확정된 범위에 맞춰 AI 업무자동화 프로그램을 제작합니다.
-엑셀 정리, 문의 분류, 보고서 생성, 웹자료 수집, 알림 발송 등 필요한 기능을 업무 흐름에 맞게 연결합니다.
6. 테스트 및 수정
-샘플 데이터로 실제 작동 여부를 확인합니다.
-결과물 형식, 분류 기준, 문장 톤, 저장 방식 등 사용 중 불편한 부분을 기준 범위 내에서 보완합니다.
7. 납품 및 사용 안내
-완성된 프로그램과 실행 방법을 전달드립니다.
-직접 사용할 수 있도록 기본 사용법, 주의사항, 수정 가능한 항목을 함께 안내드립니다.
8. 운영 후 유지보수
-사이트 구조 변경, 양식 변경, 자동화 조건 추가, API 변경 등 운영 중 수정이 필요한 경우 별도 유지보수로 진행 가능합니다.</t>
        </is>
      </c>
      <c r="AK35" s="4" t="inlineStr">
        <is>
          <t>수정은 패키지별 포함된 횟수 내에서 진행됩니다.
수정 가능 범위는 처음 합의한 업무 흐름 안에서의 보완입니다.
예를 들어 엑셀 컬럼명 조정, 결과물 형식 수정, AI 분류 기준 보완, 요약 문장 톤 조정, 알림 문구 수정, 저장 위치 변경 등은 수정 범위에 포함됩니다.
작업 완료 후 테스트 과정에서 확인되는 오류나 버그는 수정 횟수와 별도로 보완해드립니다.
처음 합의한 기능이 정상적으로 작동하지 않는 경우에는 정상 작동을 기준으로 수정해드립니다.
다만 아래 항목은 기존 수정이 아니라 추가 작업으로 분류될 수 있습니다.
- 처음에 없던 기능 추가
- 자동화 대상 사이트 또는 파일 구조 변경
- 새로운 외부 서비스/API 연동 추가
- 로그인, 보안, 권한 구조가 다른 사이트로 변경
- 결과물 양식의 전체 변경
- 자동화 범위가 기존보다 크게 늘어나는 경우
- 납품 후 외부 사이트 구조 변경으로 인한 재작업
AI 자동화 작업은 샘플 데이터와 실제 업무 기준이 중요합니다.
작업 전 보내주신 자료와 합의한 기준을 바탕으로 제작되며, 중간 확인 이후 큰 방향이 바뀌는 경우에는 일정과 비용이 조정될 수 있습니다.
운영 중 사이트 구조 변경, API 변경, 양식 변경, 자동화 조건 추가가 필요한 경우에는 별도 유지보수 또는 추가 작업으로 도와드릴 수 있습니다.</t>
        </is>
      </c>
      <c r="AL35" s="4" t="inlineStr"/>
      <c r="AM35" s="4" t="inlineStr">
        <is>
          <t>https://kmong.com/gig/780695</t>
        </is>
      </c>
    </row>
    <row r="36">
      <c r="A36" s="3" t="n">
        <v>35</v>
      </c>
      <c r="B36" s="3" t="n">
        <v>765647</v>
      </c>
      <c r="C36" s="4" t="inlineStr">
        <is>
          <t>임상/In-vivo 데이터 자동 분석 + PDF 리포트</t>
        </is>
      </c>
      <c r="D36" s="3" t="n">
        <v>35</v>
      </c>
      <c r="E36" s="4" t="inlineStr">
        <is>
          <t>일반</t>
        </is>
      </c>
      <c r="F36" s="4" t="inlineStr">
        <is>
          <t>일반</t>
        </is>
      </c>
      <c r="G36" s="4" t="inlineStr">
        <is>
          <t>-</t>
        </is>
      </c>
      <c r="H36" s="4" t="inlineStr">
        <is>
          <t>ralaman</t>
        </is>
      </c>
      <c r="I36" s="4" t="inlineStr">
        <is>
          <t>LEVEL1</t>
        </is>
      </c>
      <c r="J36" s="4" t="inlineStr">
        <is>
          <t>1시간 이내</t>
        </is>
      </c>
      <c r="K36" s="4" t="n">
        <v>350000</v>
      </c>
      <c r="L36" s="3" t="n">
        <v>2</v>
      </c>
      <c r="M36" s="3" t="n">
        <v>1</v>
      </c>
      <c r="N36" s="3" t="n">
        <v>2</v>
      </c>
      <c r="O36" s="4" t="inlineStr">
        <is>
          <t>기본 분석 패키지</t>
        </is>
      </c>
      <c r="P36" s="5" t="n">
        <v>350000</v>
      </c>
      <c r="Q36" s="3" t="n">
        <v>3</v>
      </c>
      <c r="R36" s="3" t="n">
        <v>1</v>
      </c>
      <c r="S36" s="4" t="inlineStr">
        <is>
          <t xml:space="preserve">Excel/CSV 업로드 후 t-test, ANOVA 자동 분석 
및 그래프 생성, PDF 리포트 출력까지 </t>
        </is>
      </c>
      <c r="T36" s="4" t="inlineStr">
        <is>
          <t>고급 분석 + AI 해석문 패키지</t>
        </is>
      </c>
      <c r="U36" s="5" t="n">
        <v>650000</v>
      </c>
      <c r="V36" s="3" t="n">
        <v>5</v>
      </c>
      <c r="W36" s="3" t="n">
        <v>2</v>
      </c>
      <c r="X36" s="4" t="inlineStr">
        <is>
          <t>기본 기능 전체 포함 + 생존분석(Kaplan-Meier),
AI 자동 해석문 생성, 영문/한글 리포트 선택</t>
        </is>
      </c>
      <c r="Y36" s="4" t="inlineStr">
        <is>
          <t>커스텀 분석 + 소스코드 제공 패키지</t>
        </is>
      </c>
      <c r="Z36" s="5" t="n">
        <v>1200000</v>
      </c>
      <c r="AA36" s="3" t="n">
        <v>7</v>
      </c>
      <c r="AB36" s="3" t="n">
        <v>3</v>
      </c>
      <c r="AC36" s="4" t="inlineStr">
        <is>
          <t>전체 기능 포함 + 보유 데이터 맞춤 커스터마이징,
소스코드 전체 제공, 6개월 무상 업데이트 포함합니다.</t>
        </is>
      </c>
      <c r="AD36" s="4" t="inlineStr">
        <is>
          <t>ChatGPT, Stable Diffusion</t>
        </is>
      </c>
      <c r="AE36" s="4" t="inlineStr">
        <is>
          <t>고급:최적화 설계</t>
        </is>
      </c>
      <c r="AF36" s="4" t="inlineStr">
        <is>
          <t>1인</t>
        </is>
      </c>
      <c r="AG36" s="4" t="inlineStr">
        <is>
          <t>상주 불가능</t>
        </is>
      </c>
      <c r="AH36" s="4" t="inlineStr">
        <is>
          <t>16년 경력 제약 연구 전문가가 직접 개발한 분석 자동화 툴입니다.
━━━━━━━━━━━━━━━━━━━━━━━━━━━━
이런 분께 추천합니다
━━━━━━━━━━━━━━━━━━━━━━━━━━━━
- GraphPad Prism 구독료가 부담스러운 연구자
- 통계 분석에 시간을 너무 많이 쓰는 대학원생
- In-vivo 실험 결과를 빠르게 리포트로 만들어야 하는 CRO 연구원
- 어떤 통계 검정을 써야 할지 매번 헷갈리는 분
━━━━━━━━━━━━━━━━━━━━━━━━━━━━
주요 기능
━━━━━━━━━━━━━━━━━━━━━━━━━━━━
① 데이터 업로드만 하면 자동 분석
- Excel / CSV 업로드
- 데이터 구조 자동 인식
② 통계 검정 자동 선택
- 2그룹 비교 → t-test / Mann-Whitney U
- 3그룹 이상 → One-way ANOVA + Tukey HSD
- 시계열 데이터 → Two-way ANOVA (반복측정)
- 생존 분석 → Kaplan-Meier + Log-rank test
③ 그래프 자동 생성
- 체중 변화 곡선 (Body weight curve)
- 종양 성장 억제율 (TGI%)
- 생존율 곡선 (KM curve)
- 군별 비교 Box plot
④ PDF 리포트 자동 출력
- ICH 가이드라인 포맷 준수
- AI 자동 해석문 포함
- 영문 / 한글 선택 가능
━━━━━━━━━━━━━━━━━━━━━━━━━━━━
기존 툴과 차이점
━━━━━━━━━━━━━━━━━━━━━━━━━━━━
| 항목 | GraphPad Prism | 본 프로그램 |
|------|---------------|------------|
| 가격 |   연 60만원 이상 | 1회 구매 |
| 통계 자동 선택 |    수동 | 자동 |
| AI 해석문 |          | 자동 생성 |
| 데이터 보안 | 서버 전송 | 로컬 처리 |
| 리포트 출력 |         수동 | 자동 |
━━━━━━━━━━━━━━━━━━━━━━━━━━━━
사용 환경
━━━━━━━━━━━━━━━━━━━━━━━━━━━━
- Windows 10/11 (별도 설치 불필요)
- 인터넷 연결 불필요 (완전 로컬 실행)
- 라이선스 1PC 기준 발급
━━━━━━━━━━━━━━━━━━━━━━━━━━━━
구매 후 제공 항목
━━━━━━━━━━━━━━━━━━━━━━━━━━━━
- 실행 파일 (.exe)
- 사용 매뉴얼 (PDF)
- 샘플 데이터 (Excel)
- 라이선스 키 발급
- 설치 후 1회 사용 확인 지원
━━━━━━━━━━━━━━━━━━━━━━━━━━━━
자주 묻는 질문
━━━━━━━━━━━━━━━━━━━━━━━━━━━━
Q. 맥(Mac)에서도 사용 가능한가요?
A. 현재 Windows 전용입니다. Mac 버전은 추후 지원 예정입니다.
Q. 데이터가 외부로 유출되나요?
A. 모든 분석은 로컬에서 처리되며 외부 서버로 전송되지 않습니다.
Q. 어떤 형식의 데이터를 지원하나요?
A. Excel (.xlsx), CSV 형식을 지원합니다.
Q. 업데이트는 어떻게 되나요?
A. 구매 후 6개월 이내 업데이트는 무상 제공됩니다.</t>
        </is>
      </c>
      <c r="AI36" s="4" t="inlineStr">
        <is>
          <t>서비스 제공 절차
━━━━━━━━━━━━━━━━━━━━━━━━━━━━
STEP 1. 구매 및 정보 전달 (구매 당일)
━━━━━━━━━━━━━━━━━━━━━━━━━━━━
구매 완료 후 채팅으로 아래 정보를 보내주세요.
- 사용하실 PC의 머신 ID (구매 후 확인 방법 안내드립니다)
- 운영체제 버전 (Windows 10 또는 11)
- 분석하실 데이터 유형 (In-vivo / 임상 / 기타)
━━━━━━━━━━━━━━━━━━━━━━━━━━━━
STEP 2. 라이선스 키 발급 (1영업일 이내)
━━━━━━━━━━━━━━━━━━━━━━━━━━━━
머신 ID 확인 후 개인 전용 라이선스 키를 발급합니다.
- 1PC 전용 라이선스
- 타 PC 양도 불가
- 발급 완료 후 채팅으로 전달
━━━━━━━━━━━━━━━━━━━━━━━━━━━━
STEP 3. 프로그램 및 매뉴얼 전달
━━━━━━━━━━━━━━━━━━━━━━━━━━━━
아래 파일을 채팅으로 전달합니다.
- 실행 파일 (.exe)
- 사용 매뉴얼 (PDF)
- 샘플 데이터 (Excel)
별도 설치 없이 실행 파일 더블클릭으로 바로 사용 가능합니다.
━━━━━━━━━━━━━━━━━━━━━━━━━━━━
STEP 4. 설치 확인 및 테스트
━━━━━━━━━━━━━━━━━━━━━━━━━━━━
제공된 샘플 데이터로 정상 작동 여부를 함께 확인합니다.
- 샘플 데이터 업로드 테스트
- 분석 결과 및 PDF 출력 확인
- 문제 발생 시 즉시 재지원
━━━━━━━━━━━━━━━━━━━━━━━━━━━━
STEP 5. 실제 데이터 분석 시작
━━━━━━━━━━━━━━━━━━━━━━━━━━━━
보유하신 실험 데이터를 업로드하여 분석을 시작합니다.
- Excel / CSV 형식 업로드
- 통계 검정 자동 선택
- 그래프 자동 생성
- PDF 리포트 자동 출력
━━━━━━━━━━━━━━━━━━━━━━━━━━━━
STEP 6. 사후 지원
━━━━━━━━━━━━━━━━━━━━━━━━━━━━
- 기술 문의: 구매 후 30일 이내
- 업데이트: 구매 후 6개월 무상 제공
- 문의 채널: 크몽 채팅
━━━━━━━━━━━━━━━━━━━━━━━━━━━━
유의사항
━━━━━━━━━━━━━━━━━━━━━━━━━━━━
- 라이선스는 1PC 기준으로 발급됩니다.
- PC 교체 시 1회에 한해 라이선스 재발급이 가능합니다.
- 영업일 기준으로 처리되며 주말 및 공휴일은 제외됩니다.
- 모든 데이터는 로컬에서만 처리되며 외부로 전송되지 않습니다.</t>
        </is>
      </c>
      <c r="AJ36" s="4" t="inlineStr">
        <is>
          <t>원활한 서비스 진행을 위해 아래 사항을 미리 준비해 주세요.
━━━━━━━━━━━━━━━━━━━━━━━━━━━━
필수 준비 사항
━━━━━━━━━━━━━━━━━━━━━━━━━━━━
1. 운영 환경 확인
   - Windows 10 또는 Windows 11 PC
   - 인터넷 연결 불필요 (로컬 실행)
2. 데이터 파일 준비
   - Excel (.xlsx) 또는 CSV 형식
   - 분석 대상 데이터를 열(Column) 기준으로 정리
   - 예시: 그룹명 / 개체번호 / 측정값 / 측정일
3. 분석 목적 정리
   - 어떤 그룹 간 비교가 필요한지
   - 시계열 분석 여부 (반복 측정 여부)
   - 생존 분석 포함 여부
━━━━━━━━━━━━━━━━━━━━━━━━━━━━
데이터 형식 예시 (Excel 기준)
━━━━━━━━━━━━━━━━━━━━━━━━━━━━
올바른 형식 (권장)
Group      / ID / Day1 / Day7 / Day14
Control    / 1  / 20.1 / 21.3 / 22.0
Control    / 2  / 19.8 / 20.9 / 21.5
Treatment  / 1  / 20.3 / 18.1 / 15.2
Treatment  / 2  / 19.9 / 17.8 / 14.9
잘못된 형식 (분석 불가)
- 셀 병합 사용
- 빈 행/열 혼재
- 단위 텍스트가 숫자 셀에 포함 (예: "20.1 mg")
━━━━━━━━━━━━━━━━━━━━━━━━━━━━
구매 전 확인 사항
━━━━━━━━━━━━━━━━━━━━━━━━━━━━
- 본 프로그램은 Windows 전용입니다. Mac은 지원하지 않습니다.
- 라이선스는 1PC 기준으로 발급됩니다.
- 분석 결과는 참고용이며 최종 해석은 연구자 본인이 판단하시기 바랍니다.
- 데이터는 외부 서버로 전송되지 않으며 로컬에서만 처리됩니다.
━━━━━━━━━━━━━━━━━━━━━━━━━━━━
문의 전 확인해 주세요
━━━━━━━━━━━━━━━━━━━━━━━━━━━━
- 분석하실 데이터 유형 (In-vivo / 임상 / 독성 / 기타)
- 비교 그룹 수 (2그룹 / 3그룹 이상)
- 시계열 여부 (단일 측정 / 반복 측정)
- 생존 분석 포함 여부 (예 / 아니오)
위 내용을 미리 정리해 두시면 더 빠르게 진행됩니다.</t>
        </is>
      </c>
      <c r="AK36" s="4" t="inlineStr">
        <is>
          <t>수정 가능 범위와 재진행 조건을 아래와 같이 안내드립니다.
━━━━━━━━━━━━━━━━━━━━━━━━━━━━
수정 가능 항목
━━━━━━━━━━━━━━━━━━━━━━━━━━━━
- 분석 결과 출력 형식 변경
- 그래프 색상 및 레이아웃 조정
- PDF 리포트 항목 순서 변경
- 통계 검정 결과 표시 방식 조정
- 오탈자 및 단순 텍스트 수정
━━━━━━━━━━━━━━━━━━━━━━━━━━━━
수정 불가 항목
━━━━━━━━━━━━━━━━━━━━━━━━━━━━
- 구매 패키지에 포함되지 않은 분석 모듈 추가
- 최초 요청과 다른 데이터 형식으로의 전면 변경
- Mac 환경으로의 전환 (Windows 전용 프로그램)
위 항목은 추가 가격 옵션으로 별도 진행 가능합니다.
━━━━━━━━━━━━━━━━━━━━━━━━━━━━
재진행 조건
━━━━━━━━━━━━━━━━━━━━━━━━━━━━
아래 경우에 한해 재진행이 가능합니다.
- 프로그램 실행 오류 발생 시 (구매자 환경 문제 제외)
- 라이선스 키 오류 발생 시
- 전달 파일 손상 또는 누락 발생 시
━━━━━━━━━━━━━━━━━━━━━━━━━━━━
환불 기준
━━━━━━━━━━━━━━━━━━━━━━━━━━━━
- 파일 전달 전: 전액 환불 가능
- 파일 전달 후: 환불 불가
  (디지털 콘텐츠 특성상 전달 즉시 환불이 제한됩니다)
- 프로그램 실행 불가 시: 재진행 또는 환불 협의 가능</t>
        </is>
      </c>
      <c r="AL36" s="4" t="inlineStr"/>
      <c r="AM36" s="4" t="inlineStr">
        <is>
          <t>https://kmong.com/gig/765647</t>
        </is>
      </c>
    </row>
    <row r="37">
      <c r="A37" s="3" t="n">
        <v>36</v>
      </c>
      <c r="B37" s="3" t="n">
        <v>738371</v>
      </c>
      <c r="C37" s="4" t="inlineStr">
        <is>
          <t>AI 이미지 대량 생성 프로그램</t>
        </is>
      </c>
      <c r="D37" s="3" t="n">
        <v>36</v>
      </c>
      <c r="E37" s="4" t="inlineStr">
        <is>
          <t>일반</t>
        </is>
      </c>
      <c r="F37" s="4" t="inlineStr">
        <is>
          <t>일반</t>
        </is>
      </c>
      <c r="G37" s="4" t="inlineStr">
        <is>
          <t>-</t>
        </is>
      </c>
      <c r="H37" s="4" t="inlineStr">
        <is>
          <t>라야와드래곤</t>
        </is>
      </c>
      <c r="I37" s="4" t="inlineStr">
        <is>
          <t>NEW</t>
        </is>
      </c>
      <c r="J37" s="4" t="inlineStr">
        <is>
          <t>4시간 이내</t>
        </is>
      </c>
      <c r="K37" s="4" t="n">
        <v>99000</v>
      </c>
      <c r="L37" s="3" t="n">
        <v>4</v>
      </c>
      <c r="M37" s="3" t="n">
        <v>5</v>
      </c>
      <c r="N37" s="3" t="n">
        <v>20</v>
      </c>
      <c r="O37" s="4" t="inlineStr">
        <is>
          <t>프로그램 전 기능 무제한 사용권</t>
        </is>
      </c>
      <c r="P37" s="5" t="n">
        <v>99000</v>
      </c>
      <c r="Q37" s="3" t="n">
        <v>2</v>
      </c>
      <c r="R37" s="3" t="n">
        <v>1</v>
      </c>
      <c r="S37" s="4" t="inlineStr">
        <is>
          <t>이미지 생성 프로그램 모든 기능을 무제한으로 사용 가능합니다</t>
        </is>
      </c>
      <c r="T37" s="4" t="inlineStr"/>
      <c r="U37" s="5" t="inlineStr"/>
      <c r="V37" s="3" t="inlineStr"/>
      <c r="W37" s="3" t="inlineStr"/>
      <c r="X37" s="4" t="inlineStr"/>
      <c r="Y37" s="4" t="inlineStr"/>
      <c r="Z37" s="5" t="inlineStr"/>
      <c r="AA37" s="3" t="inlineStr"/>
      <c r="AB37" s="3" t="inlineStr"/>
      <c r="AC37" s="4" t="inlineStr"/>
      <c r="AD37" s="4" t="inlineStr">
        <is>
          <t>ChatGPT, Midjourney, DALL-E, Stable Diffusion</t>
        </is>
      </c>
      <c r="AE37" s="4" t="inlineStr">
        <is>
          <t>고급:최적화 설계</t>
        </is>
      </c>
      <c r="AF37" s="4" t="inlineStr">
        <is>
          <t>1인</t>
        </is>
      </c>
      <c r="AG37" s="4" t="inlineStr">
        <is>
          <t>상주 불가능</t>
        </is>
      </c>
      <c r="AH37" s="4" t="inlineStr">
        <is>
          <t>"API비용 걱정 없는, AI 이미지 대량 자동 생성 프로그램"
프롬프트를 하나씩 입력하며 시간을 낭비하고 계신가요?
프롬프트 검열에 막혀 작업이 중단되는 불편함을 겪으셨나요?
본 프로그램은 대량 프롬프트 일괄 처리부터 자동 프롬프트 교정까지,
이미지 생성의 모든 과정을 자동화하여 작업 시간을 대폭 줄여줍니다.
또한 API 사용료 지불 방식이 아님으로 이미지 생성 비용이 발생되지 않습니다.
핵심 기능 및 장점
생성 비용 Zero: 이미지 생성 시 발생하는 API 비용 결제 없이 이미지 생성이 가능합니다.
(구글 계정 당 하루 200개 까지, 예) 구글 계정 2개: 400개 까지 무료로 이용
스마트 프롬프트 교정(Gemini 연동): 검열에 걸려 실패한 프롬프트를 AI가 실시간으로 분석하고 수정하여 작업을 완수합니다.
일괄 배치 처리: 사용자가 입력한 프롬프트를 한꺼번에 불러와 일괄로 막힘없이 생성합니다.
다양한 모델 지원: 나노 바나나 2, 나노 바나나 프로 지원 합니다.
완벽한 비율 지원: 16:9, 4:3, 1:1, 3:4:, 9:16 5개 비율을 지원합니다.</t>
        </is>
      </c>
      <c r="AI37" s="4" t="inlineStr">
        <is>
          <t>상담 및 결제: 상담 후 결제를 진행합니다.
프로그램 발송: 실행 파일을 전달 드립니다.
구매 확정: 모든 기능이 정상 작동함을 확인한 후 구매 확정 요청 드립니다.</t>
        </is>
      </c>
      <c r="AJ37" s="4" t="inlineStr">
        <is>
          <t>PC 환경: Windows 10/11 환경 권장.
제미나이(Gemini) API 키(선택): 
스마트 프롬프트 교정 기능을 위해 필요합니다.
제미나이 API키 없어도 이미지 생성 기능은 정상 작동 합니다.</t>
        </is>
      </c>
      <c r="AK37" s="4" t="inlineStr">
        <is>
          <t>기능 오류 무상 수리: 프로그램 업데이트나 환경 변화로 인한 버그 발생 시, 무제한으로 수정 및 업데이트본을 제공합니다.
설치 지원: 초기 실행 단계에서 어려움을 겪으실 경우 1:1 원격 지원을 통해 해결해 드립니다.</t>
        </is>
      </c>
      <c r="AL37" s="4" t="inlineStr"/>
      <c r="AM37" s="4" t="inlineStr">
        <is>
          <t>https://kmong.com/gig/738371</t>
        </is>
      </c>
    </row>
    <row r="38">
      <c r="A38" s="3" t="n">
        <v>37</v>
      </c>
      <c r="B38" s="3" t="n">
        <v>743297</v>
      </c>
      <c r="C38" s="4" t="inlineStr">
        <is>
          <t>숲(SOOP)/치지직/유튜브 타임라인 제작</t>
        </is>
      </c>
      <c r="D38" s="3" t="n">
        <v>37</v>
      </c>
      <c r="E38" s="4" t="inlineStr">
        <is>
          <t>일반</t>
        </is>
      </c>
      <c r="F38" s="4" t="inlineStr">
        <is>
          <t>일반</t>
        </is>
      </c>
      <c r="G38" s="4" t="inlineStr">
        <is>
          <t>-</t>
        </is>
      </c>
      <c r="H38" s="4" t="inlineStr">
        <is>
          <t>OpsWorks</t>
        </is>
      </c>
      <c r="I38" s="4" t="inlineStr">
        <is>
          <t>LEVEL1</t>
        </is>
      </c>
      <c r="J38" s="4" t="inlineStr">
        <is>
          <t>3시간 이내</t>
        </is>
      </c>
      <c r="K38" s="4" t="n">
        <v>100000</v>
      </c>
      <c r="L38" s="3" t="n">
        <v>2</v>
      </c>
      <c r="M38" s="3" t="n">
        <v>5</v>
      </c>
      <c r="N38" s="3" t="n">
        <v>10</v>
      </c>
      <c r="O38" s="4" t="inlineStr">
        <is>
          <t>30일 구독권</t>
        </is>
      </c>
      <c r="P38" s="5" t="n">
        <v>100000</v>
      </c>
      <c r="Q38" s="3" t="n">
        <v>30</v>
      </c>
      <c r="R38" s="3" t="n">
        <v>0</v>
      </c>
      <c r="S38" s="4" t="inlineStr">
        <is>
          <t xml:space="preserve">주문 접수 후 30일간, 스트리머님의 채널에 생성되는 모든 다시보기 영상에 대해 타임라인을 제작해드립니다. </t>
        </is>
      </c>
      <c r="T38" s="4" t="inlineStr"/>
      <c r="U38" s="5" t="inlineStr"/>
      <c r="V38" s="3" t="inlineStr"/>
      <c r="W38" s="3" t="inlineStr"/>
      <c r="X38" s="4" t="inlineStr"/>
      <c r="Y38" s="4" t="inlineStr"/>
      <c r="Z38" s="5" t="inlineStr"/>
      <c r="AA38" s="3" t="inlineStr"/>
      <c r="AB38" s="3" t="inlineStr"/>
      <c r="AC38" s="4" t="inlineStr"/>
      <c r="AD38" s="4" t="inlineStr"/>
      <c r="AE38" s="4" t="inlineStr">
        <is>
          <t>고급:최적화 설계</t>
        </is>
      </c>
      <c r="AF38" s="4" t="inlineStr">
        <is>
          <t>1인</t>
        </is>
      </c>
      <c r="AG38" s="4" t="inlineStr">
        <is>
          <t>상주 불가능</t>
        </is>
      </c>
      <c r="AH38" s="4" t="inlineStr">
        <is>
          <t>타임라인 작성 해주시는 팬분이 있었으면 좋겠다는 고민, 해보신 적 있으신가요?
“어느 부분이 제일 재밌었지?”, “그 명장면은 언제 나왔더라?” 하며 찾느라 지치신 적 많으실 겁니다.
OpsWorks Timeline AI가 그 고민을 해결해드립니다.
OpsWorks Timeline AI는 무엇인가요?
실시간 라이브 스트리밍의 다시보기 영상을 자동으로 분석해
팬 관점에서 재구성한 구조화된 타임라인으로 변환하고,
댓글 작성까지 해드리는 AI기반 서비스입니다.
여기서 말하는 ‘타임라인’이란?
방송 전체를 팬의 눈으로 다시 편집한 탐색용 목차입니다.
- 콘텐츠가 바뀌는 주요 전환점
- 스트리머의 중요한 발언
- 웃긴 상황, 감정적인 장면
- 게임·소통·리액션·후열 토크 등 의미 있는 구간
단순한 시간 순서 요약이 아니라, 시청자들이 다시 찾고 싶어 하는 핵심 장면들을 선별해 댓글 형식으로 정리한 것입니다.
왜 팬들은 타임라인을 필요로 할까요?
라이브 방송은 보통 2~4시간 이상으로 길고, 주제와 분위기가 수시로 바뀝니다.
타임라인은 그런 방송을 효율적이면서도 즐겁게 즐길 수 있게 해주는 탐색 도구입니다.
타임라인이 제공하는 핵심 가치는 무엇인가요?
전체 흐름 한눈에 파악 — “이 방송에서 무슨 일이 있었나?”를 빠르게 이해
원하는 장면 정확히 찾기 — 타임스탬프 클릭 한 번으로 바로 이동
효율적인 다시보기 — “어디부터 보면 될까?”를 알려줌
팬들이 공유하고 싶은 순간 강조 — 웃긴 장면, 감동 포인트, 명장면 등을 적극 선별
불필요한 부분은 스킵하고, 절대 놓치고 싶지 않은 순간은 놓치지 않게 해줍니다.
OpsWorks Timeline AI의 강점은 무엇인가요?
- Soop, 치지직, YouTube 등 주요 플랫폼 지원
- ASR(자막) 기반 고품질 자동 재구성 (수동 작성 대비 시간·노력 대폭 절감)
- 이미 많은 스트리머분들이 사용 중이며, 연속 구독률 90% 기록
- 방송 후 후처리 시간을 크게 줄여 스트리머님은 유튜브와 같은 콘텐츠 제작 활동에 더욱 집중 가능
OpsWorks가 정의하는 ‘좋은 타임라인’이란 무엇인가요?
시청자의 다시보기 경험을 진짜로 업그레이드하는 지능형 탐색 도구입니다.
저희는 팬들이 “이 장면 다시 보고 싶다”는 순간을 놓치지 않고, 스트리머분들이 유튜브 콘텐츠로 가공하고 싶어하시는 본질적인 순간들을 정확히 포착하기 위해 지속적으로 데이터를 분석하고, 실제 피드백을 반영하며, 끊임없는 실험과 품질 튜닝을 진행하는데에 심혈을 기울여 정말 많은 노력을 하고 있습니다.
지금 바로 경험해보세요.
팬들이 “타임라인 감사합니다 ” 댓글을 남기는 그 뿌듯함을 느껴보시길 바랍니다.</t>
        </is>
      </c>
      <c r="AI38" s="4" t="inlineStr">
        <is>
          <t>1. 주문 접수 — 크몽을 통해 주문 접수
2. 간단 설문지 작성 — 스트리머님께 원하시는 타임라인 스타일에 대한 간단 구글폼 설문 진행
3. 타임라인 제공 — 방종 후 6시간 이내에 타임라인 생성 및 댓글 자동 작성·전달</t>
        </is>
      </c>
      <c r="AJ38" s="4" t="inlineStr">
        <is>
          <t>스트리머님의 채널 링크 (Soop, 치지직, YouTube)를 준비해주세요.
[비고]
숲과 치지직을 동시 송출하시거나, 요일별로 플랫폼을 옮겨가며 방송하시는 경우(예: 평일 치지직, 주말 유튜브) 
해당 플랫폼 전부 채널 링크를 알려주시면 됩니다.</t>
        </is>
      </c>
      <c r="AK38" s="4" t="inlineStr"/>
      <c r="AL38" s="4" t="inlineStr"/>
      <c r="AM38" s="4" t="inlineStr">
        <is>
          <t>https://kmong.com/gig/743297</t>
        </is>
      </c>
    </row>
    <row r="39">
      <c r="A39" s="3" t="n">
        <v>38</v>
      </c>
      <c r="B39" s="3" t="n">
        <v>755770</v>
      </c>
      <c r="C39" s="4" t="inlineStr">
        <is>
          <t>주식-경제 AI 텔레그램 뉴스봇 맞춤 구축</t>
        </is>
      </c>
      <c r="D39" s="3" t="n">
        <v>38</v>
      </c>
      <c r="E39" s="4" t="inlineStr">
        <is>
          <t>일반</t>
        </is>
      </c>
      <c r="F39" s="4" t="inlineStr">
        <is>
          <t>일반</t>
        </is>
      </c>
      <c r="G39" s="4" t="inlineStr">
        <is>
          <t>-</t>
        </is>
      </c>
      <c r="H39" s="4" t="inlineStr">
        <is>
          <t>Auto카지</t>
        </is>
      </c>
      <c r="I39" s="4" t="inlineStr">
        <is>
          <t>LEVEL1</t>
        </is>
      </c>
      <c r="J39" s="4" t="inlineStr">
        <is>
          <t>10분 이내</t>
        </is>
      </c>
      <c r="K39" s="4" t="n">
        <v>39000</v>
      </c>
      <c r="L39" s="3" t="n">
        <v>1</v>
      </c>
      <c r="M39" s="3" t="n">
        <v>5</v>
      </c>
      <c r="N39" s="3" t="n">
        <v>5</v>
      </c>
      <c r="O39" s="4" t="inlineStr">
        <is>
          <t>기본 뉴스봇</t>
        </is>
      </c>
      <c r="P39" s="5" t="n">
        <v>39000</v>
      </c>
      <c r="Q39" s="3" t="n">
        <v>3</v>
      </c>
      <c r="R39" s="3" t="n">
        <v>2</v>
      </c>
      <c r="S39" s="4" t="inlineStr">
        <is>
          <t>RSS 피드 5개 연동
매시간 자동 발송
텔레그램 채널/DM 발송
전체 소스코드 제공
AI 심층 분석 브리핑</t>
        </is>
      </c>
      <c r="T39" s="4" t="inlineStr">
        <is>
          <t>실시간 데이터봇</t>
        </is>
      </c>
      <c r="U39" s="5" t="n">
        <v>89000</v>
      </c>
      <c r="V39" s="3" t="n">
        <v>5</v>
      </c>
      <c r="W39" s="3" t="n">
        <v>3</v>
      </c>
      <c r="X39" s="4" t="inlineStr">
        <is>
          <t>STANDARD + 
실시간 주식 데이터 수집
(지수/환율/유가/금/종목)
긴급 속보 자동 감지 및 즉시발송</t>
        </is>
      </c>
      <c r="Y39" s="4" t="inlineStr">
        <is>
          <t>풀 패키지봇</t>
        </is>
      </c>
      <c r="Z39" s="5" t="n">
        <v>149000</v>
      </c>
      <c r="AA39" s="3" t="n">
        <v>7</v>
      </c>
      <c r="AB39" s="3" t="n">
        <v>5</v>
      </c>
      <c r="AC39" s="4" t="inlineStr">
        <is>
          <t>STANDARD+DELUXE
풀커스터마이징(협의 필요)</t>
        </is>
      </c>
      <c r="AD39" s="4" t="inlineStr">
        <is>
          <t>ChatGPT</t>
        </is>
      </c>
      <c r="AE39" s="4" t="inlineStr">
        <is>
          <t>고급:최적화 설계</t>
        </is>
      </c>
      <c r="AF39" s="4" t="inlineStr">
        <is>
          <t>1인</t>
        </is>
      </c>
      <c r="AG39" s="4" t="inlineStr">
        <is>
          <t>상주 불가능</t>
        </is>
      </c>
      <c r="AH39" s="4" t="inlineStr">
        <is>
          <t>안녕하세요. IT 엔지니어 출신 AI 자동화 전문가입니다.
소프트웨어, 하드웨어, 네트워크, 정보보안을 두루 경험한
실전 개발자로서, 현재 AWS EC2 서버에서 직접 운영 중인
AI 뉴스봇 시스템을 기반으로 서비스를 제공합니다.
이론이 아닌, 실제 작동하는 결과물을 납품합니다.
━━━━━━━━━━━━━━━━━━━━
1. 전문가 소개
━━━━━━━━━━━━━━━━━━━━
- IT 엔지니어 경력 (소프트웨어/하드웨어/네트워크/정보보안)
- AWS EC2 서버 구축 및 운영 경험
- Python 기반 자동화 시스템 직접 개발·운영 중
- 실시간 글로벌 뉴스 수집 → AI 분석 → 텔레그램 발송
- 파이프라인을 직접 설계하고 현재 운영 중
━━━━━━━━━━━━━━━━━━━━
2. 작업 가능 분야
━━━━━━━━━━━━━━━━━━━━
(가능한 작업)
- 텔레그램 채널/개인 DM으로 자동 뉴스 브리핑 발송 봇 구축
- 국내외 RSS 피드 자동 수집 및 AI 요약 시스템
- 주식/경제 실시간 데이터 수집 (환율, 유가, 지수, 종목)
- LLM 기반 AI 분석 브리핑 자동 생성
- 긴급 속보 자동 감지 및 즉시 알림 시스템
- AWS EC2 서버 세팅 및 cron 자동화 스케줄링
(불가능한 작업)
- 유료 데이터 API 구독 비용 대납
- 저작권 침해 소지가 있는 콘텐츠 자동화
- 납품 후 무제한 기능 추가 (유지보수 범위 내 수정만 가능)
━━━━━━━━━━━━━━━━━━━━
3. 서비스 제공 절차
━━━━━━━━━━━━━━━━━━━━
STEP 1. 사전 상담 (구매 전)
- 원하시는 기능, 수집할 뉴스 주제, 발송 채널 확인
- 서버 보유 여부 확인 (없으신 경우 AWS 세팅 포함 가능)
- 요구사항 확정 후 정확한 견적 안내
STEP 2. 주문 및 착수
- 주문 확정 후 요구사항 최종 정리
- 구매자 준비 사항: 텔레그램 봇 토큰, 채팅 ID
  (발급 방법 상세 안내 제공)
STEP 3. 개발 및 테스트
- 시스템 개발 및 서버 세팅
- 실제 운영 환경에서 동작 테스트 완료
- 오류 수정 후 최종 확인
STEP 4. 납품 및 인계
- 실제 동작 영상 제공
- 전체 소스코드 및 설정 파일 인계
- 운영 방법 문서 제공
- 유지보수 기간 내 오류 발생 시 무상 수정
━━━━━━━━━━━━━━━━━━━━
4. 서비스 특징 및 차별점
━━━━━━━━━━━━━━━━━━━━
(1) 직접 운영 중인 시스템 기반
납품용으로 급조한 시스템이 아닙니다.
현재 AWS EC2에서 매시간 자동으로 돌아가는
실제 운영 시스템을 그대로 고객에게 제공합니다.
실운영 중 발생한 오류와 해결책을 모두 반영했습니다.
(2) 실시간 데이터 정확성 보장
AI가 수치를 추측하지 않도록
실시간 시장 데이터를 직접 수집하여 AI에 주입하는
구조로 설계합니다. 팩트체크 기반의 신뢰할 수 있는
브리핑을 제공합니다.
(3) 엔드투엔드 처리
서버 세팅, 코드 개발, 보안 설정, 자동화 스케줄링까지
모든 과정을 혼자 처리합니다.
여러 전문가에게 쪼개서 맡길 필요 없이
하나의 완성된 시스템으로 인계받으실 수 있습니다.
(4) IT 엔지니어의 보안 설계
API 키 노출 방지, 서버 접근 제한 등
정보보안 관점에서 안전하게 설계합니다.
━━━━━━━━━━━━━━━━━━━━
기타 안내
━━━━━━━━━━━━━━━━━━━━
- 서버가 없으셔도 됩니다. AWS 세팅부터 전체 대행 가능합니다.
- 주식/경제 외 다른 주제의 뉴스봇도 구축 가능합니다.
- 요구사항이 다르신 경우 문의 주시면 맞춤 견적 안내드립니다.</t>
        </is>
      </c>
      <c r="AI39" s="4" t="inlineStr">
        <is>
          <t>STEP 1. 사전 상담
요구사항 확인 (수집 주제, 발송 채널, 서버 보유 여부)
기능 범위 확정 및 견적 안내
소요 기간 협의
STEP 2. 주문 확정 및 착수
주문 후 요구사항 최종 정리
텔레그램 봇 토큰 및 채팅 ID 발급 방법 안내
서버 없으신 경우 AWS 세팅 방법 함께 안내
STEP 3. 개발 및 테스트
시스템 개발 및 서버 배포
실제 운영 환경에서 동작 테스트 완료
오류 수정 후 최종 확인
STEP 4. 납품 및 인계
실제 동작 영상 제공
전체 소스코드 및 설정 파일 인계
운영 방법 문서 제공
유지보수 기간 내 오류 발생 시 무상 수정</t>
        </is>
      </c>
      <c r="AJ39" s="4" t="inlineStr">
        <is>
          <t>아래 항목을 미리 준비해 주시면 빠르게 진행됩니다.
━━━━━━━━━━━━━━━━━━━━
공통 필수 (전 패키지)
━━━━━━━━━━━━━━━━━━━━
- 텔레그램 계정
  (봇 토큰 발급용 / 발급 방법 상세 안내 제공)
- 원하시는 뉴스 주제 또는 키워드
  예시: 주식/경제, IT/AI, 부동산, 업종별 뉴스
- 발송 대상
  예시: 개인 DM, 텔레그램 채널, 그룹 채팅
━━━━━━━━━━━━━━━━━━━━
디럭스/프리미엄 추가 준비사항
━━━━━━━━━━━━━━━━━━━━
- AWS 서버 계정
  (없으신 경우 세팅 포함 / 방법 안내 제공)
- 모니터링할 특정 종목 또는 지표
  예시: 삼성전자, 엔비디아, 달러/원, 유가
- 원하시는 발송 시간 및 빈도
  예시: 매일 오전 8시, 매시간 자동 발송
━━━━━━━━━━━━━━━━━━━━
프리미엄 추가 준비사항
━━━━━━━━━━━━━━━━━━━━
- 추가 발송 채널 정보 (2개째 채널/그룹)
- 커스터마이징 요구사항 정리
  예시: 특정 섹터 집중 분석, 특정 언어 발송 등
- 참고하고 싶은 레퍼런스
  예시: 유사 서비스, 원하는 브리핑 형식
━━━━━━━━━━━━━━━━━━━━
안내
━━━━━━━━━━━━━━━━━━━━
준비가 어려우신 항목은 구매 후 상담을 통해
함께 해결해드립니다.
서버 세팅부터 봇 토큰 발급까지 전부 안내해드리니
처음이셔도 부담 없이 주문해 주세요.</t>
        </is>
      </c>
      <c r="AK39" s="4" t="inlineStr">
        <is>
          <t>안녕하세요. Auto카지입니다.
원활한 작업 진행을 위해 수정 및 재작업 기준을
아래와 같이 안내드립니다.
━━━━━━━━━━━━━━━━━━━━
1. 수정 가능한 범위
━━━━━━━━━━━━━━━━━━━━
(패키지별 수정 횟수 내 무상 수정 가능)
- 발송 시간 및 스케줄 변경
- RSS 피드 주소 교체 (동일 개수 내)
- 텔레그램 채팅 ID 변경
- 브리핑 형식 및 문구 수정
- 오류 및 버그 수정 (유지보수 기간 내 무제한)
(수정 횟수 차감 없는 무상 수정)
- 납품 후 7일 이내 발견된 오류
- 제가 잘못 구현한 부분
━━━━━━━━━━━━━━━━━━━━
2. 추가 비용이 발생하는 경우
━━━━━━━━━━━━━━━━━━━━
- 최초 요구사항과 다른 새로운 기능 추가
- RSS 피드 개수 초과 추가
- 발송 채널 추가 연동
- 패키지 범위를 벗어나는 커스터마이징
- 유지보수 기간 종료 후 수정 요청
위 경우에는 추가 견적을 안내드린 후
합의 하에 진행합니다.
━━━━━━━━━━━━━━━━━━━━
3. 재진행 조건
━━━━━━━━━━━━━━━━━━━━
아래 경우에 한해 재작업을 진행합니다.
- 납품물이 최초 협의한 기능과 명백히 다른 경우
- 실제 동작하지 않는 오류가 납품 즉시 발견된 경우
단, 아래의 경우는 재진행 대상에서 제외됩니다.
- 구매자 환경 문제 (잘못된 API 키 입력 등)
- 최초 요구사항 변경으로 인한 재작업
- 구매자 서버 문제로 인한 오작동
━━━━━━━━━━━━━━━━━━━━
4. 환불 기준
━━━━━━━━━━━━━━━━━━━━
- 작업 시작 전: 전액 환불 가능
- 작업 시작 후: 크몽 기본 환불 규정에 따름
- 납품 완료 후 구매 확정 시: 환불 불가
궁금한 점은 구매 전 문의 주시면
친절하게 안내드리겠습니다.</t>
        </is>
      </c>
      <c r="AL39" s="4" t="inlineStr"/>
      <c r="AM39" s="4" t="inlineStr">
        <is>
          <t>https://kmong.com/gig/755770</t>
        </is>
      </c>
    </row>
    <row r="40">
      <c r="A40" s="3" t="n">
        <v>39</v>
      </c>
      <c r="B40" s="3" t="n">
        <v>637405</v>
      </c>
      <c r="C40" s="4" t="inlineStr">
        <is>
          <t>구글 에드센스 승인 한번에 받아주는 자동화 프로그램</t>
        </is>
      </c>
      <c r="D40" s="3" t="n">
        <v>39</v>
      </c>
      <c r="E40" s="4" t="inlineStr">
        <is>
          <t>일반</t>
        </is>
      </c>
      <c r="F40" s="4" t="inlineStr">
        <is>
          <t>일반</t>
        </is>
      </c>
      <c r="G40" s="4" t="inlineStr">
        <is>
          <t>-</t>
        </is>
      </c>
      <c r="H40" s="4" t="inlineStr">
        <is>
          <t>피피팁스</t>
        </is>
      </c>
      <c r="I40" s="4" t="inlineStr">
        <is>
          <t>NEW</t>
        </is>
      </c>
      <c r="J40" s="4" t="inlineStr">
        <is>
          <t>2시간 이내</t>
        </is>
      </c>
      <c r="K40" s="4" t="n">
        <v>55000</v>
      </c>
      <c r="L40" s="3" t="n">
        <v>7</v>
      </c>
      <c r="M40" s="3" t="n">
        <v>4.8</v>
      </c>
      <c r="N40" s="3" t="n">
        <v>33.6</v>
      </c>
      <c r="O40" s="4" t="inlineStr">
        <is>
          <t>구글 에드센스 승인 최적화 GPTs</t>
        </is>
      </c>
      <c r="P40" s="5" t="n">
        <v>55000</v>
      </c>
      <c r="Q40" s="3" t="n">
        <v>1</v>
      </c>
      <c r="R40" s="3" t="n">
        <v>1</v>
      </c>
      <c r="S40" s="4" t="inlineStr">
        <is>
          <t>1회 구입  후 비용 없음.
애드센스 승인에 필요한 조건을 ‘자동으로 충족’시켜주는 맞춤형 글 생성기입니다.</t>
        </is>
      </c>
      <c r="T40" s="4" t="inlineStr"/>
      <c r="U40" s="5" t="inlineStr"/>
      <c r="V40" s="3" t="inlineStr"/>
      <c r="W40" s="3" t="inlineStr"/>
      <c r="X40" s="4" t="inlineStr"/>
      <c r="Y40" s="4" t="inlineStr"/>
      <c r="Z40" s="5" t="inlineStr"/>
      <c r="AA40" s="3" t="inlineStr"/>
      <c r="AB40" s="3" t="inlineStr"/>
      <c r="AC40" s="4" t="inlineStr"/>
      <c r="AD40" s="4" t="inlineStr">
        <is>
          <t>ChatGPT, DALL-E</t>
        </is>
      </c>
      <c r="AE40" s="4" t="inlineStr">
        <is>
          <t>고급:최적화 설계</t>
        </is>
      </c>
      <c r="AF40" s="4" t="inlineStr">
        <is>
          <t>1인</t>
        </is>
      </c>
      <c r="AG40" s="4" t="inlineStr">
        <is>
          <t>상주 불가능</t>
        </is>
      </c>
      <c r="AH40" s="4" t="inlineStr">
        <is>
          <t>구글 애드센스 승인용 글쓰기 자동화 프로그램 (GPTs)
 승인률 99% | 초보자도 가능 | 평생 무제한 사용 | 주기적 자동 업데이트
 이런 분들만 구입하세요!
매번 구글 애드센스 승인에서 거절당하셨나요?
직접 글을 써도 ‘이게 맞나?’ 확신이 없으셨나요?
쉽게 승인받아서 블로그로 수익을 내고 싶으신가요?
지금 바로 시작하세요.
구글 애드센스 승인만을 위해 개발된 GPTs 자동화 프로그램, 드디어 출시!
출시 기념!! 반값 할인중!!</t>
        </is>
      </c>
      <c r="AI40" s="4" t="inlineStr">
        <is>
          <t>구글 애드센스, 왜 승인받기 어려운가?
많은 블로거들이 애드센스 승인을 받기 위해 고군분투하지만, 정작 구체적인 기준이나 실패 이유는 알려주지 않아 더욱 어렵게 느껴집니다. 구글은 ‘가치 있는 콘텐츠’와 ‘사용자 경험’을 중시하며, 특히 아래와 같은 점을 철저히 평가합니다:
콘텐츠의 전문성 및 독창성 (EEAT 원칙)
사용자 검색 의도와의 일치 여부
스팸성 키워드, 중복 글, 저품질 글 존재 여부
즉, 글의 품질이 떨어지거나 검색자의 의도와 맞지 않으면 무조건 거절당합니다.
“에드고시” 그만! 자동화 프로그램이 해답입니다
‘에드고시(애드센스 승인 고시)’라는 말이 있을 정도로, 수차례 승인 실패를 겪은 블로거들이 많습니다. 하지만 이제는 그럴 필요가 없습니다. GPTs 프로그램은 애드센스 승인에 필요한 조건을 ‘자동으로 충족’시켜주는 맞춤형 글 생성기입니다.
 EEAT 원칙 자동 반영
 검색의도에 맞춘 글 구조
 CTR(클릭률) 높이는 제목과 구성
 승인 잘 되는 주제 자동 선정
이제 “어떤 글을 써야 할지 모르겠어요”라는 말은 하지 않으셔도 됩니다.
GPTs 프로그램은 어떻게 작동하나요?
GPTs는 사용자가 선택한 주제나 키워드에 맞춰, 승인에 최적화된 블로그 글을 자동으로 생성합니다. 특징은 다음과 같습니다:
 3200자 이상 글자수 충족
 전문성과 신뢰성 강조
 사람이 쓴 것 같은 자연스러운 문체
 검색 상위 노출 키워드 자동 삽입
 목차, 해시태그, CTA까지 자동 구성
이러한 요소는 구글의 Helpful Content 알고리즘 기준을 충족시키는 데 중요한 역할을 합니다.
초보자도 사용 가능!!
GPTs는 전문가가 아니어도 누구나 쉽게 사용할 수 있습니다. 사용법은 간단합니다.
자동으로 생성된 글은 사람이 쓴 것처럼 보이도록 설계되어 있으며,
AI 감지 프로그램에서도 높은 신뢰도로 통과합니다.
프로그램 구매 및 사용 방법 안내
현재 GPTs는 아래와 같은 방식으로 제공됩니다:
 온라인 구입 링크 제공
 1:1 사용 가이드북 포함
 승인 실패 시 무상 피드백 제공
 최신 알고리즘 업데이트 자동 반영
구글 애드센스 승인용 글쓰기 사용 시:
초기 비용: 29,000원 (1회 결제)
사용 방식: 크몽에서 구매 후 제공된 링크를 통해 평생 무제한
사용
장점: 추가 비용 없이 간편하게 사용 가능하며, 매달 구독료 지불 불 필요
챗GPT 구독 후 직접 GPTS 제작 시:
구독 비용: 매달 약 520 (약 25,000원)
1년 비용: 약 300,000원
사용 방식: GPTs 기능을 직접 설정하고 제작하여 사용
장점: 다양한 작업에 GPTs를 활용할 수 있지만, 매달 구독료 지불 필요
비교: 구글 에드센스 승인용 글쓰기 GPTS는 초기 비용만으 로 평생 무제한 사용 가능하다는 점에서 효율적입니다. 반면, 챗GPT 구독은 더 높은 자유도를 제공하지만 장기적으로 비 용 부담이 클 수 있습니다.</t>
        </is>
      </c>
      <c r="AJ40" s="4" t="inlineStr">
        <is>
          <t>지금 구매하시면?
크몽 오픈 이벤트로 유튜브 요약 프로그램 GPTs도 함께 증정!
에드센스 승인, 더 이상 운에 맡기지 마세요.
전문가의 시스템에 맡기면 됩니다.
지금 바로 시작해보세요.
구글 애드센스 승인용 글쓰기 사용 시:
초기 비용: 55,000원 (1회 결제)
사용 방식: 크몽에서 구매 후 제공된 링크를 통해 평생 무제한 사용
장점: 추가 비용 없이 간편하게 사용 가능하며, 매달 구독료 지불 불 필요
챗GPT 구독 후 직접 GPTs 제작 시:
구독 비용: 매달 약 $20 (약 25,000원)
1년 비용: 약 300,000원
사용 방식: GPTs 기능을 직접 설정하고 제작하여 사용
장점: 다양한 작업에 GPTs를 활용할 수 있지만, 매달 구독료 지불 필요
비교: 구글 에드센스 승인용 글쓰기 GPTs는 초기 비용만으로 평생 무제한 사용 가능하다는 점에서 효율적입니다. 반면, 챗GPT 구독은 더 높은 자유도를 제공하지만 장기적으로 비용 부담이 클 수 있습니다.</t>
        </is>
      </c>
      <c r="AK40" s="4" t="inlineStr">
        <is>
          <t>본 프로그램은 링크가 전달된 이후에는 환불이 불가능합니다.
신중히 고민 후 구입 부탁드립니다.
궁금하신 사항은 언제든지 챗으로 문의주세요!!!</t>
        </is>
      </c>
      <c r="AL40" s="4" t="inlineStr"/>
      <c r="AM40" s="4" t="inlineStr">
        <is>
          <t>https://kmong.com/gig/637405</t>
        </is>
      </c>
    </row>
    <row r="41">
      <c r="A41" s="3" t="n">
        <v>40</v>
      </c>
      <c r="B41" s="3" t="n">
        <v>777277</v>
      </c>
      <c r="C41" s="4" t="inlineStr">
        <is>
          <t>월 1만 조회 만든 AI 블로그 자동발행 세팅</t>
        </is>
      </c>
      <c r="D41" s="3" t="n">
        <v>40</v>
      </c>
      <c r="E41" s="4" t="inlineStr">
        <is>
          <t>일반</t>
        </is>
      </c>
      <c r="F41" s="4" t="inlineStr">
        <is>
          <t>일반</t>
        </is>
      </c>
      <c r="G41" s="4" t="inlineStr">
        <is>
          <t>-</t>
        </is>
      </c>
      <c r="H41" s="4" t="inlineStr">
        <is>
          <t>AI자동화전문가김개선</t>
        </is>
      </c>
      <c r="I41" s="4" t="inlineStr">
        <is>
          <t>LEVEL1</t>
        </is>
      </c>
      <c r="J41" s="4" t="inlineStr">
        <is>
          <t>2시간 이내</t>
        </is>
      </c>
      <c r="K41" s="4" t="n">
        <v>99000</v>
      </c>
      <c r="L41" s="3" t="n">
        <v>1</v>
      </c>
      <c r="M41" s="3" t="n">
        <v>5</v>
      </c>
      <c r="N41" s="3" t="n">
        <v>5</v>
      </c>
      <c r="O41" s="4" t="inlineStr">
        <is>
          <t>기본 자동발행 세팅</t>
        </is>
      </c>
      <c r="P41" s="5" t="n">
        <v>99000</v>
      </c>
      <c r="Q41" s="3" t="n">
        <v>2</v>
      </c>
      <c r="R41" s="3" t="n">
        <v>2</v>
      </c>
      <c r="S41" s="4" t="inlineStr">
        <is>
          <t>블로그 자동발행 세팅 (원격 1:1 설치) 윈도우 작업 스케줄러 등록 텔레그램 발행 알림 연결</t>
        </is>
      </c>
      <c r="T41" s="4" t="inlineStr">
        <is>
          <t>무인 자동화 풀세팅</t>
        </is>
      </c>
      <c r="U41" s="5" t="n">
        <v>199000</v>
      </c>
      <c r="V41" s="3" t="n">
        <v>3</v>
      </c>
      <c r="W41" s="3" t="n">
        <v>2</v>
      </c>
      <c r="X41" s="4" t="inlineStr">
        <is>
          <t>STANDARD 모든 항목 포함 텔레그램 양방향 제어 및 변경기능추가 글 말투·주제 방향 맞춤</t>
        </is>
      </c>
      <c r="Y41" s="4" t="inlineStr">
        <is>
          <t>다중 블로그 + 90일 운영지원</t>
        </is>
      </c>
      <c r="Z41" s="5" t="n">
        <v>390000</v>
      </c>
      <c r="AA41" s="3" t="n">
        <v>5</v>
      </c>
      <c r="AB41" s="3" t="n">
        <v>2</v>
      </c>
      <c r="AC41" s="4" t="inlineStr">
        <is>
          <t>DELUXE 모든 항목 포함 블로그 최대 3개 자동발행 세팅 블로그별 맞춤 발행 스케줄·말투 분리 설정</t>
        </is>
      </c>
      <c r="AD41" s="4" t="inlineStr">
        <is>
          <t>ChatGPT</t>
        </is>
      </c>
      <c r="AE41" s="4" t="inlineStr">
        <is>
          <t>중급:설계 / 코딩</t>
        </is>
      </c>
      <c r="AF41" s="4" t="inlineStr">
        <is>
          <t>1인</t>
        </is>
      </c>
      <c r="AG41" s="4" t="inlineStr">
        <is>
          <t>상주 불가능</t>
        </is>
      </c>
      <c r="AH41" s="4" t="inlineStr">
        <is>
          <t>블로그, 해야 하는 건 아는데… 시간이 없으시죠?
✓ 글 한 편 쓰려고 앉으면 한두 시간이 그냥 사라지고
✓ 바쁘다 보면 어느새 한 달째 글이 멈춰 있고
✓ 그 사이 경쟁 가게는 검색에서 저만치 위로 올라가 있고
✓ 사람을 쓰자니 매달 나가는 인건비가 부담되고
블로그가 중요한 건 알지만, 매일 손으로 쓰는 건 너무 힘듭니다.
이 일을 고객님 컴퓨터가 매일 알아서 하게 만들어 드립니다.
세팅하고 나면 이렇게 달라집니다
✓ 한두 시간 걸리던 글 한 편 → PC가 약 10분 만에 스스로 작성·발행
✓ 깜빡하고 빠뜨리던 발행 → 정해진 시간에 매일 빠짐없이
✓ 주말에도, 바쁜 날에도 → 컴퓨터가 알아서 올림
✓ 바꾸고 싶은 게 생기면 → 텔레그램으로 말만 하면 AI가 처리
✓ 텔레그램 메신저 → 사진, 링크, 내용만 주면 컴퓨터가 알아서 올림
✓ 글이 올라가면 → 휴대폰으로 바로 "발행됐어요" 알림
마케팅 직원을 한 명 둔 것과 같습니다.
매달 나가는 월급은 없이요.
그런데, 진짜 잘 돌아갈까요?
네. 새로 실험하는 프로그램이 아닙니다.
제가 직접 4개 업종 블로그를 이 시스템 하나로 매일 운영하고 있습니다. (2025년 12월부터 지금까지)
★ 발행 성공률 99% 이상 — 자동으로 올려도 거의 실패 없이 발행됩니다
★ 1~3시간 걸리던 글 한 편을 약 10분으로 — 사진 폴더만 지정하면 끝
★ 서로 다른 4개 업종을 한 시스템으로 — 집수리·맛집·마케팅·식당 리뷰까지
책상 위 계획서가 아니라, 지금 이 순간에도 돌아가는 시스템입니다.
이미 검증된 걸 고객님 PC에 그대로 옮겨 세팅해 드립니다.
"AI가 쓴 자동 블로그가 진짜 될까?" — 제 블로그로 증명합니다
이게 가장 많이 듣는 의심입니다. "AI가 자동으로 쓴 글, 검색에 뜨고 사람이 읽긴 하나요?"
그래서 남의 사례가 아니라, 제가 직접 이 시스템으로 운영 중인 블로그를 보여 드립니다.
★ 운영 5개월 만에 월 조회수 11,564회 — 시작은 한 달 184회였습니다 (60배 넘게 성장)
★ 글이 쌓일수록 조회수도 함께 우상향 — 안 써도 조회수가 꺼지지 않습니다
★ 블로그 광고 수익도 0원 → 월 1만원대로 — 글이 알아서 버는 자산이 됩니다 (4월 13,805원·5월 12,676원)
★ 이 글들, 제가 붙잡고 쓴 시간은 거의 0분 — 사진만 보내면 나머지는 자동
"AI로 쓰면 아무도 안 본다"는 건, 명령 한 줄로 5초 만에 뽑은 글 얘기입니다.
그런 글은 사람도 안 읽고, 검색에서도 금방 밀립니다. 그 말은 맞습니다.
이 시스템은 다릅니다. 주제 분석 → 글 작성 → 검토 → 제목·도입부 다듬기까지
여러 단계를 거쳐 사람이 읽는 글에 가깝게 만듭니다. 그래서 위 숫자가 나온 겁니다.
지금도 빠르게 크고 있는 블로그를, 고객님 PC에 그대로 옮겨 세팅해 드립니다.
저를 선택해야 하는 이유 5가지
★ 1. 편함 — 고객님은 아무것도 안 하셔도 됩니다
"파일 드릴 테니 알아서 까세요" 안 합니다.
원격으로 고객님 PC에 직접 접속해 설치·연결·시간 등록까지 다 해 드립니다.
컴퓨터가 어려우셔도 됩니다. 끝나면 켜 두기만 하세요.
★ 2. 무인 — 한 번 세팅하면 사람 없이 알아서 돌아갑니다
정해진 시간에 PC가 스스로 글을 쓰고 올립니다.
매번 프로그램을 켜거나 버튼을 누를 필요가 없습니다.
실제로 제가 4개 업종을 이렇게 무인으로 돌리고 있습니다.
★ 3. 제어 — 텔레그램으로 말만 하면 AI가 알아서 합니다
글이 올라가면 휴대폰 텔레그램으로 바로 알려 드립니다.
"오늘은 이 주제로 써 줘", "오늘은 쉬자", "지금 한 편 올려줘"를 메시지 한 줄로 시킬 수 있습니다.
DELUXE부터는 텔레그램에 AI 비서를 함께 연결해 드립니다. 정해진 명령뿐 아니라 "발행 시간 바꿔줘", "이런 식으로도 올려줘" 같은 요청까지 말로 하면 알아서 처리합니다.
PC 앞에 안 가도, 사람한테 부탁하듯 메시지만 보내면 됩니다. (DELUXE 이상)
★ 4. 안정 — 자동으로 올려도 거의 안 막힙니다
보통 자동 프로그램은 몇 번 쓰면 막히거나 로그인이 풀립니다.
이 시스템은 사람이 쓰는 속도와 비슷하게 동작하도록 만들어
발행 성공률 99% 이상으로 안정적으로 돌아갑니다.
★ 5. 자연스러움 — 글 말투를 고객님 블로그에 맞춥니다
기계가 쓴 티 나는 딱딱한 글이 아닙니다.
업종과 말투(친근체/전문체)에 맞춰 나오도록 맞춰 드려서
기존에 직접 쓰시던 글과 자연스럽게 어울립니다. (DELUXE 이상)
이런 걱정, 미리 풀어드릴게요
Q. 컴퓨터를 잘 몰라도 쓸 수 있나요?
네. 설치·연결·세팅은 제가 원격으로 다 해 드립니다.
고객님이 직접 하실 건 거의 없습니다. 끝나면 컴퓨터를 켜 두는 것, 그게 전부입니다.
Q. 자동으로 올리면 중간에 막히지 않나요?
사람이 쓰는 속도와 비슷하게 동작하도록 만들었습니다.
그래서 발행 성공률이 99% 이상입니다. 혹시 멈추면 무상 기간 안에 다시 잡아 드립니다.
Q. 컴퓨터를 24시간 켜둬야 하나요?
아니요. 정한 발행 시간 전후로만 켜져 있으면 됩니다.
예를 들어 "매일 오전 9시"면 그 시간에만 켜져 있으면 됩니다.
절전모드가 자동으로 풀리도록 함께 설정해 드립니다.
Q. AI가 쓴 글이라 티 나거나 어색하지 않나요?
업종과 말투에 맞춰 자연스럽게 나오도록 맞춰 드립니다.
다만 가게 이름·가격·날짜 같은 정보는 가끔 사람이 한 번 봐 주시길 권합니다.
이 부분은 솔직하게 미리 말씀드립니다.
Q. 정말 효과가 있을까요?
위에서 보여드린 대로, 제 블로그가 5개월 만에 월 11,564회까지 컸습니다.
꾸준히 올리는 것 자체를 자동으로 만들어 드리니 콘텐츠가 쌓입니다.
다만 검색 순위·방문자 수까지 보장하지는 않습니다. (아래에서 솔직히 설명)
Q. 세팅한 뒤에 바꾸고 싶은 게 생기면요?
DELUXE 이상은 텔레그램에 AI 비서를 함께 연결해 드립니다.
"발행 시간 바꿔줘", "이런 주제도 올려줘"처럼 말로 요청하면 알아서 반영합니다.
PC를 직접 만질 필요 없이, 사람한테 부탁하듯 메시지만 보내시면 됩니다.
좋은 점만 말하지 않겠습니다 — 꼭 확인해 주세요
※ 윈도우 PC 전용입니다. Mac·아이패드·휴대폰만 있으면 세팅이 불가능합니다.
※ PC가 꺼져 있으면 그 시간엔 발행되지 않습니다. (정한 발행 시간엔 켜져 있어야 함)
※ 본인 블로그·본인 콘텐츠 운영 용도입니다. 베끼기·대량 어뷰징 용도가 아닙니다.
※ 글 쓰는 AI 사용료는 고객님 부담입니다. (발급 도와드림)
※ 검색 1페이지·방문자 수는 보장하지 않습니다. 꾸준한 발행을 자동화해 드리는 것입니다.
블로그 주소와 PC 환경을 먼저 알려주시면, 세팅 가능한지 무료로 확인해 드립니다.
이렇게 진행됩니다
1단계. 블로그 주소·PC 환경·원하는 발행 시간 말씀 (세팅 가능한지 무료 확인)
2단계. 맞는 패키지 안내 + 결제 (세금계산서·무이자 할부 가능)
3단계. 원격 세팅 시간 잡기 (화면 보며 30분~1시간)
4단계. 원격으로 설치·계정 연결·발행 시간 등록·휴대폰 알림 연결
5단계. 눈앞에서 한 편 발행해 보여 드리고 인수인계 + 무상 지원 시작
세팅 끝났다고 끝이 아닙니다
잘 돌아갈 때까지 책임집니다.
✓ 패키지별 무상 지원 14일 / 30일 / 90일 (카카오톡·크몽 메시지)
✓ 세팅한 자동발행이 멈추거나 오류 나면 무상으로 다시 잡아 드림
✓ 무상 기간 이후엔 월 유지보수 옵션(월 49,000원)으로 계속 관리
※ 아래 내용은 미리 확인해 주세요.
· 본인 운영 블로그·본인 콘텐츠 용도로만 사용해 주세요
· 글 쓰는 AI 사용료는 고객님 계정으로 결제됩니다 (월 소액)
· Windows 10/11 외 환경(Mac·리눅스·모바일)은 세팅 불가
· 블로그 정책 변경 등 외부 요인의 일시 중단은 무상 기간 내 무상 대응
· 프로그램의 2차 판매·재배포는 금지합니다
블로그 주소와 PC 환경만 알려주시면 무료로 확인해 드립니다
운영 중인 블로그 주소, 쓰시는 컴퓨터(윈도우 버전), 원하시는 발행 시간대.
이 세 가지만 알려주시면 어떤 패키지가 맞는지, 어떻게 돌아갈지 미리 설명해 드립니다.
전문 용어 모르셔도 괜찮습니다.
편하게 말씀만 주시면, 세팅은 제가 다 해 드립니다.</t>
        </is>
      </c>
      <c r="AI41" s="4" t="inlineStr">
        <is>
          <t>1. 블로그 주소, Windows 버전과 원하는 발행 주기를 확인합니다.
2. 가능한 연결 방식, 사용할 AI 서비스의 별도 비용과 패키지 범위를 주문 전에 안내합니다.
3. 원격 접속 일정을 정하고 고객님이 함께 보는 화면에서 설치와 계정 연결을 진행합니다. 비밀번호와 인증 정보는 고객님이 직접 입력합니다.
4. 발행 일정과 텔레그램 알림을 연결하고 합의한 샘플로 작동을 확인합니다. DELUXE 이상은 합의한 제어 기능도 점검합니다.
5. 사용법과 재로그인·일시정지 방법을 안내하고 패키지별 지원을 시작합니다.</t>
        </is>
      </c>
      <c r="AJ41" s="4" t="inlineStr">
        <is>
          <t>아래 내용을 알려주시면 더 빠르고 정확하게 세팅해 드릴 수 있습니다.
잘 모르시는 항목은 비워두셔도 괜찮습니다.
상담하며 함께 정리해 드립니다.
[세팅할 컴퓨터]· Windows 10 또는 Windows 11 (64비트) PC 한 대
(노트북도 됩니다)
· 정한 발행 시간대에 켜 둘 수 있는 컴퓨터
(절전 해제는 세팅해 드립니다)
· 인터넷 연결
[운영 중인 블로그]· 자동 발행할 본인 블로그 계정
(이미 운영 중인 블로그)
· 블로그 로그인 정보
(원격 세팅 시 함께 로그인하며, 정보는 고객님 PC에만 저장됩니다)
[필요 계정]· 글 작성에 쓰는 AI 계정
(없으면 세팅 때 함께 만들어 드립니다)
· 휴대폰 알림용 앱
(무료 / 알림·제어용, 설치 도와드립니다)
[원격 작업 준비]· 화면 공유 프로그램 설치
(애니데스크 또는 팀뷰어 / 설치 방법 안내해 드립니다)
· 원격 세팅이 가능한 30분~1시간 정도의 시간
[발행 방향 정보]· 어떤 주제의 글을 올리고 싶은지
예) 가게 소식, 후기, 정보 글
· 원하시는 발행 시간대와 횟수
예) 매일 오전 9시 1편
· 기존에 쓰시던 글이 있으면 1~2편 공유
(말투를 맞추는 데 도움 됩니다)
[세팅 불가 환경 — 미리 확인해 주세요]· Mac, 아이패드, 휴대폰만 있는 경우 세팅이 불가능합니다.
→ Windows PC가 필요합니다.
· 발행 시간에 PC를 전혀 켜 둘 수 없는 경우
→ 해당 시간에는 발행되지 않습니다.
· 회사 보안 정책으로 프로그램 설치가 막힌 PC
→ 세팅이 어려울 수 있습니다.
[꼭 알아두실 점]· 본인이 운영하는 블로그, 본인 콘텐츠 운영 용도로만 사용해 주세요.
· 타인 글 도용·대량 어뷰징 목적이라면 구매를 권하지 않습니다.
· 글 작성에 쓰는 AI 사용료는 고객님 계정으로 결제됩니다.
(월 소액)</t>
        </is>
      </c>
      <c r="AK41" s="4" t="inlineStr">
        <is>
          <t>[수정 정책]
본 서비스는 자동발행 시스템을 고객님 PC에 세팅해 드리는 형태로, '수정'은 세팅 후 발생한 문제 해결과 설정 조정을 의미합니다.
수정 가능 범위: 발행 오류 해결, 발행 시간·횟수 조정, 글 주제·말투 방향 조정, 휴대폰 알림 설정 조정
STANDARD 1회 / DELUXE 3회 / PREMIUM 5회 무상 처리
[수정 횟수에 포함되지 않는 항목]
· 세팅한 자동발행의 버그·오류 수정 (무상 처리, 횟수 차감 X)
· 단순 사용법 질문 (무상 처리, 횟수 차감 X)
· 블로그 정책 변경으로 인한 일시 중단 대응 (무상 기간 내 무상, 횟수 차감 X)
[재진행 안내]
세팅이 끝나면 고객님 PC에서 자동 발행이 반복됩니다.
발행 시간·주제·횟수는 무상 수정 범위 안에서 다시 조정해 드립니다.
글 작성에 쓰는 AI 사용료(월 소액)만 고객님이 부담하시면 계속 운영됩니다.
[수정 횟수 초과 시]
· 추가 수정·원격 점검 1회 30,000원 (원격 화면 공유 포함)
· 또는 월 유지보수 옵션(월 49,000원)으로 매월 점검 + 막힘 대응
[환불·교환 안내]
· 원격 세팅 시작 전: 전액 환불 가능
· 세팅 완료 후: 작업이 끝난 서비스 특성상 환불이 제한됩니다
· 세팅한 자동발행이 끝내 정상 작동하지 않는 경우: 무상 재세팅 또는 전액 환불 처리
[무상 지원 기간 안내]
· STANDARD 14일 / DELUXE 30일 / PREMIUM 90일 동안 카카오톡·크몽 메시지로 무상 지원
· 기간 내 발행 중단·오류는 무상으로 다시 잡아 드립니다
· 기간 이후에는 월 유지보수 옵션(월 49,000원)으로 지속 관리 가능</t>
        </is>
      </c>
      <c r="AL41" s="4" t="inlineStr"/>
      <c r="AM41" s="4" t="inlineStr">
        <is>
          <t>https://kmong.com/gig/777277</t>
        </is>
      </c>
    </row>
    <row r="42">
      <c r="A42" s="3" t="n">
        <v>41</v>
      </c>
      <c r="B42" s="3" t="n">
        <v>639714</v>
      </c>
      <c r="C42" s="4" t="inlineStr">
        <is>
          <t>애드센스 전문가가 만든 워드프레스 자동포스팅 프로그램</t>
        </is>
      </c>
      <c r="D42" s="3" t="n">
        <v>41</v>
      </c>
      <c r="E42" s="4" t="inlineStr">
        <is>
          <t>일반</t>
        </is>
      </c>
      <c r="F42" s="4" t="inlineStr">
        <is>
          <t>일반</t>
        </is>
      </c>
      <c r="G42" s="4" t="inlineStr">
        <is>
          <t>-</t>
        </is>
      </c>
      <c r="H42" s="4" t="inlineStr">
        <is>
          <t>머니트리</t>
        </is>
      </c>
      <c r="I42" s="4" t="inlineStr">
        <is>
          <t>LEVEL3</t>
        </is>
      </c>
      <c r="J42" s="4" t="inlineStr">
        <is>
          <t>1시간 이내</t>
        </is>
      </c>
      <c r="K42" s="4" t="n">
        <v>139000</v>
      </c>
      <c r="L42" s="3" t="n">
        <v>29</v>
      </c>
      <c r="M42" s="3" t="n">
        <v>5</v>
      </c>
      <c r="N42" s="3" t="n">
        <v>145</v>
      </c>
      <c r="O42" s="4" t="inlineStr">
        <is>
          <t>워프 GPT 자동포스팅 - 1 도메인</t>
        </is>
      </c>
      <c r="P42" s="5" t="n">
        <v>139000</v>
      </c>
      <c r="Q42" s="3" t="n">
        <v>3</v>
      </c>
      <c r="R42" s="3" t="n">
        <v>0</v>
      </c>
      <c r="S42" s="4" t="inlineStr">
        <is>
          <t>1 도메인 라이센스
기간 제한 없음
업데이트 지원</t>
        </is>
      </c>
      <c r="T42" s="4" t="inlineStr">
        <is>
          <t>워프 GPT 자동포스팅 - 1 인</t>
        </is>
      </c>
      <c r="U42" s="5" t="n">
        <v>299000</v>
      </c>
      <c r="V42" s="3" t="n">
        <v>3</v>
      </c>
      <c r="W42" s="3" t="n">
        <v>0</v>
      </c>
      <c r="X42" s="4" t="inlineStr">
        <is>
          <t>1인 무제한 라이센스
도메인 제한 없음
기간 제한 없음
업데이트 지원</t>
        </is>
      </c>
      <c r="Y42" s="4" t="inlineStr">
        <is>
          <t>워프 GPT 자동포스팅 - 리세일</t>
        </is>
      </c>
      <c r="Z42" s="5" t="n">
        <v>1590000</v>
      </c>
      <c r="AA42" s="3" t="n">
        <v>3</v>
      </c>
      <c r="AB42" s="3" t="n">
        <v>0</v>
      </c>
      <c r="AC42" s="4" t="inlineStr">
        <is>
          <t>리세일 가능 라이센스
크몽 제외 모든  플랫폼 재판매 가능
무제한 사용 가능
업데이트 지원</t>
        </is>
      </c>
      <c r="AD42" s="4" t="inlineStr">
        <is>
          <t>ChatGPT</t>
        </is>
      </c>
      <c r="AE42" s="4" t="inlineStr">
        <is>
          <t>고급:최적화 설계</t>
        </is>
      </c>
      <c r="AF42" s="4" t="inlineStr">
        <is>
          <t>1인</t>
        </is>
      </c>
      <c r="AG42" s="4" t="inlineStr">
        <is>
          <t>상주 불가능</t>
        </is>
      </c>
      <c r="AH42" s="4" t="inlineStr">
        <is>
          <t>여름맞이 BIG 이벤트
선착순 딱 10분만 적용
스탠다드 139,000원 구입시
디럭스 라이센스로 제공
디럭스 299,000원 구입시
자동포스팅을 위해
머니트리가 직접 제작한
워드프레스 테마 제공
(본인 사이트에 한해 무제한
이용가능한 라이센스로 제공합니다.)
후기 20개 채워지면
별도 공지 없이 종료
잔여 인원 9명!!
지금 바로 신청하세요.
--------------------------------------------------
워드프레스 자동포스팅 프로그램
"초강력 VERSION"
프롬프트
문체설정
썸네일 설정
모두 가능합니다.
--------------------------------------------------
애드센스 전문가가 만든
오직 애드센스를 위한
워드프레스 자동포스팅 프로그램
--------------------------------------------------
여기에 특별서비스 하나 추가
[돈되는 초특급 키워드 파일 드림]
여러분은 버튼만 누르면 됩니다.
키워드 제공 서비스는 예고없이 종료될 수 있습니다.
--------------------------------------------------
이쯤에서 자동포스팅
퀄리티 확인부터 시작
https://m.site.naver.com/1BxkX
https://m.site.naver.com/1Bxl9
일반적인 GPT 글과의
차이점 느끼셨나요?
바로 자연스러움입니다.
문체와 프롬프트 학습을 통해
사람이 쓴 것과 같은 자연스러움!
이게 바로 핵심입니다.
--------------------------------------------------
자동포스팅
핵심 기능소개
-썸네일 자동생성기능
-글 작성 문체 지정 기능
-프롬프트 지정 기능
-보안에 유리한 REST API
딱 애드센스를 위한
핵심 기능만 넣었습니다.
--------------------------------------------------
자동포스팅
아무거나 쓰지 마세요.
자동화 수익의 핵심은
작성되는 글의
퀄리티 입니다.
애드센스 수익화 로직을
모르는 단순 개발자가 만든
프로그램을 쓰고 있다면
시간 낭비입니다.
--------------------------------------------------
애드센스 승인용으로
활용하고 싶으세요?
승인용 키워드만 세팅하세요.
자동으로 승인글이 완성됩니다.
승인 최적화 프롬프트?
당연히 포함입니다.
--------------------------------------------------
애드센스 수익화 글을
작성하고 싶으세요?
돈되는 키워드 넣어놨어요.
프로그램만 실행하면
돈되는 글이 차곡차곡 쌓입니다.
--------------------------------------------------
스탠다드 서비스
하나의 도메인에서 이용가능
기간 무제한
업데이트 지원
프로그램 세팅
사용법 교육지원
--------------------------------------------------
디럭스 서비스
구매자 1인 이용가능
도메인 PC 무제한
만료기간 없음
업데이트 지원
프로그램 세팅
사용법 교육 지원
--------------------------------------------------
프리미엄 라이센스
프로그램 리세일 가능
스탠다드 프로그램 원본 제공
디럭스 프로그램 원본 제공
업데이트 지원
프로그램 세팅 및 사용법 교육 지원
중요)) 크몽에서 재판매 불가!
원본코드 온라인 공유 불가!
크몽을 제외한 모든 플랫폼에서 리세일 허용
--------------------------------------------------
자주하는 질문
Q : 프로그램 구입 후 추가 비용이 발생하나요?
A : GPT API 사용료가 발생합니다.
글 1개당 약 5원 정도 사용됩니다.
Q : 프로그램 사용기간이 정해져 있나요?
A : 구입하신 프로그램은 기간 제한없이
계속적으로 이용하실 수 있습니다.
Q : 프로그램 사용법이 어렵지 않나요?
A : exe 파일로 제공되기 때문에
프로그램 실행 후 정해진 안내멘트에 따라
엔터 키 몇 번 치면 됩니다.
Q : 업데이트 지원되나요?
A : 이 프로그램은 애드센스 전문가인 제가
직접 사용하는 프로그램입니다. 승인받을 때도 사용하고
수익형 글을 작성할 때도 사용하고 있어요.
오류 발생시 즉시 업데이트 해드립니다.
--------------------------------------------------
환불규정
프로그램 전송 후에는
환불이 불가합니다.
구입 전 충분히 상담 후
구입해주시면 감사하겠습니다.
--------------------------------------------------
이제 포스팅은 자동 포스팅 프로그램에 맡기세요.</t>
        </is>
      </c>
      <c r="AI42" s="4" t="inlineStr">
        <is>
          <t>1. 필요시 크몽 메세지로 상담문의 - 의뢰인
2. 라이센스 확인 후 원하는 라이센스 구입 - 의뢰인
3. 프로그램 세팅 후 사용
4. 사용법이 어려운 경우 개별 코칭 요청</t>
        </is>
      </c>
      <c r="AJ42" s="4" t="inlineStr">
        <is>
          <t>워드프레스 자동포스팅 프로그램을 사용하기 위해서는 챗GPT API KEY가 필요합니다.
미리 준비하시거나 발급이 어려운 경우 원격으로 발급을 도와 드립니다.
크몽메세지로 연락주시면 상세히 안내 도와드리겠습니다.</t>
        </is>
      </c>
      <c r="AK42" s="4" t="inlineStr"/>
      <c r="AL42" s="4" t="inlineStr"/>
      <c r="AM42" s="4" t="inlineStr">
        <is>
          <t>https://kmong.com/gig/639714</t>
        </is>
      </c>
    </row>
    <row r="43">
      <c r="A43" s="3" t="n">
        <v>42</v>
      </c>
      <c r="B43" s="3" t="n">
        <v>667691</v>
      </c>
      <c r="C43" s="4" t="inlineStr">
        <is>
          <t>챗GPT 활성화 블로그 잠잘때도 이웃관리되는 솔루션</t>
        </is>
      </c>
      <c r="D43" s="3" t="n">
        <v>42</v>
      </c>
      <c r="E43" s="4" t="inlineStr">
        <is>
          <t>일반</t>
        </is>
      </c>
      <c r="F43" s="4" t="inlineStr">
        <is>
          <t>일반</t>
        </is>
      </c>
      <c r="G43" s="4" t="inlineStr">
        <is>
          <t>-</t>
        </is>
      </c>
      <c r="H43" s="4" t="inlineStr">
        <is>
          <t>마케팅플래닛0</t>
        </is>
      </c>
      <c r="I43" s="4" t="inlineStr">
        <is>
          <t>NEW</t>
        </is>
      </c>
      <c r="J43" s="4" t="inlineStr">
        <is>
          <t>30분 이내</t>
        </is>
      </c>
      <c r="K43" s="4" t="n">
        <v>20000</v>
      </c>
      <c r="L43" s="3" t="n">
        <v>34</v>
      </c>
      <c r="M43" s="3" t="n">
        <v>5</v>
      </c>
      <c r="N43" s="3" t="n">
        <v>170</v>
      </c>
      <c r="O43" s="4" t="inlineStr">
        <is>
          <t>챗GPT 1000건 (기존회원 구매)</t>
        </is>
      </c>
      <c r="P43" s="5" t="n">
        <v>20000</v>
      </c>
      <c r="Q43" s="3" t="n">
        <v>1</v>
      </c>
      <c r="R43" s="3" t="n">
        <v>1</v>
      </c>
      <c r="S43" s="4" t="inlineStr">
        <is>
          <t>GPT를 1000건 추가구매 원하시는 분
(월이용권은 별도입니다.)</t>
        </is>
      </c>
      <c r="T43" s="4" t="inlineStr">
        <is>
          <t>한달 이용권+첫달 GPT 1000건</t>
        </is>
      </c>
      <c r="U43" s="5" t="n">
        <v>25000</v>
      </c>
      <c r="V43" s="3" t="n">
        <v>1</v>
      </c>
      <c r="W43" s="3" t="n">
        <v>1</v>
      </c>
      <c r="X43" s="4" t="inlineStr">
        <is>
          <t>한달 이용권 +
첫달은 GPT를 1000건 넣어드립니다.</t>
        </is>
      </c>
      <c r="Y43" s="4" t="inlineStr">
        <is>
          <t>6개월 이용권+첫달 GPT 1000건</t>
        </is>
      </c>
      <c r="Z43" s="5" t="n">
        <v>100000</v>
      </c>
      <c r="AA43" s="3" t="n">
        <v>1</v>
      </c>
      <c r="AB43" s="3" t="n">
        <v>1</v>
      </c>
      <c r="AC43" s="4" t="inlineStr">
        <is>
          <t>6개월 이용권 +
첫달은 GPT를 1000건 넣어드립니다.</t>
        </is>
      </c>
      <c r="AD43" s="4" t="inlineStr">
        <is>
          <t>ChatGPT</t>
        </is>
      </c>
      <c r="AE43" s="4" t="inlineStr">
        <is>
          <t>고급:최적화 설계</t>
        </is>
      </c>
      <c r="AF43" s="4" t="inlineStr">
        <is>
          <t>1인</t>
        </is>
      </c>
      <c r="AG43" s="4" t="inlineStr">
        <is>
          <t>상주 불가능</t>
        </is>
      </c>
      <c r="AH43" s="4" t="inlineStr">
        <is>
          <t>Ai가 알아서 이웃관리/공감/소통글을 작성해주니, 소중한 시간을 절약하세요!
잠자는 동안에도 24시간 내 계정이 이웃과 소통할 수 있습니다.
다계정도 관리가 가능한 이웃관리 + 공감 + GPT 소통 솔루션 입니다.
01. 여러 계정을 한번에 알아서 척척! 계정갯수 제한없음!
일일히 하나씩 관리할 필요없이, 계정 여러개를 등록하면
원클릭 한번으로 이어서 관리해줍니다.
계정 갯수 제한없이 마음껏 등록하여 활성화 할 수 있습니다.
02. GPT 기능을 껏다 켰다 자유롭게!
가성비 갑! 소통 기능을 끄고 켜고 할 수 있기 때문에
추가금 없이도 이용이 가능합니다.
스팸 계정으로 분류되지 않기 때문에 내 블로그를 최적화 할 수 있습니다.
03. 친근한 스타일, 전문가처럼 소통하자!
블로그에 생기를 불어넣는 스마트한 비서, 공감 소통글 작성기
어색한 소통 걱정은 이제 그만, Ai에게 맡겨보세요!
자유로운 시간과 블로그 운영의 즐거움을 동시에 누리세요
04. 내 이웃관리/새이웃관리를 자유롭게 선택하세요!
기존에 추가한 이웃과도 소통할 수 있기 때문에 꾸준히 활성화 할 수 있고
블로그의 이웃들에게 신뢰감이 들게 해줍니다.
05. 사용이 간편한 인터페이스로, 누구나 쉽게 활용 가능!
실제로 연세가 50대 이상이신 회원분들에게 사전테스트를 거쳤습니다.
이런 솔루션이 처음이신 분들도 쓸 수 있도록 개발하였습니다.
초보자도 설치만 하면 바로 사용하실 수 있습니다.
06. 총 완료된 갯수를 확인할 수 있습니다!
예를들어 이웃 50건/공감 43건/소통 48건 같이 총 완료된 갯수를
확인할 수 있기 때문에 안전하게 사용할 수 있습니다.
[ 이런분들에게 효과적으로 사용될 수 있습니다! ]
- 빠르게 활성화를 하고 싶으신 분
- 블로그를 시작했는데 이웃이 너무 적어서 고민이신 분
- 어색하고 중복되는 소통이 싫으신 분
- 사업을 시작하여 원하는 키워드로 블로그 활성이 필요하신 분
- 블로그에 소통인사 목록을 등록하고 싶으신 분
- 이웃관리, 공감 관리가 많이 필요하신 분
[ 기능 설명 ]
첫째, 새로운 이웃과 내 이웃의 새글을 확인하여 관리할 수 있습니다.
나와 이웃이 되어있는 블로그의 새글이 올라오면
확인하여 소통하며 관리할 수 있습니다.
새로운 이웃 뿐만 아니라, 이미 이웃이 되어있는
블로그와의 활성화도 유지할 수 있습니다.
둘째, 다수의 계정도 문제없이 관리할 수 있습니다.
여러 계정에도 사용할 수 있습니다.
한 계정이 아닌, 다수의 계정으로 관리가 가능합니다.
블로그를 여러개 운영하시는 분들도 관리하실 수 있습니다.
블로그에 사용되는 기능들을 솔루션에서 스스로 제어 가능합니다.
셋째, 태그설정/소통설정으로 활성화를 쉽고 빠르게 해보세요.
이웃과 소통할 내용을 직접 설정해놓으면 솔루션 파일이 관리해줍니다.
원하는 태그 대상의 이웃들과 소통해주는 기능과
설정한 내용들을 달아주는 기능입니다.
클릭 한 번에 원하는 관리를 쉽고 빠르게 수행 할 수 있습니다.
넷째, 저장 기능으로 번거로움을 줄였습니다.
일일히 입력하지 않아도 설정해둔 데이터가 나와서
켜자마자 곧바로 관리를 시작하실 수 있습니다.
​다섯째, 시간 설정을 통해 보다 더 안전하게 관리
대기시간과 조건 설정을 할 수 있어 안전하게 관리할 수 있고,
더욱 세분화할 수 있는 설정을 통해 나만의 맞춤 관리가 가능합니다.
여섯째, 소통 기능으로 자유롭게 관리할 수 있습니다.
자유롭게 랜덤한 소통을 할 수 있습니다.
어떤 블로그 계정이든 Ai와 GPT를 이용한 솔루션으로 활성화해보세요!
이용자가 셀프로 이웃관리 하는것을 도와주도록 자체 개발한 솔루션입니다.
키워드 검색으로 뜨는 다른 블로그에 소통을 해주고 이웃관리 해주는 방식으로
인사 등록, 이웃관리, 공감 관리를 많이 해주기 때문에
블로그의 방문자, 이웃, 소통하는 메시지에 신뢰감이 들게 해줍니다.
그에 따라 빠르게 활성화 및 최적화에 도움이 될 수 있습니다.
[ 업데이트 ]
로직 변경시 즉시 업데이트됩니다. 따로 설치하지 않아도 됩니다.
원하는 기능이 있으시다면 건의해주시면 검토 후 적용이 가능합니다.
어뷰징 방지를 위해 기능을 구현하였으나
잘못된 사용으로 저품질시 책임지지 않습니다.
그밖에도 다양한 솔루션이 있으니 참고해주시기 바랍니다.
- 블로그솔루션 기본형 (월비용 없음, 소통랜덤형)
https://kmong.com/gig/605310
- 인스타솔루션 (월비용 없음, 소통랜덤형)
https://kmong.com/gig/595766
- 인스타전자책 (해외도매사이트 활용방법)
https://kmong.com/gig/584010
다른곳과 차원이 다른! 효율적인 솔루션을 제공해드립니다.
처음이라 어려우신 분들께 책임지고 끝까지 설명 해드리겠습니다.
가장 최신 기능으로 업데이트하며 판매하는 퀄리티 절대주의 입니다.
* 이 솔루션은 관리대행이나 마케팅이 아닌 스스로 하는 솔루션입니다.</t>
        </is>
      </c>
      <c r="AI43" s="4" t="inlineStr">
        <is>
          <t>GPT 이웃관리 솔루션 설치 및 설명서 제공
GPT 이웃관리 솔루션 테스트 확인
솔루션 최종 확인 후 종료
주기적인 업데이트 및 A/S 제공</t>
        </is>
      </c>
      <c r="AJ43" s="4" t="inlineStr">
        <is>
          <t>크롬 최신버전 업데이트
윈도우7이상인지 미리 확인해주세요.
원격 설치 요청시 울트라뷰어를 미리 설치해주세요.</t>
        </is>
      </c>
      <c r="AK43" s="4" t="inlineStr">
        <is>
          <t>Python 모듈 업데이트로 호환 불가시 1회 수정 및 환불 가능합니다.
로직변경으로  업데이트시 실행만 하면 설치됩니다.
오류 시 원격으로 1회 봐드립니다. 사용불가로 판단될 시에만 환불 가능합니다.
서버 초과로 GPT 이용이 중단될시 랜덤댓글로 사용하실 수 있습니다.
GPT기능 사용불가 사유로만은 환불 불가합니다. (3개월 이하로 사용하신 분에 한해서 환불 가능합니다.)</t>
        </is>
      </c>
      <c r="AL43" s="4" t="inlineStr"/>
      <c r="AM43" s="4" t="inlineStr">
        <is>
          <t>https://kmong.com/gig/667691</t>
        </is>
      </c>
    </row>
    <row r="44">
      <c r="A44" s="3" t="n">
        <v>43</v>
      </c>
      <c r="B44" s="3" t="n">
        <v>722381</v>
      </c>
      <c r="C44" s="4" t="inlineStr">
        <is>
          <t>유튜브 벤치마킹 떡상영상발굴부터 대본생성 썸네일까지</t>
        </is>
      </c>
      <c r="D44" s="3" t="n">
        <v>43</v>
      </c>
      <c r="E44" s="4" t="inlineStr">
        <is>
          <t>일반</t>
        </is>
      </c>
      <c r="F44" s="4" t="inlineStr">
        <is>
          <t>일반</t>
        </is>
      </c>
      <c r="G44" s="4" t="inlineStr">
        <is>
          <t>-</t>
        </is>
      </c>
      <c r="H44" s="4" t="inlineStr">
        <is>
          <t>유튭전문가</t>
        </is>
      </c>
      <c r="I44" s="4" t="inlineStr">
        <is>
          <t>LEVEL1</t>
        </is>
      </c>
      <c r="J44" s="4" t="inlineStr">
        <is>
          <t>1시간 이내</t>
        </is>
      </c>
      <c r="K44" s="4" t="n">
        <v>30000</v>
      </c>
      <c r="L44" s="3" t="n">
        <v>0</v>
      </c>
      <c r="M44" s="3" t="n">
        <v>0</v>
      </c>
      <c r="N44" s="3" t="n">
        <v>0</v>
      </c>
      <c r="O44" s="4" t="inlineStr">
        <is>
          <t>횟수권(10회)</t>
        </is>
      </c>
      <c r="P44" s="5" t="n">
        <v>30000</v>
      </c>
      <c r="Q44" s="3" t="n">
        <v>1</v>
      </c>
      <c r="R44" s="3" t="n">
        <v>1</v>
      </c>
      <c r="S44" s="4" t="inlineStr">
        <is>
          <t>-입문형 상품
-시작 후 24시간 = 1회 차감
-모든 기능 사용 가능</t>
        </is>
      </c>
      <c r="T44" s="4" t="inlineStr">
        <is>
          <t>기간권(1년)</t>
        </is>
      </c>
      <c r="U44" s="5" t="n">
        <v>149000</v>
      </c>
      <c r="V44" s="3" t="n">
        <v>1</v>
      </c>
      <c r="W44" s="3" t="n">
        <v>1</v>
      </c>
      <c r="X44" s="4" t="inlineStr">
        <is>
          <t>-집중형 상품
-라이선스 입력 후 1년간 사용가능
-모든 기능 사용 가능</t>
        </is>
      </c>
      <c r="Y44" s="4" t="inlineStr">
        <is>
          <t>영구 라이선스</t>
        </is>
      </c>
      <c r="Z44" s="5" t="n">
        <v>198000</v>
      </c>
      <c r="AA44" s="3" t="n">
        <v>1</v>
      </c>
      <c r="AB44" s="3" t="n">
        <v>1</v>
      </c>
      <c r="AC44" s="4" t="inlineStr">
        <is>
          <t>-영구 라이선스
-평생 사용가능</t>
        </is>
      </c>
      <c r="AD44" s="4" t="inlineStr"/>
      <c r="AE44" s="4" t="inlineStr">
        <is>
          <t>고급:최적화 설계</t>
        </is>
      </c>
      <c r="AF44" s="4" t="inlineStr">
        <is>
          <t>1인</t>
        </is>
      </c>
      <c r="AG44" s="4" t="inlineStr">
        <is>
          <t>상주 불가능</t>
        </is>
      </c>
      <c r="AH44" s="4" t="inlineStr">
        <is>
          <t>**유튜브 떡상소재, 이제 감으로 찾지 마세요
전 세계 떡상 영상을 그래프로 발굴하고, 
AI 대본까지 바로 뽑는 Global Tube Radar V2
300만 원, 500만 원짜리 강의 결제해야만 겨우 보여주는
그 ‘벤치마킹용 비밀 프로그램’ 같은 방식, 이제 지겹지 않으신가요?
유튜브 하시는 분들은 다 압니다.
좋은 소재를 찾는 것 같아 보여도, 막상 현실은
이미 늦은 주제, 국내에만 갇힌 레퍼런스, 조회수만 높고 따라할 가치 없는 영상,
그리고 벤치마킹하다가 하루 끝나는 상황의 반복입니다.
그래서 만들었습니다.
Global Tube Radar V2는
단순히 영상을 검색해 주는 툴이 아닙니다.
전 세계 떡상 영상을 빠르게 발굴하고,
그래프로 이상치를 포착하고,
AI로 대본과 업로드용 자료까지 만들어주고, 
두 영상의 내용과 스타일을 조합한 스타일 복제 대본까지 뽑아주는
올인원 유튜브 벤치마킹 솔루션입니다. 
왜 아직도 유튜브 소재 찾느라 시간을 버리시나요?
유튜브는 이제
“좋은 편집”보다 먼저
좋은 주제 선정이 훨씬 중요합니다.
지금 필요한 건
검색 → 분석 → 기획 → 대본화까지 이어지는 시스템입니다.
Global Tube Radar V2는 뭐가 다를까요?
1. 전 세계 떡상 영상을 “그래프”로 찾습니다
보통 다른 툴은 리스트만 보여줍니다.
그런데 리스트만 보면 뭐가 진짜 터진 영상인지 감이 잘 안 옵니다.
Global Tube Radar V2는
단순 나열이 아니라 산점도(Scatter Chart) 기반으로
구독자 대비 조회수가 비정상적으로 터진 영상, 즉
진짜 떡상 포인트를 훨씬 빠르게 포착할 수 있게 설계되었습니다.
검색 결과 화면과 분포도 UI가 실제로 제공됩니다.
2. 한국어로 검색해도 글로벌 레퍼런스를 찾을 수 있습니다.
국내에서만 돌고 도는 소재 말고,
미국 / 일본 / 대만 / 해외 레퍼런스까지 보고 싶은 분들이 많습니다.
V2는 글로벌 검색을 전제로 설계되어
해외 트렌드 선점용 벤치마킹에 강합니다.
즉 “남들보다 먼저” 소재를 보는 데 유리합니다.
또한, 분석하고 싶은 특정 URL을 입력하여도 됩니다.
3. 찾고 끝이 아니라, AI가 대본까지 이어줍니다.
이게 V2의 핵심입니다.
영상 찾는 건 시작일 뿐입니다.
진짜 중요한 건
“그래서 이걸 내 채널에 어떻게 녹일 건데?”죠.
Global Tube Radar V2는 선택한 영상을 기반으로
AI 대본 생성 기능까지 바로 이어집니다.
실제 화면에서도 영상 카드에서 AI 대본 생성 버튼으로 바로 진입할 수 있습니다.
AI 대본 생성 기능은 어디까지 해주나요?
그냥 대충 요약만 해주는 수준이 아닙니다.
선택한 영상과 반응 데이터를 바탕으로
아래 같은 결과물을 뽑아줍니다.
추천 주제 
목록 
나레이션 
대본 생성
유튜브 설명문
추천 해시태그
팩트체크 및 근거 데이터
썸네일/제목 제안
TXT 저장 / 스크립트 복사
즉,
아이템 발굴 → 방향성 정리 → 스크립트 작성 → 업로드 준비까지
한 흐름으로 이어집니다. 
실제로 이런 분들에게 특히 좋습니다
-유튜브 쇼츠/롱폼 주제가 매번 막히는 분
-해외 레퍼런스를 먼저 보고 싶은 분
-벤치마킹 시간을 확 줄이고 싶은 분
-AI를 활용해 빠르게 대본까지 만들고 싶은 분
-“어떤 영상을 참고해야 할지”부터 막막한 분
-영상 소재 조사, 댓글 조사, 대본 초안 작성에 시간을 너무 많이 쓰는 분
*V2의 핵심 기능 정리*
① 라이선스 기반 정식 사용 구조
처음 실행 시 라이선스 키를 입력하고,
이용약관 및 면책 조항을 확인한 뒤 동의해야 사용 가능합니다.
즉 아무나 막 쓰는 툴이 아니라, 정식 구매자 기준으로 운영되는 구조입니다.
② YouTube API + AI 엔진 통합 설정
YouTube API를 등록하고,
Gemini / Claude 기반 AI 엔진을 설정해
사용 환경에 맞게 세팅할 수 있습니다.
Gemini는 필수, Claude는 선택으로 설정 가능합니다. 
③ 메인 검색 필터 제공
키워드, 타겟 마켓, 정렬, 길이, 기간, 국가 필터, 구독자 규모, 수량 등
실전 벤치마킹에 필요한 필터가 제공됩니다. 
④ 보관함 / 선택 영상 관리
마음에 드는 영상은 보관함에 추가해두고
나중에 다시 확인하거나 후속 작업으로 이어갈 수 있습니다. 
⑤ AI 대본 생성 + 업로드 자료 자동화
설명문, 해시태그, 근거 보고서, 썸네일 제안까지 이어지기 때문에
단순한 검색기가 아니라 콘텐츠 제작 보조 시스템에 가깝습니다.
⑥ 스타일 벤치마킹 (A내용 + B스타일)
V2에서 새롭게 추가된 핵심 기능입니다.
기존에는 하나의 영상을 기반으로 대본을 생성했다면, 스타일 벤치마킹은 두 개의 레퍼런스를 조합합니다.
A내용 : 레퍼런스 URL → "무엇을 말할 것인가" (주제/소재) 
B스타일 : 레퍼런스 URL → "어떻게 말할 것인가" (말투/구성/톤)
즉, 다루고 싶은 주제는 A 영상에서 가져오고, 전달 방식은 B 영상의 스타일을 따르는 방식으로 
"스타일 복제 대본"을 바로 생성할 수 있습니다.
내가 좋아하는 크리에이터의 말투 + 내가 다루고 싶은 소재를 한 번에 합쳐서 대본화할 수 있는 기능입니다.
⑦ 원본 각색 모드
대본 생성 시 "원본 각색" 모드를 선택할 수 있습니다.
기존의 "콘텐츠 기획" 모드가 영상을 분석하여 새로운 주제 10가지를 제안하는 방식이라면, 
원본 각색 모드는 영상의 모든 장면을 커버하는 나레이션 대본을 생성합니다.
레퍼런스 영상의 흐름을 최대한 살리면서 자신만의 언어로 재구성하고 싶을 때 활용하기 좋습니다.
⑧ 내 프로젝트 (자동 저장)
대본을 생성한 결과물은 "내 프로젝트"에 최대 10개까지 자동 저장됩니다.
작업 중 브라우저가 꺼지거나, 나중에 다시 이어서 작업하고 싶을 때 결과물이 소실되는 걱정 없이 
다시 불러올 수 있습니다.
10개가 가득 차면 기존 프로젝트를 삭제한 뒤 새 작업을 저장하는 방식으로 사용하면 됩니다.
설치 없이 사용 가능합니다
이 프로그램은
복잡한 프로그램 설치가 필요한 방식이 아니라
웹 브라우저 기반으로 사용할 수 있도록 설계되었습니다.
즉, 윈도우 가능 / 맥북 가능 / 아이패드 가능 / Chrome 권장
맥북 사용자가 소외되는 기존 .exe 중심 툴들과는 결이 다릅니다. 
왜 V2가 더 믿을 만한가요?
이번 버전은 단순 HTML 장난감 수준이 아니라,
보안 구조, 약관 고지, 라이선스 관리, AI 설정 구조까지
훨씬 제품답게 정리된 버전입니다.
V2는 서버 사이드 구조 강화, 약관/개인정보 처리방침 내장,
실시간 권한/접근 관리, AI 엔진 선택 구조까지 반영된 업그레이드 버전입니다. 
라이선스 종류 안내
Global Tube Radar V2는 아래 3가지 라이선스 형태로 운영됩니다.
1. 기간권(구매 후 1년)
-정해진 기간 동안 사용할 수 있는 방식
2. 횟수권(10회권)
-정해진 횟수 내에서 사용할 수 있는 방식
-1회권 = 24시간 기준
3. 영구 라이선스
-기간 제한 없이 사용할 수 있는 방식
실제 UI에서도 라이선스 종류가 구분되어 표시됩니다. 
**꼭 확인해 주세요
본 상품은 디지털 콘텐츠 특성상 발송 후 환불이 어렵습니다.
라이선스는 1인 1구매 원칙입니다.
타인과 공유, 무단 복제, 재배포는 금지됩니다.
AI 결과물은 참고자료이며 최종 검수 책임은 사용자에게 있습니다.
유튜브 정책 준수 책임은 사용자에게 있습니다.
자주 묻는 질문
Q. 설치형 프로그램인가요?
A. 아닙니다. 웹 브라우저 기반으로 사용 가능합니다. 
Q. 맥북에서도 되나요?
A. 네. 윈도우 / 맥북 / 아이패드 환경 사용이 가능합니다. 
Q. API는 뭐가 필요한가요?
A. YouTube API와 Gemini API는 필수로 보시면 되고, Claude API는 선택사항입니다. 
Q. 대본도 자동으로 만들어주나요?
A. 네. 선택한 영상 기반으로 추천 주제, 대본, 설명문, 해시태그, 근거 데이터까지 생성할 수 있습니다.
Q. 초보자도 사용할 수 있나요?
A. 네. API 발급 가이드와 기본 사용 흐름 안내를 함께 드리기 때문에 초보자도 따라올 수 있습니다.
Q. 스타일 벤치마킹이 뭔가요? A. 다루고 싶은 주제(A영상)와 따라하고 싶은 말투/스타일(B영상), 두 개의 레퍼런스를 조합해서 대본을 생성하는 기능입니다. 내용과 스타일을 따로 골라서 합칠 수 있습니다.
Q. 원본 각색 모드는 콘텐츠 기획 모드랑 뭐가 다른가요? A. 콘텐츠 기획 모드는 영상을 분석해 새로운 주제 10가지를 제안하는 방식이고, 원본 각색 모드는 해당 영상의 전체 흐름을 따라가며 나레이션 대본을 생성하는 방식입니다.
Q. 문의는 어디로 하면 되나요?
A. 문의사항은 크몽 메시지 또는 카카오톡 1:1 문의를 이용해 주세요. 
구매 후 사용 중 궁금한 점이나 문의사항은
크몽 메시지 또는 카카오톡 1:1 문의로 안내해드립니다. 
* 디지털 콘텐츠 특성상 구매 후 단순 변심으로 인한 환불은 어렵습니다.</t>
        </is>
      </c>
      <c r="AI44" s="4" t="inlineStr">
        <is>
          <t>** 구매 전 질문이 있으실 경우 문의주시면 답변 드리겠습니다 **
** 업무 중에는 실시간 답변 드리지 못할 수 있는 점 양해바랍니다 **
1. 결제 완료 (주문 확인 후 최대 24시간 이내 빠르게 발송해 드립니다)
2. 접속 주소 + 라이선스 키 + API 가이드 PDF 전달
3. 즉시 실행 (설치 과정 없이 더블클릭으로 바로 실행)
4. 구매 확정 (소중한 만족도 평가는 큰 힘이 됩니다!)</t>
        </is>
      </c>
      <c r="AJ44" s="4" t="inlineStr">
        <is>
          <t>1. 구글 계정 (Gmail)+제미나이 API+클로드 API(클로드는 선택사항)
유튜브 데이터를 가져오고 대본을 생성하기 위해 'API Key'가 필요합니다.
(복잡하지 않습니다! 함께 드리는 가이드북을 보고 3분이면 발급 가능합니다.)
2. 크롬(Chrome) 브라우저
가장 최적화된 환경입니다. (웨일, 엣지 등 최신 브라우저도 가능)
3. (중요) 기기 제한 없음
윈도우(Windows), 맥북(Mac), 아이패드 어디서든 실행 가능합니다.
타사 프로그램처럼 운영체제를 가리지 않습니다. 편하게 사용하세요.</t>
        </is>
      </c>
      <c r="AK44" s="4" t="inlineStr">
        <is>
          <t>본 서비스는 완성된 프로그램(소프트웨어)을 제공하는 상품이므로, "수정"은 프로그램 자체의 기능적 오류(버그) 해결을 의미합니다.
1. 무상 수정 지원 범위
프로그램이 실행되지 않거나, 설명서에 명시된 기능이 정상 작동하지 않을 경우 횟수와 관계없이 끝까지 책임지고 수정해 드립니다.
오류 발생 시 화면을 캡처하여 메시지로 보내주시면, 원인을 파악하여 신속하게 해결된 파일로 교체해 드립니다.
2. 수정 제외 대상 (유상 처리)
기존 기능 외에 새로운 기능 추가, 디자인 변경, 개인 맞춤 커스터마이징 요청은 단순 수정이 아닌 "새로운 개발"이므로 무상 수정 범위에 포함되지 않습니다.
고객님의 PC 환경 문제(인터넷 연결 끊김, 구형 브라우저 사용 등)나 단순 변심에 의한 수정 요청은 지원하지 않습니다.
3. 안내 사항
유튜브 플랫폼 자체의 대대적인 로직 변경으로 인해 프로그램 사용이 일시적으로 제한될 경우, 대응 가능한 범위 내에서 업데이트를 지원하도록 노력하겠습니다.</t>
        </is>
      </c>
      <c r="AL44" s="4" t="inlineStr"/>
      <c r="AM44" s="4" t="inlineStr">
        <is>
          <t>https://kmong.com/gig/722381</t>
        </is>
      </c>
    </row>
    <row r="45">
      <c r="A45" s="3" t="n">
        <v>44</v>
      </c>
      <c r="B45" s="3" t="n">
        <v>648037</v>
      </c>
      <c r="C45" s="4" t="inlineStr">
        <is>
          <t>N사 카페 활성화 AI 완전 자동화 게시글 포스팅/소통</t>
        </is>
      </c>
      <c r="D45" s="3" t="n">
        <v>44</v>
      </c>
      <c r="E45" s="4" t="inlineStr">
        <is>
          <t>일반</t>
        </is>
      </c>
      <c r="F45" s="4" t="inlineStr">
        <is>
          <t>일반</t>
        </is>
      </c>
      <c r="G45" s="4" t="inlineStr">
        <is>
          <t>-</t>
        </is>
      </c>
      <c r="H45" s="4" t="inlineStr">
        <is>
          <t>HelloBDD</t>
        </is>
      </c>
      <c r="I45" s="4" t="inlineStr">
        <is>
          <t>LEVEL3</t>
        </is>
      </c>
      <c r="J45" s="4" t="inlineStr">
        <is>
          <t>10분 이내</t>
        </is>
      </c>
      <c r="K45" s="4" t="n">
        <v>29000</v>
      </c>
      <c r="L45" s="3" t="n">
        <v>15</v>
      </c>
      <c r="M45" s="3" t="n">
        <v>4.9</v>
      </c>
      <c r="N45" s="3" t="n">
        <v>73.5</v>
      </c>
      <c r="O45" s="4" t="inlineStr">
        <is>
          <t>1개월(30일)</t>
        </is>
      </c>
      <c r="P45" s="5" t="n">
        <v>29000</v>
      </c>
      <c r="Q45" s="3" t="n">
        <v>1</v>
      </c>
      <c r="R45" s="3" t="n">
        <v>0</v>
      </c>
      <c r="S45" s="4" t="inlineStr">
        <is>
          <t>1개월 (30일)
1개 PC 사용 금액 입니다.
(1개 라이선스로 1개의 PC에서만 사용가능합니다.)</t>
        </is>
      </c>
      <c r="T45" s="4" t="inlineStr">
        <is>
          <t>6개월(180일)</t>
        </is>
      </c>
      <c r="U45" s="5" t="n">
        <v>148000</v>
      </c>
      <c r="V45" s="3" t="n">
        <v>1</v>
      </c>
      <c r="W45" s="3" t="n">
        <v>0</v>
      </c>
      <c r="X45" s="4" t="inlineStr">
        <is>
          <t>6개월 (180일)
1개 PC 사용 금액 입니다.
(1개 라이선스로 1개의 PC에서만 사용가능합니다.)</t>
        </is>
      </c>
      <c r="Y45" s="4" t="inlineStr">
        <is>
          <t>1개월 + PC 무제한</t>
        </is>
      </c>
      <c r="Z45" s="5" t="n">
        <v>261000</v>
      </c>
      <c r="AA45" s="3" t="n">
        <v>1</v>
      </c>
      <c r="AB45" s="3" t="n">
        <v>0</v>
      </c>
      <c r="AC45" s="4" t="inlineStr">
        <is>
          <t>12개월 (365일)
1개 PC 사용 금액 입니다.
(1개 라이선스로 1개의 PC에서만 사용가능합니다.)</t>
        </is>
      </c>
      <c r="AD45" s="4" t="inlineStr">
        <is>
          <t>ChatGPT</t>
        </is>
      </c>
      <c r="AE45" s="4" t="inlineStr">
        <is>
          <t>고급:최적화 설계</t>
        </is>
      </c>
      <c r="AF45" s="4" t="inlineStr">
        <is>
          <t>1인</t>
        </is>
      </c>
      <c r="AG45" s="4" t="inlineStr">
        <is>
          <t>상주 불가능</t>
        </is>
      </c>
      <c r="AH45" s="4" t="inlineStr">
        <is>
          <t>N카페 AI 관리 솔루션 – 카페 활성화의 비밀
단 3개의 계정으로 활발한 카페 운영!
 밤새 게시글 쓰고, 댓글 달고, 이웃 관리하던 시대는 끝났습니다.
 이제 AI가 대신 카페를 ‘살아 움직이게’ 합니다.
.
.
.
이런 고민 있으신가요?
- 계정 여러 개로 관리하려니 너무 번거롭다
- 게시글 작성·댓글 관리에 매일 시간 뺏긴다
- 카페가 죽어가고 있는데 어떻게 살릴지 모르겠다
- 내 상품·링크를 자연스럽게 홍보하고 싶다
- 실제 회원이 활동하는 것처럼 보이게 하고 싶다
- 이 솔루션 하나로 전부 해결!
.
.
.
핵심 기능
- 닉네임 변경 시스템
 1000개 이상 닉네임 생성 &amp; 랜덤 변경  실제 사용자처럼 활동
- AI 게시글 생성
 최신 GPT 모델로 고품질 게시글 작성
 주제·길이·톤 맞춤 설정 가능, 기존 글 중복 방지까지!
- AI 소통 &amp; 답글
 게시글마다 자연스러운 소통 생성,
 답글 기능으로 “실제 대화”처럼 보이게!
- 이미지 첨부 &amp; 최적화
 계정별 이미지 등록/자동 첨부  시각적 완성도 UP
- 랜덤 스케줄링
 시간 간격 자동 설정  사람처럼 자연스럽게 활동
- 다중 계정 관리
 한 솔루션에서 여러 계정 제어  카페 전체 운영 효율 극대화
.
.
.
활용 사례
- 육아 커뮤니티 마케팅
 주부 일상글로 시작해 자연스럽게 소통,
 결국 육아 필수품 구매 페이지로 유도!
- 건강식품 홍보
 다양한 닉네임으로 건강 정보 공유 
 제품 후기·효과 언급으로 구매 전환 극대화
- 취미 커뮤니티 활성화
 정보·후기·사진 업로드로 대화의 불씨 점화 
 커뮤니티 활기 + 관련 제품 판매 연결
.
.
.
이 솔루션만의 장점
시간 절약 – 하루 수십 개 게시글·수백 개 댓글 24시간 자동 생성
비용 절감 – 3계정으로 30명처럼 활동, 인건비 ‘제로’
친화적 콘텐츠 – 사람 같은 문체·닉네임으로 운영자 노출 NO
 마케팅 효과 극대화 – 자연스러운 소통  구매 전환율 상승
 사용자 맞춤 설정 – 원하는 주제·톤·타겟 고객층까지 맞춤 가능
.
.
.
지금 바로 시작하세요!
 단 3계정으로 “살아있는 카페” 만들기.
 N카페 AI 관리 솔루션이 여러분의 카페를 새롭게 바꿔드립니다.
.
.
.
이벤트 안내!
많은 요청에 따라 월 단위 요금제를 한정 출시했습니다.
“먼저 가볍게 써보고 결정하고 싶다”면 지금이 기회!
1개월 단위 체험형 요금제 오픈
— 이벤트 기간 동안만 제공
— 결제 후 즉시 사용 가능
— 모든 기능 풀 액세스
.
.
.
꼭 확인하세요 (필수 안내)
본 프로그램은 운영 편의를 돕는 자동화 도구입니다.
N사 카페 및 플랫폼 정책 위반 여부는 반드시 사용자가 직접 확인해야 합니다.
본 프로그램 사용으로 발생하는 모든 책임은 사용자 본인에게 있으며,
구매 전 충분히 검토하시길 권장드립니다.
.
.
.
환불 불가 안내
 본 프로그램은 특성상 구매 후 환불이 불가합니다.
 구매 전에 반드시 기능과 사용 방법을 확인하시고, 필요하다면 1일 체험판을 먼저 이용해보시길 권장드립니다.</t>
        </is>
      </c>
      <c r="AI45" s="4" t="inlineStr">
        <is>
          <t>1. 이용문의
상담 후 결제 이전에 사용해 보실 수 있도록 체험판 솔루션 및 가이드 전달 드립니다.
※체험판은 상담 후 제공일로부터 1일 동안 이용 가능합니다.
2. 결제
체험판 솔루션 사용 후 만족하실 경우, 희망하시는 사용 기간에 맞춰 결제 부탁드립니다.
※결제하신 솔루션은 결제 완료된 PC에서만 사용 가능합니다.
3. 솔루션 제공
결제가 완료되면, 선택하신 사용 기간에 맞춰 솔루션 전달 드립니다.
4. A/S 진행
버그 발생 시 메시지를 통해 내용을 전달해 주시면 확인 후 신속하게 해결해 드리겠습니다.</t>
        </is>
      </c>
      <c r="AJ45" s="4" t="inlineStr">
        <is>
          <t>- 포털 계정 정보
아이디 / 패스워드
- API KEY
Open AI 공식홈페이지를 통해 발급</t>
        </is>
      </c>
      <c r="AK45" s="4" t="inlineStr"/>
      <c r="AL45" s="4" t="inlineStr"/>
      <c r="AM45" s="4" t="inlineStr">
        <is>
          <t>https://kmong.com/gig/648037</t>
        </is>
      </c>
    </row>
    <row r="46">
      <c r="A46" s="3" t="n">
        <v>45</v>
      </c>
      <c r="B46" s="3" t="n">
        <v>755552</v>
      </c>
      <c r="C46" s="4" t="inlineStr">
        <is>
          <t>N사+워드프레스+구글블로그스팟 포스팅 자동화 프로그램</t>
        </is>
      </c>
      <c r="D46" s="3" t="n">
        <v>45</v>
      </c>
      <c r="E46" s="4" t="inlineStr">
        <is>
          <t>일반</t>
        </is>
      </c>
      <c r="F46" s="4" t="inlineStr">
        <is>
          <t>일반</t>
        </is>
      </c>
      <c r="G46" s="4" t="inlineStr">
        <is>
          <t>-</t>
        </is>
      </c>
      <c r="H46" s="4" t="inlineStr">
        <is>
          <t>WAYZI</t>
        </is>
      </c>
      <c r="I46" s="4" t="inlineStr">
        <is>
          <t>NEW</t>
        </is>
      </c>
      <c r="J46" s="4" t="inlineStr">
        <is>
          <t>30분 이내</t>
        </is>
      </c>
      <c r="K46" s="4" t="n">
        <v>29000</v>
      </c>
      <c r="L46" s="3" t="n">
        <v>2</v>
      </c>
      <c r="M46" s="3" t="n">
        <v>5</v>
      </c>
      <c r="N46" s="3" t="n">
        <v>10</v>
      </c>
      <c r="O46" s="4" t="inlineStr">
        <is>
          <t>14일 사용</t>
        </is>
      </c>
      <c r="P46" s="5" t="n">
        <v>29000</v>
      </c>
      <c r="Q46" s="3" t="n">
        <v>1</v>
      </c>
      <c r="R46" s="3" t="n">
        <v>0</v>
      </c>
      <c r="S46" s="4" t="inlineStr">
        <is>
          <t>프로그램 설치+
프로그램 가이드+ 
디럭스이상 재 결제시
차액 할인 적용</t>
        </is>
      </c>
      <c r="T46" s="4" t="inlineStr">
        <is>
          <t>무제한 사용</t>
        </is>
      </c>
      <c r="U46" s="5" t="n">
        <v>165000</v>
      </c>
      <c r="V46" s="3" t="n">
        <v>1</v>
      </c>
      <c r="W46" s="3" t="n">
        <v>0</v>
      </c>
      <c r="X46" s="4" t="inlineStr">
        <is>
          <t>프로그램 설치+
프로그램 가이드+ 
1대1 셋팅 컨설팅</t>
        </is>
      </c>
      <c r="Y46" s="4" t="inlineStr">
        <is>
          <t>무제한 사용+ 
실전 운영 셋팅</t>
        </is>
      </c>
      <c r="Z46" s="5" t="n">
        <v>330000</v>
      </c>
      <c r="AA46" s="3" t="n">
        <v>1</v>
      </c>
      <c r="AB46" s="3" t="n">
        <v>0</v>
      </c>
      <c r="AC46" s="4" t="inlineStr">
        <is>
          <t>프로그램 설치+
프로그램 가이드+ 
1대1 셋팅 컨설팅+
워드프레스, 구글블로그
초기세팅 지원</t>
        </is>
      </c>
      <c r="AD46" s="4" t="inlineStr">
        <is>
          <t>ChatGPT, DALL-E</t>
        </is>
      </c>
      <c r="AE46" s="4" t="inlineStr">
        <is>
          <t>고급:최적화 설계</t>
        </is>
      </c>
      <c r="AF46" s="4" t="inlineStr">
        <is>
          <t>1인</t>
        </is>
      </c>
      <c r="AG46" s="4" t="inlineStr">
        <is>
          <t>상주 불가능</t>
        </is>
      </c>
      <c r="AH46" s="4" t="inlineStr">
        <is>
          <t>반복적으로 블로그 글을 작성하고 발행하는 작업이 번거로우셨다면,
이 프로그램은 그 과정을 훨씬 간단하게 줄여주기 위해 만든 완성형 블로그 자동화 프로그램입니다.
워드프레스, 구글 블로그스팟, N사 블로그 운영에 맞춰 사용할 수 있도록 구성되어 있으며,
키워드 입력부터 글 생성, 이미지 생성, 썸네일 제작, 발행 방식 선택, 결과 확인까지
블로그 운영에 필요한 과정을 한 번에 관리할 수 있습니다.
사이트별 정보를 각각 등록해 관리할 수 있고,
워드프레스와 블로그스팟은 즉시 발행, 임시저장, 예약발행에 맞춰 사용할 수 있습니다.
N사 블로그의 경우에도
키워드 기반 글 생성, 썸네일 생성, 본문 구성, 이미지 준비, 임시저장까지 지원하여
반복적인 포스팅 준비 시간을 크게 줄일 수 있습니다.
또한 워드프레스와 구글 블로그 스팟의 경우 한국어, 영어, 일본어, 스페인어 등
다국어 블로그 원고 작성도 지원하며,
기능 업그레이드와 버그 수정 등 프로그램 업데이트도 함께 지원됩니다.
핵심 기능
1. 제한 없는 블로그 운영
워드프레스, 구글 블로그스팟, N사 블로그까지
여러 블로그를 함께 관리할 수 있습니다.
30개 이상의 계정과 다중 도메인 운영도 가능해
여러 사이트를 운영하는 분들에게 적합합니다.
2. 플랫폼별 발행 방식 지원
워드프레스와 블로그스팟은
즉시발행, 임시저장, 예약발행을 선택해 사용할 수 있습니다.
N사 블로그는 자동 작성과 임시저장 중심으로 활용할 수 있어
최종 검수 후 발행하는 방식에 적합합니다.
3. 여러 키워드 한 번에 입력
키워드를 한 줄씩 입력하고 카드 형태로 추가해
여러 글 작업을 한 번에 준비할 수 있습니다.
각 키워드 카드별로 사이트 선택도 가능해
반복 입력 시간을 줄이고,
여러 블로그에 나눠서 글을 작성할 때도 효율적으로 사용할 수 있습니다.
4. AI 기반 블로그 글 생성
입력한 키워드를 바탕으로
제목, 도입 요약, 본문 섹션, FAQ, 태그, 이미지 프롬프트까지
실제 포스팅에 필요한 요소를 자동으로 구성합니다.
5. 기존 블로그 말투 반영
최근 블로그 글 샘플을 참고해
운영 중인 블로그의 말투와 분위기를 분석하고,
새 글에 자연스럽게 반영할 수 있습니다.
기존 글과 너무 동떨어진 느낌을 줄이고,
블로그 고유의 톤을 유지하는 데 도움이 됩니다.
6. CTA 버튼 설정 가능
본문 안에 들어갈 버튼 위치를
중간, 하단, 둘 다, 사용 안 함 중 선택할 수 있습니다.
버튼 문구와 링크도 직접 지정할 수 있어
상품 소개형 글, 상담 유도형 글, 제휴 링크형 글에 활용하기 좋습니다.
7. 썸네일 자동 생성
글 제목을 기준으로 썸네일을 자동 생성할 수 있습니다.
가로형, 정사각형, 세로형 비율을 선택할 수 있고,
브랜드 문구, 메인 색상, 보조 색상도 설정할 수 있어
블로그별 디자인 톤에 맞게 활용할 수 있습니다.
8. 이미지 생성 및 이미지 프롬프트 지원
본문에 어울리는 이미지 프롬프트를 자동으로 생성할 수 있고,
필요에 따라 이미지 생성 기능과 함께 활용할 수 있습니다.
9. 실시간 인기 키워드 참고
실시간 인기 키워드를 불러와
글감 선정 시 참고할 수 있습니다.
어떤 주제로 글을 써야 할지 막힐 때
보조 자료로 활용하기 좋습니다.
10. 프로그램 업데이트 지원
기능 업그레이드, 오류 수정, 사용성 개선 등
프로그램 업데이트를 지원합니다.
블로그 운영 환경 변화에 맞춰
지속적으로 개선해가며 사용할 수 있습니다.
========================
이런 분께 추천드립니다
워드프레스 블로그를 꾸준히 운영하는 분
구글 블로그스팟까지 함께 운영하는 분
반복적인 포스팅 작업 시간을 줄이고 싶은 분
여러 개의 블로그를 동시에 관리하는 분
구매 전 꼭 확인해주세요
워드프레스, 블로그스팟, N사 블로그 계정은 구매자분께서 직접 준비해주셔야 합니다.
워드프레스와 블로그스팟은 연동에 필요한 사이트 정보가 준비되어야 합니다.
N사 블로그 자동화는 N사 계정 로그인 및 브라우저 실행 환경을 기반으로 작동합니다.
1PC 1프로그램 사용을 원칙으로 합니다.
AI API 사용량에 따른 요금은 구매자분께서 별도로 결제해주셔야 합니다.
각 플랫폼 정책 변경이나 로그인 보안 정책에 따라 일부 기능은 업데이트가 필요할 수 있습니다.</t>
        </is>
      </c>
      <c r="AI46" s="4" t="inlineStr">
        <is>
          <t>1. 사용 환경 확인
워드프레스 사용 여부, 블로그스팟 사용 여부, 운영 사이트 수, 사용 PC 환경 등 기본 정보를 먼저 확인합니다.
2. 연동 정보 준비
워드프레스 또는 블로그스팟 연결에 필요한 기본 정보와 AI API 사용에 필요한 준비사항을 안내드립니다.
3. 구매 이후 프로그램 전달
프로그램을 전달해드리며, 설치 및 실행에 필요한 기본 안내를 함께 제공합니다.
4. 사용 방법 안내
키워드 입력부터 글 생성, 즉시발행, 임시저장, 예약발행, 결과 확인까지 실제 사용하는 흐름을 안내드립니다.
5. 사용 시작
초기 설정이 완료되면 바로 블로그 운영에 활용하실 수 있으며, 반복적인 포스팅 작업 시간을 줄이는 데 도움을 받을 수 있습니다.</t>
        </is>
      </c>
      <c r="AJ46" s="4" t="inlineStr">
        <is>
          <t>1. 사용하실 PC 환경
프로그램은 1PC 1프로그램 기준으로 사용됩니다.
실제 사용할 PC에서 설치 및 실행이 진행되므로, 사용 예정 PC를 미리 정해주셔야 합니다.
2. N사계정과 워드프레스 또는 구글 블로그스팟 계정 정보
N사 계정 및 워드프레스 또는 블로그스팟을 사용하실 경우, 해당 블로그 운영에 필요한 기본 계정 정보와 연동에 필요한 정보가 준비되어 있어야 합니다.
3. AI API 사용 정보
본 프로그램은 AI 글 생성 기능 사용 시 별도의 AI API가 필요합니다.
API 키는 구매자분 계정 기준으로 준비해주셔야 하며, 사용량에 따른 비용 역시 구매자분께서 직접 부담하셔야 합니다.</t>
        </is>
      </c>
      <c r="AK46" s="4" t="inlineStr"/>
      <c r="AL46" s="4" t="inlineStr"/>
      <c r="AM46" s="4" t="inlineStr">
        <is>
          <t>https://kmong.com/gig/755552</t>
        </is>
      </c>
    </row>
    <row r="47">
      <c r="A47" s="3" t="n">
        <v>46</v>
      </c>
      <c r="B47" s="3" t="n">
        <v>779248</v>
      </c>
      <c r="C47" s="4" t="inlineStr">
        <is>
          <t>상세대리 AI 상세페이지 8컷 제작 프로그램</t>
        </is>
      </c>
      <c r="D47" s="3" t="n">
        <v>46</v>
      </c>
      <c r="E47" s="4" t="inlineStr">
        <is>
          <t>일반</t>
        </is>
      </c>
      <c r="F47" s="4" t="inlineStr">
        <is>
          <t>일반</t>
        </is>
      </c>
      <c r="G47" s="4" t="inlineStr">
        <is>
          <t>-</t>
        </is>
      </c>
      <c r="H47" s="4" t="inlineStr">
        <is>
          <t>한량컴퍼니</t>
        </is>
      </c>
      <c r="I47" s="4" t="inlineStr">
        <is>
          <t>NEW</t>
        </is>
      </c>
      <c r="J47" s="4" t="inlineStr">
        <is>
          <t>10분 이내</t>
        </is>
      </c>
      <c r="K47" s="4" t="n">
        <v>19000</v>
      </c>
      <c r="L47" s="3" t="n">
        <v>2</v>
      </c>
      <c r="M47" s="3" t="n">
        <v>5</v>
      </c>
      <c r="N47" s="3" t="n">
        <v>10</v>
      </c>
      <c r="O47" s="4" t="inlineStr">
        <is>
          <t>상세대리 1개월 이용권</t>
        </is>
      </c>
      <c r="P47" s="5" t="n">
        <v>19000</v>
      </c>
      <c r="Q47" s="3" t="n">
        <v>1</v>
      </c>
      <c r="R47" s="3" t="n">
        <v>1</v>
      </c>
      <c r="S47" s="4" t="inlineStr">
        <is>
          <t>동일 기능 1개월 / 1인 1PC / Chrome 확장 / ChatGPT 별도</t>
        </is>
      </c>
      <c r="T47" s="4" t="inlineStr">
        <is>
          <t>상세대리 3개월 이용권</t>
        </is>
      </c>
      <c r="U47" s="5" t="n">
        <v>53000</v>
      </c>
      <c r="V47" s="3" t="n">
        <v>1</v>
      </c>
      <c r="W47" s="3" t="n">
        <v>1</v>
      </c>
      <c r="X47" s="4" t="inlineStr">
        <is>
          <t>동일 기능 3개월 / 1인 1PC / Chrome 확장 / ChatGPT 별도</t>
        </is>
      </c>
      <c r="Y47" s="4" t="inlineStr">
        <is>
          <t>상세대리 12개월 이용권</t>
        </is>
      </c>
      <c r="Z47" s="5" t="n">
        <v>190000</v>
      </c>
      <c r="AA47" s="3" t="n">
        <v>1</v>
      </c>
      <c r="AB47" s="3" t="n">
        <v>1</v>
      </c>
      <c r="AC47" s="4" t="inlineStr">
        <is>
          <t>동일 기능 12개월 / 1인 1PC / Chrome 확장 / ChatGPT 별도</t>
        </is>
      </c>
      <c r="AD47" s="4" t="inlineStr">
        <is>
          <t>ChatGPT</t>
        </is>
      </c>
      <c r="AE47" s="4" t="inlineStr">
        <is>
          <t>초급:소스분석 / 수정</t>
        </is>
      </c>
      <c r="AF47" s="4" t="inlineStr">
        <is>
          <t>1인</t>
        </is>
      </c>
      <c r="AG47" s="4" t="inlineStr">
        <is>
          <t>상주 불가능</t>
        </is>
      </c>
      <c r="AH47" s="4" t="inlineStr">
        <is>
          <t>상품 사진은 있는데, 상세페이지가 막막하다면상품을 어떤 순서로 설명할지, 어떤 문구와 이미지가 필요한지 매번 고민되시나요? 상세대리(곰대리GPT상세페이지)는 원본 사진과 상품 정보를 바탕으로 기획·카피·상세 섹션 제작 흐름을 이어 주는 ChatGPT 연동 크롬 확장 프로그램입니다.
본 상품은 구매자가 직접 사용하는 프로그램 이용권입니다. 상세페이지 디자인 납품이나 상품 등록 대행이 아닙니다.
원본 사진에서 상세 8컷까지1. 상품 정보 준비
지원 상품 링크에서 상품명·가격·스펙을 불러옵니다. 수집되지 않는 정보는 직접 입력하고, 원본 사진 1~3장을 준비합니다.
2. 기획·카피·섹션 제작
제품 진단 → 카피 기획 → 섹션 이미지 생성 흐름을 진행합니다. 기본 권장 구성은 8컷이며, 실제 생성은 본인의 ChatGPT 화면에서 이루어집니다.
3. 판매 콘셉트 선택
서로 다른 판매 각도의 기획안 중 하나를 선택할 수 있습니다. 사용 권한이 있는 참고 상세페이지의 디자인 분위기도 활용할 수 있습니다.
4. 실패한 컷만 다시 만들기
이미 완성한 컷은 유지하고 실패한 섹션만 재생성할 수 있습니다. 이미지 속 글자와 상품 표현은 최종 검토해 주세요.
5. 필요한 형식으로 저장
대표이미지 만들기와 세로 한 장 JPG·PDF·낱장 이미지 저장을 지원합니다. 판매처 규격에 맞게 결과를 검토한 뒤 활용하세요.
1개월부터, 같은 기능을 필요한 기간만STANDARD · 1개월 19,000원
DELUXE · 3개월 53,000원
PREMIUM · 12개월 190,000원
세 옵션의 기능은 동일하고 이용기간만 다릅니다. VAT 포함, 선택 기간 이용료를 한 번에 결제하며 자동갱신·정기결제는 없습니다. Windows 환경의 1인 1PC 기준입니다.
3개월은 월요금 합계 57,000원 대비 4,000원 절감, 12개월은 228,000원 대비 38,000원 절감입니다. 임의의 정상가나 한시 행사가 아닌 현재 1개월 요금 합계와의 비교입니다.
설치 방식과 꼭 필요한 준비Windows PC에 마인드허브를 설치·실행하고, 안내에 따라 Chrome 확장을 등록합니다. Chrome 148 이상과 이미지 생성이 가능한 본인 ChatGPT 계정이 필요합니다. 설치 가이드에는 크롬 확장 등록 절차가 포함됩니다.
프로그램이 이미지를 독립적으로 생성하는 방식이 아닙니다. ChatGPT 계정·유료 구독료는 포함되지 않으며, 이미지 생성 횟수·속도는 본인 계정의 한도와 서비스 상태에 따릅니다. 기본 제작 흐름은 별도 AI API 키 입력 없이 ChatGPT 화면에서 진행합니다.
포함·미포함 항목포함: 선택 기간 이용권, 크롬 확장 파일과 마인드허브 설치 안내, 기본 사용 안내, 기본 설치·활성화 안내 재점검 1회. 구매 후 1일 이내 크몽 메시지로 이용코드와 설치 안내를 전달합니다. 작업 기간 1일은 안내 전달기한이며 프로그램 사용기간이 아닙니다.
미포함: ChatGPT 계정·구독권, 이미지 생성 한도 보장, 상세페이지 제작 대행, 상품 등록 대행, 계정 생성 대행, 맞춤 기능 개발, 원격·대면 교육, 소스코드 수정권·재판매권·공유권.
게시 전에는 꼭 직접 검수해 주세요AI 결과물의 문구·가격·재질·규격·구성·인증·효능 표현이 실제 상품과 일치하는지 확인하세요. 사용 권한이 있는 상품 사진과 자료만 활용하고 타인의 상세페이지를 그대로 복제하지 마세요.
상품 정보 품질, ChatGPT 계정 상태·한도, 플랫폼 화면·정책 변경에 따라 기능 이용과 결과가 달라질 수 있습니다. 매출·노출·구매 전환·광고 심사 통과나 특정 제작 시간을 보장하지 않습니다. 비밀번호·결제정보를 판매자에게 보내지 마세요.
취소·환불은 표시된 크몽 규정과 관련 법령에 따릅니다. 표시 기능 오류·제공 내용 불일치는 기본 안내 재점검 횟수와 별개로 확인·처리합니다. 현재 신규 판매는 기간 이용권이며, 기존 무기한 구매권 등 기존 주문의 조건은 구매 당시 계약을 유지합니다.
안내 이미지의 그래픽은 활용 설명용이며 실제 프로그램 화면이나 고객 성과가 아닙니다.</t>
        </is>
      </c>
      <c r="AI47" s="4" t="inlineStr">
        <is>
          <t>구매 후 이렇게 시작합니다1. 환경과 자료 확인
Windows PC, Chrome 148 이상, 이미지 생성이 가능한 본인 ChatGPT 계정, 상품 사진과 정확한 스펙을 준비합니다.
2. 이용기간 선택
같은 기능의 1·3·12개월 중 필요한 기간을 선택해 크몽에서 결제합니다.
3. 이용코드와 설치 안내
구매 후 1일 이내 크몽 메시지로 전달합니다. 마인드허브를 설치·실행하고 안내에 따라 Chrome 확장을 등록합니다.
4. 직접 제작 시작
본인 ChatGPT에 로그인해 새 채팅을 열고 상품 링크·정보와 사진을 준비합니다. 기획·카피·섹션 제작 후 결과를 검토하고 저장합니다.
5. 기본 안내 재점검
설치·활성화 안내 재점검 1회를 제공합니다. 오류 화면은 개인정보를 가리고 발생 순서와 함께 알려주세요.</t>
        </is>
      </c>
      <c r="AJ47" s="4" t="inlineStr">
        <is>
          <t>구매 전 준비사항• Windows PC와 인터넷 연결
• Chrome 148 이상
• 이미지 생성 기능을 사용할 수 있는 본인 ChatGPT 계정
• 사용 권한이 있는 원본 상품 사진 1~3장
• 상품명·재질·크기·구성·가격 등 정확한 정보
ChatGPT 구독료는 별도이며 계정별 생성 한도가 적용됩니다. 계정 생성·본인인증은 직접 진행해 주세요. 비밀번호·결제정보는 보내지 마세요. Mac·모바일 환경은 본 판매 구성의 지원 대상이 아닙니다.</t>
        </is>
      </c>
      <c r="AK47" s="4" t="inlineStr">
        <is>
          <t>프로그램 이용권이므로 수정 횟수는 디자인 결과물 수정이 아닌 기본 설치·활성화 안내 재점검 1회를 의미합니다. 마인드허브와 Chrome 확장 설치, 이용코드 입력, 기본 실행 흐름을 안내합니다.
표시된 기능 오류·제공 내용 불일치는 재점검 횟수와 별개로 확인하고 조치합니다. 오류 화면의 비밀번호·결제정보 등은 가려 주세요.
상세페이지 제작 대행, 원격·대면 교육, 맞춤 개발, 계정 생성, ChatGPT 구독료나 생성 한도는 포함되지 않습니다. 취소·환불은 표시된 크몽 규정과 관련 법령에 따릅니다.
현재 신규 판매는 기간권이며, 기존 무기한 구매권 및 과거 주문은 구매 당시 계약 조건을 유지합니다.</t>
        </is>
      </c>
      <c r="AL47" s="4" t="inlineStr"/>
      <c r="AM47" s="4" t="inlineStr">
        <is>
          <t>https://kmong.com/gig/779248</t>
        </is>
      </c>
    </row>
    <row r="48">
      <c r="A48" s="3" t="n">
        <v>47</v>
      </c>
      <c r="B48" s="3" t="n">
        <v>769496</v>
      </c>
      <c r="C48" s="4" t="inlineStr">
        <is>
          <t>딸깍 유튜브 쇼츠 롱폼 AI 자동화 프로그램 (크레딧)</t>
        </is>
      </c>
      <c r="D48" s="3" t="n">
        <v>47</v>
      </c>
      <c r="E48" s="4" t="inlineStr">
        <is>
          <t>일반</t>
        </is>
      </c>
      <c r="F48" s="4" t="inlineStr">
        <is>
          <t>일반</t>
        </is>
      </c>
      <c r="G48" s="4" t="inlineStr">
        <is>
          <t>-</t>
        </is>
      </c>
      <c r="H48" s="4" t="inlineStr">
        <is>
          <t>gemd</t>
        </is>
      </c>
      <c r="I48" s="4" t="inlineStr">
        <is>
          <t>LEVEL2</t>
        </is>
      </c>
      <c r="J48" s="4" t="inlineStr">
        <is>
          <t>30분 이내</t>
        </is>
      </c>
      <c r="K48" s="4" t="n">
        <v>13000</v>
      </c>
      <c r="L48" s="3" t="n">
        <v>3</v>
      </c>
      <c r="M48" s="3" t="n">
        <v>5</v>
      </c>
      <c r="N48" s="3" t="n">
        <v>15</v>
      </c>
      <c r="O48" s="4" t="inlineStr">
        <is>
          <t>1000 크레딧</t>
        </is>
      </c>
      <c r="P48" s="5" t="n">
        <v>13000</v>
      </c>
      <c r="Q48" s="3" t="n">
        <v>1</v>
      </c>
      <c r="R48" s="3" t="n">
        <v>0</v>
      </c>
      <c r="S48" s="4" t="inlineStr">
        <is>
          <t>최대 쇼츠 62개 제작 가능
크레딧</t>
        </is>
      </c>
      <c r="T48" s="4" t="inlineStr"/>
      <c r="U48" s="5" t="inlineStr"/>
      <c r="V48" s="3" t="inlineStr"/>
      <c r="W48" s="3" t="inlineStr"/>
      <c r="X48" s="4" t="inlineStr"/>
      <c r="Y48" s="4" t="inlineStr"/>
      <c r="Z48" s="5" t="inlineStr"/>
      <c r="AA48" s="3" t="inlineStr"/>
      <c r="AB48" s="3" t="inlineStr"/>
      <c r="AC48" s="4" t="inlineStr"/>
      <c r="AD48" s="4" t="inlineStr">
        <is>
          <t>ChatGPT</t>
        </is>
      </c>
      <c r="AE48" s="4" t="inlineStr">
        <is>
          <t>고급:최적화 설계</t>
        </is>
      </c>
      <c r="AF48" s="4" t="inlineStr">
        <is>
          <t>2인 이상 5인 미만</t>
        </is>
      </c>
      <c r="AG48" s="4" t="inlineStr">
        <is>
          <t>상주 불가능</t>
        </is>
      </c>
      <c r="AH48" s="4" t="inlineStr">
        <is>
          <t>우주에서 가장 쉬운 영상제작 프로그램
복잡한 편집 프로그램을 배울 필요 없이,
영상 주제를 입력하고 몇 가지 옵션만 선택하면 AI가 대본, 이미지, 음성, 자막까지 자동으로 만들어줍니다.
사용자는 어려운 편집 작업을 하지 않아도 됩니다.
그저 프로그램 안내에 따라 몇 단계만 진행하면 쇼츠 또는 롱폼 영상 제작이 가능합니다.
즉, 영상 제작 과정이
주제 입력 → 옵션 선택 → 자동 생성 → 렌더링 완료
흐름으로 끝납니다.
주요 기능
쇼츠 제작: Shorts, Reels, TikTok용 9:16세로 영상 제작
롱폼 제작: YouTube, 강의, 정보성 콘텐츠용 16:9가로 영상 제작
AI 대본 생성 : 주제 찾느라 고민하지 마세요. 주제, 뉴스 URL, 유튜브 URL, 책 제목 기반 대본 생성  
장면별 이미지 생성: 다양한 이미지 스타일 선택 가능AI 
음성 생성: 여러 음성 타입과 말투, TTS 속도 설정 가능
이미지 영상 변환: 정지 이미지를 움직이는 영상 장면으로 변환 가능
자막 자동 싱크: 음성에 맞춘 자막 타이밍 생성
자막 커스터마이징: 폰트, 크기, 색상, 외곽선, 위치 설정
BGM 추가: 원하는 음악 파일 선택 및 볼륨 조절
프로젝트 저장/불러오기: 작업 중인 프로젝트를 다시 수정하거나 재렌더링 가능
크레딧 기반 사용: 기능 사용량에 따라 크레딧 차감
이런 분께 추천합니다
쇼츠/릴스/틱톡 영상을 빠르게 제작하고 싶은 분정보성 유튜브 채널을 운영하거나 준비 중인 분
대본, 이미지, 음성, 자막 작업을 한 번에 처리하고 싶은 분반복적인 영상 편집 시간을 줄이고 싶은 분
AI 콘텐츠 자동화 프로그램을 직접 운영하고 싶은 분
크레딧/회원 기반으로 영상 제작 서비스를 운영하고 싶은 분
제작 가능한 콘텐츠 예시
동기부여 
쇼츠건강/상식/정보성 쇼츠뉴스 요약 영상
책 소개 및 책 요약 영상
유튜브 강의형 영상
스토리텔링 콘텐츠
브랜드 홍보용 짧은 영상
SNS 업로드용 세로형 영상
프로그램 사용법
프로그램 실행 및 로그인
프로그램을 실행한 뒤 회원가입 또는 로그인합니다.
로그인 후 대시보드에서 현재 보유 크레딧을 확인할 수 있습니다.
크레딧 충전 
제작 모드 선택
대시보드에서 원하는 제작 방식을 선택합니다.
롱폼 제작: 유튜브/강의용 16:9가로 영상
쇼츠 제작: 쇼츠/릴스/틱톡용 9:16세로 영상
라이브러리: 저장된 프로젝트 불러오기 및 재편집
주제 입력
영상으로 만들 주제를 입력합니다.
예시:
성공하는 사람들의 3가지 습관
잠을 잘 자는 과학적인 방법
최근 뉴스 요약
책 제목 기반 요약 콘텐츠
뉴스 URL, 유튜브 URL, 책 제목 기반 입력도 사용할 수 있습니다.
언어, 장면 수, 스타일, 음성 선택
영상 언어를 선택하고 장면 수를 설정합니다.
이미지 화풍, AI 음성, TTS 속도도 선택할 수 있습니다.
지원 스타일 예시:
기본 Realism디즈니 클래식일본 애니 스타일K-웹툰 스타일사이버펑크팝아트픽셀 아트3D 애니메이션 등대본 생성 및 검토
AI가 장면별 대본을 생성합니다.
생성된 대본은 바로 수정할 수 있으며, 각 장면의 이미지 프롬프트도 직접 편집할 수 있습니다.
이미지와 음성 생성
장면별 이미지와 TTS 음성을 생성합니다.
마음에 들지 않는 장면은 개별 재생성할 수 있습니다.
이미지 영상 변환 선택
필요한 장면만 선택해 이미지를 움직이는 영상으로 변환할 수 있습니다.
영상 변환은 선택 기능이므로, 정지 이미지 기반 영상으로도 제작 가능합니다.
자막과 BGM 설정
자막 스타일을 설정합니다.
폰트 선택자막 크기 조절글자 색상 변경외곽선 색상 및 두께 조절자막 위치 조절자막 미리보기 확인
BGM 파일을 선택하고 음성, 영상, BGM 볼륨을 각각 조절할 수 있습니다.
렌더링이 완료되면 MP4 파일로 저장됩니다.
완성된 파일은 유튜브 쇼츠, 인스타그램 릴스, 틱톡, 유튜브 일반 영상 등에 업로드할 수 있습니다.
크레딧 안내
프로그램은 크레딧 기반으로 작동합니다.
대본 생성, 이미지 생성, TTS 음성 생성, 영상 변환 등 기능 사용량에 따라 크레딧이 차감됩니다.
예상 크레딧은 제작 단계에서 확인할 수 있으며, 크레딧이 부족한 경우 충전 후 이용할 수 있습니다.</t>
        </is>
      </c>
      <c r="AI48" s="4" t="inlineStr">
        <is>
          <t>구매시 프로그램을 제공해 드리며 
크레딧 쿠폰을 제공해드립니다. 
프로그램에서 회원가입을 하시고 쿠폰으로 크레딧을 충전하여 사용하시면 됩니다.</t>
        </is>
      </c>
      <c r="AJ48" s="4" t="inlineStr">
        <is>
          <t>윈도우 10/11
그외 준비해야될 건 없어요
유튜브 하시려면 유튜브 계정. 인스타 하실려면 인스타 계정이 필요하겠네요.</t>
        </is>
      </c>
      <c r="AK48" s="4" t="inlineStr"/>
      <c r="AL48" s="4" t="inlineStr"/>
      <c r="AM48" s="4" t="inlineStr">
        <is>
          <t>https://kmong.com/gig/769496</t>
        </is>
      </c>
    </row>
    <row r="49">
      <c r="A49" s="3" t="n">
        <v>48</v>
      </c>
      <c r="B49" s="3" t="n">
        <v>754847</v>
      </c>
      <c r="C49" s="4" t="inlineStr">
        <is>
          <t>유튜브 쇼츠 예약 제작 및 업로드 자동화 프로그램</t>
        </is>
      </c>
      <c r="D49" s="3" t="n">
        <v>48</v>
      </c>
      <c r="E49" s="4" t="inlineStr">
        <is>
          <t>일반</t>
        </is>
      </c>
      <c r="F49" s="4" t="inlineStr">
        <is>
          <t>일반</t>
        </is>
      </c>
      <c r="G49" s="4" t="inlineStr">
        <is>
          <t>-</t>
        </is>
      </c>
      <c r="H49" s="4" t="inlineStr">
        <is>
          <t>gemd</t>
        </is>
      </c>
      <c r="I49" s="4" t="inlineStr">
        <is>
          <t>LEVEL2</t>
        </is>
      </c>
      <c r="J49" s="4" t="inlineStr">
        <is>
          <t>30분 이내</t>
        </is>
      </c>
      <c r="K49" s="4" t="n">
        <v>59000</v>
      </c>
      <c r="L49" s="3" t="n">
        <v>0</v>
      </c>
      <c r="M49" s="3" t="n">
        <v>0</v>
      </c>
      <c r="N49" s="3" t="n">
        <v>0</v>
      </c>
      <c r="O49" s="4" t="inlineStr">
        <is>
          <t>한달 이용권</t>
        </is>
      </c>
      <c r="P49" s="5" t="n">
        <v>59000</v>
      </c>
      <c r="Q49" s="3" t="n">
        <v>1</v>
      </c>
      <c r="R49" s="3" t="n">
        <v>0</v>
      </c>
      <c r="S49" s="4" t="inlineStr">
        <is>
          <t xml:space="preserve">제품을 한달간 이용할 수 있는 라이센스 부여
</t>
        </is>
      </c>
      <c r="T49" s="4" t="inlineStr">
        <is>
          <t>일년 이용권</t>
        </is>
      </c>
      <c r="U49" s="5" t="n">
        <v>69000</v>
      </c>
      <c r="V49" s="3" t="n">
        <v>1</v>
      </c>
      <c r="W49" s="3" t="n">
        <v>0</v>
      </c>
      <c r="X49" s="4" t="inlineStr">
        <is>
          <t xml:space="preserve">제품을 1년간 이용할 수 있는 라이센스 부여
+ 업데이트 </t>
        </is>
      </c>
      <c r="Y49" s="4" t="inlineStr">
        <is>
          <t>평생 이용권</t>
        </is>
      </c>
      <c r="Z49" s="5" t="n">
        <v>99000</v>
      </c>
      <c r="AA49" s="3" t="n">
        <v>1</v>
      </c>
      <c r="AB49" s="3" t="n">
        <v>0</v>
      </c>
      <c r="AC49" s="4" t="inlineStr">
        <is>
          <t xml:space="preserve">제품을 평생 이용할 수 있는 라이센스 부여
+ 업데이트 </t>
        </is>
      </c>
      <c r="AD49" s="4" t="inlineStr">
        <is>
          <t>ChatGPT</t>
        </is>
      </c>
      <c r="AE49" s="4" t="inlineStr">
        <is>
          <t>고급:최적화 설계</t>
        </is>
      </c>
      <c r="AF49" s="4" t="inlineStr">
        <is>
          <t>2인 이상 5인 미만</t>
        </is>
      </c>
      <c r="AG49" s="4" t="inlineStr">
        <is>
          <t>상주 불가능</t>
        </is>
      </c>
      <c r="AH49" s="4" t="inlineStr">
        <is>
          <t>오픈 리뷰 이벤트
한달권 구매 후 리뷰를 남겨주시면 평생권으로 전환해 드려요
DailyUpUp - AI 뉴스 유튜브 쇼츠 자동 제작 &amp; 업로드 프로그램
뉴스를 선택하면, AI가 영상을 만들고, 유튜브에 자동 업로드합니다.
DailyUpUp은 실시간 뉴스를 기반으로 유튜브 쇼츠 영상을 완전 자동으로 제작하고 업로드하는 Windows 데스크톱 프로그램입니다. 예약 시간만 설정하면 하루 최대 4개 영상을 자동으로 제작하고 유튜브에 올려줍니다.
핵심 기능
1. 뉴스 자동 수집 (9개 카테고리)
실시간 랭킹, 정치, 경제, 사회, 세계, IT/과학, 연예, 스포츠, 전체순서대로 / 랜덤 / 대기열 우선 선택 모드원하는 기사를 직접 골라 대기열에 예약 가능
2. AI 대본 자동 생성 (6장면 구성)
GPT 기반 자연스러운 나레이션 대본클릭을 부르는 유튜브 제목 &amp; 태그 자동 생성영상마다 다른 메타데이터로 저품질 회피
3. AI 이미지 생성 (20종 아트 스타일)
기본(사실주의), 디즈니, 지브리, 사이버펑크, 팝아트, 수묵화, K-웹툰 등장면마다 다양한 구도로 생성 (와이드샷, 항공뷰, 클로즈업 등)경량 모델(gpt-image-1-mini) 지원 → 장당 약 20~30원
4. 스톡 영상 자동 삽입
Pexels 무료 스톡 영상 자동 검색 &amp; 삽입AI 이미지 / 스톡 영상 비율 자유 조절 (0~6장)
5. AI 음성 나레이션 (9종 목소리 x 14종 톤)
여성 5종 (Alloy, Nova, Shimmer, Coral, Sage)남성 4종 (Echo, Fable, Onyx, Ash)14가지 톤 설정: 전문적, 활기찬, 다급한, 속삭이는 등속도 조절 (0.5x ~ 2.0x)
6. 자막 싱크
AI 음성 분석 기반 정확한 자막 타이밍단어 단위 동기화 → 10자 기준 자연스러운 줄바꿈폰트 7종, 색상, 외곽선, 위치 완전 커스터마이징
7. 영상 합성 &amp; 미리보기
배경 이미지 커스텀 제작기 내장미디어 위치/크기 드래그 조절제목 오버레이 위치 조절BGM 삽입 &amp; 볼륨 조절줌인/줌아웃 효과 자동 적용3가지 해상도: FHD(1080x1920) / HD(720x1280) / SD(480x854)
8. 유튜브 자동 업로드
OAuth2 인증 기반 안전한 업로드영상별 고유 제목, 설명, 태그 자동 설정업로드 이력 자동 관리
9. 예약 자동화 시스템
하루 최대 4개 시간대 예약일일 영상 수 설정 (1~4개)절전 모드 자동 방지 (PC가 잠들지 않음)실행 중 설정 변경 실시간 반영 (너무 많은 업로드를 할 경우 저품질 체널에 선정될 수 있습니다.)
이런 분께 추천합니다
유튜브 쇼츠 채널을자동화하고 싶은 분뉴스 콘텐츠로꾸준한 업로드를 원하는 분영상 편집 없이AI에게 맡기고싶은 분부업/사이드 프로젝트로 유튜브를 시작하고 싶은 분
필요 사항
Windows 10 이상OpenAI API Key (GPT, 이미지, TTS, Whisper 사용)YouTube API Client Secret (자동 업로드 사용 시)인터넷 연결
제품 사용방법
DailyUpUp 사용 가이드STEP 1. 초기 설정
프로그램 실행 후 우측 상단 톱니바퀴(설정) 버튼 클릭
통합 설정 창에서 아래 항목 설정:
OpenAI API Key: OpenAI 사이트에서 발급받은 API 키 입력
이미지 모델: gpt-image-1-mini(경량/저렴) 또는 gpt-image-1.5(고품질) 선택
아트 스타일: 20종 중 원하는 스타일 선택 (기본: 사실주의)
TTS 목소리: 9종 중 선택 (미리듣기 가능)
TTS 톤: 14종 중 선택 (예: 신뢰감 있고 전문적인)
TTS 속도: 기본 1.15x (0.5x~2.0x 조절 가능)
출력 폴더: 완성된 영상이 저장될 폴더 지정
해상도: FHD / HD / SD 선택 (테스트는 SD화질 선택으로 진행해보세요)
STEP 2. 미리보기 화면 꾸미기
프로그램 가운데 미리보기 화면에서 영상 레이아웃을 설정합니다.
배경 설정: 우측 패널 → "배경 제작기"에서 직접 만들거나 "배경 불러오기"로 이미지 선택
이미지 영역: 미리보기 캔버스에서 마우스 드래그로 위치 조절, 마우스 휠로 크기 조절
제목 위치: "영상 제목 미리보기" 라벨을 드래그하여 원하는 위치로 이동
자막 위치: "자막 미리보기" 라벨을 드래그하여 원하는 위치로 이동
자막 스타일: 우측 패널에서 폰트, 크기, 색상, 외곽선 설정
BGM: "BGM 라이브러리"에서 선택하거나 직접 파일 불러오기, 볼륨 조절
STEP 3-A. 즉시 영상 제작 (수동)
좌측 패널에서뉴스 소스선택 (실시간 랭킹, 경제, IT/과학 등)"즉시 영상 1개 제작"버튼 클릭
프로그램이 자동으로:뉴스 크롤링 → 기사 선택 → 본문 추출AI 대본 생성 (6장면)AI 이미지 / 스톡 영상 생성TTS 음성 생성 + 자막 싱크영상 합성 + 렌더링YouTube 업로드 (설정된 경우)하단 진행 바에서 진행률 확인 가능
STEP 3-B. 특정 기사로 제작 (대기열)
좌측 패널에서"뉴스 목록 보기"버튼 클릭원하는 기사를 선택하여 대기열에 추가
뉴스 선택 모드를 "예약 대기열 우선"으로 설정"즉시 영상 1개 제작" 클릭 → 대기열의 기사부터 순서대로 제작
STEP 4. 예약 자동화 (자동)
좌측 패널에서 설정:
AI 이미지 / 스톡영상 비율: 슬라이더로 조절 (총 6장면)
일일 영상 수: 1~4개시간 1~4: 원하는 시간 설정"예약 자동화 시작"버튼 클릭설정된 시간에 자동으로 영상 제작 &amp; 업로드절전 모드 자동 방지 → PC를 켜두기만 하면 OK중지하려면"예약 자동화 중지"버튼 클릭
팁 &amp; 주의사항
비용 절약: 이미지 모델을 "gpt-image-1-mini"로 설정하면 장당 약 20~30원
예약 간격: 영상 1개 제작에 약 3~10분 소요. 예약 시간 간격을 30분 이상으로 설정 권장
대기열 활용: 원하는 주제의 기사를 미리 골라 대기열에 넣어두면 해당 기사로 영상 제작
로그 확인: 상단 "로그" 버튼으로 실시간 진행 상황 확인 가능
출력 폴더: 설정 → "출력 폴더 열기"로 완성된 영상 바로 확인</t>
        </is>
      </c>
      <c r="AI49" s="4" t="inlineStr">
        <is>
          <t>결제 확인 후 빠르게 프로그램을 전달드리고 도와 드립니다.
프로그램을 설치하신 후 실행하시고 인증키를 입력하시고 사용하시면 됩니다.</t>
        </is>
      </c>
      <c r="AJ49" s="4" t="inlineStr">
        <is>
          <t>OPEN AI API키는 필수입니다. 
Open AI 공식홈페이지를 통해 등록하시기 바랍니다. (결제 수단 등록 필수)</t>
        </is>
      </c>
      <c r="AK49" s="4" t="inlineStr"/>
      <c r="AL49" s="4" t="inlineStr"/>
      <c r="AM49" s="4" t="inlineStr">
        <is>
          <t>https://kmong.com/gig/754847</t>
        </is>
      </c>
    </row>
    <row r="50">
      <c r="A50" s="3" t="n">
        <v>49</v>
      </c>
      <c r="B50" s="3" t="n">
        <v>591777</v>
      </c>
      <c r="C50" s="4" t="inlineStr">
        <is>
          <t>블로그 관리 프로그램</t>
        </is>
      </c>
      <c r="D50" s="3" t="n">
        <v>49</v>
      </c>
      <c r="E50" s="4" t="inlineStr">
        <is>
          <t>일반</t>
        </is>
      </c>
      <c r="F50" s="4" t="inlineStr">
        <is>
          <t>일반</t>
        </is>
      </c>
      <c r="G50" s="4" t="inlineStr">
        <is>
          <t>-</t>
        </is>
      </c>
      <c r="H50" s="4" t="inlineStr">
        <is>
          <t>렛미</t>
        </is>
      </c>
      <c r="I50" s="4" t="inlineStr">
        <is>
          <t>LEVEL2</t>
        </is>
      </c>
      <c r="J50" s="4" t="inlineStr">
        <is>
          <t>1시간 이내</t>
        </is>
      </c>
      <c r="K50" s="4" t="n">
        <v>100000</v>
      </c>
      <c r="L50" s="3" t="n">
        <v>2</v>
      </c>
      <c r="M50" s="3" t="n">
        <v>5</v>
      </c>
      <c r="N50" s="3" t="n">
        <v>10</v>
      </c>
      <c r="O50" s="4" t="inlineStr">
        <is>
          <t>블로그 자동화 프로그램</t>
        </is>
      </c>
      <c r="P50" s="5" t="n">
        <v>100000</v>
      </c>
      <c r="Q50" s="3" t="n">
        <v>3</v>
      </c>
      <c r="R50" s="3" t="n">
        <v>1</v>
      </c>
      <c r="S50" s="4" t="inlineStr">
        <is>
          <t>제목, 내용, 이미지, 영상, 링크, 지도까지 자동으로 업로드하는 프로그램입니다</t>
        </is>
      </c>
      <c r="T50" s="4" t="inlineStr"/>
      <c r="U50" s="5" t="inlineStr"/>
      <c r="V50" s="3" t="inlineStr"/>
      <c r="W50" s="3" t="inlineStr"/>
      <c r="X50" s="4" t="inlineStr"/>
      <c r="Y50" s="4" t="inlineStr"/>
      <c r="Z50" s="5" t="inlineStr"/>
      <c r="AA50" s="3" t="inlineStr"/>
      <c r="AB50" s="3" t="inlineStr"/>
      <c r="AC50" s="4" t="inlineStr"/>
      <c r="AD50" s="4" t="inlineStr">
        <is>
          <t>ChatGPT, DALL-E</t>
        </is>
      </c>
      <c r="AE50" s="4" t="inlineStr">
        <is>
          <t>중급:설계 / 코딩</t>
        </is>
      </c>
      <c r="AF50" s="4" t="inlineStr">
        <is>
          <t>1인</t>
        </is>
      </c>
      <c r="AG50" s="4" t="inlineStr">
        <is>
          <t>상주 불가능</t>
        </is>
      </c>
      <c r="AH50" s="4" t="inlineStr">
        <is>
          <t>N사 블로그를 자동으로 관리하는 프로그램입니다.
아래와 같은 기능을 제공합니다.
- AI 모델을 연동하여 포스팅 내용 자동 생성 후 포스팅
- 포스팅 내용 단순 붙여넣기가 아닌 타이핑 효과로 포스팅 가능
- 미리 작성된 내용, 이미지, 영상 포스팅
- 원하는 시간 예약발행, 임시 저장, 즉시 발행 선택 가능</t>
        </is>
      </c>
      <c r="AI50" s="4" t="inlineStr">
        <is>
          <t>프로그램 작성 방향에 대해 1차 협의 후 프로토타입 프로그램을 제작해드립니다.
프로토타입 프로그램을 통해 수정사항을 확인 및 반영해드리고
최종 완성된 프로그램은 윈도우 실행파일로 전달해드립니다.</t>
        </is>
      </c>
      <c r="AJ50" s="4" t="inlineStr">
        <is>
          <t>네이버 계정이 있어야 합니다.
AI 모델을 연동하고자 하는 경우 해당 모델의 키값을 발행 후 전달해주셔야 합니다.
제작 프로그램은 크롬 기반으로 작동되므로 크롬이 설치되어 있어야 합니다.
프로그램 진행시 (타이핑)시 마우스나 키보드를 조작해서는 안됩니다.</t>
        </is>
      </c>
      <c r="AK50" s="4" t="inlineStr">
        <is>
          <t>프로그램 오류로 인한 비정상 작동이 확인되는 경우 무료 수정을 해드립니다.
다만 처음 협의 내용과 다른 방향성의 수정을 원하는 경우,
정상 작동이 확인 된 후 이후 환경변화로 인한 비정상 작동으로 인한 수정은 비용이 발생합니다.</t>
        </is>
      </c>
      <c r="AL50" s="4" t="inlineStr"/>
      <c r="AM50" s="4" t="inlineStr">
        <is>
          <t>https://kmong.com/gig/591777</t>
        </is>
      </c>
    </row>
    <row r="51">
      <c r="A51" s="3" t="n">
        <v>50</v>
      </c>
      <c r="B51" s="3" t="n">
        <v>770172</v>
      </c>
      <c r="C51" s="4" t="inlineStr">
        <is>
          <t>N사 블로그 정보성 + 브랜드커넥트 콘텐츠 자동발행</t>
        </is>
      </c>
      <c r="D51" s="3" t="n">
        <v>50</v>
      </c>
      <c r="E51" s="4" t="inlineStr">
        <is>
          <t>일반</t>
        </is>
      </c>
      <c r="F51" s="4" t="inlineStr">
        <is>
          <t>일반</t>
        </is>
      </c>
      <c r="G51" s="4" t="inlineStr">
        <is>
          <t>-</t>
        </is>
      </c>
      <c r="H51" s="4" t="inlineStr">
        <is>
          <t>요시랜드</t>
        </is>
      </c>
      <c r="I51" s="4" t="inlineStr">
        <is>
          <t>NEW</t>
        </is>
      </c>
      <c r="J51" s="4" t="inlineStr">
        <is>
          <t>4시간 이내</t>
        </is>
      </c>
      <c r="K51" s="4" t="n">
        <v>56000</v>
      </c>
      <c r="L51" s="3" t="n">
        <v>2</v>
      </c>
      <c r="M51" s="3" t="n">
        <v>5</v>
      </c>
      <c r="N51" s="3" t="n">
        <v>10</v>
      </c>
      <c r="O51" s="4" t="inlineStr">
        <is>
          <t>All-inone</t>
        </is>
      </c>
      <c r="P51" s="5" t="n">
        <v>56000</v>
      </c>
      <c r="Q51" s="3" t="n">
        <v>1</v>
      </c>
      <c r="R51" s="3" t="n">
        <v>0</v>
      </c>
      <c r="S51" s="4" t="inlineStr">
        <is>
          <t>모든 기능 사용 가능
- 20% 할인중
- 정가 : 70,000원</t>
        </is>
      </c>
      <c r="T51" s="4" t="inlineStr"/>
      <c r="U51" s="5" t="inlineStr"/>
      <c r="V51" s="3" t="inlineStr"/>
      <c r="W51" s="3" t="inlineStr"/>
      <c r="X51" s="4" t="inlineStr"/>
      <c r="Y51" s="4" t="inlineStr"/>
      <c r="Z51" s="5" t="inlineStr"/>
      <c r="AA51" s="3" t="inlineStr"/>
      <c r="AB51" s="3" t="inlineStr"/>
      <c r="AC51" s="4" t="inlineStr"/>
      <c r="AD51" s="4" t="inlineStr">
        <is>
          <t>ChatGPT</t>
        </is>
      </c>
      <c r="AE51" s="4" t="inlineStr">
        <is>
          <t>고급:최적화 설계</t>
        </is>
      </c>
      <c r="AF51" s="4" t="inlineStr">
        <is>
          <t>1인</t>
        </is>
      </c>
      <c r="AG51" s="4" t="inlineStr">
        <is>
          <t>상주 불가능</t>
        </is>
      </c>
      <c r="AH51" s="4" t="inlineStr">
        <is>
          <t>공식 홈페이지 : https://nbotmaker.pages.dev/
N 콘텐츠 봇 블로그 AI 자동 발행 프로그램
글감 찾고, 쓰고, 이미지 만들고, 발행까지 — 이걸 매일 하고 계세요?
솔직히 블로그 꾸준히 운영하는 게 쉬운 일이 아닙니다. 
뭘 써야 할지 막막하고, 시간도 없고, 이미지 작업까지 하다 보면 글 하나에 2~3시간이 훌쩍 지나가죠.
N 콘텐츠 봇은 그 과정을 통째로 자동화합니다.
트렌드 키워드 수집 → AI 글쓰기 → 이미지 5장 생성 → N사 블로그 자동 발행
버튼 몇 번으로 끝납니다. 한 편 완성에 5분도 안 걸립니다.
지금 20% 할인 중
70,000원 → 56,000원 1회 결제, 구독 없음, 평생 사용
이런 분한테 맞습니다
- 블로그는 하고 싶은데 매일 쓸 시간이 없는 분
- 키워드 선정부터 막히는 분
- 글은 쓰는데 이미지 작업이 너무 귀찮은 분
- 여행·육아·출장 중에도 발행이 끊기지 않았으면 하는 분
- 여러 블로그를 동시에 운영하는 분
어떻게 작동하나요?
① 트렌드 수집 N사 자동완성·연관검색어 기반으로 지금 뜨는 키워드를 자동 수집합니다. 매일 검색할 필요 없습니다.
② 키워드 선택 수집된 키워드 중 쓸 주제를 고르거나, 직접 입력해도 됩니다.
③ AI 글쓰기 GPT 또는 Gemini로 본문·해시태그를 생성합니다. 생성되는 걸 실시간으로 보면서 바로 수정 가능합니다.
④ 이미지 생성 AI가 글 내용에 맞는 이미지 5장을 자동으로 만들고, 썸네일까지 합성해줍니다.
⑤ 확인 &amp; 수정 발행 전에 제목·본문을 직접 고칠 수 있습니다. SEO 점수(글자수, 이미지수, 해시태그수)도 자동 체크됩니다.
⑥ 자동 발행 N사 블로그에 카테고리·썸네일 포함해서 직접 발행됩니다.
자동화 스케줄러 — 컴퓨터만 켜두면 알아서 발행
시간만 지정해두면 그 시각에 알아서 글이 올라갑니다. 주말이든, 여행 중이든 신경 안 써도 됩니다.
발행 목록에 글을 여러 편 미리 쌓아두고 → 하루에 1~N편씩 자동 발행하는 방식으로 운영할 수 있습니다. 
※ 자동 발행은 프로그램이 실행 중인 상태여야 작동합니다 (로컬 실행 방식)
내 스타일대로 쓰고 싶다면 — 프롬프트 직접 설정 가능
Gemini로 원하는 글체의 프롬프트를 직접 만들어서, txt 파일로 저장한 뒤 프로그램에 불러오면 됩니다.
"친근한 말투로, 경험담 형식으로 써줘" "전문가 어조, 소제목 4개, 마지막에 요약 포함" "20-30대 여성 타겟, 이모지 자연스럽게, 짧은 문장 위주" 등등
여러분이 원하시는걸 Gemini와 소통하며, 프롬포트를 만들어서 적용하시면 됩니다
이렇게 한 번 설정해두면 자동 발행 시에도 동일한 스타일로 계속 생산됩니다.
주요 기능 한눈에
N사 트렌드 키워드 자동 수집 (무료, API 없이) 
GPT / Gemini 선택해서 글쓰기 
AI 이미지 5장 + 썸네일 자동 생성 
N사 블로그 자동 발행 (카테고리, 예약발행 포함) 
자동화 스케줄러 (시간 지정 자동 발행) 
발행 목록 일괄 관리 
프롬프트 파일(txt) 직접 불러오기 
SEO 점수 자동 체크 
Mac + Windows 모두 지원 
상품 리뷰 자동 생성 (베타 — 상품 URL 입력 시 크롤링 후 리뷰 생성, 일부 상품은 접속 차단으로 작동 안 될 수 있음)
준비물
N사 블로그 계정
Gemini API 키 또는 OpenAI API 키 (직접 발급, 별도 비용) → 글 한 편당 약 1~5원 수준
Mac 또는 Windows PC (인터넷 연결 필요)
N사 Search API 키 (무료 발급, 키워드 분석 고도화 시 사용)
가격
56,000원 — 1회 결제, 구독 없음, 평생 사용 (정가 70,000원, 현재 20% 할인)
구매 전 5회 전 기능 무료 체험 가능
환불 규정
라이선스 키 발급 전, 구매 후 3일 이내에만 환불 가능합니다. 키 발급 후에는 환불이 어렵습니다. 구매 전 무료 체험으로 충분히 확인해주세요.
N사의 정책 변경이나 UI 업데이트로 인해 발행 기능이 작동하지 않을 수 있습니다. 이 경우 별도 환불은 제공되지 않습니다.
이용약관
본 프로그램은 로컬(PC) 환경에서 실행됩니다. 자동 발행 스케줄러는 컴퓨터가 켜진 상태에서만 작동합니다.
AI 글쓰기에 필요한 API 키(GPT/Gemini)는 사용자가 직접 발급·관리하며, API 사용 비용은 프로그램 구매 비용과 별도입니다.
N사의 정책 변경 또는 UI 업데이트로 인해 일부 기능이 작동하지 않을 수 있습니다. 장애 발생 시 7일 이내 공지하며, 이 경우 환불은 제공되지 않습니다.
하루 1~3회 발행을 권장합니다. 과도한 반복 발행으로 인한 N사 계정 제재에 대해 개발사는 책임지지 않습니다.
라이선스 1개는 1인 사용자에게만 허용됩니다. 양도 및 공유는 금지됩니다.
이미지 저작권 안내 (상품 리뷰 모드)
상품 리뷰 모드에서 수집되는 상품 이미지의 저작권은 각 브랜드사에 있습니다. 해당 이미지를 블로그에 사용할 경우 발생하는 저작권 문제는 사용자 본인에게 귀속되며, 개발사와 무관합니다.
이를 위해 프로그램 내 AI 이미지 생성 기능을 함께 제공합니다. AI로 생성한 이미지는 저작권 부담 없이 자유롭게 사용할 수 있습니다.
자주 묻는 질문
Q. 정말 구독료가 없나요? 
A. 네. 56,000원 한 번만 결제하면 끝입니다. 다만 AI 글쓰기 API(GPT/Gemini) 비용은 별도입니다. 하루 3편 기준으로 월 1,000~5,000원 수준입니다.
Q. 구매 전에 먼저 써볼 수 있나요? 
A. 가능합니다. 설치 후 라이선스 없이 5회까지 모든 기능을 무료로 써볼 수 있습니다. 자동 발행까지 직접 확인해보고 결정하세요.
Q. 블로그 계정이 제재될 위험은 없나요? 
A. 사람이 직접 타이핑하는 것처럼 자연스럽게 동작하도록 설계되어 있습니다. 다만 하루 발행 횟수를 과도하게 설정하거나 동일한 글을 반복하면 제재 위험이 있으므로, 하루 1~3편을 권장합니다.
Q. 컴퓨터가 꺼져 있어도 자동 발행이 되나요? 
A. 로컬에서 실행되는 프로그램이라 컴퓨터가 켜진 상태여야 합니다. 24시간 운영하려면 미니PC나 맥미니를 별도로 두시는 분들도 있습니다.
Q. Mac과 Windows 둘 다 쓸 수 있나요? 
A. 하나의 라이선스로 Mac, Windows 모두 사용 가능합니다.
Q. N사 정책이 바뀌면 어떻게 되나요? 
A. N사는 수시로 정책·UI를 바꿉니다. 이로 인해 기능이 중단될 수 있으며, 장애 발생 시 7일 내에 공지합니다. 이 부분을 이해하신 후 구매해주세요. (정책 변경으로 인한 기능장애는 환불이 되지 않습니다)
Q. 구매 후 어떻게 사용하나요? 
A. 결제 완료 → 라이선스 키 발급 → 프로그램 설정에 입력 → 즉시 사용 가능합니다.
Q. 문의는 어디로? 
A. awesomeartboy1@gmail.com 혹은 스레드 @dino.builder 로 DM 주세요
공식 홈페이지 : 
https://nbotmaker.pages.dev/</t>
        </is>
      </c>
      <c r="AI51" s="4" t="inlineStr">
        <is>
          <t>━━━━━━━━━━
■ 서비스 제공 절차
1. 상품 결제 진행결제 후 문의사항에 프로그램에 사용할 이메일 주소 전달 (ID 개념)
2. 판매자가 라이센스 발급 및 프로그램 파일 전달
3. 프로그램 실행 후 이메일 주소 + 발급받은 라이센스 입력
4. 인증 완료 후 바로 사용 가능
━━━━━━━━━━
■ 참고 사항
라이센스는 전달해주신 이메일 기준 으로 발급됩니다.
프로그램 파일 전달 후 즉시 사용 가능합니다.
사용 중 문의사항은 언제든지 문의 가능합니다.</t>
        </is>
      </c>
      <c r="AJ51" s="4" t="inlineStr">
        <is>
          <t>■ 준비물
필수
1. N사 계정
- 포스팅을 진행할 N사 블로그 계정 및 아이디/비밀번호 정보가 필요합니다.
2. 운영체제
- Windows 10 이상 환경 및 MAC OS Apple silicon (M1~M4) 까지 사용가능합니다.
   Apple Intel 환경에서는 구동이 불가능합니다.
3. AI API 키 (필수)
- AI 원고 생성 기능을 사용하기 위해서는 OpenAI(ChatGPT) 또는 Google Gemini의 API 키 발급이 필요합니다.   
  (프로그램 구매 시, API 발급 방법을 상세히 안내드리고 있으며, 프로그램 내에서도 시작 시 표시됩니다)</t>
        </is>
      </c>
      <c r="AK51" s="4" t="inlineStr"/>
      <c r="AL51" s="4" t="inlineStr"/>
      <c r="AM51" s="4" t="inlineStr">
        <is>
          <t>https://kmong.com/gig/770172</t>
        </is>
      </c>
    </row>
    <row r="52">
      <c r="A52" s="3" t="n">
        <v>51</v>
      </c>
      <c r="B52" s="3" t="n">
        <v>548895</v>
      </c>
      <c r="C52" s="4" t="inlineStr">
        <is>
          <t>AI 자동 포스팅 프로그램</t>
        </is>
      </c>
      <c r="D52" s="3" t="n">
        <v>51</v>
      </c>
      <c r="E52" s="4" t="inlineStr">
        <is>
          <t>일반</t>
        </is>
      </c>
      <c r="F52" s="4" t="inlineStr">
        <is>
          <t>일반</t>
        </is>
      </c>
      <c r="G52" s="4" t="inlineStr">
        <is>
          <t>-</t>
        </is>
      </c>
      <c r="H52" s="4" t="inlineStr">
        <is>
          <t>Voulik</t>
        </is>
      </c>
      <c r="I52" s="4" t="inlineStr">
        <is>
          <t>LEVEL2</t>
        </is>
      </c>
      <c r="J52" s="4" t="inlineStr">
        <is>
          <t>2시간 이내</t>
        </is>
      </c>
      <c r="K52" s="4" t="n">
        <v>50000</v>
      </c>
      <c r="L52" s="3" t="n">
        <v>1</v>
      </c>
      <c r="M52" s="3" t="n">
        <v>5</v>
      </c>
      <c r="N52" s="3" t="n">
        <v>5</v>
      </c>
      <c r="O52" s="4" t="inlineStr">
        <is>
          <t>블로그 포스팅 프로그램 1달</t>
        </is>
      </c>
      <c r="P52" s="5" t="n">
        <v>50000</v>
      </c>
      <c r="Q52" s="3" t="n">
        <v>1</v>
      </c>
      <c r="R52" s="3" t="n">
        <v>0</v>
      </c>
      <c r="S52" s="4" t="inlineStr">
        <is>
          <t>AI 블로그 자동 포스팅 프로그램 1달 사용</t>
        </is>
      </c>
      <c r="T52" s="4" t="inlineStr"/>
      <c r="U52" s="5" t="inlineStr"/>
      <c r="V52" s="3" t="inlineStr"/>
      <c r="W52" s="3" t="inlineStr"/>
      <c r="X52" s="4" t="inlineStr"/>
      <c r="Y52" s="4" t="inlineStr"/>
      <c r="Z52" s="5" t="inlineStr"/>
      <c r="AA52" s="3" t="inlineStr"/>
      <c r="AB52" s="3" t="inlineStr"/>
      <c r="AC52" s="4" t="inlineStr"/>
      <c r="AD52" s="4" t="inlineStr">
        <is>
          <t>ChatGPT</t>
        </is>
      </c>
      <c r="AE52" s="4" t="inlineStr">
        <is>
          <t>중급:설계 / 코딩</t>
        </is>
      </c>
      <c r="AF52" s="4" t="inlineStr">
        <is>
          <t>1인</t>
        </is>
      </c>
      <c r="AG52" s="4" t="inlineStr">
        <is>
          <t>상주 불가능</t>
        </is>
      </c>
      <c r="AH52" s="4" t="inlineStr">
        <is>
          <t>windows에서만 지원됩니다.
AI를 이용해 자동으로 블로그 포스팅 해주는 프로그램 입니다.
AI 생성 방식, 원고 방식 선택 가능
이미지 / 지도 / 링크 첨부 가능
이미지 세탁 가능
IP 변경 
가능작성 양식 설정 가능
작업 내역 저장 가능
별도 개발도 가능합니다.
자세한 부분은 문의하기로 문의 부탁드립니다 :)</t>
        </is>
      </c>
      <c r="AI52" s="4" t="inlineStr">
        <is>
          <t>1. 크몽 메세지로 문의
2. 견적 및 기간 안내
3. 결제후 작업 중간에 "테스트 파일"전달
4. 테스트 파일에 이상 없으시면 서비스 이용</t>
        </is>
      </c>
      <c r="AJ52" s="4" t="inlineStr">
        <is>
          <t>권장 사양 
운영체제 WINDOW 10이상
크롬 최신버전
개발 하면서 따로 사용방법에 대해서도 말씀 드립니다 :)</t>
        </is>
      </c>
      <c r="AK52" s="4" t="inlineStr"/>
      <c r="AL52" s="4" t="inlineStr"/>
      <c r="AM52" s="4" t="inlineStr">
        <is>
          <t>https://kmong.com/gig/548895</t>
        </is>
      </c>
    </row>
    <row r="53">
      <c r="A53" s="3" t="n">
        <v>52</v>
      </c>
      <c r="B53" s="3" t="n">
        <v>797489</v>
      </c>
      <c r="C53" s="4" t="inlineStr">
        <is>
          <t>AI 자동 캐릭터 프로필 디자인 제작</t>
        </is>
      </c>
      <c r="D53" s="3" t="n">
        <v>52</v>
      </c>
      <c r="E53" s="4" t="inlineStr">
        <is>
          <t>일반</t>
        </is>
      </c>
      <c r="F53" s="4" t="inlineStr">
        <is>
          <t>일반</t>
        </is>
      </c>
      <c r="G53" s="4" t="inlineStr">
        <is>
          <t>-</t>
        </is>
      </c>
      <c r="H53" s="4" t="inlineStr">
        <is>
          <t>화이트닝</t>
        </is>
      </c>
      <c r="I53" s="4" t="inlineStr">
        <is>
          <t>LEVEL2</t>
        </is>
      </c>
      <c r="J53" s="4" t="inlineStr">
        <is>
          <t>1시간 이내</t>
        </is>
      </c>
      <c r="K53" s="4" t="n">
        <v>50000</v>
      </c>
      <c r="L53" s="3" t="n">
        <v>1</v>
      </c>
      <c r="M53" s="3" t="n">
        <v>5</v>
      </c>
      <c r="N53" s="3" t="n">
        <v>5</v>
      </c>
      <c r="O53" s="4" t="inlineStr">
        <is>
          <t xml:space="preserve">자동 챗본 프로필 제작 프로그램. </t>
        </is>
      </c>
      <c r="P53" s="5" t="n">
        <v>50000</v>
      </c>
      <c r="Q53" s="3" t="n">
        <v>1</v>
      </c>
      <c r="R53" s="3" t="n">
        <v>5</v>
      </c>
      <c r="S53" s="4" t="inlineStr">
        <is>
          <t>동일 프로그램 파일. 결과 카드를 판매·영리 목적으로 사용 가능한 라이선스</t>
        </is>
      </c>
      <c r="T53" s="4" t="inlineStr"/>
      <c r="U53" s="5" t="inlineStr"/>
      <c r="V53" s="3" t="inlineStr"/>
      <c r="W53" s="3" t="inlineStr"/>
      <c r="X53" s="4" t="inlineStr"/>
      <c r="Y53" s="4" t="inlineStr"/>
      <c r="Z53" s="5" t="inlineStr"/>
      <c r="AA53" s="3" t="inlineStr"/>
      <c r="AB53" s="3" t="inlineStr"/>
      <c r="AC53" s="4" t="inlineStr"/>
      <c r="AD53" s="4" t="inlineStr"/>
      <c r="AE53" s="4" t="inlineStr">
        <is>
          <t>중급:설계 / 코딩</t>
        </is>
      </c>
      <c r="AF53" s="4" t="inlineStr">
        <is>
          <t>1인</t>
        </is>
      </c>
      <c r="AG53" s="4" t="inlineStr">
        <is>
          <t>상주 불가능</t>
        </is>
      </c>
      <c r="AH53" s="4" t="inlineStr">
        <is>
          <t>안녕하세요. AI 캐릭터 카드 프로필 디자인을 제작하는 디자이너입니다.
TRPG 캐릭터 시트, 웹소설·웹툰 캐릭터 소개, 팬픽·오리지널 캐릭터, 게임 프로필, 굿즈 원본, 디스코드 서버 프로필 등
"캐릭터 한 명을 감성적으로 소개하는 한 장의 카드"가 필요하신 분들을 위한 서비스입니다.
AI 챗봇 프로필 개설 / 여러 디자인에 활용이 가능합니다.
한 번 구매후 영구 사용 가능 
━━━━━━━━━━━━━━━━━━━━━━
이런 분들께 추천드립니다
━━━━━━━━━━━━━━━━━━━━━━
- 내 캐릭터를 프로필 카드 형태로 예쁘게 정리하고 싶은 분
- 웹소설·판타지·로판·현판·마계·동양풍 등 세계관에 맞는 감성 카드가 필요한 분
- 캐릭터 여러 명을 통일된 톤으로 시리즈 제작하고 싶은 분
- 배너·표지·소개 페이지·SNS 공유용 이미지가 필요하신 분
- 자체 제작 프로필이 밋밋하거나 아마추어 같아 고민이신 분
━━━━━━━━━━━━━━━━━━━━━━
서비스 특징
━━━━━━━━━━━━━━━━━━━━━━
① 세계관별 컨셉 프리셋 대응
마계 / 힐링 / 로얄 / 사이버 / 느와르 / 성좌 / 파스텔 / 전장 / 수묵 동양 등
원하시는 세계관 톤에 정확히 맞춰 색상·글꼴·장식을 세팅해 드립니다.
② 감성 효과 자유 조합
마력 발광선, 마법진 링, 하단 마기 안개, 십자 반짝이, 빛망울 보케,
꽃잎 흩날림, 사선 빛줄기, 하프톤 점, 격자 그리드, 종이 질감,
먹 번짐, 심전도 라인, 낙관 도장, 상단 정보 스트립 등
원하시는 연출을 조합해 카드에 담아드립니다.
③ 캐릭터 우선 레이아웃
장식이 캐릭터를 잡아먹지 않도록, 인물 이미지가 가장 잘 보이는
구도·페이드·자르기를 설계합니다. 배경–인물–텍스트 레이어를
자연스럽게 융합해 완성도를 높입니다.
④ 카드 규격 유연 대응
와이드 12:5(1500×625), 16:9, 세로 3:4, 1.3배 확장(1950×813),
1.5배 확장(2250×938) 등 사용처에 맞춰 규격 조정 가능합니다.
⑤ 원본 파일 함께 제공
PNG 고해상도 파일과 함께 옵션 프리셋(JSON)을 제공하여
추후 동일 톤으로 시리즈 제작이 가능합니다.
━━━━━━━━━━━━━━━━━━━━━━
작업 프로세스
━━━━━━━━━━━━━━━━━━━━━━
결제 후 HTML 이 발송됩니다. 
사용자의 마음대로 자유롭게 캐릭터 카드제작을 해보세요!
저작권 문제 X 상업적 이용 가능한 것들만 모두 넣었습니다.
━━━━━━━━━━━━━━━━━━━━━━
감사합니다
━━━━━━━━━━━━━━━━━━━━━━
"딱 하나뿐인 나의 캐릭터, 세상에 하나뿐인 카드로."
문의는 언제든 편하게 남겨주세요. 빠르게 답변드립니다.</t>
        </is>
      </c>
      <c r="AI53" s="4" t="inlineStr">
        <is>
          <t>1단계. 결제 완료
   구매 확정 후 파일 전달 준비를 진행합니다.
2단계. 파일 전달
   완성되어 있는 HTML 카드 제작 프로그램 및 가이드 파일을 채팅으로 바로 전달해 드립니다.
3단계. 실행 확인
   전달받은 파일을 웹 브라우저로 실행해 정상 작동하는지 확인해 주세요.
4단계. 사용 문의 대응
   프로그램 사용 중 궁금한 점이 있으면 채팅으로 문의해 주세요.</t>
        </is>
      </c>
      <c r="AJ53" s="4" t="inlineStr">
        <is>
          <t>이 서비스는 이미 제작 완료된 HTML 프로그램 파일을 그대로 전달해 드리는
상품입니다. 별도로 준비해 주셔야 할 자료는 없습니다.
다만 원활한 사용을 위해 참고해 주세요.
1. 실행 환경
   최신 크롬, 엣지, 사파리 등 웹 브라우저에서 HTML 파일을 열어 사용하시면 됩니다.
   별도 설치 프로그램이 필요 없습니다.
2. 인터넷 연결
   글꼴과 일부 기능이 온라인 CDN을 통해 로드되므로, 사용 시 인터넷 연결이 필요합니다.
3. 캐릭터 이미지는 직접 준비
   카드에 사용하실 캐릭터 인물 이미지, 배경 이미지는 구매자님이 직접
   준비하여 프로그램에 업로드해 사용하시는 방식입니다.
4. 사용 범위
   구매 후 사용 범위(개인용/재배포 가능 여부 등)는 하단 이용 안내를 확인해 주세요.</t>
        </is>
      </c>
      <c r="AK53" s="4" t="inlineStr">
        <is>
          <t>오류가 있을 경우 수정이 가능합니다. 
HTML 을 받은 이후에는 절대 환불이 불가합니다.</t>
        </is>
      </c>
      <c r="AL53" s="4" t="inlineStr"/>
      <c r="AM53" s="4" t="inlineStr">
        <is>
          <t>https://kmong.com/gig/797489</t>
        </is>
      </c>
    </row>
    <row r="54">
      <c r="A54" s="3" t="n">
        <v>53</v>
      </c>
      <c r="B54" s="3" t="n">
        <v>797433</v>
      </c>
      <c r="C54" s="4" t="inlineStr">
        <is>
          <t>원고생성기 (블로그 티스토리 워드프레스)</t>
        </is>
      </c>
      <c r="D54" s="3" t="n">
        <v>53</v>
      </c>
      <c r="E54" s="4" t="inlineStr">
        <is>
          <t>일반</t>
        </is>
      </c>
      <c r="F54" s="4" t="inlineStr">
        <is>
          <t>일반</t>
        </is>
      </c>
      <c r="G54" s="4" t="inlineStr">
        <is>
          <t>-</t>
        </is>
      </c>
      <c r="H54" s="4" t="inlineStr">
        <is>
          <t>마이</t>
        </is>
      </c>
      <c r="I54" s="4" t="inlineStr">
        <is>
          <t>NEW</t>
        </is>
      </c>
      <c r="J54" s="4" t="inlineStr">
        <is>
          <t>2시간 이내</t>
        </is>
      </c>
      <c r="K54" s="4" t="n">
        <v>5000</v>
      </c>
      <c r="L54" s="3" t="n">
        <v>4</v>
      </c>
      <c r="M54" s="3" t="n">
        <v>5</v>
      </c>
      <c r="N54" s="3" t="n">
        <v>20</v>
      </c>
      <c r="O54" s="4" t="inlineStr">
        <is>
          <t>프로그램+초보자 매뉴얼</t>
        </is>
      </c>
      <c r="P54" s="5" t="n">
        <v>5000</v>
      </c>
      <c r="Q54" s="3" t="n">
        <v>1</v>
      </c>
      <c r="R54" s="3" t="n">
        <v>1</v>
      </c>
      <c r="S54" s="4" t="inlineStr">
        <is>
          <t xml:space="preserve">AI 원고·썸네일 생성 프로그램과 초보자용 PDF 매뉴얼을 제공합니다.
(한시적 할인판매)
</t>
        </is>
      </c>
      <c r="T54" s="4" t="inlineStr">
        <is>
          <t>프로그램+설치 원격지원</t>
        </is>
      </c>
      <c r="U54" s="5" t="n">
        <v>150000</v>
      </c>
      <c r="V54" s="3" t="n">
        <v>1</v>
      </c>
      <c r="W54" s="3" t="n">
        <v>1</v>
      </c>
      <c r="X54" s="4" t="inlineStr">
        <is>
          <t>프로그램과 매뉴얼 제공 후 원격으로 설치, API 설정,시험 생성을 지원합니다.</t>
        </is>
      </c>
      <c r="Y54" s="4" t="inlineStr">
        <is>
          <t>프로그램+블로그 운영 실전교육</t>
        </is>
      </c>
      <c r="Z54" s="5" t="n">
        <v>500000</v>
      </c>
      <c r="AA54" s="3" t="n">
        <v>90</v>
      </c>
      <c r="AB54" s="3" t="n">
        <v>15</v>
      </c>
      <c r="AC54" s="4" t="inlineStr">
        <is>
          <t>설치부터 원고 제작·썸네일·블로그 운영까지 1대1 맞춤 교육을 제공합니다.</t>
        </is>
      </c>
      <c r="AD54" s="4" t="inlineStr">
        <is>
          <t>ChatGPT</t>
        </is>
      </c>
      <c r="AE54" s="4" t="inlineStr">
        <is>
          <t>초급:소스분석 / 수정</t>
        </is>
      </c>
      <c r="AF54" s="4" t="inlineStr">
        <is>
          <t>1인</t>
        </is>
      </c>
      <c r="AG54" s="4" t="inlineStr">
        <is>
          <t>상주 불가능</t>
        </is>
      </c>
      <c r="AH54" s="4" t="inlineStr">
        <is>
          <t>1. 서비스 제목
AI 블로그 원고·썸네일 대량 생성 프로그램 | 초보자용 자동화 도구
블로그 원고와 썸네일을 한 번에 만드는 AI 자동 생성기최대 100개 주제 원고를 자동 생성하는 블로그 콘텐츠 프로그램GPT Gemini 기반 블로그 원고 및 썸네일 생성 프로그램
2. 한 줄 소개
주제만 준비하면 AI가 블로그 원고와 한글 썸네일을 자동으로 생성하고 파일로 저장해 주는 Windows 프로그램입니다.
3. 서비스 요약
반복되는 블로그 원고 작성과 썸네일 제작 시간을 줄여드립니다.
블린이 AI 원고 생성기는 OpenAI GPT 또는 Google Gemini API를 이용해 여러 개의 블로그 원고를 순서대로 생성하는 Windows 프로그램입니다.
원고와 함께 썸네일도 자동으로 제작할 수 있으며, 일반 텍스트·워드프레스 HTML·마크다운 형식을 지원합니다.
복잡한 코딩이나 별도의 디자인 프로그램 없이 API 키, 주제, 프롬프트, 썸네일 스타일을 선택한 후 작업을 시작하면 됩니다.
4. 이런 분께 추천합니다
블로그 원고를 반복해서 작성하는 분여러 키워드의 원고를 한 번에 준비하고 싶은 분
블로그용 원고와 썸네일이 필요한 분워드프레스용 HTML 원고를 생성하고 싶은 분
마크다운 형식의 콘텐츠가 필요한 분AI API를 활용하고 싶지만 코딩이 어려운 분
원고 작성 외주 비용과 작업 시간을 줄이고 싶은 분
콘텐츠 제작 업무를 표준화하려는 사업자 또는 마케터
5. 주요 기능
GPT 및 Gemini 원고 생성 모델 지원
주제 직접 입력 및 파일 불러오기
기본 키워드 라이브러리 제공
분야별 키워드 선택 및 랜덤 주제 생성
생성할 주제, 키워드 개수 설정
사용자 프롬프트 추가 및 드롭다운 선택
일반 텍스트·워드프레스 HTML 마크다운 발행
최신 정보 검색 옵션
기존에 완료한 주제 자동 건너뛰기
주제별 썸네일 최대 5장 생성
가로형 1280×720 및 정사각형 900×900 지원
테마별 무료 배경 이미지 사용
AI 일반 및 프리미엄 배경 생성
긴 제목 자동 축소 및 줄바꿈
반투명 텍스트 패널 적용
썸네일 폰트 선택
투명 PNG, WEBP 캐릭터 삽입
결과 미리보기 및 진행 로그 확인
원고 썸네일 완료 목록 자동저장
6. 지원하는 원고 형식
일반 텍스트 블로그 확장자 .txt (이메일, 일반 편집)
워드프레스 확장자.html (워드프레스 코드 편집기)
마크다운 확장자 .md (Markdown 편집기, 블러그 플러그인)
7. 썸네일 제작 방식
썸네일은 AI가 한글을 직접 그리는 방식이 아닙니다.
배경 이미지를 먼저 준비하고 프로그램이 제목을 별도로 합성하기 때문에 AI 이미지에 글자가 깨지거나 이상한 한글이 들어가는 문제를 줄였습니다.
다음 방식을 선택할 수 있습니다.
테마 배경: 직접 준비한 무료 고품질 사진 사용
하이브리드: 테마 사진을 우선 사용하고 부족할 때 AI 생성
AI 일반 생성: 선택한 이미지 모델로 새 배경 생성
AI 프리미엄 생성: 고품질 설정으로 배경 생성
기본 설정으로는 안정적이고 별도 이미지 API 비용이 없는 테마배경을 권장합니다.
8. 구매 후 제공되는 파일
블린이 AI 원고 생성기 Windows 용 파일
초보자용 PDF 사용 매뉴얼
9. 사용 순서
1. 프로그램을 실행합니다.
2. 사용할 OpenAI 또는 Gemini API 키를 등록합니다.
3. 원고로 만들 주제를 입력하거나 키워드 라이브러리에서 선택합니다.
4. 프롬프트와 원고 생성 모델을 설정합니다.
5.썸네일 크기 ,배경, 스타일, 폰트를 선택합니다.
6. 저장 폴더를 선택하고 작업 시작을 누릅니다.
7. 완성된 원고와 썸네일을 확인합니다.
8. 작성된 원고를 블로그에 복사 붙여넣기 합니다.
10. 구매자가 준비할 사항
Windows 10 또는 Windows 11 PC
안정적인 인터넷 연결
OpenAI 또는 Google Gemini API 키
AI API 사용을 위한 결제 또는 무료 사용 권한
결과 파일을 저장할 폴더
직접 추가할 경우 배경 이미지 폰트 캐릭터 파일
11. 반드시 안내할 사항
본 상품 가격에는 OpenAI 및 Google Gemini API 사용료가 포함되지 않습니다.
구매자는 사용할 AI 제공업체에서 본인의 API 키를 직접 발급해야 합니다. 원고 생성량, 모델, 검색 기능, 이미지 생성 방식에 따라 별도의 API 비용이 발생할 수 있습니다.
ChatGPT Plus·Pro 구독과 OpenAI API 사용료는 서로 별도입니다. ChatGPT를 유료로 구독하고 있어도 OpenAI API 비용이 추가될 수 있습니다.
Google Gemini 역시 계정과 모델에 따라 무료 한도 또는 별도 사용료가 적용될 수 있습니다.
12. AI 결과물 안내
AI가 생성하는 원고와 이미지는 매번 다르게 나올 수 있으며 결과의 완성도를 100% 보장하지 않습니다.
생성된 글은 게시하기 전에 반드시 사용자가 직접 검토해야 합니다. 특히 의료, 건강, 질병, 법률, 세금, 금융, 투자, 정책과 관련된 내용은 최신 공식 자료와 전문가 검토를 거쳐야 합니다.
최신 정보 검색을 사용하더라도 검색 결과의 정확성, 최신성, 출처의 신뢰성을 사용자가 최종 확인해야 합니다.
13. 저작권 및 사용 책임
생성된 결과물은 구매자가 검토한 후 사용해야 합니다.
타인의 상표, 이미지, 캐릭터, 폰트를 무단으로 사용하면 안 됩니다.
구매자가 직접 추가하는 배경 폰트 캐릭터의 사용 권한은 구매자가 확인해야 합니다.
불법 콘텐츠, 허위 정보, 스팸, 도배성 콘텐츠 제작 목적으로 사용할 수 없습니다.
생성된 콘텐츠를 게시하면서 발생하는 책임은 최종 게시자에게 있습니다.
프로그램 파일, 라이선스 키, 기본 리소스의 무단 재판매,복제,공유는 금지됩니다.
14. 서비스 제공 절차
구매 및 결제
구매자 정보 확인
프로그램과 사용 매뉴얼 전달
라이선스 활성화 안내
API 키 설정1~3개 주제로 시험 생성
정상 작동 확인
15. 예상 작업 기간
결제 및 구매자 정보 확인 후 영업일 기준 1일 이내 전달합니다.
맞춤 설치 또는 원격 안내가 포함된 상품은 구매자와 일정을 협의합니다.
16. 수정 및 지원 범위
기본 지원에 포함되는 내용:
프로그램 실행 방법
라이선스 활성화 안내API 키 입력 방법
원고 생성 기본 설정
썸네일 설정 방법
오류 메시지 확인 방법
기본 매뉴얼에 포함된 기능 문의
별도 협의가 필요한 내용:
구매자의 PC를 직접 점검하는 원격 설치
맞춤형 프롬프트 작성
대량 키워드 정리
새로운 기능 개발
UI 맞춤 변경
구매자의 API 계정 또는 결제 문제 해결
17. 취소 및 환불 안내 문구
디지털 프로그램은 파일 또는 라이선스가 전달된 후 복제가 가능하므로 단순 변심에 의한 취소, 환불이 제한될 수 있습니다.
다만 판매자가 안내한 실행 환경에서 프로그램 자체의 중대한 오류로 정상 사용이 불가능한 경우에는 먼저 오류 확인과 수정 지원을 진행합니다.
해결이 불가능한 경우 크몽의 취소 환불 정책에 따라 처리합니다.
API 키 오류, API 제공업체의 장애, 잔액 부족, 사용 한도 초과, 지원이 종료된 모델, 구매자의 PC 환경 또는 네트워크 문제는 프로그램 자체의 결함과 구분됩니다.
18. 자주 묻는 질문
Q. 컴퓨터를 잘 몰라도 사용할 수 있나요?
A. 네. 프로그램이 5단계 순서로 구성되어 있으며 초보자용 PDF 매뉴얼이 함께 제공됩니다.
Q. ChatGPT를 구독하고 있으면 API 키가 필요 없나요?
A. 아닙니다. ChatGPT 구독과 OpenAI API는 별도로 운영됩니다.
Q. Gemini만 사용할 수 있나요?
A. 원고 생성 모델에 맞는 Gemini API 키를 등록하면 사용할 수 있습니다. OpenAI 모델을 함께 사용하려면 OpenAI API 키도 필요합니다.
Q. 원고 100개를 한 번에 만들 수 있나요?
A. 가능하지만 처음에는 1~3개로 설정을 시험한 뒤 대량 생성하는 것을 권장합니다.
Q. 썸네일은 무료로 만들 수 있나요?
A. 기본 테마 배경을 사용하면 이미지 생성 API 비용 없이 제작할 수 있습니다. AI 배경을 선택하면 별도 비용이 발생할 수 있습니다.
Q. 워드프레스에도 사용할 수 있나요?
A. 네. 워드프레스 HTML 또는 마크다운 형식을 선택할 수 있습니다.
Q. 다른 사람과 프로그램을 공유해도 되나요?
A. 라이선스 정책에 따라 허용된 구매자와 PC에서만 사용할 수 있습니다. 무단 공유와 재판매는 금지됩니다.
Q. 맥에서도 사용할 수 있나요?
A. 현재 판매본은 Windows 전용입니다.
19. 주의할 점
본 프로그램은 AI를 활용해 블로그 원고와 썸네일 생성을 돕는 콘텐츠 제작 보조 프로그램입니다.
N사 블로그, 티스토리, 워드프레스 및 기타 플랫폼에 자동으로 로그인하거나 게시물을 자동 업로드·발행하는 기능은 포함되어 있지 않습니다.
생성된 원고와 썸네일은 사용자가 직접 검토·수정한 후 해당 플랫폼에 등록해야 합니다.
AI가 생성한 내용은 사실과 다르거나 최신 정보가 아닐 수 있으므로 게시 전 반드시 정확성을 확인해 주세요.
특히 의료, 법률, 세금, 금융, 투자 등의 전문 분야는 공식 자료와 전문가의 검토가 필요합니다.
또한 OpenAI 및 Google Gemini API 키와 사용료는 상품에 포함되어 있지 않습니다.
사용자는 필요한 API 키를 직접 발급받아야 하며, 선택한 모델과 사용량에 따라 별도의 API 비용이 발생할 수 있습니다.</t>
        </is>
      </c>
      <c r="AI54" s="4" t="inlineStr">
        <is>
          <t>블린이 AI 원고 생성기는 여러 개의 블로그 원고와 썸네일을 빠르고 간편하게 제작할 수 있도록 도와주는 Windows용 콘텐츠 생성 프로그램입니다.
반복적으로 원고를 작성하거나 썸네일을 별도로 제작해야 하는 번거로움을 줄이고, 초보자도 화면에 표시된 순서대로 설정하여 사용할 수 있도록 구성했습니다.
서비스의 장점
1. 초보자도 쉽게 사용할 수 있습니다.
API 설정부터 주제 입력, 프롬프트 선택, 썸네일 설정, 저장 및 생성까지 5단계로 구성되어 있습니다. 프로그램 안에서 PDF 사용 매뉴얼을 바로 열 수 있어 처음 사용하는 분도 순서대로 따라 할 수 있습니다.
2. 원고와 썸네일을 한 번에 준비할 수 있습니다.
원고 생성 후 별도의 디자인 프로그램을 실행하지 않아도 주제에 맞는 썸네일을 함께 만들 수 있습니다. 썸네일 제목은 프로그램이 별도로 합성하므로 AI가 한글을 이미지에 직접 그릴 때 발생하는 글자 깨짐을 줄였습니다.
3. 사용 목적에 맞는 파일 형식을 선택할 수 있습니다.
N사 블로그나 일반 편집에는 텍스트 형식, 워드프레스에는 HTML 형식, Markdown 편집기와 관련 플러그인에는 마크다운 형식을 사용할 수 있습니다.
4. 원고 스타일을 자유롭게 변경할 수 있습니다.
정보형, 후기형, 전문가형 등 원하는 프롬프트를 선택할 수 있으며, 사용자가 직접 작성한 프롬프트 파일도 추가할 수 있습니다. {TOPIC}을 사용하면 현재 주제가 프롬프트에 자동으로 반영됩니다.
5. 대량 작업을 효율적으로 관리합니다.
여러 주제를 한 줄에 하나씩 등록해 순차적으로 생성할 수 있습니다. 완료된 주제는 별도 목록으로 관리되며, 작업이 중단되더라도 기존 주제 건너뛰기 기능을 이용해 이어서 작업할 수 있습니다.
6. 썸네일 디자인을 다양하게 구성할 수 있습니다.
배경 테마, 크기, 폰트, 텍스트 스타일, 캐릭터를 선택할 수 있습니다. 무료 테마 배경을 사용하면 별도의 이미지 생성 API 비용 없이 안정적으로 썸네일을 만들 수 있습니다.
이용 전 확인 사항
본 프로그램은 원고와 썸네일 생성을 돕는 콘텐츠 제작 보조 프로그램입니다. N사 블로그, 워드프레스 및 기타 플랫폼에 자동으로 로그인하거나 글을 자동 업로드·발행하는 기능은 포함되어 있지 않습니다.
OpenAI 및 Google Gemini API 키는 구매자가 직접 발급해야 하며, API 사용료는 상품 가격에 포함되어 있지 않습니다. 선택한 모델과 사용량에 따라 AI 제공업체에서 별도의 비용이 발생할 수 있습니다.
AI가 생성한 원고에는 부정확하거나 최신 정보가 아닌 내용이 포함될 수 있습니다. 생성 결과는 반드시 사용자가 직접 검토·수정한 후 게시해야 합니다. 특히 의료, 건강, 법률, 금융, 세금, 투자 등 전문 분야의 콘텐츠는 공식 자료와 전문가의 확인이 필요합니다.
본 프로그램은 Windows 10 및 Windows 11 환경을 기준으로 제공되며, 현재 Mac 운영체제는 지원하지 않습니다.</t>
        </is>
      </c>
      <c r="AJ54" s="4" t="inlineStr">
        <is>
          <t>작업 시작 전 아래 내용을 준비해 주세요.
Windows PC
Windows 10 또는 Windows 11 환경이 필요합니다.현재 프로그램은 Mac을 지원하지 않습니다.
OpenAI 또는 Google Gemini API 키
GPT 모델을 사용하려면 OpenAI API 키가 필요합니다.Gemini 모델과 Nano Banana 이미지 기능을 사용하려면 Google Gemini API 키가 필요합니다.두 서비스를 모두 이용하려면 API 키도 각각 발급해야 합니다.
API 결제 및 사용 권한 확인
프로그램 구매 비용에는 AI API 사용료가 포함되지 않습니다.사용량과 선택 모델에 따라 OpenAI 또는 Google에서 별도의 이용료가 발생할 수 있습니다.ChatGPT 유료 구독과 OpenAI API 결제는 별도입니다.
안정적인 인터넷 연결
원고 및 AI 이미지 생성 시 인터넷 연결이 필요합니다.
생성할 주제 또는 키워드
원고로 만들 주제나 키워드를 준비해 주세요.준비된 주제가 없어도 프로그램의 기본 키워드 라이브러리와 랜덤 주제 생성 기능을 이용할 수 있습니다.
원격지원 이용 시
원격지원이 포함된 패키지는 가능한 날짜와 시간을 전달해 주세요.API 키는 보안을 위해 의뢰인이 직접 입력하는 것을 원칙으로 합니다.
※ API 키 발급이 어려운 경우 발급 방법을 안내해 드리지만, 계정 생성, 본인인증,결제수단 등록은 의뢰인이 직접 진행해야 합니다.</t>
        </is>
      </c>
      <c r="AK54" s="4" t="inlineStr">
        <is>
          <t>수정 및 재진행 안내
수정 가능한 범위
다음 항목은 기본 수정 및 지원 범위에 포함됩니다.
- 프로그램 실행 오류 확인
- 라이선스 활성화 오류 확인
- API 키 입력 및 기본 설정 안내
- 원고 생성 모델과 발행 형식 설정 안내
- 썸네일 배경·폰트·스타일 설정 안내
- 사용 매뉴얼에 포함된 기능의 이용 방법 안내
- 판매 당시 안내한 기능이 정상적으로 작동하지 않는 경우 오류 확인 및 수정
재작업이 가능한 경우
아래와 같은 프로그램 자체 오류가 확인되면 오류 수정 또는 정상 실행을 위한 재안내를 진행합니다.
- 판매자가 안내한 Windows 환경에서 프로그램이 실행되지 않는 경우
- 정상적인 API 키를 등록했지만 프로그램 내부 오류로 요청이 처리되지 않는 경우
- 원고 또는 썸네일이 선택한 저장 폴더에 저장되지 않는 경우
- 구매 당시 안내된 주요 기능이 프로그램 오류로 작동하지 않는 경우
- 프로그램 업데이트 과정에서 기존 기능에 문제가 발생한 경우
재작업 요청 시 오류 화면, 진행 로그, Windows 버전, 사용한 AI 모델을 함께 보내주시면 빠르게 확인할 수 있습니다.
수정 및 재작업이 어려운 경우
다음 항목은 프로그램 자체 오류가 아니므로 기본 수정 범위에 포함되지 않습니다.
- OpenAI 또는 Google Gemini API 키 발급·결제·잔액·사용 한도 문제
- AI 제공업체의 서버 장애, 모델 종료 또는 정책 변경
- 인터넷 연결, 보안 프로그램, Windows 권한 등 구매자의 PC 환경 문제
- AI가 생성한 원고의 말투, 내용 또는 이미지 결과가 개인 취향과 다른 경우
- 검색 노출, 방문자 증가, 블로그 수익 등 특정 성과를 요구하는 경우
- 블로그·워드프레스 자동 업로드 또는 자동 발행 기능 요청
- 구매 후 새로운 기능 추가, UI 변경 또는 외부 서비스 연동 요청
- 구매자가 직접 추가한 폰트·배경·캐릭터 파일의 형식 또는 저작권 문제
- 구매자가 프로그램 파일을 임의로 수정하거나 필수 파일을 삭제한 경우
 AI 결과물 수정 안내
AI가 생성하는 원고와 이미지는 요청할 때마다 결과가 달라질 수 있습니다. 생성 결과의 내용, 표현, 사실관계 및 디자인은 사용자가 게시 전에 직접 검토·수정해야 합니다.
특정 원고나 썸네일 결과가 마음에 들지 않는 경우 프로그램에서 설정이나 프롬프트를 변경해 다시 생성할 수 있습니다. 단순 결과물의 취향 차이는 프로그램 오류 또는 무상 재작업 사유에 해당하지 않습니다.</t>
        </is>
      </c>
      <c r="AL54" s="4" t="inlineStr"/>
      <c r="AM54" s="4" t="inlineStr">
        <is>
          <t>https://kmong.com/gig/797433</t>
        </is>
      </c>
    </row>
    <row r="55">
      <c r="A55" s="3" t="n">
        <v>54</v>
      </c>
      <c r="B55" s="3" t="n">
        <v>797619</v>
      </c>
      <c r="C55" s="4" t="inlineStr">
        <is>
          <t>맛집 블로그 상위노출 글 자동생성 프로그램</t>
        </is>
      </c>
      <c r="D55" s="3" t="n">
        <v>54</v>
      </c>
      <c r="E55" s="4" t="inlineStr">
        <is>
          <t>일반</t>
        </is>
      </c>
      <c r="F55" s="4" t="inlineStr">
        <is>
          <t>일반</t>
        </is>
      </c>
      <c r="G55" s="4" t="inlineStr">
        <is>
          <t>-</t>
        </is>
      </c>
      <c r="H55" s="4" t="inlineStr">
        <is>
          <t>블로그포스팅이귀찮을때</t>
        </is>
      </c>
      <c r="I55" s="4" t="inlineStr">
        <is>
          <t>NEW</t>
        </is>
      </c>
      <c r="J55" s="4" t="inlineStr">
        <is>
          <t>10분 이내</t>
        </is>
      </c>
      <c r="K55" s="4" t="n">
        <v>29000</v>
      </c>
      <c r="L55" s="3" t="n">
        <v>0</v>
      </c>
      <c r="M55" s="3" t="n">
        <v>0</v>
      </c>
      <c r="N55" s="3" t="n">
        <v>0</v>
      </c>
      <c r="O55" s="4" t="inlineStr">
        <is>
          <t>맛집 블로그 SEO 분석+자동생성 프</t>
        </is>
      </c>
      <c r="P55" s="5" t="n">
        <v>29000</v>
      </c>
      <c r="Q55" s="3" t="n">
        <v>5</v>
      </c>
      <c r="R55" s="3" t="n">
        <v>1</v>
      </c>
      <c r="S55" s="4" t="inlineStr">
        <is>
          <t>맛집(음식점) 카테고리 전용 프로그램 파일 전달. SEO 분석+포스팅 완성본 생성 기능 포함</t>
        </is>
      </c>
      <c r="T55" s="4" t="inlineStr">
        <is>
          <t>업종 커스텀 AI 블로그 프로그램</t>
        </is>
      </c>
      <c r="U55" s="5" t="n">
        <v>49000</v>
      </c>
      <c r="V55" s="3" t="n">
        <v>5</v>
      </c>
      <c r="W55" s="3" t="n">
        <v>2</v>
      </c>
      <c r="X55" s="4" t="inlineStr">
        <is>
          <t>STANDARD 전체 기능 + 원하는 업종에 맞춘 프롬프트 커스텀 버전 전달</t>
        </is>
      </c>
      <c r="Y55" s="4" t="inlineStr">
        <is>
          <t>AI 블로그 프로그램 설치+세팅</t>
        </is>
      </c>
      <c r="Z55" s="5" t="n">
        <v>99000</v>
      </c>
      <c r="AA55" s="3" t="n">
        <v>7</v>
      </c>
      <c r="AB55" s="3" t="n">
        <v>3</v>
      </c>
      <c r="AC55" s="4" t="inlineStr">
        <is>
          <t>DELUXE 전체 + 실행 환경에 원격으로 직접 설치, 정상 구동까지 완료</t>
        </is>
      </c>
      <c r="AD55" s="4" t="inlineStr">
        <is>
          <t>ChatGPT</t>
        </is>
      </c>
      <c r="AE55" s="4" t="inlineStr">
        <is>
          <t>초급:소스분석 / 수정</t>
        </is>
      </c>
      <c r="AF55" s="4" t="inlineStr">
        <is>
          <t>1인</t>
        </is>
      </c>
      <c r="AG55" s="4" t="inlineStr">
        <is>
          <t>상주 불가능</t>
        </is>
      </c>
      <c r="AH55" s="4" t="inlineStr">
        <is>
          <t>일반 AI 사용과의 차별점
재미나이(Gemini)나 챗GPT에 "맛집 블로그 써줘"라고 프롬프트만 넣어보셨나요?
결과물은 나오지만, 이게 N포털 검색에 실제로 잘 노출되는 글인지는 아무도 알려주지 않습니다.
이 프로그램은 단순 생성기가 아니라 분석 → 진단 → 최적화 → 완성까지 이어지는 SEO 특화 자동화 도구입니다.
핵심 기능 2가지① 포스팅 가이드+완성본 생성 모드 
식당 정보(이름/주소/전화/영업시간/메뉴) + 실제 방문 후기 입력
포스팅 구성 가이드(도입부~마무리 단락별 작성법) 자동 생성
자연스러운 구어체, 광고 티 안 나는 실제 후기형 완성 포스팅 자동 생성
추천 제목 5개 + 예상 노출 키워드 함께 제공
 ②SEO 분석 모드
키워드/제목/본문 입력 → 100점 만점 SEO 점수 산출
잘된 점 / 수정이 필요한 점 구체적 피드백
문장 단위 수정 제안 (기존 → 수정본)
삭제하면 좋은 문장 / 추가하면 좋은 문장 짚어줌
예상 노출 키워드 TOP 5 분석
SEO 최적화 반영한 본문 재작성본 자동 제공
추천 제목 TOP 10 제공
이런 분께 추천해요
-맛집·요식업 블로그 마케팅 담당자
-이미 글은 있는데 노출이 안 되는 게 이유가 뭔지 모르겠는 분
-매번 새 글 쓰기 막막한 자영업자·마케터</t>
        </is>
      </c>
      <c r="AI55" s="4" t="inlineStr">
        <is>
          <t>1단계. 주문 및 요구사항 확인
크몽 메시지로 사용하실 카테고리(업종) 및 실행 환경(개인 PC / 서버) 확인
2단계. 프로그램 파일 전
구매하신 옵션에 맞는 프로그램 파일 전달
베이직: 맛집(음식점) 카테고리 기본 버전
스탠다드: 요청하신 카테고리로 변경/추가된 버전
디럭스: 위 버전 + 사용 환경에 직접 설치·세팅까지 완료
3단계. 사용 방법 안내
프로그램 실행 방법, 기능별 사용법 안내 (설치형이 아니어도 기본 안내 포함)
4단계. (디럭스 한정) 설치 및 세팅
원격 접속을 통해 실행 환경에 직접 설치, 정상 구동 확인까지 진행
5단계. 최종 확인 및 완료
정상 작동 확인 후 서비스 완료, A/S 조건에 따라 사후 문의 대응</t>
        </is>
      </c>
      <c r="AJ55" s="4" t="inlineStr">
        <is>
          <t>공통 (전 옵션)
사용하실 업종/카테고리 (예: 맛집, 카페, 미용실 등)
프로그램을 실행할 환경 (개인 PC인지, 서버인지)
Gemini API 키 (본인 계정으로 발급 필요 — 발급 방법 안내 가능)
스탠다드 (카테고리 변경/추가) 이용 시
원하는 카테고리의 업종 특성 (예: 카페라면 "음료·디저트 위주로 강조" 등 방향성)
참고할 만한 샘플 문구나 톤 (있으면 반영, 없어도 진행 가능)
디럭스 (설치·세팅 포함) 이용 시
설치할 서버/PC의 원격 접속 정보 (SSH 계정, IP 등) 또는 원격 접속 프로그램(AnyDesk 등) 설치 여부
운영체제 정보 (Windows / Linux 등)
Java 실행 환경 여부 (없으면 안내하며 함께 설치 가능)</t>
        </is>
      </c>
      <c r="AK55" s="4" t="inlineStr">
        <is>
          <t>본 서비스는 완성된 프로그램 파일을 전달하는 상품입니다. 수정은 프로그램의 설정값 조정(카테고리 변경, 프롬프트 문구 조정, 사용 환경 관련 세팅 등)을 의미하며, 프로그램 자체의 새로운 기능 개발이나 구조 변경은 포함되지 않습니다.
옵션별 수정 가능 횟수는 다음과 같습니다.
STANDARD 1회, DELUXE 2회, PREMIUM 3회.
제공된 수정 횟수를 초과하는 추가 수정이나, 처음 요청 범위와 다른 새로운 기능 추가를 원하실 경우 별도 견적으로 진행되며, 크몽 메시지로 문의해 주시면 안내드립니다.
프로그램 실행에 필요한 Gemini API 사용료는 구매자 본인 계정 기준으로 발생하며, API 자체의 오류나 정책 변경으로 인한 문제는 본 서비스의 수정 범위에 포함되지 않습니다.
단순 오탈자나 설치 과정에서 발생한 오류는 수정 횟수와 관계없이 확인 후 대응해 드립니다.</t>
        </is>
      </c>
      <c r="AL55" s="4" t="inlineStr"/>
      <c r="AM55" s="4" t="inlineStr">
        <is>
          <t>https://kmong.com/gig/797619</t>
        </is>
      </c>
    </row>
    <row r="56">
      <c r="A56" s="3" t="n">
        <v>55</v>
      </c>
      <c r="B56" s="3" t="n">
        <v>767352</v>
      </c>
      <c r="C56" s="4" t="inlineStr">
        <is>
          <t>Gemini를 활용한 N사 이웃 관리법</t>
        </is>
      </c>
      <c r="D56" s="3" t="n">
        <v>55</v>
      </c>
      <c r="E56" s="4" t="inlineStr">
        <is>
          <t>일반</t>
        </is>
      </c>
      <c r="F56" s="4" t="inlineStr">
        <is>
          <t>일반</t>
        </is>
      </c>
      <c r="G56" s="4" t="inlineStr">
        <is>
          <t>-</t>
        </is>
      </c>
      <c r="H56" s="4" t="inlineStr">
        <is>
          <t>명탐정문난</t>
        </is>
      </c>
      <c r="I56" s="4" t="inlineStr">
        <is>
          <t>NEW</t>
        </is>
      </c>
      <c r="J56" s="4" t="inlineStr">
        <is>
          <t>16시간 이내</t>
        </is>
      </c>
      <c r="K56" s="4" t="n">
        <v>50000</v>
      </c>
      <c r="L56" s="3" t="n">
        <v>0</v>
      </c>
      <c r="M56" s="3" t="n">
        <v>0</v>
      </c>
      <c r="N56" s="3" t="n">
        <v>0</v>
      </c>
      <c r="O56" s="4" t="inlineStr">
        <is>
          <t>AI를 활용한 이웃관리 자동화</t>
        </is>
      </c>
      <c r="P56" s="5" t="n">
        <v>50000</v>
      </c>
      <c r="Q56" s="3" t="n">
        <v>7</v>
      </c>
      <c r="R56" s="3" t="n">
        <v>0</v>
      </c>
      <c r="S56" s="4" t="inlineStr">
        <is>
          <t>소통 , 공감,  답방,  최신글 수집 등 AI를 활용하여 이웃 관리 자동화</t>
        </is>
      </c>
      <c r="T56" s="4" t="inlineStr"/>
      <c r="U56" s="5" t="inlineStr"/>
      <c r="V56" s="3" t="inlineStr"/>
      <c r="W56" s="3" t="inlineStr"/>
      <c r="X56" s="4" t="inlineStr"/>
      <c r="Y56" s="4" t="inlineStr"/>
      <c r="Z56" s="5" t="inlineStr"/>
      <c r="AA56" s="3" t="inlineStr"/>
      <c r="AB56" s="3" t="inlineStr"/>
      <c r="AC56" s="4" t="inlineStr"/>
      <c r="AD56" s="4" t="inlineStr">
        <is>
          <t>ChatGPT</t>
        </is>
      </c>
      <c r="AE56" s="4" t="inlineStr">
        <is>
          <t>고급:최적화 설계</t>
        </is>
      </c>
      <c r="AF56" s="4" t="inlineStr">
        <is>
          <t>1인</t>
        </is>
      </c>
      <c r="AG56" s="4" t="inlineStr">
        <is>
          <t>상주 불가능</t>
        </is>
      </c>
      <c r="AH56" s="4" t="inlineStr">
        <is>
          <t>서비스 설명
블로그 이웃 관리와 소통에 많은 시간을 쓰고 계신가요?
기존 블로그 자동화·소통 프로그램은 월 이용료가 부담스럽거나, 기능이 제한적이거나, AI 사용량에 따라 추가 비용이 발생하는 경우가 많습니다.
"저 또한 그런 시장에 어이가 없었고 놀랐습니다"
"그래서 만들었습니다. 제가 돈을 벌 목적으로 만든 것이 아닙니다."
본 프로그램은 한 번 구매 후 사용기한 없이 이용 가능한 영구 사용형 블로그 소통 보조 프로그램입니다.
매달 반복해서 결제해야 하는 구독형 프로그램이 부담스러웠던 분들이라면, 보다 합리적인 비용으로 블로그 소통 업무를 효율화할 수 있습니다.
또한 Gemini 기반 AI 기능을 활용하여 블로그 글 내용을 참고한 자연스러운 소통 문구 작성을 도와드리며, 별도의 유료 AI API 비용 없이 사용할 수 있도록 구성되어 있습니다.
단순히 소통 문구만 만들어주는 프로그램이 아니라, URL 불러오기, 소통 작성자 기반 답방 관리, 최신 글 확인, AI 소통 문구 생성, 소통문 톤 설정, 중복 소통문 방지, 작업 현황 확인 등 블로그 소통에 필요한 다양한 기능을 함께 제공합니다.
이 프로그램의 차별점
영구 사용형 월 구독료 없이 한 번 구매 후 사용기한 없이 이용 가능
높은 가성비 비싼 타 프로그램 대비 합리적인 비용으로 사용 가능
추가 AI 비용 부담 감소 Gemini 기반으로 구성되어 별도 유료 AI API 비용 부담을 줄임
다양한 기능 제공 URL 관리, 답방 관리, AI 문구 생성, 소통문 톤 설정, 중복 확인 등 지원
초보자도 사용 가능 복잡한 개발 지식 없이 Windows에서 실행 가능
블로그 소통 최적화 단순 반복 소통이 아닌 글 내용을 참고한 자연스러운 소통 보조
다중 계정 허용 1인 1 계정을 막아두고 있지 않습니다.
주요 기능
1. 블로그 URL 불러오기 기능
블로그 주소 또는 게시글 URL을 입력하면 프로그램에서 작업 목록으로 불러올 수 있습니다.
여러 개의 URL을 관리하면서 순차적으로 확인할 수 있어, 블로그 이웃 관리 시간을 줄이는 데 도움이 됩니다.
2. 이웃/소 작성자 기반 답방 관리
내 블로그에 방문하거나 소통문을 남긴 사용자의 블로그를 확인하고, 소통 대상 목록을 정리할 수 있습니다.
수작업으로 하나씩 찾아가는 번거로움을 줄이고, 답방 흐름을 보다 편하게 관리할 수 있습니다.
3. 최신 글 확인 기능
답방 대상 블로그의 최신 게시글을 확인할 수 있도록 도와줍니다.
사용자는 최신 글을 기준으로 소통할 수 있어, 오래된 글이 아닌 현재 활동 중인 게시글 위주로 관리할 수 있습니다.
4. AI 소통 문구 생성 기능
Gemini 기반 AI가 블로그 글 내용을 참고하여 자연스러운 소통 문구를 생성합니다.
단순하고 반복적인 소통이 아니라, 글의 주제와 분위기에 맞는 소통 문구 작성을 도와줍니다.
예를 들어 일상글, 맛집글, 여행글, 정보글 등 글 성격에 맞춰 자연스러운 문장을 생성할 수 있습니다.
5. 소통문 톤 설정 기능
사용자가 원하는 말투에 맞춰 소통문 스타일을 설정할 수 있습니다.
원하는 소통 스타일에 맞게 소통문 분위기를 조절할 수 있습니다.
6. 중복 소통문 방지 보조 기능
이미 소통문을 남긴 게시글인지 확인하여, 같은 게시글에 반복적으로 소통문을 남기는 실수를 도와줍니다.
블로그 소통을 보다 깔끔하게 관리하고 싶은 분들에게 유용합니다.
7. 공감/방문 보조 기능
블로그 게시글 확인 과정에서 공감 버튼 위치 확인 및 소통 흐름을 보조합니다.
반복적인 블로그 방문 작업을 더 편리하게 관리할 수 있습니다.
8. 작업 현황 확인 기능
프로그램 내에서 현재 작업 상태를 확인할 수 있습니다.
작업 진행 상황을 한눈에 확인할 수 있어 편리합니다.
9. Windows 실행형 프로그램 제공
복잡한 개발 환경을 직접 세팅할 필요 없이, Windows 환경에서 실행 가능한 프로그램 형태로 제공합니다.
기본적인 설치 안내와 사용 방법을 함께 전달드립니다.
이런 분들에게 추천합니다
블로그 이웃 소통을 꾸준히 해야 하는 분
매일 반복되는 소통 시간을 줄이고 싶은 경우
구독형 프로그램 비용이 부담스러운 분
월 이용료 없이 영구 사용형 프로그램을 찾는 경우
소통 문구 작성이 부담스러운 분
자연스러운 소통문 초안을 빠르게 만들고 싶은 경우
답방 관리를 효율화하고 싶은 분 
방문/소통문/최신글 확인 과정을 정리하고 싶은 경우
블로그 마케팅을 운영하는 분
반복적인 블로그 관리 업무를 줄이고 싶은 경우
수작업 시간이 너무 오래 걸리는 분
단순 반복 업무를 프로그램으로 보조하고 싶은 경우
AI 사용료가 부담스러운 분
별도 AI API 비용 없이 사용하고 싶은 경우
제공 내용
프로그램 파일
Windows 실행형 프로그램 영구 사용 권한
사용기한 없이 이용 가능
Gemini 기반 AI 기능글 내용을 참고한 소통 문구 생성설치
안내다운로드 및 실행 방법 안내
기본 사용법
주요 기능 사용 방법 안내초기 세팅 안내
구매 전 안내사항
본 프로그램은 블로그 소통 업무를 효율적으로 관리하기 위한 보조 프로그램입니다.
한 번 구매 후 사용기한 없이 사용할 수 있는 영구 사용형 프로그램입니다.
단, 외부 사이트 구조 변경, 브라우저 업데이트, 보안 정책 변경 등으로 인해 기능 수정이 필요한 경우에는 별도 업데이트 또는 추가 작업이 필요할 수 있습니다.
Gemini 기반 AI 기능을 사용하기 때문에 별도 유료 AI API 비용 부담을 줄일 수 있으나, AI 서비스 정책이나 사용 환경에 따라 일부 제한이 발생할 수 있습니다.
사용자의 계정 상태, PC 환경, 브라우저 버전, 외부 사이트 구조 변경 등에 따라 일부 기능이 다르게 작동할 수 있습니다.
또한 각 플랫폼의 운영 정책을 준수하는 범위 내에서 사용하셔야 하며, 무분별한 반복 작업이나 과도한 사용으로 인한 계정 제한 등은 사용자 책임입니다.
환불 및 AS 안내
디지털 프로그램 특성상 프로그램 파일이 전달된 이후에는 단순 변심 환불이 어렵습니다.
다만 안내된 기본 기능이 정상적으로 작동하지 않는 경우, 구매 확정 전까지 확인 및 수정 안내를 도와드립니다.
브라우저 업데이트, 외부 사이트 구조 변경, 고객 PC 보안 환경, 계정 문제 등으로 인한 오류는 추가 작업 또는 별도 안내가 필요할 수 있습니다.</t>
        </is>
      </c>
      <c r="AI56" s="4" t="inlineStr">
        <is>
          <t>1단계: 결제 완료 후 프로그램 지급
구매 확인 후 사용 가능한 .exe 파일을 보내드립니다.
2단계: 프로그램 다운로드 및 설치 안내
전용 프로그램 설치 파일을 전송해드립니다.
3단계: Gemini API 발급
기본 환경을 설정합니다.
4단계: 기본 세팅 완료
블로그 주소, 소통 스타일, 작업 방식 등 필요한 항목을 간단히 설정합니다.
5단계: AI 블로그 소통 기능 사용 시작
AI가 블로그 글 내용을 참고해 자연스러운 소통 문구를 작성할 수 있도록 도와드립니다.</t>
        </is>
      </c>
      <c r="AJ56" s="4" t="inlineStr">
        <is>
          <t>준비할 사항 
Gemini API Key 발급
N 포털 계정을 소유 중
N 포 게시물의 URL 등</t>
        </is>
      </c>
      <c r="AK56" s="4" t="inlineStr"/>
      <c r="AL56" s="4" t="inlineStr"/>
      <c r="AM56" s="4" t="inlineStr">
        <is>
          <t>https://kmong.com/gig/767352</t>
        </is>
      </c>
    </row>
    <row r="57">
      <c r="A57" s="3" t="n">
        <v>56</v>
      </c>
      <c r="B57" s="3" t="n">
        <v>753130</v>
      </c>
      <c r="C57" s="4" t="inlineStr">
        <is>
          <t>N사 블로그 포스팅 솔루션</t>
        </is>
      </c>
      <c r="D57" s="3" t="n">
        <v>56</v>
      </c>
      <c r="E57" s="4" t="inlineStr">
        <is>
          <t>일반</t>
        </is>
      </c>
      <c r="F57" s="4" t="inlineStr">
        <is>
          <t>일반</t>
        </is>
      </c>
      <c r="G57" s="4" t="inlineStr">
        <is>
          <t>-</t>
        </is>
      </c>
      <c r="H57" s="4" t="inlineStr">
        <is>
          <t>엑시트컴퍼니</t>
        </is>
      </c>
      <c r="I57" s="4" t="inlineStr">
        <is>
          <t>LEVEL2</t>
        </is>
      </c>
      <c r="J57" s="4" t="inlineStr">
        <is>
          <t>1시간 이내</t>
        </is>
      </c>
      <c r="K57" s="4" t="n">
        <v>200000</v>
      </c>
      <c r="L57" s="3" t="n">
        <v>11</v>
      </c>
      <c r="M57" s="3" t="n">
        <v>5</v>
      </c>
      <c r="N57" s="3" t="n">
        <v>55</v>
      </c>
      <c r="O57" s="4" t="inlineStr">
        <is>
          <t>N사 블로그 포스팅 1개월</t>
        </is>
      </c>
      <c r="P57" s="5" t="n">
        <v>200000</v>
      </c>
      <c r="Q57" s="3" t="n">
        <v>1</v>
      </c>
      <c r="R57" s="3" t="n">
        <v>0</v>
      </c>
      <c r="S57" s="4" t="inlineStr">
        <is>
          <t>솔루션 1개월 이용권 / 무상 업데이트 / 1회 PC 원격 초기 세팅 지원</t>
        </is>
      </c>
      <c r="T57" s="4" t="inlineStr">
        <is>
          <t>N사 블로그 포스팅 3개월</t>
        </is>
      </c>
      <c r="U57" s="5" t="n">
        <v>500000</v>
      </c>
      <c r="V57" s="3" t="n">
        <v>1</v>
      </c>
      <c r="W57" s="3" t="n">
        <v>0</v>
      </c>
      <c r="X57" s="4" t="inlineStr">
        <is>
          <t>솔루션 3개월 이용권 / 무상 업데이트 / 1회 PC 원격 초기 세팅 지원</t>
        </is>
      </c>
      <c r="Y57" s="4" t="inlineStr">
        <is>
          <t>N사 블로그 포스팅 6개월</t>
        </is>
      </c>
      <c r="Z57" s="5" t="n">
        <v>1000000</v>
      </c>
      <c r="AA57" s="3" t="n">
        <v>1</v>
      </c>
      <c r="AB57" s="3" t="n">
        <v>0</v>
      </c>
      <c r="AC57" s="4" t="inlineStr">
        <is>
          <t>솔루션 6개월 이용권 / 무상 업데이트 / 1회 PC 원격 초기 세팅 지원</t>
        </is>
      </c>
      <c r="AD57" s="4" t="inlineStr">
        <is>
          <t>ChatGPT, DALL-E</t>
        </is>
      </c>
      <c r="AE57" s="4" t="inlineStr">
        <is>
          <t>고급:최적화 설계</t>
        </is>
      </c>
      <c r="AF57" s="4" t="inlineStr">
        <is>
          <t>1인</t>
        </is>
      </c>
      <c r="AG57" s="4" t="inlineStr">
        <is>
          <t>상주 불가능</t>
        </is>
      </c>
      <c r="AH57" s="4" t="inlineStr">
        <is>
          <t>[서비스 설명]
매일 반복되는 N사 블로그 포스팅, 아직도 직접 시간을 들여 하고 계신가요?
블로그 관리에 소모되는 막대한 시간과 에너지를 획기적으로 줄여줄 'N사 블로그 AI 관리 솔루션'을 소개합니다.
본 솔루션은 파이썬 기반의 실제 브라우저 제어 기술로 제작되었습니다. 사람이 직접 타이핑하고 마우스를 움직이는 것과 구별하기 어려운 수준의 자연스러운 동작을 구현하여, 다수의 블로그 계정을 안전하고 효율적으로 관리해야 하는 마케터, 대행사, 수익화 블로거분들께 최적의 솔루션을 제공합니다.
[솔루션 주요 핵심 기능]
1. AI 원고 생성 및 원스톱 발행
- 최신 ChatGPT 및 Google Gemini API와 완벽하게 연동됩니다. 주제만 입력하면 프롬프트에 맞춰 AI가 고품질의 원고와 이미지를 생성하고 블로그에 발행합니다.
- 텍스트 생성 모델과 이미지 생성 모델을 각각 독립적으로 선택할 수 있어 목적에 맞는 세밀한 콘텐츠 기획이 가능합니다.
2. 스마트 원고 관리 시스템
- AI가 생성한 원고는 바로 발행하지 않고 별도 탭에서 목록화하여 관리할 수 있습니다. 내용을 미리 확인하고 필요한 부분만 수정한 뒤, 원하는 원고만 선택하여 발행할 수 있으며 모든 발행 이력은 안전하게 기록됩니다.
3. 압도적인 효율의 '동시 실행' 및 순차 모드
- 여러 계정을 등록해 차례대로 발행하는 '순차 모드'는 물론, 여러 계정이 각각의 브라우저에서 독립적으로 동시에 동작하는 강력한 '동시 실행 모드'를 지원하여 작업 시간을 기하급수적으로 단축합니다.
4. 완벽한 계정 분리 (고유 지문 &amp; 프록시)
- 다중 계정 운영 시 가장 중요한 안전성을 확보했습니다. 계정마다 고유한 브라우저 핑거프린트(지문)가 할당되며, 계정별로 개별 프록시 서버를 세팅할 수 있어 계정 간 연관성을 원천 차단합니다.
5. 사람 타이핑 로직 &amp; 철저한 모니터링
- 단순 복사 붙여넣기가 아닌 실제 키보드 입력 시뮬레이션으로 작동합니다. 타이핑 속도와 포스팅 간격에 무작위성을 부여하여 어뷰징 탐지 위험을 최소화했습니다.
- 현재 진행 중인 모든 계정의 작업 상태를 실시간으로 파악할 수 있는 직관적인 '실행 모니터' 창을 제공합니다.
[이런 분들께 강력 추천합니다]
- 블로그 포스팅 기획과 작성에 매일 1시간 이상을 빼앗기시는 분
- AI를 활용한 원고 생성부터 발행까지의 전 과정을 원스톱으로 처리하고 싶으신 분
- 수십 개의 블로그 계정을 동시에, 그리고 안전하게 운영해야 하는 마케팅 대행사
- 단순 반복 업무는 솔루션에 맡기고, 본연의 비즈니스와 핵심 기획에 집중하고 싶으신 분
[유의사항 및 A/S 규정]
- 본 솔루션은 N사의 로직 및 UI 변경에 따라 일시적인 작동 오류가 발생할 수 있으며, 라이선스 기간 내에는 최대한 신속하게 무상 업데이트 패치를 제공합니다. 단, N사의 강력한 보안 업데이트나 정책 변경으로 인해 시스템 접근 방식 자체가 원천적으로 차단될 경우, 부득이하게 솔루션 사용이 영구적으로 중단될 수 있습니다.
- AI 원고 생성 기능은 사용자 본인의 OpenAI 또는 Google Gemini API 키를 연동하여 사용합니다. 불필요한 중간 수수료 없이, 해당 플랫폼의 정책에 따라 본인이 사용한 만큼만 비용이 발생하므로 매우 경제적이고 투명하게 관리할 수 있습니다.
- 솔루션을 스팸, 도배 등 불법적이거나 N사 운영 정책에 위배되는 용도로 사용하여 발생하는 모든 불이익은 사용자 본인에게 책임이 있습니다.
- 본 솔루션은 Windows 10 이상의 운영체제에서만 정상 구동됩니다. Mac OS 환경은 지원하지 않으니 결제 전 반드시 확인 부탁드립니다.</t>
        </is>
      </c>
      <c r="AI57" s="4" t="inlineStr">
        <is>
          <t>[서비스 제공 절차]
1. 결제 전 사전 상담
- 크몽 메시지를 통해 구동 환경(Windows OS) 및 운영 목적을 간단히 확인하여 원활한 사용이 가능한지 점검합니다.
2. 서비스 결제
- 상담이 완료되면 원하시는 라이선스 기간(STANDARD/DELUXE/PREMIUM)에 맞춰 결제를 진행해 주시면 됩니다.
3. 솔루션 및 매뉴얼 발송
- 결제 확인 후, 솔루션 설치 파일(압축 파일)과 누구나 쉽게 따라 할 수 있는 상세 사용 매뉴얼을 크몽 메시지로 즉시 발송해 드립니다.
4. 원격 세팅 지원 (해당 시)
- 솔루션 세팅이나 API 연동 등 초기 설정에 어려움을 겪으실 경우, 상호 조율된 시간에 원격 접속(AnyDesk 등)을 통해 세팅을 직접 도와드립니다.
5. 구매 확정 및 사후 관리
- 솔루션의 정상 구동을 확인하신 후 구매 확정을 진행해 주시면 됩니다. 이후 라이선스 기간 동안 로직 변경에 따른 업데이트 패치를 무상으로 지원해 드립니다.</t>
        </is>
      </c>
      <c r="AJ57" s="4" t="inlineStr">
        <is>
          <t>[의뢰인 준비사항]
원활한 솔루션 세팅과 즉각적인 사용을 위해 아래 항목들을 미리 확인 및 준비해 주시면 감사하겠습니다.
1. 운영체제 (필수)
- 본 솔루션은 Windows 10 이상 환경에서만 구동됩니다. (Mac OS 환경은 지원 불가)
2. N사 계정 (필수)
- 포스팅을 진행할 N사 블로그 계정 및 아이디/비밀번호 정보가 필요합니다.
3. AI API 키 (필수)
- AI 원고 생성 기능을 사용하기 위해서는 OpenAI(ChatGPT) 또는 Google Gemini의 API 키 발급이 필요합니다. (API 키 발급 방법은 제공해 드리는 매뉴얼에 상세히 안내되어 있으니 천천히 따라 하시면 됩니다.)
4. 프록시(Proxy) IP (선택)
- 다중 계정을 더욱 안전하게 분리하여 운영하시려면 계정별로 할당할 프록시 IP를 별도로 준비해 주시면 좋습니다. 솔루션 내에 개별 적용이 가능합니다.
5. 원격 접속 툴 (선택)
- 초기 세팅 원격 지원이 필요하신 분들은 빠르고 원활한 진행을 위해 'AnyDesk' 등의 무료 원격 제어 앱을 미리 설치해 주시면 감사하겠습니다.</t>
        </is>
      </c>
      <c r="AK57" s="4" t="inlineStr"/>
      <c r="AL57" s="4" t="inlineStr"/>
      <c r="AM57" s="4" t="inlineStr">
        <is>
          <t>https://kmong.com/gig/753130</t>
        </is>
      </c>
    </row>
    <row r="58">
      <c r="A58" s="3" t="n">
        <v>57</v>
      </c>
      <c r="B58" s="3" t="n">
        <v>638906</v>
      </c>
      <c r="C58" s="4" t="inlineStr">
        <is>
          <t>워드프레스 티스토리 고퀄리티 최적화 자동포스팅</t>
        </is>
      </c>
      <c r="D58" s="3" t="n">
        <v>57</v>
      </c>
      <c r="E58" s="4" t="inlineStr">
        <is>
          <t>일반</t>
        </is>
      </c>
      <c r="F58" s="4" t="inlineStr">
        <is>
          <t>일반</t>
        </is>
      </c>
      <c r="G58" s="4" t="inlineStr">
        <is>
          <t>-</t>
        </is>
      </c>
      <c r="H58" s="4" t="inlineStr">
        <is>
          <t>AI자동화공장장</t>
        </is>
      </c>
      <c r="I58" s="4" t="inlineStr">
        <is>
          <t>NEW</t>
        </is>
      </c>
      <c r="J58" s="4" t="inlineStr">
        <is>
          <t>2시간 이내</t>
        </is>
      </c>
      <c r="K58" s="4" t="n">
        <v>990000</v>
      </c>
      <c r="L58" s="3" t="n">
        <v>44</v>
      </c>
      <c r="M58" s="3" t="n">
        <v>5</v>
      </c>
      <c r="N58" s="3" t="n">
        <v>220</v>
      </c>
      <c r="O58" s="4" t="inlineStr">
        <is>
          <t>워드프레스 SEO 자동 포스팅</t>
        </is>
      </c>
      <c r="P58" s="5" t="n">
        <v>990000</v>
      </c>
      <c r="Q58" s="3" t="n">
        <v>1</v>
      </c>
      <c r="R58" s="3" t="n">
        <v>0</v>
      </c>
      <c r="S58" s="4" t="inlineStr">
        <is>
          <t>SEO 최적화 프롬프트 반워
애드센스 승인글 발행
마케팅 백링크 기능 활용가능
이미지 삽입 기능
색인요청</t>
        </is>
      </c>
      <c r="T58" s="4" t="inlineStr">
        <is>
          <t>워드프레스 +블로그스팟</t>
        </is>
      </c>
      <c r="U58" s="5" t="n">
        <v>1390000</v>
      </c>
      <c r="V58" s="3" t="n">
        <v>1</v>
      </c>
      <c r="W58" s="3" t="n">
        <v>0</v>
      </c>
      <c r="X58" s="4" t="inlineStr">
        <is>
          <t>SEO 최적화 프롬프트 반영
애드센스 승인글 발행
마케팅 백링크 기능 활용가능
이미지 삽입 기능
색인요청</t>
        </is>
      </c>
      <c r="Y58" s="4" t="inlineStr">
        <is>
          <t>워드프레스 + 블로그스+ 티스토리</t>
        </is>
      </c>
      <c r="Z58" s="5" t="n">
        <v>1780000</v>
      </c>
      <c r="AA58" s="3" t="n">
        <v>1</v>
      </c>
      <c r="AB58" s="3" t="n">
        <v>0</v>
      </c>
      <c r="AC58" s="4" t="inlineStr">
        <is>
          <t>SEO 최적화 프롬프트 반영
애드센스 승인글 발행
마케팅 백링크 기능 활용가능
이미지 삽입 기능
색인요청</t>
        </is>
      </c>
      <c r="AD58" s="4" t="inlineStr">
        <is>
          <t>ChatGPT</t>
        </is>
      </c>
      <c r="AE58" s="4" t="inlineStr">
        <is>
          <t>고급:최적화 설계</t>
        </is>
      </c>
      <c r="AF58" s="4" t="inlineStr">
        <is>
          <t>2인 이상 5인 미만</t>
        </is>
      </c>
      <c r="AG58" s="4" t="inlineStr">
        <is>
          <t>상주 불가능</t>
        </is>
      </c>
      <c r="AH58" s="4" t="inlineStr">
        <is>
          <t>블로그 자동화의 새로운 기준
GPT 포스트 팩토리
드디어 런칭합니다.
수익형 블로그를 운영하고 싶은데 시간이 없으신가요?
SEO 최적화가 어렵고, 콘텐츠 작성이 부담스러우신가요?
시간을 절약하고, 품질은 높이고, 더 많은 수익을 창출하세요!
GPT 포스트 팩토리 하나로,
4사 블로그 플랫폼을 자동으로 운영할 수 있습니다.
자동포스팅 결과 샘플
긴 말 보다 확실한 결과물로 직접 보여드립니다.
자동포스팅의 퀄리티를 아래 링크에서 직접 확인해 보세요.
- 워드프레스: https://wp1.dinoa.xyz/?p=202
- 티스토리: https://sky-cat.tistory.com/484
- 블로그스팟: https://shorturl.at/3rIAm
- 10년+ 경력의 자동화 개발자가 개발한 솔루션
- 3년간 200+ 고객이 선택한 검증된 자동화 개발자
- 법인 기업 운영으로 안정적인 서비스 제공
- 크몽 평점 4.9/5.0 달성 (2025년 2월 기준)
- 업무 자동화 분야 크몽 상위권 유지
GPT 포스트 팩토리 주요 기능
1. 간편한 설정과 사용 – 누구나 쉽게!
복잡한 설정, 찾기 어려운 기능의 프로그램은 그만
- 초보자도 쉽게 사용 가능한 직관적인 UI
- API 연동 &amp; 실시간 테스트 지원
- 원클릭 설정으로 즉시 시작 가능
- 노션 가이드 문서 제공 : 초보자도 쉽게 보고 따라할 수 있습니다!
2. 멀티 플랫폼 완벽 지원
AI의 등장으로 경쟁자가 늘어나는 시대, 하나에만 집중할 순 없죠.
- 워드프레스/블로그스팟 자동 포스팅 + SEO 최적화
- 티스토리 맞춤형 컨텐츠 자동 생성
3. 플랫폼별 최적화 시스템
플랫폼별 특징에 맞게 깔끔하게 정리했습니다.
- 워드프레스 : Rank Math 기반 SEO 최적화
- 블로그스팟, 티스토리 상위노출 포스팅 구조
4. AI 기반 콘텐츠 생성 – GPT/Gemini/Perplexity 활용
이런 퀄리티가 가능하다고? 사람이 쓴 것 같은 자연스러운 고퀄 포스팅
- GPT-4, Gemini, Sonar 지원 – 고품질 포스팅 자동 생성
- 각 플랫폼에 최적화된 컨텐츠 생성 가능
- 실시간 &amp; 예약 발행 시스템 지원
- 내/외부 링크 자동 최적화로 SEO 점수 UP!
5. 통합 키워드 분석 – 검색 노출 최적화!
키워드 찾는 시간까지 절약해 드립니다.
- 구글/N사 포털/다음 실시간 검색어 통합 분석
- 플랫폼별 인기 키워드 추천
- AI 기반 키워드 추천 시스템
- PC/모바일 검색량 실시간 분석 기능 제공
6. 자동 이미지 최적화 – 썸네일까지 AI가
이미지도 당연히 AI가 알아서 척척!
- Pixabay 무료 이미지 무제한 제공
- Gemini, IDEOGRAM AI 이미지
- AI 썸네일 자동 생성 – 클릭률 상승!
7. 컨텐츠 수집 자동화 – RSS &amp; 사이트맵 연동 (리뷰 이벤트 혜택)
개발자도 공개하기 싫었던 블로그 운영 끝판왕 기능
- RSS 피드 기반 실시간 컨텐츠 수집
- 사이트맵 기반 본문 자동 추출
- 키워드별 관련 컨텐츠 자동 수집
- 컨텐츠 재구성 &amp; 최적화 기능 포함
GPT 포스트 팩토리만의 차별점
이런 적 있으시죠?
비싼 돈 주고 샀는데 사용법이 너무 어려워서 돈 버렸어요.
빠른 설정 완료! 설치 후 간단한 설정으로 초보자도 쉽게 사용이 가능합니다.
자동 포스팅으로 운영은 쉬워졌는데 애드센스 승인이 안나요 ㅜㅜ
검색엔진이 좋아하는 글로 애드센스 승인 가능! 수익 창출 가속화를 도와드립니다.
티스토리 하랴, 워드프레스도 하고 싶은데 시간이 없네...
완벽한 플랫폼 맞춤 시스템! 2대 블로그 플랫폼에 최적화 된 자동화 프로그램입니다.
글쓰는 거 보다 키워드 뽑는게 더 중요한데, 이건 내가 알아서 하라고?
실시간 키워드 추출부터 AI키워드 추천까지, 다양한 키워드를 빠르게 분석할 수 있습니다.
프로그램 쓰다가 안 되는게 있는데 판매자랑 소통이 안되더라구요.
전문 기술 지원 !안되는 점이 있다면 원격 기술 지원을 통해 해결해 드립니다.
기능도 중요하지만 지속적인 관리가 중요한데 뒷통수 맞은 적이 많아서...
다년간 검증된 안정성! 개인사업자가 아닌 법인 기업으로 지속적인 관리를 약속합니다.
수익 자동화를 꿈꾸는데 믿음이 안가서 선뜻 구매하기가 어렵더라구요.
크몽이 보장하는 높은 고객 만족도! 4.9점 이상의 평점 유지중인 믿을 수 있는 기업입니다.
이런 분들은 꼭 쓰셔야 합니다
- 블로그 수익화를 꿈꾸는 분
- 블로그 관리에 많은 시간을 들이기 어려운 분
- 효율적인 블로그 관리가 필요한 분
- 여러 블로그 플랫폼을 운영하고 싶은 분
- SEO 최적화가 어려운 분
자주 묻는 질문
Q: GPT 포스트 팩토리는 어떤 서비스인가요?
GPT/Gemini 등 최신 AI 모델을 활용해 블로그에 최적화된 고품질 콘텐츠를 자동으로 생성하는 서비스입니다. 워드프레스, 블로그스팟, 티스토리 모두 지원합니다.
Q: 생성된 콘텐츠의 상업적 사용이 가능한가요?
네, 생성된 모든 콘텐츠의 저작권은 사용자에게 귀속되어 상업적 용도로 자유롭게 활용 가능합니다. 단, AI 생성 콘텐츠의 활용과 관련된 모든 책임은 사용자에게 있습니다.
Q: 콘텐츠 유사성 문제는 없나요?
맞춤형 프롬프트 설정을 통해 독창적인 콘텐츠 생성이 가능합니다. 다만, 프롬프트 설정과 생성된 콘텐츠의 검토 및 활용에 대한 책임은 사용자에게 있으니 신중한 활용이 필요합니다.
Q: 블로그 지수에 영향을 주지 않나요?
프롬프트를 통해 고품질 원고를 생성하고, 이미지 첨부와 적절한 수정을 거쳐 완성도 높은 콘텐츠를 제작할 수 있습니다. 최종 콘텐츠의 품질은 사용자의 프롬프트 설정과 편집 능력에 따라 달라질 수 있습니다.
Q: 시스템 요구사항은 어떻게 되나요?
GPT 포스트 팩토리는 웹 기반에서는 할 수 없는 많은 기능을 제공하기 위해서 PC 설치형 프로그램으로 제작되었습니다. 현재 윈도우OS에서만 사용이 가능합니다.
윈도우OS 11버전 또는 10버전, 64bit에 최적화되어있습니다.
Q: 여러 PC에서 사용 가능한가요?
GPT 포스트 팩토리는 1제품키 1PC 원칙으로 판매되고 있습니다. 구입 시 제공해드리는 제품키는 1PC에서만 사용 가능하오니 최초에 신중히 등록이 필요합니다. 여러 PC에서 사용하고 싶으시면 판매자에게 별도로 연락해주셔야 합니다.
Q: 자동화 프로그램 사용 시 티스토리나 블로그 저품질이 많이 생긴다는데 괜찮나요?
대다수의 사용자가 콘텐츠 품질 기준을 충족하며 안정적인 운영을 지속하고 있습니다. 단, 플랫폼의 정책 변동성을 고려할 때, 저품질 판정 및 보호조치로 인한 제재는 전적으로 사용자의 귀책 사유에 해당합니다. 이에 플랫폼의 가이드라인을 철저히 준수하고, 적정 포스팅 간격을 유지하는 것이 운영 리스크 최소화를 위한 핵심 요소입니다.
Q: GPT 포스트 팩토리의 가격 정책과 결제 방법은 어떻게 되나요?
GPT 포스트 팩토리는 일회성 라이센스 구매 방식으로 제공됩니다. 구매 후에는 추가 구독료 없이 영구적으로 사용 가능합니다. 다만, 서비스 내에서 사용되는 AI 모델(GPT/Gemini 등)의 API 사용에는 별도의 비용이 발생할 수 있습니다.
Q: 워드프레스나 다른 플랫폼에서 하루에 발행할 콘텐츠 양의 적정 기준은 무엇인가요?
발행량은 사용자의 서버 용량과 운영 전략에 따라 달라질 수 있습니다. 일반적으로 워드프레스는 발행 수량에 제한이 적은 편이며, 서버가 감당할 수 있는 한 많은 콘텐츠를 발행할 수 있습니다. 다만, 발행량에 비해 색인이 원활하게 되지 않는다고 판단될 경우 일정 기간 발행을 중단하는 것도 하나의 전략이 될 수 있습니다. 최적의 발행 간격과 수량은 각 플랫폼의 특성과 사용자의 콘텐츠 품질, 주제 관련성 등 여러 요소에 따라 달라질 수 있으니 지속적인 모니터링을 통해 조정하는 것이 좋습니다.
단순한 자동화 프로그램이 아닙니다.
AI + SEO 최적화 + 멀티 플랫폼 지원으로
수익화가 가능한 블로그 운영을 실현합니다.
지금 바로 GPT 포스트 팩토리와 함께
블로그 자동화를 시작하세요!
구매 전 궁금한 점이 있다면 편하게 크몽 메세지로 문의주세요.
이용약관
제작 목적 및 법적 책임
본 프로그램은 사용자가 작성한 본인 블로그의 포스팅(예: 블로그에서 티스토리로, 티스토리에서 다른 티스토리로, 워드프레스에서 티스토리로의 이전) 또는 저작권이 없는 사이트의 글을 유사 문서로 인식되지 않도록 재작성 하기 위해 제작되었습니다.
중요: 타인의 블로그 글을 동의 없이 무단으로 재작성하는 것은 윤리적/법적 문제가 될 수 있으며, 이에 대한 책임은 전적으로 사용자에게 있습니다. 이는 저작권 침해로 간주될 수 있으며, 심각한 경우 법적 조치의 대상이 될 수 있음을 알려드립니다.
서비스 제공 기간 및 비용
본 프로그램은 구매 후 영구적으로 사용이 가능하며, 구매일로부터 1년간 A/S를 보장해드립니다.
시스템 요구사항
Windows 10 이상 (64bit)
Chrome 최신 버전
인터넷 연결 필수
주의사항
본 프로그램은 '1인 1프로그램' 사용 원칙을 엄격히 준수하고 있습니다. 프로그램 사용 시 로그인 및 모든 사용 내역이 실시간으로 서버에 기록되며, 구매자가 아닌 타인과의 프로그램 공유나 동시 사용이 확인될 경우 별도의 통보 없이 서비스 이용이 영구적으로 제한될 수 있습니다. 또한 프로그램의 무단 복제 및 배포 시 법적 조치가 진행될 수 있으며, 블로그 플랫폼의 제재나 수익 및 유사문서 관련 문제에 대해서는 당사가 책임지지 않습니다.
환불 규정
프로그램 전달 이후에는 원칙적으로 환불이 불가합니다. 이는 구매자의 단순 변심, 프로그램 1회 이상 실행, 프로그램 사용 결과에 대한 불만족, 검색엔진의 저품질 판정 등을 모두 포함합니다.
또한 기술적 결함이나 불가항력적 사유, 구동 환경 미확인으로 인한 문제가 발생한 경우에도 환불이 불가능하며, 오직 설치 불가 시에만 구매 당일에 한하여 환불이 가능함을 알려드립니다.</t>
        </is>
      </c>
      <c r="AI58" s="4" t="inlineStr">
        <is>
          <t>1️⃣ 결제 완료
원하시는 패키지 선택 후 결제
결제 확인 후 빠른 진행 도와드립니다
결제 관련 세금계산서 발행 가능
2️⃣ 프로그램 초기 세팅
프로그램 및 제품키 제공
구매 패키지별 기능 활성화
기술 지원 시작
블로그 플랫폼 연동 설정
초기 설정 상태 확인
3️⃣ 서비스 이용 시작
프로그램 사용 가이드 제공
테스트 포스팅 지원
모든 과정은 전문 매니저의 밀착 케어로 진행됩니다.</t>
        </is>
      </c>
      <c r="AJ58" s="4" t="inlineStr">
        <is>
          <t>블로그 계정 준비
구매하신 패키지에 따라 
아래 블로그 계정 중 하나 이상 필요합니다.
워드프레스 설치된 호스팅 계정
티스토리 블로그 계정
블로그스팟 계정</t>
        </is>
      </c>
      <c r="AK58" s="4" t="inlineStr"/>
      <c r="AL58" s="4" t="inlineStr"/>
      <c r="AM58" s="4" t="inlineStr">
        <is>
          <t>https://kmong.com/gig/638906</t>
        </is>
      </c>
    </row>
    <row r="59">
      <c r="A59" s="3" t="n">
        <v>58</v>
      </c>
      <c r="B59" s="3" t="n">
        <v>761328</v>
      </c>
      <c r="C59" s="4" t="inlineStr">
        <is>
          <t>쿠팡파트너스 상품 수집 이미지 영상 원고생성 AI솔루션</t>
        </is>
      </c>
      <c r="D59" s="3" t="n">
        <v>58</v>
      </c>
      <c r="E59" s="4" t="inlineStr">
        <is>
          <t>일반</t>
        </is>
      </c>
      <c r="F59" s="4" t="inlineStr">
        <is>
          <t>일반</t>
        </is>
      </c>
      <c r="G59" s="4" t="inlineStr">
        <is>
          <t>-</t>
        </is>
      </c>
      <c r="H59" s="4" t="inlineStr">
        <is>
          <t>NO1마케터</t>
        </is>
      </c>
      <c r="I59" s="4" t="inlineStr">
        <is>
          <t>LEVEL2</t>
        </is>
      </c>
      <c r="J59" s="4" t="inlineStr">
        <is>
          <t>1시간 이내</t>
        </is>
      </c>
      <c r="K59" s="4" t="n">
        <v>10000</v>
      </c>
      <c r="L59" s="3" t="n">
        <v>0</v>
      </c>
      <c r="M59" s="3" t="n">
        <v>0</v>
      </c>
      <c r="N59" s="3" t="n">
        <v>0</v>
      </c>
      <c r="O59" s="4" t="inlineStr">
        <is>
          <t>AI 자동화 솔루션
1개월 구독</t>
        </is>
      </c>
      <c r="P59" s="5" t="n">
        <v>10000</v>
      </c>
      <c r="Q59" s="3" t="n">
        <v>1</v>
      </c>
      <c r="R59" s="3" t="n">
        <v>0</v>
      </c>
      <c r="S59" s="4" t="inlineStr">
        <is>
          <t>AI 자동화 솔루션
1개월 구독</t>
        </is>
      </c>
      <c r="T59" s="4" t="inlineStr">
        <is>
          <t>AI 자동화 솔루션
3개월 구독</t>
        </is>
      </c>
      <c r="U59" s="5" t="n">
        <v>25000</v>
      </c>
      <c r="V59" s="3" t="n">
        <v>1</v>
      </c>
      <c r="W59" s="3" t="n">
        <v>0</v>
      </c>
      <c r="X59" s="4" t="inlineStr">
        <is>
          <t>AI 자동화 솔루션
3개월 구독</t>
        </is>
      </c>
      <c r="Y59" s="4" t="inlineStr">
        <is>
          <t>AI 자동화 솔루션
6개월 구독</t>
        </is>
      </c>
      <c r="Z59" s="5" t="n">
        <v>40000</v>
      </c>
      <c r="AA59" s="3" t="n">
        <v>1</v>
      </c>
      <c r="AB59" s="3" t="n">
        <v>0</v>
      </c>
      <c r="AC59" s="4" t="inlineStr">
        <is>
          <t>AI 자동화 솔루션
6개월 구독</t>
        </is>
      </c>
      <c r="AD59" s="4" t="inlineStr">
        <is>
          <t>ChatGPT</t>
        </is>
      </c>
      <c r="AE59" s="4" t="inlineStr">
        <is>
          <t>고급:최적화 설계</t>
        </is>
      </c>
      <c r="AF59" s="4" t="inlineStr">
        <is>
          <t>1인</t>
        </is>
      </c>
      <c r="AG59" s="4" t="inlineStr">
        <is>
          <t>상주 불가능</t>
        </is>
      </c>
      <c r="AH59" s="4" t="inlineStr">
        <is>
          <t>쿠팡 파트너스 상품 정보를 빠르게 모으고, 이미지·영상·AI 원고까지 한 번에 처리하는 
데스크톱 전용 자동화 솔루션입니다.
이런 분께 추천합니다
· 쿠팡 파트너스로 블로그·카페·SNS에 상품을 소개하시는 분
· 상품당 이미지 다수 확보, 썸네일·슬라이드 영상 제작에 시간이 많이 드는 분
· 키워드 검색뿐 아니라 쿠팡 상품 URL만 있어도 작업하고 싶은 분
· 파트너스 API와 AI(GPT·Gemini)를 활용해 원고 초안을 빠르게 쌓고 싶은 분
핵심 기능
【1】 키워드 검색 &amp; URL 직접 입력
  · 키워드로 상품 목록을 검색해 선택하거나, 쿠팡 상품 링크를 넣어 상품 정보를 가져옵니다.
  · 파트너스 API로 어필리에이트 링크(딥링크) 변환을 지원합니다.
【2】 상품 이미지 다운로드
  · API만으로는 부족한 여러 장의 상품 이미지를 페이지 기준으로 수집해 
    날짜·상품명 형식의 폴더에 정리 저장합니다.
【3】 상품 동영상 생성 (약 10초 MP4)
  · 다운로드한 이미지로 슬라이드형 MP4를 생성합니다.
【4】 AI 원고 생성
  · GPT 또는 Gemini를 선택해 블로그·카페 게시글·카페 댓글 형식의 원고를 생성·저장합니다.
  · 공정위(파트너스) 고지 문구 포함 흐름을 고려할 수 있습니다.
  · 가장 저렴한 GPT = 4omini GEMINI=gemini 2.5 flash AI모델을 사용합니다.
준비물
· 쿠팡 파트너스 Access Key / Secret Key
· AI 원고 기능 사용 시: OpenAI API 키 또는 Google Gemini API 키
· Windows PC 환경 (프로그램 설치 및 실행)
· 인터넷 연결
유의사항
· 쿠팡파트너스·AI 서비스의 이용약관·정책은 각 플랫폼 기준을 따릅니다.
· 상품 페이지 구조·차단 정책 등에 따라 수집 결과가 달라질 수 있습니다.
· 생성된 원고·영상은 반드시 본인이 검토·수정한 뒤 게시하시기 바랍니다.
· 문의·연장·기술 지원은 서비스 페이지 안내 또는 제작자 채널을 이용해 주세요.</t>
        </is>
      </c>
      <c r="AI59" s="4" t="inlineStr">
        <is>
          <t>결제 확인후 실행 파일과 라이센스 키를 발급해 전달드립니다.
구매전
쿠팡파트너스 API KEY 발급
사용하실 AI API KEY를 먼저 발급 해주세요(선택)</t>
        </is>
      </c>
      <c r="AJ59" s="4" t="inlineStr">
        <is>
          <t>쿠팡파트너스 API KEY 발급
사용하실 AI API KEY를 먼저 발급 해주세요(AI기능 사용시)</t>
        </is>
      </c>
      <c r="AK59" s="4" t="inlineStr"/>
      <c r="AL59" s="4" t="inlineStr"/>
      <c r="AM59" s="4" t="inlineStr">
        <is>
          <t>https://kmong.com/gig/761328</t>
        </is>
      </c>
    </row>
    <row r="60">
      <c r="A60" s="3" t="n">
        <v>59</v>
      </c>
      <c r="B60" s="3" t="n">
        <v>683804</v>
      </c>
      <c r="C60" s="4" t="inlineStr">
        <is>
          <t>클릭 1번으로 끝 티스토리 x 블로거 자동포스팅 시스템</t>
        </is>
      </c>
      <c r="D60" s="3" t="n">
        <v>59</v>
      </c>
      <c r="E60" s="4" t="inlineStr">
        <is>
          <t>일반</t>
        </is>
      </c>
      <c r="F60" s="4" t="inlineStr">
        <is>
          <t>일반</t>
        </is>
      </c>
      <c r="G60" s="4" t="inlineStr">
        <is>
          <t>-</t>
        </is>
      </c>
      <c r="H60" s="4" t="inlineStr">
        <is>
          <t>EonsFlow</t>
        </is>
      </c>
      <c r="I60" s="4" t="inlineStr">
        <is>
          <t>LEVEL2</t>
        </is>
      </c>
      <c r="J60" s="4" t="inlineStr">
        <is>
          <t>30분 이내</t>
        </is>
      </c>
      <c r="K60" s="4" t="n">
        <v>247000</v>
      </c>
      <c r="L60" s="3" t="n">
        <v>9</v>
      </c>
      <c r="M60" s="3" t="n">
        <v>5</v>
      </c>
      <c r="N60" s="3" t="n">
        <v>45</v>
      </c>
      <c r="O60" s="4" t="inlineStr">
        <is>
          <t>클릭 1번으로 끝! 블로거 자동화</t>
        </is>
      </c>
      <c r="P60" s="5" t="n">
        <v>247000</v>
      </c>
      <c r="Q60" s="3" t="n">
        <v>1</v>
      </c>
      <c r="R60" s="3" t="n">
        <v>1</v>
      </c>
      <c r="S60" s="4" t="inlineStr">
        <is>
          <t>키워드 입력 한 번으로 글쓰기·이미지·발행까지 블로거 완전 자동화</t>
        </is>
      </c>
      <c r="T60" s="4" t="inlineStr">
        <is>
          <t>클릭 1번으로 끝! 티스토리자동화</t>
        </is>
      </c>
      <c r="U60" s="5" t="n">
        <v>248000</v>
      </c>
      <c r="V60" s="3" t="n">
        <v>1</v>
      </c>
      <c r="W60" s="3" t="n">
        <v>1</v>
      </c>
      <c r="X60" s="4" t="inlineStr">
        <is>
          <t>키워드 입력 한 번으로 글쓰기·이미지·발행까지 티스토리 완전 자동화</t>
        </is>
      </c>
      <c r="Y60" s="4" t="inlineStr">
        <is>
          <t>두 블로그 한번에! T+B 자동화</t>
        </is>
      </c>
      <c r="Z60" s="5" t="n">
        <v>398000</v>
      </c>
      <c r="AA60" s="3" t="n">
        <v>1</v>
      </c>
      <c r="AB60" s="3" t="n">
        <v>1</v>
      </c>
      <c r="AC60" s="4" t="inlineStr">
        <is>
          <t>티스토리·블로거 동시 운영자 전용 할인 세트</t>
        </is>
      </c>
      <c r="AD60" s="4" t="inlineStr">
        <is>
          <t>ChatGPT</t>
        </is>
      </c>
      <c r="AE60" s="4" t="inlineStr">
        <is>
          <t>중급:설계 / 코딩</t>
        </is>
      </c>
      <c r="AF60" s="4" t="inlineStr">
        <is>
          <t>1인</t>
        </is>
      </c>
      <c r="AG60" s="4" t="inlineStr">
        <is>
          <t>상주 불가능</t>
        </is>
      </c>
      <c r="AH60" s="4" t="inlineStr">
        <is>
          <t>매일 똑같은 글쓰기 &amp; 발행, 지치지 않으셨나요?
글은 써야 하고, 예약도 해야 하고…
이런 상황, 익숙하신가요?
· 콘텐츠 쓰려면 매번 AI 열고 프롬프트 입력해야 하고
· 블로그에 글 올리려면 로그인부터 썸네일, 예약 시간까지 다 수작업
· 해시태그 입력, 광고 삽입, CTA 버튼 만들기까지…
결국, 시간은 시간대로 쓰고
자동화는커녕, 매일 반복노동만 하고 계시지 않나요?
방치하면 생기는 진짜 손해는?
· 글쓰기 시간보다 발행 준비 시간이 더 오래 걸리는 비효율
· “내가 했던 작업을 또 해야 하는” 반복 피로감
· 작업량이 많아질수록 생산성이 떨어지고 블로그 성장도 정체
· 결국 “내가 쓰지 않으면 멈추는 시스템”에 갇히게 됩니다
 그래서 만들었습니다
클릭 한 번으로 끝나는,
블로그 원클릭 자동화 시스템
글을 쓰는 시간을 아끼고
클릭 한 번이면 모든 게 시작됩니다
구성 안내
· 설치 파일 1개
· 블로그 관리 Google 시트
· 개인 가이드 패키지 페이지 부여
· 1:1 오픈톡
이 제품이 특별한 이유
기존 자동화는 '작성만' 해주고 끝
이 실행기는 작성부터 발행까지 끝냅니다
실제 사용 예시
· 작성하고 싶은 주제의 제목을 입력해두면, 상위 노출 가능한 글이 자동으로 작성되요
· 광고코드는 자동으로 붙고, 클릭 유도용 버튼도 만들어져 있으니 따로 손 댈 게 없어요
· 하루 N건 포스팅 그냥 클릭 몇 번이면 예약 발행이 끝납니다
“하루 1포스팅도 벅찼는데, 지금은 하루치를 단 몇분 만에 끝내요”
지금 바로 시작해야 하는 이유
· 매일 글 쓰고 발행하는 시간, 그냥 클릭 한 번으로 끝낼 수 있다면?
· 전략적 통제가 가능한 시스템이라면, 더 이상 자동화는 독 아닙니다
당신만 몰랐던 자동화의 세계
지금 바로 체험해보세요</t>
        </is>
      </c>
      <c r="AI60" s="4" t="inlineStr">
        <is>
          <t>자동 글 작성부터 티스토리 예약 발행까지, 클릭 한 번으로 완전 자동화됩니다.
별도 설치 없이 .exe 실행기로 구글 시트와 연동하여 글 작성 + 포스팅까지 모두 처리되며,
초보자도 영상 가이드를 따라 그대로 실행만 하면 바로 사용할 수 있도록 구성되어 있습니다.
구매 후 가이드 패키지 페이지 제공되며, 향후 업데이트시 해당 페이지에서 지속 서비스 제공이 됩니다.</t>
        </is>
      </c>
      <c r="AJ60" s="4" t="inlineStr">
        <is>
          <t>구글 계정, 블로그 계정, 블로그 주소 1개 이상이 필요합니다.
모두 최초 1회만 설정하시면 이후엔 재설정 없이 바로 사용 가능합니다.
원격설치 필요시, 원하시는 설치 날짜와 시간대를 알려주세요.
시간 협의 후 원격 설치 도와드립니다.</t>
        </is>
      </c>
      <c r="AK60" s="4" t="inlineStr">
        <is>
          <t>구매 확정 전 1회까지 수정 요청 가능하며, 내용 추가/기능 변경은 포함되지 않습니다.
블로그 연동 오류에 대한 초기 진단은 무상 처리됩니다.
‘클릭해도 실행 안 됨’ 등 시스템 오류 발생 시엔 무상 점검 후 동일한 구조로 재빌드 지원합니다.
단, 새로운 계정 등록이나 블로그 변경 등은 별도 요청으로 간주되어 추가 비용이 발생할 수 있습니다.</t>
        </is>
      </c>
      <c r="AL60" s="4" t="inlineStr"/>
      <c r="AM60" s="4" t="inlineStr">
        <is>
          <t>https://kmong.com/gig/683804</t>
        </is>
      </c>
    </row>
    <row r="61">
      <c r="A61" s="3" t="n">
        <v>60</v>
      </c>
      <c r="B61" s="3" t="n">
        <v>704144</v>
      </c>
      <c r="C61" s="4" t="inlineStr">
        <is>
          <t>쇼핑커넥트 자동 블로그 포스팅</t>
        </is>
      </c>
      <c r="D61" s="3" t="n">
        <v>60</v>
      </c>
      <c r="E61" s="4" t="inlineStr">
        <is>
          <t>일반</t>
        </is>
      </c>
      <c r="F61" s="4" t="inlineStr">
        <is>
          <t>일반</t>
        </is>
      </c>
      <c r="G61" s="4" t="inlineStr">
        <is>
          <t>-</t>
        </is>
      </c>
      <c r="H61" s="4" t="inlineStr">
        <is>
          <t>버그먹는햄찌</t>
        </is>
      </c>
      <c r="I61" s="4" t="inlineStr">
        <is>
          <t>NEW</t>
        </is>
      </c>
      <c r="J61" s="4" t="inlineStr">
        <is>
          <t>7시간 이내</t>
        </is>
      </c>
      <c r="K61" s="4" t="n">
        <v>50000</v>
      </c>
      <c r="L61" s="3" t="n">
        <v>7</v>
      </c>
      <c r="M61" s="3" t="n">
        <v>5</v>
      </c>
      <c r="N61" s="3" t="n">
        <v>35</v>
      </c>
      <c r="O61" s="4" t="inlineStr">
        <is>
          <t>N사 쇼핑커넥트 자동 블로그 포스팅</t>
        </is>
      </c>
      <c r="P61" s="5" t="n">
        <v>50000</v>
      </c>
      <c r="Q61" s="3" t="n">
        <v>1</v>
      </c>
      <c r="R61" s="3" t="n">
        <v>0</v>
      </c>
      <c r="S61" s="4" t="inlineStr">
        <is>
          <t>N사 쇼핑커넥트의 상품들이 자동으로 내 블로그에 포스팅 됩니다.</t>
        </is>
      </c>
      <c r="T61" s="4" t="inlineStr"/>
      <c r="U61" s="5" t="inlineStr"/>
      <c r="V61" s="3" t="inlineStr"/>
      <c r="W61" s="3" t="inlineStr"/>
      <c r="X61" s="4" t="inlineStr"/>
      <c r="Y61" s="4" t="inlineStr"/>
      <c r="Z61" s="5" t="inlineStr"/>
      <c r="AA61" s="3" t="inlineStr"/>
      <c r="AB61" s="3" t="inlineStr"/>
      <c r="AC61" s="4" t="inlineStr"/>
      <c r="AD61" s="4" t="inlineStr"/>
      <c r="AE61" s="4" t="inlineStr">
        <is>
          <t>고급:최적화 설계</t>
        </is>
      </c>
      <c r="AF61" s="4" t="inlineStr">
        <is>
          <t>1인</t>
        </is>
      </c>
      <c r="AG61" s="4" t="inlineStr">
        <is>
          <t>상주 불가능</t>
        </is>
      </c>
      <c r="AH61" s="4" t="inlineStr">
        <is>
          <t>** N사 쇼핑커넥트, 블로그 자동 포스팅 프로그램 출시! **
N사 쇼핑커넥트와 블로그 애드포스트 두가지 수익을 한번에 !!
모두 N사여서 안심하고 포스팅할 수 있어요.
!! 이런 분들에게 꼭 필요합니다 !!
1. 매일 글쓰기 스트레스에서 벗어나고 싶은 분 
2. 바빠서 블로그를 포기했던 분 
3. 비싼 프로그램 때문에 망설였던 분
4. 블로그 부업에 관심있으신 분
 이제 가격 부담 없이 자동화를 시작하세요!
 프로그램 주요 기능
- 이미지 수집은 물론, 이미지에 상품 링크가 자동으로 연결 돼서 클릭을 유도 할 수 있어요. 
- 상품 선택하면 AI로 글이 척척 완성 돼서 초보자도 쉽게 쓸 수 있네요.
- 클릭 한 번이면 업로드까지 끝나니 진짜 편리해요.
- 제가 잠든 동안에도 블로그가 계속 돌아가니, 이게 진짜 자동화구나 싶어요.</t>
        </is>
      </c>
      <c r="AI61" s="4" t="inlineStr">
        <is>
          <t>1. 문의 – 준비사항과 설치 방법을 상세히 안내드립니다.
2. 직접 설치 – 안내에 따라 직접 설치 가능합니다.
3. 원격 지원(선택) – 설치가 어려우신 경우, 원격으로 직접 세팅을 도와드립니다.
※ 원격 세팅 시 별도 비용 발생 ※</t>
        </is>
      </c>
      <c r="AJ61" s="4" t="inlineStr">
        <is>
          <t>- 기본 브라우저 : 크롬 (Chrome) 
- 구글 제미나이 api : 무료발급
- N사 쇼핑커넥트
- N사 블로그
미리 준비하시면 좋습니다. :)</t>
        </is>
      </c>
      <c r="AK61" s="4" t="inlineStr"/>
      <c r="AL61" s="4" t="inlineStr"/>
      <c r="AM61" s="4" t="inlineStr">
        <is>
          <t>https://kmong.com/gig/704144</t>
        </is>
      </c>
    </row>
    <row r="62">
      <c r="A62" s="3" t="n">
        <v>61</v>
      </c>
      <c r="B62" s="3" t="n">
        <v>609525</v>
      </c>
      <c r="C62" s="4" t="inlineStr">
        <is>
          <t>Make AI 자동화</t>
        </is>
      </c>
      <c r="D62" s="3" t="n">
        <v>61</v>
      </c>
      <c r="E62" s="4" t="inlineStr">
        <is>
          <t>일반</t>
        </is>
      </c>
      <c r="F62" s="4" t="inlineStr">
        <is>
          <t>PRIME</t>
        </is>
      </c>
      <c r="G62" s="4" t="inlineStr">
        <is>
          <t>보증</t>
        </is>
      </c>
      <c r="H62" s="4" t="inlineStr">
        <is>
          <t>리부티너</t>
        </is>
      </c>
      <c r="I62" s="4" t="inlineStr">
        <is>
          <t>NEW</t>
        </is>
      </c>
      <c r="J62" s="4" t="inlineStr">
        <is>
          <t>1시간 이내</t>
        </is>
      </c>
      <c r="K62" s="4" t="n">
        <v>200000</v>
      </c>
      <c r="L62" s="3" t="n">
        <v>70</v>
      </c>
      <c r="M62" s="3" t="n">
        <v>5</v>
      </c>
      <c r="N62" s="3" t="n">
        <v>350</v>
      </c>
      <c r="O62" s="4" t="inlineStr">
        <is>
          <t>AI  없는 간단한 시나리오</t>
        </is>
      </c>
      <c r="P62" s="5" t="n">
        <v>200000</v>
      </c>
      <c r="Q62" s="3" t="n">
        <v>5</v>
      </c>
      <c r="R62" s="3" t="n">
        <v>99</v>
      </c>
      <c r="S62" s="4" t="inlineStr">
        <is>
          <t>AI 연동 없는 간단한 시나리오
notion, gmail, airtable, google drive등</t>
        </is>
      </c>
      <c r="T62" s="4" t="inlineStr">
        <is>
          <t>AI  +  시나리오</t>
        </is>
      </c>
      <c r="U62" s="5" t="n">
        <v>400000</v>
      </c>
      <c r="V62" s="3" t="n">
        <v>7</v>
      </c>
      <c r="W62" s="3" t="n">
        <v>99</v>
      </c>
      <c r="X62" s="4" t="inlineStr">
        <is>
          <t>chatGPT, replit, 언동 , Webhook, Air Table연동</t>
        </is>
      </c>
      <c r="Y62" s="4" t="inlineStr">
        <is>
          <t>Custom App 구현</t>
        </is>
      </c>
      <c r="Z62" s="5" t="n">
        <v>1000000</v>
      </c>
      <c r="AA62" s="3" t="n">
        <v>14</v>
      </c>
      <c r="AB62" s="3" t="n">
        <v>99</v>
      </c>
      <c r="AC62" s="4" t="inlineStr">
        <is>
          <t>사용자 Custom App 구현</t>
        </is>
      </c>
      <c r="AD62" s="4" t="inlineStr">
        <is>
          <t>ChatGPT, Midjourney, DALL-E, Stable Diffusion</t>
        </is>
      </c>
      <c r="AE62" s="4" t="inlineStr">
        <is>
          <t>고급:최적화 설계</t>
        </is>
      </c>
      <c r="AF62" s="4" t="inlineStr">
        <is>
          <t>1인</t>
        </is>
      </c>
      <c r="AG62" s="4" t="inlineStr">
        <is>
          <t>상주 불가능</t>
        </is>
      </c>
      <c r="AH62" s="4" t="inlineStr">
        <is>
          <t>" 무한반복 업무스트레스를 날려버릴 방법
MAKE 자동화로 해결하세요. "
Make AI 자동화 쉬운 거 같은데 막상 해보면 잘 안되시죠?
제가 도와 드립니다. 
Make로 이런 게 가능합니다. 
1. 워드프레스 Blog 자동화 
Topic(키워드)만 정해주면, 웹검색해서 자료조사하고, 타켓 고객층의 흥미를 유발하는 내용으로 chatGPT가 블로그 글을 써줍니다. 
2. Youtube 쇼츠, 릴스 자동화
Topic(키워드)만 주면, 스토리라인 작성하고, 장면 설정과 대본 작성하고, 
 이미지 Gen AI(Flux)를 이용해 이미지 생성 , slide 동영상 생성 , BGM까지 넣고 유튜브 쇼츠 만듭니다.
3. 학원 고객 관리 자동화 
- 학원 수강생 학부모에게 학생 현황 주간리포트를 카톡 알림톡으로 주기적 발송합니다.
- 새로 상담 신청한 학부모에게 학원의 커리큘럼과 안내 게시물을 자동으로 발송합니다. 
4. 전자계약서 자동화
계약서 API를 호출하여 계약자들간에 전자계야서 진행을 자동화 합니다.
5. 고객 카톡 전송
신청서를 작성한 고객에게 주기적으로 카톡 메세지 전송을 하여 고객 CRM에 활용가능합니다.
"내가 생각하는 이게 될까?"
고민하지 마시고, 그 고민을 검증해 보세요. 
생각을 검증하고 가능한 솔루션을 찾아 드립니다. 
단 , 생각 검증( 생각하는 것이 되는지 안되는지 검증) 진행시 규모에 따라 금액(3만원 기본)이 발생할 수 있습니다.</t>
        </is>
      </c>
      <c r="AI62" s="4" t="inlineStr">
        <is>
          <t>1. 고객문의 접수
  고객님의 요구사항을 최대한 접수합니다.
현재 처리되고 있는 내용, 원하시는 자동화 방향을 받습니다.
2. 검토 및 설계
  자동화가 다 될 것 같지만 모두 다 되는 것은 아닙니다. 
  고객님이 원하시는 내용이 있는지, 찾고, 검증하는 작업을 진행합니다. 
  구현 가능한 내용을 설계 합니다. 
3. 구현 및 테스트
4. 고객 반영
  - 시나리오 파일 blueprint(json)파일로 전달
업로드 하실 수 있도록 안내 해드립니다.
  - 연결 모듈 커넥션 설정 
원격 접속을 통해 고객님이 connection 설정 하실 수 있도록 밀착 케어 해 드립니다.
5. AS 
  2주 동안 무상, 무제한 유지보수 !!!!
 반영하고 서비스가 잘 될 수 있도록 최대한 지원해드립니다.
(단, 이미 구현된 내용만 해당됩니다., 추가 요구사항은 추가 비용을 받습니다)
- 구현된 내용에 대한 설명 페이지 노션으로 작성해서 전달 드립니다.</t>
        </is>
      </c>
      <c r="AJ62" s="4" t="inlineStr">
        <is>
          <t>마음에 부담을 내려 놓으십시오. 
다들 잘 모르십니다. 
다들 자동화에 대해서, Make에 대해서 잘 모르십니다.
모르기 때문에 전문가가 필요합니다.
부담 없이 본인이 생각하시는 내용이 구현 가능한지 문의 주십시오.
이런 분 곤란합니다. 
1. 반영날 요구사항을 변경하시는 분
  - 요구사항 2가지였는데, 하나 더 추가되었어요. 안됩니다. 반영 당일 이러시면..곤란합니다.T.T
2. 반영날 회원가입하시는 분
  - 미리 회원가입하고 내가 연동 원하는 곳 Connection을 위해 필요한 내용들을 준비해주셔야 합니다. 
- 당일날 준비가 안되시면 저도 어쩔 수가 없습니다.
- 카카오톡 알림톡은 미리 채널 등록하시고, 탬플릿 등록 해놓으셔야 합니다. (2-3일 소요)
미리 알려드립니다. 
- Facebook Page, 인스타그램, 카카오톡 채널 등은 비즈니스 계정으로 검증(승인)이 완료된 경우만 자동화 연동이 가능합니다.</t>
        </is>
      </c>
      <c r="AK62" s="4" t="inlineStr">
        <is>
          <t>각 패키지 별로 수정 횟수를 차감합니다. 
주요한 요구사항 변화로 인한 시나리오 변경에는 추가 비용이 발생할 수 있습니다.
오류나 버그에 대한 수정은 제한없이 가능합니다.</t>
        </is>
      </c>
      <c r="AL62" s="4" t="inlineStr"/>
      <c r="AM62" s="4" t="inlineStr">
        <is>
          <t>https://kmong.com/gig/609525</t>
        </is>
      </c>
    </row>
    <row r="63">
      <c r="A63" s="3" t="n">
        <v>62</v>
      </c>
      <c r="B63" s="3" t="n">
        <v>649601</v>
      </c>
      <c r="C63" s="4" t="inlineStr">
        <is>
          <t>N사 블로그 자동 포스팅 솔루션</t>
        </is>
      </c>
      <c r="D63" s="3" t="n">
        <v>62</v>
      </c>
      <c r="E63" s="4" t="inlineStr">
        <is>
          <t>일반</t>
        </is>
      </c>
      <c r="F63" s="4" t="inlineStr">
        <is>
          <t>일반</t>
        </is>
      </c>
      <c r="G63" s="4" t="inlineStr">
        <is>
          <t>-</t>
        </is>
      </c>
      <c r="H63" s="4" t="inlineStr">
        <is>
          <t>코딩하루</t>
        </is>
      </c>
      <c r="I63" s="4" t="inlineStr">
        <is>
          <t>NEW</t>
        </is>
      </c>
      <c r="J63" s="4" t="inlineStr">
        <is>
          <t>4시간 이내</t>
        </is>
      </c>
      <c r="K63" s="4" t="n">
        <v>198000</v>
      </c>
      <c r="L63" s="3" t="n">
        <v>9</v>
      </c>
      <c r="M63" s="3" t="n">
        <v>5</v>
      </c>
      <c r="N63" s="3" t="n">
        <v>45</v>
      </c>
      <c r="O63" s="4" t="inlineStr">
        <is>
          <t>N사 블로그 자동 포스팅 솔루션</t>
        </is>
      </c>
      <c r="P63" s="5" t="n">
        <v>198000</v>
      </c>
      <c r="Q63" s="3" t="n">
        <v>2</v>
      </c>
      <c r="R63" s="3" t="n">
        <v>1</v>
      </c>
      <c r="S63" s="4" t="inlineStr">
        <is>
          <t>ChatGPT, DALL-E, Pixabay 활용한 블로그 포스팅</t>
        </is>
      </c>
      <c r="T63" s="4" t="inlineStr"/>
      <c r="U63" s="5" t="inlineStr"/>
      <c r="V63" s="3" t="inlineStr"/>
      <c r="W63" s="3" t="inlineStr"/>
      <c r="X63" s="4" t="inlineStr"/>
      <c r="Y63" s="4" t="inlineStr"/>
      <c r="Z63" s="5" t="inlineStr"/>
      <c r="AA63" s="3" t="inlineStr"/>
      <c r="AB63" s="3" t="inlineStr"/>
      <c r="AC63" s="4" t="inlineStr"/>
      <c r="AD63" s="4" t="inlineStr">
        <is>
          <t>ChatGPT</t>
        </is>
      </c>
      <c r="AE63" s="4" t="inlineStr">
        <is>
          <t>중급:설계 / 코딩</t>
        </is>
      </c>
      <c r="AF63" s="4" t="inlineStr">
        <is>
          <t>1인</t>
        </is>
      </c>
      <c r="AG63" s="4" t="inlineStr">
        <is>
          <t>상주 불가능</t>
        </is>
      </c>
      <c r="AH63" s="4" t="inlineStr">
        <is>
          <t>*N사 블로그 자동 포스팅 솔루션
매번 블로그 글을 작성하고 이미지를 첨부하는 게 부담스러우신가요?
이 프로그램은 ChatGPT와 Pixabay API를 활용해 글과 이미지를 생성하고, 원하는 시간에 예약 발행까지 할 수 있는 N사 블로그 포스팅 도구입니다.
- 원하는 주제와 키워드 입력만으로 AI가 자연스러운 블로그 글을 작성
- 저작권 없는 Pixabay 이미지 검색을 통한 관련 이미지 선택 삽입
- 즉시 포스팅 또는 예약 발행 지원
- 기간 제한 없는 설치형 프로그램
*주요 기능
1. 키워드 추천 &amp; 카테고리 선택
- GPT-5 기반 관련 키워드 추천 기능, 업로드할 카테고리 선택
2. AI 블로그 콘텐츠 생성
- 글자 수, 소제목 개수, 말투 등 세부 옵션 지정
- GPT-4o 기반 제목·소제목·본문·목록형 구성 생성
- 기본 제공 템플릿 외에 원하는 프롬프트를 직접 입력해 맞춤형 콘텐츠 생성
3. 이미지 검색 및 추가
- DALL-E, Pixabay API 연동으로 저작권 걱정 없는 이미지 삽입
- 미리보기 후 원하는 이미지 직접 선택 가능
4. 즉시 포스팅 및 예약
- 발행 전 생성된 콘텐츠 미리보기 및 수정
- 즉시 발행 또는 원하는 날짜/시간에 예약 가능
5. 다중 콘텐츠 자동 생성 기능
- 다중 키워드 설정에 따른 콘텐츠 자동 생성 및 스케줄링</t>
        </is>
      </c>
      <c r="AI63" s="4" t="inlineStr">
        <is>
          <t>프로그램 결제가 완료되면, 2일 이내에 Windows 기반 실행 파일(.exe) 제공
API 발급 등 준비사항이나 프로그램 오류사항이 있으실 경우 편하게 문의 주세요.</t>
        </is>
      </c>
      <c r="AJ63" s="4" t="inlineStr">
        <is>
          <t>OpenAI API 키와 Pixabay API 키를 준비해주세요.
전자는 유료 라이센스를 사용하는 계정 이어야 하며, 후자는 간편 회원가입만 필요합니다.
OpenAI API 키 발급 : https://platform.openai.com/account/api-keys
OpenAI 크레딧 충전 : https://platform.openai.com/account/billings
Pixabay API 키 발급 : https://pixabay.com/api/docs/</t>
        </is>
      </c>
      <c r="AK63" s="4" t="inlineStr">
        <is>
          <t>콘텐츠 수정 요청은 1회까지 무료로 제공됩니다. (2주 이내)
이후 추가 기능이나 재 진행 요청은 비용이 발생할 수 있습니다.</t>
        </is>
      </c>
      <c r="AL63" s="4" t="inlineStr"/>
      <c r="AM63" s="4" t="inlineStr">
        <is>
          <t>https://kmong.com/gig/649601</t>
        </is>
      </c>
    </row>
    <row r="64">
      <c r="A64" s="3" t="n">
        <v>63</v>
      </c>
      <c r="B64" s="3" t="n">
        <v>710905</v>
      </c>
      <c r="C64" s="4" t="inlineStr">
        <is>
          <t>자동화 24시간 AI자동화 n8n - SNS,업무자동</t>
        </is>
      </c>
      <c r="D64" s="3" t="n">
        <v>63</v>
      </c>
      <c r="E64" s="4" t="inlineStr">
        <is>
          <t>일반</t>
        </is>
      </c>
      <c r="F64" s="4" t="inlineStr">
        <is>
          <t>일반</t>
        </is>
      </c>
      <c r="G64" s="4" t="inlineStr">
        <is>
          <t>-</t>
        </is>
      </c>
      <c r="H64" s="4" t="inlineStr">
        <is>
          <t>실용주의자Pragmatist</t>
        </is>
      </c>
      <c r="I64" s="4" t="inlineStr">
        <is>
          <t>NEW</t>
        </is>
      </c>
      <c r="J64" s="4" t="inlineStr">
        <is>
          <t>2시간 이내</t>
        </is>
      </c>
      <c r="K64" s="4" t="n">
        <v>290000</v>
      </c>
      <c r="L64" s="3" t="n">
        <v>6</v>
      </c>
      <c r="M64" s="3" t="n">
        <v>5</v>
      </c>
      <c r="N64" s="3" t="n">
        <v>30</v>
      </c>
      <c r="O64" s="4" t="inlineStr">
        <is>
          <t>기본 자동화 설계·구축</t>
        </is>
      </c>
      <c r="P64" s="5" t="n">
        <v>290000</v>
      </c>
      <c r="Q64" s="3" t="n">
        <v>2</v>
      </c>
      <c r="R64" s="3" t="n">
        <v>1</v>
      </c>
      <c r="S64" s="4" t="inlineStr">
        <is>
          <t>업무 프로세스 1개 자동화
기본 템플릿 및 워크플로
엑셀 데이터 자동 수집
매일 이메일 자동 발송
데이터정리</t>
        </is>
      </c>
      <c r="T64" s="4" t="inlineStr">
        <is>
          <t>업무 확장 자동화</t>
        </is>
      </c>
      <c r="U64" s="5" t="n">
        <v>550000</v>
      </c>
      <c r="V64" s="3" t="n">
        <v>7</v>
      </c>
      <c r="W64" s="3" t="n">
        <v>3</v>
      </c>
      <c r="X64" s="4" t="inlineStr">
        <is>
          <t>AI 포함 및 API 연동
고급 자동화 기능 3개
예) 유튜브 영상 자동 업로드
다중 플랫폼 콘텐츠 자동 배</t>
        </is>
      </c>
      <c r="Y64" s="4" t="inlineStr">
        <is>
          <t>맞춤 통합 자동화</t>
        </is>
      </c>
      <c r="Z64" s="5" t="n">
        <v>1200000</v>
      </c>
      <c r="AA64" s="3" t="n">
        <v>12</v>
      </c>
      <c r="AB64" s="3" t="n">
        <v>99</v>
      </c>
      <c r="AC64" s="4" t="inlineStr">
        <is>
          <t>데이터 변환정리 고급 처리
AI 연동 고급 자동기능 6개
맞춤제작
예 AI 콘텐츠 생성 자동화 전체 시스템</t>
        </is>
      </c>
      <c r="AD64" s="4" t="inlineStr">
        <is>
          <t>ChatGPT</t>
        </is>
      </c>
      <c r="AE64" s="4" t="inlineStr">
        <is>
          <t>고급:최적화 설계</t>
        </is>
      </c>
      <c r="AF64" s="4" t="inlineStr">
        <is>
          <t>2인 이상 5인 미만</t>
        </is>
      </c>
      <c r="AG64" s="4" t="inlineStr">
        <is>
          <t>상주 불가능</t>
        </is>
      </c>
      <c r="AH64" s="4" t="inlineStr">
        <is>
          <t>*정말 감사하게도 현재 문의가 많아, 일정에 여유를 두고 문의 주시면 더 정확한 설계가 가능합니다.
아직도 반복 작업에 하루 1~2시간씩 쓰고 계신가요?
메일 확인, 콘텐츠 업로드, 데이터 정리, 알림 발송…
하나하나 보면 작은 일이지만, 모이면 하루의 흐름을 계속 끊어놓습니다.
Pragmatis 실용주의자는 이 반복을
“사람이 할 일”에서 “시스템이 할 일”로 바꿉니다.
계산해보면 의외로 단순합니다
&gt; 하루 1시간만 반복 업무를 줄여도
   한 달이면 약 20시간,
   1년이면 240시간입니다.
이건, 새 노트북 한 대를 살 시간이고
한 명의 인건비를 아낄 수 있는 시간이며
무엇보다, 집중해서 써야 할 시간을 되찾는 선택입니다.
자동화는 비용이 아니라 구조입니다
실용주의자(Pragmatis)의 자동화는
“한 번 지어두면 계속 쓰는 구조”에 가깝습니다.
매번 손으로 하지 않아도 되고
누락 걱정 없이 돌아가며
필요하면 언제든 확장할 수 있습니다.
우리는 멋있어 보이는 자동화를 만들지 않습니다.
실제로 계속 쓰이는 자동화만 설계합니다.
이런 분들께 특히 잘 맞습니다
&gt;반복 작업 때문에 본업에 집중하기 어려운 분
&gt;콘텐츠·운영·알림 업무가 계속 쌓이는 분
&gt;사람을 더 쓰기보다는 구조를 바꾸고 싶은 분
&gt;“이건 자동으로 되면 좋겠다”혹은 "이게 자동화가 될까?" 생각을 자주 하시는 분
실용주의자는 이렇게 진행합니다
지금 직접 하고 있는 반복 작업을 함께 정리합니다.
자동으로 돌아가야 할 흐름만 설계합니다.
실제 사용하는 기준으로 구축합니다.
사용하면서 불편한 부분까지 함께 조정합니다.
자동화는 만들어놓는 게 아니라,
익숙해질 때까지 함께 다듬는 작업이기 때문입니다.</t>
        </is>
      </c>
      <c r="AI64" s="4" t="inlineStr">
        <is>
          <t>Step 1. 요구사항 분석 &amp; 상담 (1~2일)
고객님의 현재 업무 프로세스와 자동화 니즈를 파악합니다.
자동화 범위와 목표를 설정하고, 필요한 기술적 조건을 확인합니다.
Step 2. 자동화 설계 (2~3일)
업무 흐름에 맞는 최적의 워크플로우를 기획합니다.
필요한 툴과 연동 방식을 제안하고, 개발 일정과 비용을 확정합니다.
Step 3. 개발 및 테스트 (3~7일)
n8n, Make 으로 자동화 워크플로우를 구현합니다.
다양한 상황을 가정한 테스트를 통해 정상 작동 여부를 검증합니다.
Step 4. 결과 전달 &amp; 적용 가이드 제공
완성된 자동화 플로우를 배포하고 고객 환경에 적용합니다.
사용 매뉴얼 및 관리 방법을 안내해 직접 운영할 수 있도록 지원합니다.
Step 5. 피드백 반영 &amp; 사후 지원
고객님의 피드백을 반영하여 수정·보완합니다.
패키지에 포함된 횟수 내에서 무상 지원, 추가 요청 시 별도 옵션 제공 가능합니다.</t>
        </is>
      </c>
      <c r="AJ64" s="4" t="inlineStr">
        <is>
          <t>반복되는 업무 설명
어떤 작업을 매번 수동으로 하고 계신지 간단히 알려주세요. (예: 예약 확인, 메일 발송, 데이터 입력 등)
사용 중인 툴/서비스 계정
현재 사용 중인 서비스(구글 시트, 노션, 슬랙, 카카오톡 채널 등) 계정을 준비해 주세요.
필요 시 API 키나 접근 권한이 요구될 수 있습니다.
자동화 희망 결과
“이 업무를 자동화해서 어떤 효과를 얻고 싶다”는 간단한 목표를 말씀해 주세요. (예: 고객 알림 자동 발송, 리포트 자동 생성 등)
계정 연동 동의
안전하게 연동할 수 있도록 고객님의 계정으로 직접 로그인하시거나, 원격 가이드를 통해 안내드릴 수 있습니다.</t>
        </is>
      </c>
      <c r="AK64" s="4" t="inlineStr">
        <is>
          <t>무료로 수정해드립니다 (포함 사항):
-처음 합의된 요구사항과 다르게 구현된 경우
-워크플로우가 정상 작동하지 않는 경우
-사전에 협의된 기능이 누락된 경우
-성능 이슈로 인한 개선이 필요한 경우
⚠️ 추가 비용이 발생하는 수정 (별도 견적):
-처음 요구사항에 없던 새로운 기능 추가
-연동 시스템/서비스의 추가 또는 변경
-데이터 처리 방식의 근본적인 변경
-외부 API 정책 변경으로 인한 대안 개발</t>
        </is>
      </c>
      <c r="AL64" s="4" t="inlineStr"/>
      <c r="AM64" s="4" t="inlineStr">
        <is>
          <t>https://kmong.com/gig/710905</t>
        </is>
      </c>
    </row>
    <row r="65">
      <c r="A65" s="3" t="n">
        <v>64</v>
      </c>
      <c r="B65" s="3" t="n">
        <v>717341</v>
      </c>
      <c r="C65" s="4" t="inlineStr">
        <is>
          <t>2026년 학교장터 자동 AI 소싱 프로그램</t>
        </is>
      </c>
      <c r="D65" s="3" t="n">
        <v>64</v>
      </c>
      <c r="E65" s="4" t="inlineStr">
        <is>
          <t>일반</t>
        </is>
      </c>
      <c r="F65" s="4" t="inlineStr">
        <is>
          <t>일반</t>
        </is>
      </c>
      <c r="G65" s="4" t="inlineStr">
        <is>
          <t>-</t>
        </is>
      </c>
      <c r="H65" s="4" t="inlineStr">
        <is>
          <t>윈소프트</t>
        </is>
      </c>
      <c r="I65" s="4" t="inlineStr">
        <is>
          <t>NEW</t>
        </is>
      </c>
      <c r="J65" s="4" t="inlineStr">
        <is>
          <t>4시간 이내</t>
        </is>
      </c>
      <c r="K65" s="4" t="n">
        <v>30000</v>
      </c>
      <c r="L65" s="3" t="n">
        <v>5</v>
      </c>
      <c r="M65" s="3" t="n">
        <v>5</v>
      </c>
      <c r="N65" s="3" t="n">
        <v>25</v>
      </c>
      <c r="O65" s="4" t="inlineStr">
        <is>
          <t>AI 소싱 100회</t>
        </is>
      </c>
      <c r="P65" s="5" t="n">
        <v>30000</v>
      </c>
      <c r="Q65" s="3" t="n">
        <v>1</v>
      </c>
      <c r="R65" s="3" t="n">
        <v>0</v>
      </c>
      <c r="S65" s="4" t="inlineStr">
        <is>
          <t>회당 300원
구매하시면 이용권 100회 추가해드립니다.</t>
        </is>
      </c>
      <c r="T65" s="4" t="inlineStr">
        <is>
          <t>AI 소싱 300회</t>
        </is>
      </c>
      <c r="U65" s="5" t="n">
        <v>75000</v>
      </c>
      <c r="V65" s="3" t="n">
        <v>1</v>
      </c>
      <c r="W65" s="3" t="n">
        <v>0</v>
      </c>
      <c r="X65" s="4" t="inlineStr">
        <is>
          <t>회당 250원
구매하시면 이용권 100회 추가해드립니다.</t>
        </is>
      </c>
      <c r="Y65" s="4" t="inlineStr">
        <is>
          <t>AI 소싱 1000회</t>
        </is>
      </c>
      <c r="Z65" s="5" t="n">
        <v>200000</v>
      </c>
      <c r="AA65" s="3" t="n">
        <v>1</v>
      </c>
      <c r="AB65" s="3" t="n">
        <v>0</v>
      </c>
      <c r="AC65" s="4" t="inlineStr">
        <is>
          <t>회당 200원
구매하시면 이용권 100회 추가해드립니다.</t>
        </is>
      </c>
      <c r="AD65" s="4" t="inlineStr"/>
      <c r="AE65" s="4" t="inlineStr">
        <is>
          <t>중급:설계 / 코딩</t>
        </is>
      </c>
      <c r="AF65" s="4" t="inlineStr">
        <is>
          <t>2인 이상 5인 미만</t>
        </is>
      </c>
      <c r="AG65" s="4" t="inlineStr">
        <is>
          <t>상주 불가능</t>
        </is>
      </c>
      <c r="AH65" s="4" t="inlineStr">
        <is>
          <t>이 상품은 S2B 학교장터용 “소싱 전용” 프로그램 이용권입니다.
도매 사이트(도매꾹, 도매신 등)에서 상품 정보를 일일이 복사해서 붙여넣는 대신,
버튼 몇 번으로 S2B 등록용 데이터까지 한 번에 뽑아내는 소싱 자동화 기능을 이용하실 수 있습니다.
즉,
도매 사이트 엑셀 정리 이미지 다운로드/변환 학교장터 입력
이 모든 과정을 최대한 줄여서, “소싱 + S2B 등록 준비”를 반자동으로 처리하는 용도라고 보시면 됩니다.
프로그램 필요
저희 아래 프로그램을 사용해주셔야 호환가능합니다. (별도구매)
https://kmong.com/gig/620148
소싱 기능으로 무엇을 할 수 있나요?
도매 사이트 상품 정보 수집
상품명, 옵션, 공급가, 이미지 주소 등 S2B 등록에 필요한 핵심 정보들을 자동으로 모아줍니다.
S2B 양식에 맞는 데이터 가공 보조
바로 S2B에 올리거나,
기존에 사용 중이신 엑셀 기반 등록 프로그램과 연동하기 편한 형태로 정리하는 데 최적화되어 있습니다.
이미지 처리 부담 최소화
도매 사이트의 이미지 URL(호스팅 이미지) 를 그대로 활용할 수 있도록 설계되어,
굳이 일일이 다운로드 후 이름 변경·JPG 변환·다시 업로드 같은 과정을 반복하지 않아도 됩니다.
반복 소싱 업무 시간 단축
비슷한 카테고리 상품을 여러 개 소싱하실 때,
매번 새로 복사·붙여넣기 할 필요 없이, 틀만 맞춰두면 빠르게 여러 개를 쭉 뽑아낼 수 있도록 구성했습니다.
&gt; 정리하면,
&gt; “소싱한 상품을 S2B에 올리기 좋게 만들어주는 반자동 도구”를
&gt; 크몽에서 회수(회당) 기준으로 구매해서 사용하신다고 이해하시면 됩니다.
“1회”는 무엇을 의미하나요?
여기에서 말하는 1회(1회분) 는,
“상품 1개를 S2B 등록용으로 소싱·가공하는 단위”로 생각하시면 됩니다.
도매 사이트에서 상품 1개를 골라서
그 상품을 S2B 등록용 데이터(엑셀/입력자료)로 만들 수 있는 권리 1회
라고 보시면 됩니다.
예를 들어,
STANDARD 100회 구매 시 
 최대 100개의 상품을 소싱 + S2B 등록 준비
DELUXE 300회 구매 시 
 최대 300개의 상품을 소싱 + S2B 등록 준비
PREMIUM 1,000회 구매 시 
 최대 1,000개의 상품을 소싱 + S2B 등록 준비
까지 사용 가능하신 구조입니다.
왜 회수(회당)로 판매하나요?
소싱 기능은 단순 프로그램 배포가 아니라, 서버/환경 유지와 지속적인 업데이트가 필요한 부분입니다.
도매 사이트 구조 변경, S2B 정책 변경 등에 따라 계속 손을 봐야 하기 때문에,
“사용한 만큼만 비용을 지불하는 방식(크레딧/회당)”으로 설계했습니다.
이렇게 하면,
적게 쓰는 분은 적게 부담하고,
많이 쓰는 분은 개당 단가를 더 저렴하게 가져갈 수 있게
구성이 가능합니다.
이용권 구성 및 단가 안내
[STANDARD]
회당 300원
구매 시 100회 소싱 프로그램 이용 가능
이런 분께 추천드립니다
우선 소량으로 시험 삼아 사용해보고 싶으신 분
월 소싱 수량이 대략 50~100개 수준인 소규모/개인 판매자
“한번 써보고 맞으면 나중에 DELUXE나 PREMIUM으로 늘려야지” 하시는 분
[DELUXE]
회당 250원
구매 시 300회 소싱 프로그램 이용 가능
이런 분께 추천드립니다
매달 소싱·등록하는 상품이 꾸준히 100개 이상 나오시는 분
이미지 다운로드/정리/등록에 쓰는 시간이 너무 아깝다고 느끼시는 도매·위탁 셀러
STANDARD로 사용해보시고,
“이건 계속 쓸 수밖에 없겠다” 싶으신 분들의 가장 현실적인 선택지
회당 단가가 STANDARD보다 확연히 저렴해져서,
실사용자 입장에서 가성비가 가장 좋은 구간입니다.
[PREMIUM]
회당 200원
구매 시 1,000회 소싱 프로그램 이용 가능
이런 분께 추천드립니다
이미 학교장터/S2B에서 본격적으로 물량을 크게 돌리고 계신 업체
도매 사이트 여러 곳에서 매달 수백~천 개 이상 상품을 소싱하시는 분
앞으로 신규 카테고리 확장, 상품 라인업 대폭 확대를 계획하고 계신 분
PREMIUM은 회당 단가를 최대한 낮추어,
장기적으로 S2B를 주요 매출 채널로 키우실 분들께 최적화되어 있습니다.
이런 분들께 특히 잘 맞습니다
“도매 사이트 S2B 올리는 과정이 매번 너무 귀찮고 오래 걸린다”고 느끼시는 분
상품 수가 어느 정도 늘어나면서,
소싱 + 엑셀 작업만 하루 종일 붙잡고 있는 상황이 자주 나오시는 분
S2B용 프로그램(대량등록 프로그램 등)을 이미 사용 중인데,
그 전에 소싱 단계부터 자동화해서 전체 흐름을 매끄럽게 만들고 싶으신 분
마무리 안내
이 소싱 상품은,
이미 만들어 둔 S2B 자동등록 프로그램의 “소싱 기능”만 따로 분리해서
크몽에서 회수 단위로 이용하실 수 있게 만든 형태입니다.
프로그램을 꼭 구매하지 않으셔도 됩니다.
다만, 소싱·엑셀 정리·이미지 처리에 들어가는 시간과 인건비를 생각해 보셨을 때,
회당 200~300원 수준으로 이 과정을 상당 부분 줄일 수 있다면
충분히 투자 가치가 있다고 느끼실 것이라고 생각합니다.
필요하신 만큼만,
STANDARD / DELUXE / PREMIUM 중에서 현재 상황에 가장 맞는 구간으로 선택해 주세요.
최대한 실제 업무에 도움이 되는 방향으로, 책임감 있게 관리·업데이트해 드리겠습니다.</t>
        </is>
      </c>
      <c r="AI65" s="4" t="inlineStr">
        <is>
          <t>1. 결제
2. 프로그램 전달
결제해주시면 프로그램을 메일이나 메신저로 보내드립니다.
설치하여 바로 사용하시면됩니다.</t>
        </is>
      </c>
      <c r="AJ65" s="4" t="inlineStr">
        <is>
          <t>설치형 프로그램으로 윈도우10 이상 사용가능합니다.
프로그램 설치파일을 보내드리고, s2b 계정 등록 해드리면 바로 이용가능합니다.
등록 프로그램은 별도 필요
저희 아래 프로그램을 사용해주셔야 호환가능합니다. (별도구매)
https://kmong.com/gig/620148</t>
        </is>
      </c>
      <c r="AK65" s="4" t="inlineStr"/>
      <c r="AL65" s="4" t="inlineStr"/>
      <c r="AM65" s="4" t="inlineStr">
        <is>
          <t>https://kmong.com/gig/717341</t>
        </is>
      </c>
    </row>
    <row r="66">
      <c r="A66" s="3" t="n">
        <v>65</v>
      </c>
      <c r="B66" s="3" t="n">
        <v>682848</v>
      </c>
      <c r="C66" s="4" t="inlineStr">
        <is>
          <t>워드프레스 N사 블로그 자동 포스팅 AI 수익화 2종</t>
        </is>
      </c>
      <c r="D66" s="3" t="n">
        <v>65</v>
      </c>
      <c r="E66" s="4" t="inlineStr">
        <is>
          <t>일반</t>
        </is>
      </c>
      <c r="F66" s="4" t="inlineStr">
        <is>
          <t>일반</t>
        </is>
      </c>
      <c r="G66" s="4" t="inlineStr">
        <is>
          <t>-</t>
        </is>
      </c>
      <c r="H66" s="4" t="inlineStr">
        <is>
          <t>제너럴큄</t>
        </is>
      </c>
      <c r="I66" s="4" t="inlineStr">
        <is>
          <t>LEVEL3</t>
        </is>
      </c>
      <c r="J66" s="4" t="inlineStr">
        <is>
          <t>1시간 이내</t>
        </is>
      </c>
      <c r="K66" s="4" t="n">
        <v>150000</v>
      </c>
      <c r="L66" s="3" t="n">
        <v>5</v>
      </c>
      <c r="M66" s="3" t="n">
        <v>5</v>
      </c>
      <c r="N66" s="3" t="n">
        <v>25</v>
      </c>
      <c r="O66" s="4" t="inlineStr">
        <is>
          <t>워드프레스 &amp; N사 자동 포스팅 1</t>
        </is>
      </c>
      <c r="P66" s="5" t="n">
        <v>150000</v>
      </c>
      <c r="Q66" s="3" t="n">
        <v>3</v>
      </c>
      <c r="R66" s="3" t="n">
        <v>1</v>
      </c>
      <c r="S66" s="4" t="inlineStr">
        <is>
          <t>1. 워드프레스 &amp; N사 자동 포스팅 2종
2. 6개월 사용권 + 업뎃 6개월권</t>
        </is>
      </c>
      <c r="T66" s="4" t="inlineStr">
        <is>
          <t>워드프레스 &amp; N사 자동 포스팅 2</t>
        </is>
      </c>
      <c r="U66" s="5" t="n">
        <v>220000</v>
      </c>
      <c r="V66" s="3" t="n">
        <v>3</v>
      </c>
      <c r="W66" s="3" t="n">
        <v>1</v>
      </c>
      <c r="X66" s="4" t="inlineStr">
        <is>
          <t>1. 워드프레스 &amp; N사 자동 포스팅 2종
2. 무제한 사용권 + 업뎃 1년권</t>
        </is>
      </c>
      <c r="Y66" s="4" t="inlineStr">
        <is>
          <t>워드프레스 &amp; N사 자동 포스팅 3</t>
        </is>
      </c>
      <c r="Z66" s="5" t="n">
        <v>280000</v>
      </c>
      <c r="AA66" s="3" t="n">
        <v>3</v>
      </c>
      <c r="AB66" s="3" t="n">
        <v>1</v>
      </c>
      <c r="AC66" s="4" t="inlineStr">
        <is>
          <t>1. 디럭스 포함 + 무제한 사용 및 업뎃
2. 특급 워프, N사 키워드
3. 수익형 워드프레스 1개 제작</t>
        </is>
      </c>
      <c r="AD66" s="4" t="inlineStr">
        <is>
          <t>ChatGPT</t>
        </is>
      </c>
      <c r="AE66" s="4" t="inlineStr">
        <is>
          <t>고급:최적화 설계</t>
        </is>
      </c>
      <c r="AF66" s="4" t="inlineStr">
        <is>
          <t>1인</t>
        </is>
      </c>
      <c r="AG66" s="4" t="inlineStr">
        <is>
          <t>상주 불가능</t>
        </is>
      </c>
      <c r="AH66" s="4" t="inlineStr">
        <is>
          <t>워드프레스 &amp; N사 블로그 자동 포스팅
7월 여름 맞이
프리미엄 파격 세일!
프리미엄 880,000 &gt; 280,000
한시적 할인이라 언제든 종료 될 수 있습니다.
지금이 바로 기회 입니다!
지금까지 이런 리뷰와 판매는 없었습니다.
워드프레스 자동화는 약 2년 간 검증이 되어 왔고
N사 자동화는 현재 많은 분들이 만족하며 사용 중 입니다.
워드프레스 총 판매 200건 이상
만족도 별 5개인 서비스 보셨나요?
솔직하게 말씀드릴게요!!
그 어떤 짓을 해도 200건 이상 판매에 별 5개 받기 힘듭니다.
그만큼 만족도와 완성도가 높다는 의미입니다.
이제는 여러 군데 구경하실 필요 없이
이 서비스 보고 계시다면
바로 사용 하시면 된다고 자신 있게 말씀드립니다.
블로그와 검색엔진 로직에 따라서
기간이 소요될 수는 있지만
시간적 여유가 없으신 분들에게
한 줄기 희망이 되어 드리겠습니다.
2년 간 업데이트 횟수만 무려 100건이 넘을 정도로
테스트하며, 고객의 소리를 최대한 반영하는 개발자로
소문이 나 있는 개발자 입니다.
프로그램의 생명은 유지보수이므로
저와 같은 개발자와 함께 하시는 것이 중요합니다.
판매만하고 나몰라라 하는 개발자는 이제 그만 만나세요!!
프로그램 구성
스탠다드
- 워드프레스 자동 포스팅 1종
- N사 자동 포스팅 1종
- 6개월 사용권
- 업데이트 6개월권
지금만 할인 가격 550,000 -&gt; 450,000
디럭스
- 워드프레스 자동 포스팅 1종
- N사 자동 포스팅 1종
- 1년 업데이트권
- 무제한 사용권
- 업데이트 1년권
지금만 할인 가격 850,000 -&gt; 580,000
프리미엄
- 워드프레스 자동 포스팅 1종
- N사 자동 포스팅 1종
- 무제한 사용권
- 업데이트 무제한 평생권
- 수익형 워드프레스 1개 제작
- 특급 키워드 제공
지금만 할인 가격 1,200,000 -&gt; 880,000
보시는 지금 구매하셔야 가장 저렴하게 구매 가능합니다.
서버 과부하 및 서버 비용 올라갈 때마다 비용이 대폭 상승할 수 있습니다.
데모 사이트 (워드프레스, N사)
데모 사이트는 개발용으로 말 그대로 데모 입니다.
참고용으로만 봐주세요.
워드프레스
https://car-info.generalkim.com/%ea%b8%88%ec%9c%b5%ec%8b%9c%ec%9e%a5%eb%8f%99%ed%96%a5%ec%9d%84-%ed%8c%8c%ec%95%85%ed%95%98%eb%8a%94-3%ea%b0%80%ec%a7%80-%eb%b0%a9%eb%b2%95/
N사
https://blog.naver.com/gametapa
각 프로그램의 수익 방식
1. 워드프레스는 애드센스를 통해 수익을 얻는 방식입니다.
2. N사는 쿠팡 파트너스 API를 통해 수익을 얻는 방식입니다.
애드포스트가 걸려 있다면, 정보성 글로도 수익을 노려보실 수 있습니다.
워드프레스 자동화의 특징
워드프레스 자동화는 검색엔진의 안정화에 따라 수익이 달라 집니다.
물론 여러 가지 변수 및 많은 환경이 존재하기에
수익을 100% 보장하진 않고 있지만
제 프로그램을 믿고 사용 하시는 분들에게 최대한 수익 보실 수 있게
다른 혜택들도 많이 드리고 있습니다.
제 개인적 수동 블로그 노하우도 여럿 뿌리고 다녀서
많은 분들이 경험 하실 수 있게 최선을 다하고 있습니다.
워드프레스의 안정화에 걸리는 시간은 최소 3개월 ~ 5개월 정도가 소요 됩니다.
다만, 오래 걸리는 만큼 이후 방문자와 수익은 수직적 상승이 가능합니다.
제가 다 도와드리겠습니다.
N사 자동화의 특징
N사 자동화 같은 경우 N사 블로그는
N사는 최적화까지 걸리는 시간이 짧습니다.
약 2개월~3개월 정도 소요가 되어 워드프레스 보다 짧습니다.
다만, N사의 경우 변수가 더 크게 작용하는 것들이 많아
워드프레스 자동화의 수직적 상승보다는 더 천천히 조금씩 따라오는 추세 입니다.
장점은 무료이며 누구나 이용 가능하다는 것이 장점이라
제 프로그램 이용 시 개설도 필요 없다는 점이 최대 장점입니다.
워드프레스 또는 N사만 이용 하고 싶어요! 가능한가요?
네! 워드프레스 또는 N사 중 1개만 이용 하시길 원하신다면
그렇게 가격 또한 그렇게 적용해드리고 있으니
상담 하실 때 말씀 주시면 처리할 수 있도록 하겠습니다.
워드프레스가 없는데, 가능한가요?
워드프레스는 혼자 구축하기 어려운 서비스로
만약 갖고 계시지 않으시다면
프리미엄 서비스를 이용해주세요!
수익형 워드프레스를 제작해드립니다.
안내에 따라 서버 호스팅 및 도메인 회원가입만 해주시면 됩니다.
모든 것을 제가 다 알려드리니 걱정 마세요!
수익이 100% 발생하나요?
저 처럼 솔직한 개발자도 없습니다.
사실 수동으로 블로그 운영 시에도 수익이 100% 발생하지 않습니다.
이 말은 즉, 여러 변수가 너무 많기 때문에
100% 수익이 나온다! 라고 보장을 하지 못하는 것이지
나오지 않는 다는 것이 아닙니다.
시중에서 100% 수익난다라고 하시는 건 대부분 사기이므로
거르시는 게 좋다는 말씀드립니다.
제가 최대한 도와드리고 있으니 저 믿고 따라와보세요.
여러 개를 하면 수익성이 더 좋을까요?
워드프레스 자동 포스팅 프로그램 이용 시
여러 개를 운영하시면 도움이 크게 됩니다.
프리미엄으로 해주신 후 추가 워드프레스 제작 개수 만큼 결제해주시면
원하시는 만큼 제작을 해드리겠습니다.
제가 8년 이상 블로그 활동 하면서
가장 이상적인 수익화 블로그 디자인으로 제작 해드리고 있어요.
다른 곳에서 몇 십만원 하는 워드프레스 제작 이용하지 마시고
제가 만들어 드리는 워드프레스로 수익화 도전해보세요!
다만, N사 같은 경우 3개까지만 이용하시는 것이 좋습니다.
대게 IP를 바꾸면 그 이상 해도 된다는 말이 있지만
사실 그렇지 않습니다.
N사가 수집하는 내용은 IP뿐만 아니라
컴퓨터의 내용과 네트워크 맥 주소 등도 조회 가능하기에
IP를 바꿔도 소용이 없습니다.
제가 테스트 시 잘 되는 최대 수량이 3개까지여서
이렇게 진행해보시는 게 좋을 것 같습니다.</t>
        </is>
      </c>
      <c r="AI66" s="4" t="inlineStr">
        <is>
          <t>1. 스탠다드 / 디럭스 / 프리미엄 선택 후 상담 요청
2. 저와 상담 후 결제
3. 안내 사항 받고, 세팅 가이드와 프로그램 전달
4. 세팅 완료
5. 수익화 할 준비 완료!</t>
        </is>
      </c>
      <c r="AJ66" s="4" t="inlineStr">
        <is>
          <t>미리 준비 해주셔도 좋지만, 세팅 가이드에 모두 다 쉽게 초보자도 가능하도록 되어 있어서 보시고 하셔도 됩니다.
1. GPT API KEY
2. 쿠팡 파트너스 API KEY
3. 픽사베이 API KEY
이 외 필요한 부분은 가이드를 참고해주세요.</t>
        </is>
      </c>
      <c r="AK66" s="4" t="inlineStr">
        <is>
          <t>모든 컴퓨터가 같을 수 없습니다.
만약 호환이 잘 안되거나, 환경상 문제가 있어 에러가 발생한다면
맞춤 업데이트를 통해 해결 진행합니다.</t>
        </is>
      </c>
      <c r="AL66" s="4" t="inlineStr"/>
      <c r="AM66" s="4" t="inlineStr">
        <is>
          <t>https://kmong.com/gig/682848</t>
        </is>
      </c>
    </row>
    <row r="67">
      <c r="A67" s="3" t="n">
        <v>66</v>
      </c>
      <c r="B67" s="3" t="n">
        <v>712710</v>
      </c>
      <c r="C67" s="4" t="inlineStr">
        <is>
          <t>AI를 활용한 저작권 프리 이미지 생성 앱</t>
        </is>
      </c>
      <c r="D67" s="3" t="n">
        <v>66</v>
      </c>
      <c r="E67" s="4" t="inlineStr">
        <is>
          <t>일반</t>
        </is>
      </c>
      <c r="F67" s="4" t="inlineStr">
        <is>
          <t>일반</t>
        </is>
      </c>
      <c r="G67" s="4" t="inlineStr">
        <is>
          <t>-</t>
        </is>
      </c>
      <c r="H67" s="4" t="inlineStr">
        <is>
          <t>개발팀대니얼</t>
        </is>
      </c>
      <c r="I67" s="4" t="inlineStr">
        <is>
          <t>NEW</t>
        </is>
      </c>
      <c r="J67" s="4" t="inlineStr">
        <is>
          <t>30분 이내</t>
        </is>
      </c>
      <c r="K67" s="4" t="n">
        <v>200000</v>
      </c>
      <c r="L67" s="3" t="n">
        <v>4</v>
      </c>
      <c r="M67" s="3" t="n">
        <v>5</v>
      </c>
      <c r="N67" s="3" t="n">
        <v>20</v>
      </c>
      <c r="O67" s="4" t="inlineStr">
        <is>
          <t>시리얼키 1개</t>
        </is>
      </c>
      <c r="P67" s="5" t="n">
        <v>200000</v>
      </c>
      <c r="Q67" s="3" t="n">
        <v>1</v>
      </c>
      <c r="R67" s="3" t="n">
        <v>1</v>
      </c>
      <c r="S67" s="4" t="inlineStr">
        <is>
          <t>오버링크 등 쇼핑몰 상품 썸네일 이미지 자동 생성, 변경 설치형 프로그램 사용권한</t>
        </is>
      </c>
      <c r="T67" s="4" t="inlineStr">
        <is>
          <t>시리얼키 3개</t>
        </is>
      </c>
      <c r="U67" s="5" t="n">
        <v>550000</v>
      </c>
      <c r="V67" s="3" t="n">
        <v>1</v>
      </c>
      <c r="W67" s="3" t="n">
        <v>1</v>
      </c>
      <c r="X67" s="4" t="inlineStr">
        <is>
          <t>오버링크 등 쇼핑몰 상품 썸네일 이미지 자동 생성, 변경 설치형 프로그램 사용권한</t>
        </is>
      </c>
      <c r="Y67" s="4" t="inlineStr">
        <is>
          <t>시리얼키 5개</t>
        </is>
      </c>
      <c r="Z67" s="5" t="n">
        <v>900000</v>
      </c>
      <c r="AA67" s="3" t="n">
        <v>1</v>
      </c>
      <c r="AB67" s="3" t="n">
        <v>1</v>
      </c>
      <c r="AC67" s="4" t="inlineStr">
        <is>
          <t>오버링크 등 쇼핑몰 상품 썸네일 이미지 자동 생성, 변경 설치형 프로그램 사용권한</t>
        </is>
      </c>
      <c r="AD67" s="4" t="inlineStr"/>
      <c r="AE67" s="4" t="inlineStr">
        <is>
          <t>고급:최적화 설계</t>
        </is>
      </c>
      <c r="AF67" s="4" t="inlineStr">
        <is>
          <t>1인</t>
        </is>
      </c>
      <c r="AG67" s="4" t="inlineStr">
        <is>
          <t>상주 불가능</t>
        </is>
      </c>
      <c r="AH67" s="4" t="inlineStr">
        <is>
          <t>쇼핑몰 저작권이 강화되고 있는 추세입니다. 오픈마켓들도 지속적으로 썸네일 이미지를 문제삼아 거절되기도 합니다. 저작권 프리 이미지 찾기에도 한계가 있습니다.
AI시대, AI가 저작권에서 자유로운 이미지를 만들고 자동으로 등록된 썸네일을 교체해 드립니다.
시간이 돈인 시대, 이미지 생성은 프로그램에 맡겨 두시고 판매와 마케팅에 시간을 투자하셔야 할 때입니다!
기본 기능 안내
1. 오버링크 솔루션 전용 상품
- 모델 사진 + 상품 썸네일 이미지를 활용해 저작권에서 자유로운 상품 이미지 자동 생성
- 상품 썸네일 이미지 배경 자동 제거
- 상품 썸네일 이미지 배경 내 상품로고 제거
- 지정 혹은 검색 결과 전체 상품 썸네일 자동 교체 적용
확장 기능 안내
1. 커스텀 작업
- 썸네일 자동 변경을 원하는 솔루션 작업 가능
구성품
크롬확장앱 + 윈도우설치형앱 1SET 입니다.
결제시 제공 내용
결제시 크롬메신저를 통해 설치앱 URL과 시리얼키를 제공해 드립니다.
윈도우 앱 제약 조건
1Key 1PC 원칙입니다.
다수의 시스템에서 운용을 원하시면 시스템 수에 맞게 Key를 구매해 주세요.
기타 안내
연동 쇼핑몰 혹은 솔루션 추가 및 이미지 생성 엔진을 교체도 가능하나,
별도 개발이 필요합니다.
커스터 마이징이나 확장이 필요하신 경우,
크몽 메시지로 문의 연락주십시오.</t>
        </is>
      </c>
      <c r="AI67" s="4" t="inlineStr">
        <is>
          <t>문의 요청
원하는 기능이 있는지 결제전 사전 확인 필요 합니다.
결제 진행
원하는 기능이 존재하는 경우, 결제를 진행해 주십시오.
산출물 수령
결제 확인 후 크몽메신저로 Key를 발급해 드립니다.
프로그램 설치
크롬확장앱과 윈도우앱을 다운로드 후 설치하세요.
인증 및 운용
윈도우 설치앱 최초 실행시 발급받은 시리얼키를 입력해서 인증 후 사용하시면 됩니다.
시리얼키 인증 시스템 변경
사용 중인 시스템을 변경하시고 싶으시면
크몽 메시지로 시리얼키를 알려 주시면
1회에 한해 이전 정보 초기화를 도와드리겠습니다.</t>
        </is>
      </c>
      <c r="AJ67" s="4" t="inlineStr">
        <is>
          <t>문의 요청
기본 오버링크 상품 썸네일 자동 교체 전용 상품입니다.
다른 솔루션 혹은 쇼핑몰에 적용을 원하신다면 문의하여 주세요
대량으로 시리얼키가 필요한 경우 크몽 메신저로 연락을 주시면 견적 안내 해 드립니다.
결제 후 설치 URL과 키를 전달해 드립니다.
프로그램을 설치하시고 키 인증을 받으신 후에 사용하시면 됩니다.</t>
        </is>
      </c>
      <c r="AK67" s="4" t="inlineStr">
        <is>
          <t>1key 1pc 가 원칙입니다.
시스템 변경시 1회에 한하여
크몽 메시지로 시리얼키를 알려 주시면 도와드리겠습니다.</t>
        </is>
      </c>
      <c r="AL67" s="4" t="inlineStr"/>
      <c r="AM67" s="4" t="inlineStr">
        <is>
          <t>https://kmong.com/gig/712710</t>
        </is>
      </c>
    </row>
    <row r="68">
      <c r="A68" s="3" t="n">
        <v>67</v>
      </c>
      <c r="B68" s="3" t="n">
        <v>623652</v>
      </c>
      <c r="C68" s="4" t="inlineStr">
        <is>
          <t>워드프레스 자동포스팅 고퀄리티 프리미엄 프로그램</t>
        </is>
      </c>
      <c r="D68" s="3" t="n">
        <v>67</v>
      </c>
      <c r="E68" s="4" t="inlineStr">
        <is>
          <t>일반</t>
        </is>
      </c>
      <c r="F68" s="4" t="inlineStr">
        <is>
          <t>일반</t>
        </is>
      </c>
      <c r="G68" s="4" t="inlineStr">
        <is>
          <t>-</t>
        </is>
      </c>
      <c r="H68" s="4" t="inlineStr">
        <is>
          <t>플머개구리</t>
        </is>
      </c>
      <c r="I68" s="4" t="inlineStr">
        <is>
          <t>LEVEL3</t>
        </is>
      </c>
      <c r="J68" s="4" t="inlineStr">
        <is>
          <t>1시간 이내</t>
        </is>
      </c>
      <c r="K68" s="4" t="n">
        <v>349000</v>
      </c>
      <c r="L68" s="3" t="n">
        <v>12</v>
      </c>
      <c r="M68" s="3" t="n">
        <v>5</v>
      </c>
      <c r="N68" s="3" t="n">
        <v>60</v>
      </c>
      <c r="O68" s="4" t="inlineStr">
        <is>
          <t>1년 Home</t>
        </is>
      </c>
      <c r="P68" s="5" t="n">
        <v>349000</v>
      </c>
      <c r="Q68" s="3" t="n">
        <v>1</v>
      </c>
      <c r="R68" s="3" t="n">
        <v>0</v>
      </c>
      <c r="S68" s="4" t="inlineStr">
        <is>
          <t>월 29000원대
- 고퀄리티 글 작성
- 자동 블로그 포스팅
- 1도메인 지원</t>
        </is>
      </c>
      <c r="T68" s="4" t="inlineStr">
        <is>
          <t>1년 Pro</t>
        </is>
      </c>
      <c r="U68" s="5" t="n">
        <v>529000</v>
      </c>
      <c r="V68" s="3" t="n">
        <v>1</v>
      </c>
      <c r="W68" s="3" t="n">
        <v>0</v>
      </c>
      <c r="X68" s="4" t="inlineStr">
        <is>
          <t>월 44000원대
- 고퀄리티 글 작성
- 자동 블로그 포스팅
- 5도메인 지원</t>
        </is>
      </c>
      <c r="Y68" s="4" t="inlineStr">
        <is>
          <t>1년 Ultra</t>
        </is>
      </c>
      <c r="Z68" s="5" t="n">
        <v>699000</v>
      </c>
      <c r="AA68" s="3" t="n">
        <v>1</v>
      </c>
      <c r="AB68" s="3" t="n">
        <v>0</v>
      </c>
      <c r="AC68" s="4" t="inlineStr">
        <is>
          <t>월 58000원대
- 고퀄리티 글 작성
- 자동 블로그 포스팅
- 10도메인 지원
- 자동색인</t>
        </is>
      </c>
      <c r="AD68" s="4" t="inlineStr">
        <is>
          <t>ChatGPT</t>
        </is>
      </c>
      <c r="AE68" s="4" t="inlineStr">
        <is>
          <t>중급:설계 / 코딩</t>
        </is>
      </c>
      <c r="AF68" s="4" t="inlineStr">
        <is>
          <t>1인</t>
        </is>
      </c>
      <c r="AG68" s="4" t="inlineStr">
        <is>
          <t>상주 불가능</t>
        </is>
      </c>
      <c r="AH68" s="4" t="inlineStr">
        <is>
          <t>자동포스팅
아무거나
막 쓰시면
시간도
퀄리티도
박살
납니다
﻿https://golifehack.com/?p=110
샘플부터
보시죠
입력 주제?
"파이코인 상장 거래소"
하나로 끝~!
.
.
.
.
자동포스팅 사용했다가
AI스러운 글이 맘에들지 않고
디자인은 너무 형식적이라
저품질 판정이 두려워서
GPT랑 다를게 없다는 생각에
결국 돈만 날리고 셨다구요?
.
.
.
.
이제는 진짜 차별화된
 워드프레스 고퀄리티 자동포스팅으로
시작하세요!
.
.
.
.
자연스러운
글
깔쌈한
디자인
차별화된
레이아웃
간결한
목차
유니크한
썸네일 제작툴
알잘딱깔센
이미지
완벽한
SEO 최적화
행동유도
버튼
중간중간
프리뷰 링크
바로가기
내부링크
자동으로
수동광고
프리패스
애드센스
24시간
예약발행
빠른노출
자동색인
.
.
.
.
기능소개
완벽한 디자인 지원
- 현대적이고 세련된 본문 디자인
- 커스텀 가능한 테마 색상
- AI 기반 자동 썸네일 생성
- 전문가급 썸네일 디자인 툴 제공
- 이미지 다수 업로드 기능
AI 기반 고품질 콘텐츠 생성
- 수집한 레퍼런스를 활용한 고퀄리티 콘텐츠 제작
- 자동 목차 생성 SEO 최적화
- 내용에 적합한 자동 태그
- 부제목 갯수 조절 기능으로 글자수 확장
- GPT 4가지 모델 지원
- 자동포스팅 글만 포스팅해도 애드센스 승인 가능
완벽한 디자인 지원
- 현대적이고 세련된 본문 디자인
- 커스텀 가능한 테마 색상
- AI 기반 자동 썸네일 생성
- 전문가급 썸네일 디자인 툴 제공
- 이미지 다수 업로드 기능
강력한 자동화 기능
- 예약 포스팅 시스템으로 24시간 자동 발행
- N사 G사 자동색인으로 빠른 노출 (Option)
- 원하는 위치에 프리뷰링크, 버튼, 수동광고 삽입
- 자동 내글수집 후 바로가기 내부링크 갯수만 지정!
- target="_blank" 모두 제거
- 지정 카테고리 자동세팅
버전 및 기간별 판매가
홈버전 (1 도메인용)
- 1년 : 349,000 (월 29,000원대)
프로버전 (5 도메인용)
- 1년 : 529,000 (월 44,000원대)
울트라버전 (10도메인용, 자동색인)
- 1년 : 699,000 (월 58,000원대)
부가서비스
홈버전, 프로버전
- 자동색인 1년 : 99,000
﻿</t>
        </is>
      </c>
      <c r="AI68" s="4" t="inlineStr">
        <is>
          <t>1. 서비스 구매: 원하시는 서비스를 선택하고 구매합니다.
2. 프로그램 전달: 구매가 확인되면, 즉시 프로그램을 제공해 드립니다.
전문가들이 준비한 프로그램을 신속하게 전달하여 빠르게 사용하실 수 있도록 도와드립니다.
3. 계정 전달: 프로그램을 다운로드하고 사용하기 위한 계정 정보를 안내해 드립니다.
간편한 절차로 계정을 받아보시고 서비스를 빠르게 활용하실 수 있습니다.
우리의 목표는 고객님께 최고의 서비스를 가장 빠르게 제공하는 것입니다.
문의 사항이나 도움이 필요하신 경우 언제든지 연락주시면 신속하게 지원해 드리겠습니다.</t>
        </is>
      </c>
      <c r="AJ68" s="4" t="inlineStr">
        <is>
          <t>1. 워드프레스 사이트
2. GPT OpenAI API Key
- 발급주소 : https://platform.openai.com/account/api-keys
[Windows 지원사양]
OS : Windows 10 이상</t>
        </is>
      </c>
      <c r="AK68" s="4" t="inlineStr"/>
      <c r="AL68" s="4" t="inlineStr"/>
      <c r="AM68" s="4" t="inlineStr">
        <is>
          <t>https://kmong.com/gig/623652</t>
        </is>
      </c>
    </row>
    <row r="69">
      <c r="A69" s="3" t="n">
        <v>68</v>
      </c>
      <c r="B69" s="3" t="n">
        <v>694609</v>
      </c>
      <c r="C69" s="4" t="inlineStr">
        <is>
          <t>블로그 활성화 이웃/댓글 AI솔루션</t>
        </is>
      </c>
      <c r="D69" s="3" t="n">
        <v>68</v>
      </c>
      <c r="E69" s="4" t="inlineStr">
        <is>
          <t>일반</t>
        </is>
      </c>
      <c r="F69" s="4" t="inlineStr">
        <is>
          <t>일반</t>
        </is>
      </c>
      <c r="G69" s="4" t="inlineStr">
        <is>
          <t>-</t>
        </is>
      </c>
      <c r="H69" s="4" t="inlineStr">
        <is>
          <t>펭펭솔루션</t>
        </is>
      </c>
      <c r="I69" s="4" t="inlineStr">
        <is>
          <t>NEW</t>
        </is>
      </c>
      <c r="J69" s="4" t="inlineStr">
        <is>
          <t>1시간 이내</t>
        </is>
      </c>
      <c r="K69" s="4" t="n">
        <v>15000</v>
      </c>
      <c r="L69" s="3" t="n">
        <v>3</v>
      </c>
      <c r="M69" s="3" t="n">
        <v>5</v>
      </c>
      <c r="N69" s="3" t="n">
        <v>15</v>
      </c>
      <c r="O69" s="4" t="inlineStr">
        <is>
          <t>(1개월)블로그 이웃/소통 AI솔루션</t>
        </is>
      </c>
      <c r="P69" s="5" t="n">
        <v>15000</v>
      </c>
      <c r="Q69" s="3" t="n">
        <v>1</v>
      </c>
      <c r="R69" s="3" t="n">
        <v>99</v>
      </c>
      <c r="S69" s="4" t="inlineStr">
        <is>
          <t>1개월 이용권</t>
        </is>
      </c>
      <c r="T69" s="4" t="inlineStr">
        <is>
          <t>(3개월)블로그 이웃/소통 AI솔루션</t>
        </is>
      </c>
      <c r="U69" s="5" t="n">
        <v>40000</v>
      </c>
      <c r="V69" s="3" t="n">
        <v>1</v>
      </c>
      <c r="W69" s="3" t="n">
        <v>99</v>
      </c>
      <c r="X69" s="4" t="inlineStr">
        <is>
          <t>3개월 이용권
(약 11% 절약)</t>
        </is>
      </c>
      <c r="Y69" s="4" t="inlineStr">
        <is>
          <t>(6개월)블로그 이웃/소통 AI솔루션</t>
        </is>
      </c>
      <c r="Z69" s="5" t="n">
        <v>50000</v>
      </c>
      <c r="AA69" s="3" t="n">
        <v>1</v>
      </c>
      <c r="AB69" s="3" t="n">
        <v>99</v>
      </c>
      <c r="AC69" s="4" t="inlineStr">
        <is>
          <t>6개월 이용권
(약 44% 절약)</t>
        </is>
      </c>
      <c r="AD69" s="4" t="inlineStr"/>
      <c r="AE69" s="4" t="inlineStr">
        <is>
          <t>중급:설계 / 코딩</t>
        </is>
      </c>
      <c r="AF69" s="4" t="inlineStr">
        <is>
          <t>1인</t>
        </is>
      </c>
      <c r="AG69" s="4" t="inlineStr">
        <is>
          <t>상주 불가능</t>
        </is>
      </c>
      <c r="AH69" s="4" t="inlineStr">
        <is>
          <t>매일 반복되는 서로이웃 신청·이웃 방문·댓글과 답글활동을
사람처럼 자연스럽게 대신 처리해, 정작 중요한 글쓰기와 소통의 질에 집중할 수 있어요.
핵심 기능 4가지
1. 서이추 신청
관심 키워드로 블로그를 검색해, 원하는 조건의 블로거에게 서로이웃 신청을 자동으로
보냅니다.
- 검색 키워드·페이지 수·최대 신청 건수 세밀 설정
- 신청 메시지 커스터마이즈
- '글쓴이에게 신청하기' 옵션
2. 이웃 새글 방문
설정한 기간 내 이웃들의 새 글을 방문해 공감을 남기고, 원하면 댓글까지 작성합니다.
- 방문 기간·작업 개수 지정
- 고정 댓글 또는 AI 댓글
- 이미 방문/공감한 글은 자동 skip
3. 내 블로그 답글
내 블로그에 달린 방문자 댓글에 답글(대댓글)을 자동으로 작성합니다.
- 포스팅 기간·댓글 기간으로 대상 정밀 선별
- 본문 맥락을 이해한 AI 답글 (블로그 주인 말투로)
- 이미 답글 단 댓글은 중복 없이 skip
4. 방문자 답방
내 글에 댓글을 남긴 방문자의 블로그를 답방해, 최신 글에 공감과 댓글을 남깁니다.
- 방문자를 댓글 작성 기간으로 수집
- 아직 공감 안 한 최신 글을 골라 공감+댓글
- 중복 답방 방지 — 같은 글·같은 방문자는 다시 방문하지 않아요
이래서 다릅니다
1. 보안
계정 보안을 위해 ID, 패스워드 수집하지 않아요
2. 진짜 자연스러운 AI 댓글
Gemini·Groq 기반 AI가 글의 맥락을 읽고 댓글/답글을 작성해요.
작성자 특징과 말투(페르소나)를 반영하여 출력됩니다. 
3. 사람처럼 동작
무작위 대기 시간과 자연스러운 실행 패턴.
보수 모드를 켜면 더 천천히, 사람처럼 여유롭게 작동해요.
5. 정밀한 조건 설정
기간·개수·키워드·메시지까지 원하는 대로. 필요한 만큼만, 원하는 대상에게만.
6. 무료로 시작
무료 AI 모델(Gemini Flash Lite)로 바로 사용 가능.
더 높은 품질이 필요하면 유료 옵션도 선택할 수 있어요.
7. 맥 · 윈도우 모두 지원
설치형 데스크톱 앱. 내 컴퓨터에서 안전하게 실행됩니다.</t>
        </is>
      </c>
      <c r="AI69" s="4" t="inlineStr">
        <is>
          <t>1) 절대 블로그 계정 ID/pwd 를 수집하지 않습니다.
제공해드리는 솔루션에 사용하실 수 있도록 계정을 생성해드립니다. (오후 8시 일괄 생성)
생성된 계정/시리얼키로 솔루션 인증 후, 사용자가 블로그 계정에 직접 로그인 해주세요!
2) 계정 생성 후, 알려주신 해당 메일로 설치프로그램을 포함하여 안내사항을 보내드립니다.</t>
        </is>
      </c>
      <c r="AJ69" s="4" t="inlineStr">
        <is>
          <t>- 본 솔루션은 PC에서만 사용하실 수 있어요(OS는 윈도우, 맥 모두 가능합니다)
- 크롬이 설치되어있어야해요</t>
        </is>
      </c>
      <c r="AK69" s="4" t="inlineStr">
        <is>
          <t>사용 기간 내 솔루션에 문제가 발생할 경우, AS를 무상제공합니다.</t>
        </is>
      </c>
      <c r="AL69" s="4" t="inlineStr"/>
      <c r="AM69" s="4" t="inlineStr">
        <is>
          <t>https://kmong.com/gig/694609</t>
        </is>
      </c>
    </row>
    <row r="70">
      <c r="A70" s="3" t="n">
        <v>69</v>
      </c>
      <c r="B70" s="3" t="n">
        <v>704150</v>
      </c>
      <c r="C70" s="4" t="inlineStr">
        <is>
          <t>유튜브 쇼츠 AI 자동화 프로그램</t>
        </is>
      </c>
      <c r="D70" s="3" t="n">
        <v>69</v>
      </c>
      <c r="E70" s="4" t="inlineStr">
        <is>
          <t>일반</t>
        </is>
      </c>
      <c r="F70" s="4" t="inlineStr">
        <is>
          <t>일반</t>
        </is>
      </c>
      <c r="G70" s="4" t="inlineStr">
        <is>
          <t>-</t>
        </is>
      </c>
      <c r="H70" s="4" t="inlineStr">
        <is>
          <t>버그먹는햄찌</t>
        </is>
      </c>
      <c r="I70" s="4" t="inlineStr">
        <is>
          <t>NEW</t>
        </is>
      </c>
      <c r="J70" s="4" t="inlineStr">
        <is>
          <t>7시간 이내</t>
        </is>
      </c>
      <c r="K70" s="4" t="n">
        <v>50000</v>
      </c>
      <c r="L70" s="3" t="n">
        <v>3</v>
      </c>
      <c r="M70" s="3" t="n">
        <v>5</v>
      </c>
      <c r="N70" s="3" t="n">
        <v>15</v>
      </c>
      <c r="O70" s="4" t="inlineStr">
        <is>
          <t>유튜브 쇼츠 자동화 AI 프로그램</t>
        </is>
      </c>
      <c r="P70" s="5" t="n">
        <v>50000</v>
      </c>
      <c r="Q70" s="3" t="n">
        <v>1</v>
      </c>
      <c r="R70" s="3" t="n">
        <v>0</v>
      </c>
      <c r="S70" s="4" t="inlineStr">
        <is>
          <t>클릭 몇 번으로 유튜브 쇼츠가 자동생성되어 발행까지 완료됩니다.</t>
        </is>
      </c>
      <c r="T70" s="4" t="inlineStr"/>
      <c r="U70" s="5" t="inlineStr"/>
      <c r="V70" s="3" t="inlineStr"/>
      <c r="W70" s="3" t="inlineStr"/>
      <c r="X70" s="4" t="inlineStr"/>
      <c r="Y70" s="4" t="inlineStr"/>
      <c r="Z70" s="5" t="inlineStr"/>
      <c r="AA70" s="3" t="inlineStr"/>
      <c r="AB70" s="3" t="inlineStr"/>
      <c r="AC70" s="4" t="inlineStr"/>
      <c r="AD70" s="4" t="inlineStr"/>
      <c r="AE70" s="4" t="inlineStr">
        <is>
          <t>고급:최적화 설계</t>
        </is>
      </c>
      <c r="AF70" s="4" t="inlineStr">
        <is>
          <t>1인</t>
        </is>
      </c>
      <c r="AG70" s="4" t="inlineStr">
        <is>
          <t>상주 불가능</t>
        </is>
      </c>
      <c r="AH70" s="4" t="inlineStr">
        <is>
          <t>** 유튜브 쇼츠 자동 생성 프로그램 출시! **
편집은 어렵고, 시간은 부족하고, 퇴근하면 피곤해서 손도 못 대셨죠.
이제 걱정하지 마세요!
저희가 만든 유튜브 쇼츠 자동 생성 프로그램 하나면,
대본 작성부터 영상 제작, 그리고 업로드까지 클릭 몇 번이면 자동으로 완성됩니다.
!! 이런 분들에게 꼭 필요합니다 !!
1. 유튜브 쇼츠 만들기가 어려우신 분 
2. 유튜브 부업에 관심 있으신 분
3. 비싼 프로그램 때문에 망설였던 분
4. 바빠서 영상 편집할 시간이 없는 직장인
5. 자동화 시스템으로 꾸준한 콘텐츠 업로드를 원하는 분
이제 가격 부담 없이 자동화를 시작하세요!
!! 프로그램 주요 기능 !! 
1. 자동 영상 제작 : 스크립트 음성 이미지 영상 까지 술술 완성
2. 자동 업로드 : 만들어진 영상은 알아서 유튜브에 업로드. (제목, 내용, 해시테그까지 완성.)
3. 쉬운 사용법 : 컴퓨터 초보자도 바로 사용할 수 있는 간단한 인터페이스
 하루 단 1분 투자로 당신만의 유튜브 쇼츠 채널을 운영하세요!
!! 지금 바로 경험해보세요 !!
더 이상 미루지 말고,
유튜브 자동화 혁명을 직접 느껴보세요. 이게 진짜 자동화구나 싶어요.</t>
        </is>
      </c>
      <c r="AI70" s="4" t="inlineStr">
        <is>
          <t>1. 문의 – 준비사항과 설치 방법을 상세히 안내드립니다.
2. 직접 설치 – 안내에 따라 직접 설치 가능합니다.
3. 원격 지원(선택) – 설치가 어려우신 경우, 원격으로 직접 세팅을 도와드립니다.
※ 원격 세팅 시 별도 비용 발생 ※</t>
        </is>
      </c>
      <c r="AJ70" s="4" t="inlineStr">
        <is>
          <t>- 기본 브라우저 : 크롬 (Chrome) 
- 유튜브 계정 등
미리 준비하시면 좋습니다. :)</t>
        </is>
      </c>
      <c r="AK70" s="4" t="inlineStr"/>
      <c r="AL70" s="4" t="inlineStr"/>
      <c r="AM70" s="4" t="inlineStr">
        <is>
          <t>https://kmong.com/gig/704150</t>
        </is>
      </c>
    </row>
    <row r="71">
      <c r="A71" s="3" t="n">
        <v>70</v>
      </c>
      <c r="B71" s="3" t="n">
        <v>717102</v>
      </c>
      <c r="C71" s="4" t="inlineStr">
        <is>
          <t>AI 서비스 개발 / 업무 자동화 시스템 구축</t>
        </is>
      </c>
      <c r="D71" s="3" t="n">
        <v>70</v>
      </c>
      <c r="E71" s="4" t="inlineStr">
        <is>
          <t>일반</t>
        </is>
      </c>
      <c r="F71" s="4" t="inlineStr">
        <is>
          <t>일반</t>
        </is>
      </c>
      <c r="G71" s="4" t="inlineStr">
        <is>
          <t>-</t>
        </is>
      </c>
      <c r="H71" s="4" t="inlineStr">
        <is>
          <t>PlanAI</t>
        </is>
      </c>
      <c r="I71" s="4" t="inlineStr">
        <is>
          <t>NEW</t>
        </is>
      </c>
      <c r="J71" s="4" t="inlineStr">
        <is>
          <t>2시간 이내</t>
        </is>
      </c>
      <c r="K71" s="4" t="n">
        <v>4000000</v>
      </c>
      <c r="L71" s="3" t="n">
        <v>3</v>
      </c>
      <c r="M71" s="3" t="n">
        <v>5</v>
      </c>
      <c r="N71" s="3" t="n">
        <v>15</v>
      </c>
      <c r="O71" s="4" t="inlineStr">
        <is>
          <t>핵심 AI 업무 구축</t>
        </is>
      </c>
      <c r="P71" s="5" t="n">
        <v>4000000</v>
      </c>
      <c r="Q71" s="3" t="n">
        <v>21</v>
      </c>
      <c r="R71" s="3" t="n">
        <v>3</v>
      </c>
      <c r="S71" s="4" t="inlineStr">
        <is>
          <t>핵심 AI 업무의 입력·처리·결과 화면 구축, 배포와 소스 인계</t>
        </is>
      </c>
      <c r="T71" s="4" t="inlineStr">
        <is>
          <t>AI 업무 시스템 연동</t>
        </is>
      </c>
      <c r="U71" s="5" t="n">
        <v>8000000</v>
      </c>
      <c r="V71" s="3" t="n">
        <v>35</v>
      </c>
      <c r="W71" s="3" t="n">
        <v>5</v>
      </c>
      <c r="X71" s="4" t="inlineStr">
        <is>
          <t>문서 검색 또는 다단계 업무와 기존 시스템 연동, 배포와 운영 인계</t>
        </is>
      </c>
      <c r="Y71" s="4" t="inlineStr">
        <is>
          <t>AI 제품 통합 개발</t>
        </is>
      </c>
      <c r="Z71" s="5" t="n">
        <v>12500000</v>
      </c>
      <c r="AA71" s="3" t="n">
        <v>60</v>
      </c>
      <c r="AB71" s="3" t="n">
        <v>7</v>
      </c>
      <c r="AC71" s="4" t="inlineStr">
        <is>
          <t>고객용 AI 서비스와 회원·관리자 등 합의된 제품 기능 통합 개발</t>
        </is>
      </c>
      <c r="AD71" s="4" t="inlineStr"/>
      <c r="AE71" s="4" t="inlineStr">
        <is>
          <t>고급:최적화 설계</t>
        </is>
      </c>
      <c r="AF71" s="4" t="inlineStr">
        <is>
          <t>2인 이상 5인 미만</t>
        </is>
      </c>
      <c r="AG71" s="4" t="inlineStr">
        <is>
          <t>상주 불가능</t>
        </is>
      </c>
      <c r="AH71" s="4" t="inlineStr">
        <is>
          <t>AI를 우리 회사 업무에 맞는 프로그램으로 만들어드립니다.
문서를 찾아 정리하는 일, 문의를 분류하고 답변을 준비하는 일, 데이터를 옮겨 보고서를 만드는 일. Plan AI는 이런 업무를 사용자가 직접 쓸 수 있는 화면과 시스템으로 구현합니다.
기획서가 완성되지 않아도 괜찮습니다. 지금 하는 업무와 만들고 싶은 결과를 알려주세요. 필요한 기능을 함께 정리하고, 디자인·개발·테스트·배포·운영 인계까지 한 팀이 진행합니다.
[이런 프로젝트를 함께 만듭니다]
1. AI 업무 자동화: 문서·메일·엑셀 내용을 분류·요약하고 검토 후 업무 시스템에 반영하는 흐름
2. 사내 문서 검색: 회사 자료에서 답변을 찾고 관련 근거를 확인하는 검색 화면
3. 기존 시스템 연동: CRM·관리자·데이터베이스와 AI 기능을 연결하는 업무 도구
4. AI 서비스 출시: 고객용 화면, 회원·권한, 관리자와 AI 기능이 연결된 웹서비스
위 항목은 제작 가능한 유형입니다. 모든 기능이 모든 패키지에 포함되지는 않으며, 프로젝트에 필요한 범위를 견적서에 명시합니다.
[결제 전에 무엇이 만들어질지 먼저 정합니다]
· 누가 어떤 화면에서 어떤 업무를 처리하는지
· 어떤 데이터를 사용하고 어떤 시스템과 연결하는지
· 정상 결과와 실패·예외 상황을 어떻게 확인하는지
· 포함 기능, 제외 기능, 납품물, 일정과 추가 운영비
AI가 내놓은 결과를 그대로 믿어야 하는 구조로 끝내지 않습니다. 실제 자료로 시연하고, 업무에 따라 근거 표시·사람의 검토·실패 처리 방식을 설계합니다. AI 답변의 정확도는 자료와 사용 조건에 영향을 받으므로 검수 질문과 허용 기준을 함께 정합니다.
[패키지 선택 안내 / VAT 포함]
STANDARD 400만원 · 21일 · 수정 3회
하나의 핵심 AI 업무를 사용할 수 있는 프로그램으로 구축합니다. 입력·처리·결과 확인 화면과 필요한 데이터 저장, 배포·인계를 기본으로 범위를 정합니다.
DELUXE 800만원 · 35일 · 수정 5회
여러 단계로 이어지는 업무, 사내 문서 검색 또는 기존 시스템 연동을 포함하는 AI 업무 시스템을 구축합니다. 데이터 구조·권한·관리 범위를 상담에서 확정합니다.
PREMIUM 1,250만원 · 60일 · 수정 7회
고객용 화면과 운영 기능이 함께 필요한 AI 제품을 구축합니다. 회원·결제·관리자·다중 조직·에이전트 중 필요한 기능을 선택해 개발 범위를 정합니다.
표시 금액과 기간은 위 표준 범위의 기준입니다. 연동 수, 데이터 처리량, 권한 구조와 추가 기능에 따라 견적·일정이 달라집니다. 상담료만 표시한 상품이 아니며, 최종 작업은 합의된 범위와 금액으로 진행합니다.
[완료 후 받는 것]
· 합의한 요구사항과 화면·기능 정리
· 실제 실행 가능한 프로그램과 배포 설정
· 개발 소스, 주요 코드 설명과 환경 설정 예시
· 운영·배포 안내와 사용 방법
· 납품 후 30일 동안 합의한 기능의 오류 수정
API·서버·도메인·외부 유료 서비스 비용은 별도입니다. 사용 계정과 운영비 항목은 착수 전에 안내합니다. 신규 기능이나 외부 서비스 변경에 따른 추가 개발은 별도 협의합니다.
[상담은 이 세 가지만 보내주세요]
1. 현재 어떤 일을 하고 있고, 무엇을 바꾸고 싶으신가요?
2. 사용할 자료나 기존 프로그램이 있나요?
3. 희망 일정과 예산 범위가 어떻게 되나요?
예: "거래처 메일을 읽어 주문 내용을 정리하고, 담당자가 확인한 뒤 관리 화면에 저장하고 싶습니다."
정리되지 않은 아이디어도 크몽 메시지로 편하게 남겨주세요. 가능한 구현 방식과 먼저 만들어야 할 범위부터 안내드리겠습니다.</t>
        </is>
      </c>
      <c r="AI71" s="4" t="inlineStr">
        <is>
          <t>1. 업무와 목표 확인
크몽 메시지로 현재 업무, 사용자, 기존 자료·시스템, 희망 일정과 예산을 확인합니다. 기획서가 없으면 대화를 통해 핵심 기능을 정리합니다.
2. 범위·견적·검수 기준 확정
포함·제외 기능, 납품물, AI 검수 방법, 운영비, 작업 일정과 수정 기준을 문서로 정한 뒤 주문을 진행합니다.
3. 화면·데이터 설계
사용자가 실제로 처리할 흐름과 화면을 함께 확인하고 개발에 들어갑니다.
4. 개발 및 중간 확인
진행 상황을 공유하고 작동 화면으로 피드백을 받습니다. 추가 요청은 기존 범위에 포함되는지 먼저 안내합니다.
5. 실제 시나리오 검수 및 배포
합의한 자료와 시나리오로 정상·실패 상황을 점검하고 배포합니다. 패키지의 21일·35일·60일은 착수부터 인도까지의 기준이며, 자료 지연·외부 심사 등 일정 변경 사유는 사전에 협의합니다.
6. 인계 및 30일 오류 수정
개발 소스, 실행·환경 설정 안내, 운영 매뉴얼을 인계합니다. 납품 후 30일 동안 합의한 기능의 오류를 수정합니다.</t>
        </is>
      </c>
      <c r="AJ71" s="4" t="inlineStr">
        <is>
          <t>완성된 기획서가 없어도 상담할 수 있습니다. 현재 업무와 원하는 결과, 참고 서비스가 있으면 알려주세요.
착수 시에는 다음 자료를 함께 확인합니다.
· 사용할 데이터나 문서의 샘플과 사용 권한
· 연동할 시스템 및 필요한 접근 권한
· 브랜드 로고·콘텐츠·디자인 자료(보유한 경우)
· 배포·API 등 필요한 고객 소유 계정과 비용 결제 준비
· 화면과 기능을 확인할 담당자
처음 상담에는 민감한 정보가 제거된 샘플이면 충분합니다. 계정은 필요한 권한만 부여하는 방식으로 연결하고, 비밀번호를 일반 메시지로 전달할 필요는 없습니다. 구체적인 자료 목록과 전달 방법은 작업 범위 확정 후 안내합니다.</t>
        </is>
      </c>
      <c r="AK71" s="4" t="inlineStr">
        <is>
          <t>[범위 내 수정]
합의한 화면·기능 안에서 색상, 간격, 문구, 표시 항목, 프롬프트 등을 조정합니다. STANDARD 3회, DELUXE 5회, PREMIUM 7회입니다. 수정 요청은 한 번에 정리해 주시면 변경 범위와 일정을 확인해 진행합니다. 같은 요청의 미반영·오작동을 다시 수정하는 것은 추가 횟수로 계산하지 않습니다.
[오류 수정]
납품 후 30일 동안 합의한 기능이 검수 기준대로 동작하지 않는 오류는 패키지 수정 횟수와 별개로 수정합니다. 발생 화면, 재현 순서와 기대 결과를 크몽 메시지로 보내주세요.
[별도 협의가 필요한 작업]
새로운 기능·화면·연동 추가, 데이터 구조나 디자인의 전면 변경, 모바일 앱 추가, 고객 데이터·외부 API·서비스 정책 변경에 따른 재개발, 무상 지원 기간 이후 운영 지원은 범위·비용·일정을 먼저 협의합니다. 사전 합의 없이 추가 비용을 청구하지 않습니다.</t>
        </is>
      </c>
      <c r="AL71" s="4" t="inlineStr"/>
      <c r="AM71" s="4" t="inlineStr">
        <is>
          <t>https://kmong.com/gig/717102</t>
        </is>
      </c>
    </row>
    <row r="72">
      <c r="A72" s="3" t="n">
        <v>71</v>
      </c>
      <c r="B72" s="3" t="n">
        <v>450902</v>
      </c>
      <c r="C72" s="4" t="inlineStr">
        <is>
          <t>Excel VBA  Chat GPT API 자동화</t>
        </is>
      </c>
      <c r="D72" s="3" t="n">
        <v>71</v>
      </c>
      <c r="E72" s="4" t="inlineStr">
        <is>
          <t>일반</t>
        </is>
      </c>
      <c r="F72" s="4" t="inlineStr">
        <is>
          <t>일반</t>
        </is>
      </c>
      <c r="G72" s="4" t="inlineStr">
        <is>
          <t>-</t>
        </is>
      </c>
      <c r="H72" s="4" t="inlineStr">
        <is>
          <t>이에스엔</t>
        </is>
      </c>
      <c r="I72" s="4" t="inlineStr">
        <is>
          <t>NEW</t>
        </is>
      </c>
      <c r="J72" s="4" t="inlineStr">
        <is>
          <t>1시간 이내</t>
        </is>
      </c>
      <c r="K72" s="4" t="n">
        <v>30000</v>
      </c>
      <c r="L72" s="3" t="n">
        <v>2</v>
      </c>
      <c r="M72" s="3" t="n">
        <v>5</v>
      </c>
      <c r="N72" s="3" t="n">
        <v>10</v>
      </c>
      <c r="O72" s="4" t="inlineStr">
        <is>
          <t>데이터 생성 제공</t>
        </is>
      </c>
      <c r="P72" s="5" t="n">
        <v>30000</v>
      </c>
      <c r="Q72" s="3" t="n">
        <v>1</v>
      </c>
      <c r="R72" s="3" t="n">
        <v>0</v>
      </c>
      <c r="S72" s="4" t="inlineStr">
        <is>
          <t>- GPT 결과 데이터 제공
- 엑셀 함수 및 VBA 작업</t>
        </is>
      </c>
      <c r="T72" s="4" t="inlineStr">
        <is>
          <t>chat api 연동 프로그램 제공</t>
        </is>
      </c>
      <c r="U72" s="5" t="n">
        <v>50000</v>
      </c>
      <c r="V72" s="3" t="n">
        <v>3</v>
      </c>
      <c r="W72" s="3" t="n">
        <v>0</v>
      </c>
      <c r="X72" s="4" t="inlineStr">
        <is>
          <t>- GPT 결과 데이터 제공
- GPT 연동 API 제공
- 엑셀 함수 및 VBA 작업</t>
        </is>
      </c>
      <c r="Y72" s="4" t="inlineStr">
        <is>
          <t>chat api 연동 및 결과 대시보</t>
        </is>
      </c>
      <c r="Z72" s="5" t="n">
        <v>70000</v>
      </c>
      <c r="AA72" s="3" t="n">
        <v>5</v>
      </c>
      <c r="AB72" s="3" t="n">
        <v>0</v>
      </c>
      <c r="AC72" s="4" t="inlineStr">
        <is>
          <t>- GPT 결과 데이터 제공
- GPT 연동 API 제공
-결과 대시보드 제공
- 엑셀 함수 및 VBA 작업</t>
        </is>
      </c>
      <c r="AD72" s="4" t="inlineStr">
        <is>
          <t>ChatGPT</t>
        </is>
      </c>
      <c r="AE72" s="4" t="inlineStr">
        <is>
          <t>고급:최적화 설계</t>
        </is>
      </c>
      <c r="AF72" s="4" t="inlineStr">
        <is>
          <t>2인 이상 5인 미만</t>
        </is>
      </c>
      <c r="AG72" s="4" t="inlineStr">
        <is>
          <t>상주 불가능</t>
        </is>
      </c>
      <c r="AH72" s="4" t="inlineStr">
        <is>
          <t>안녕하세요. Excel Biz ConSulting 입니다.
Excel Biz Consulting은 고객의 Needs를 파악하고 상황에 맞게 대처할 수 있는 우수인력을 확보하였습니다!
개인 자동화 문서부터 기업에서 필요한 자동화 문서까지 모두 가능!
엑셀을 이용하여 많은 것을 할 수 있고 업무에 필요한 시스템 자동화를 구축할 수 있습니다.
Excel VBA를 이용하여 크롤링및 데이터 관리를 해드립니다.
데이터를 크롤링하여 결과 데이터만 원하시는 경우 STANDARD
데이터를 크롤링하는 매크로 파일을 원하시는 경우 DELUXE
데이터를 크롤링하며, 여러 기능을 관리하는 시스템을 원하시는 경우 PREMIUM
원하시는 위 크롤링 단계에 따라 선택해 주세요.
다른 매크로 서비스를 원하시는 경우 Excel Biz ConSulting의 매크로 서비스를 검색하여 요청주세요.
* 참고하세요.
Excel Biz Consulting 는 아래와 같은 업무를 수행한 경험이 있습니다..
VBA, Google Spreadsheet, BI_Matrix, SAP AO, Access, MS-SQL, MY-SQL, Greenplum, AWS S3, Amazon Web Services, SAP HANA, Google Workspace 등의각종 솔루션을 활용한 자동화 레포팅 개발
&gt; 엑셀 VBA 레포트(보고서) 자동화
&gt; 엑셀 VBA 대시보드 개발 및 자동화
&gt; VBA 활용 메일링 시스템 자동화
&gt; 웹크롤링 데이터 취합 자동화
&gt; 공공API 연동 자동화
&gt; 포털사이트 쇼핑 정보 취합 자동화
&gt; BarCode Scan 연동 자동화
&gt; DB Connection 데이터 취합 자동화
&gt; 웹Cloud Connection 데이터 취합 자동화
&gt; 빅데이터 엑셀 데이터 취합 자동화
&gt; Userform 활용 UI 개발 및 자동화
&gt; 각종 Image 사진대지 프로그램 자동화
&gt; ADD-IN 프로그램 개발 및 자동화
&gt; 기타 맞춤 컨설팅 및 자동화 프로그램 개발
&gt; Chat API 를 연동한 데이터 수집
의뢰시 사전에 미팅은 필수로 진행되며, 미팅 시 크몽 통화 번호로 진행됩니다.</t>
        </is>
      </c>
      <c r="AI72" s="4" t="inlineStr">
        <is>
          <t>1. 파일 첨부 및 작업 설명
2. 상세 설명 및 견적 안내
3. 결제 및 작업물 코딩
4. 제공한 작업물 테스트 및 피드백
5. 구매확정 및 최종 결과물 제공</t>
        </is>
      </c>
      <c r="AJ72" s="4" t="inlineStr">
        <is>
          <t>1) 대시보드작업 (보고용 레포트, 유인물 등)
- 결과 대시보드 파일 또는 이미지
- 결과에 반영할 데이터 파일
- 결과대시보드와 데이터 파일과 연결 정리 내용
2) 데이터 정리 (DB, 데이터변환 등)
- 변환 전 데이터 원본
- 변환 후 데이터 샘플
- 변환해야 하는 기준 등의 상세 설명
3) 크롤링 / API(주식, 부동산, 웹마켓 등)
- 긁어올 값의 위치 정보 등의 정보(스샷, 위치 특정)
- 긁어온 데이터를 어떤 형태로 뿌려줄지 샘플 데이터 파일
- 그밖에 추가해야할 자동화 기능
4) 프로그램 (주문서, 정산서, 매출분석기, 로또분석기 등)
- 원하는 기능의 분석 툴 양식
- 양식에 자동화를 원하는 기능 상세 정리</t>
        </is>
      </c>
      <c r="AK72" s="4" t="inlineStr"/>
      <c r="AL72" s="4" t="inlineStr"/>
      <c r="AM72" s="4" t="inlineStr">
        <is>
          <t>https://kmong.com/gig/450902</t>
        </is>
      </c>
    </row>
    <row r="73">
      <c r="A73" s="3" t="n">
        <v>72</v>
      </c>
      <c r="B73" s="3" t="n">
        <v>619283</v>
      </c>
      <c r="C73" s="4" t="inlineStr">
        <is>
          <t>챗GPT를 이용한 티스토리 자동 포스팅 프로그램</t>
        </is>
      </c>
      <c r="D73" s="3" t="n">
        <v>72</v>
      </c>
      <c r="E73" s="4" t="inlineStr">
        <is>
          <t>일반</t>
        </is>
      </c>
      <c r="F73" s="4" t="inlineStr">
        <is>
          <t>일반</t>
        </is>
      </c>
      <c r="G73" s="4" t="inlineStr">
        <is>
          <t>-</t>
        </is>
      </c>
      <c r="H73" s="4" t="inlineStr">
        <is>
          <t>메이킷찬스</t>
        </is>
      </c>
      <c r="I73" s="4" t="inlineStr">
        <is>
          <t>LEVEL2</t>
        </is>
      </c>
      <c r="J73" s="4" t="inlineStr">
        <is>
          <t>3시간 이내</t>
        </is>
      </c>
      <c r="K73" s="4" t="n">
        <v>20000</v>
      </c>
      <c r="L73" s="3" t="n">
        <v>9</v>
      </c>
      <c r="M73" s="3" t="n">
        <v>5</v>
      </c>
      <c r="N73" s="3" t="n">
        <v>45</v>
      </c>
      <c r="O73" s="4" t="inlineStr">
        <is>
          <t>티스토리 자동 포스팅(20일)</t>
        </is>
      </c>
      <c r="P73" s="5" t="n">
        <v>20000</v>
      </c>
      <c r="Q73" s="3" t="n">
        <v>2</v>
      </c>
      <c r="R73" s="3" t="n">
        <v>0</v>
      </c>
      <c r="S73" s="4" t="inlineStr">
        <is>
          <t>키워드 검색, ChatGPT를 이용한 블로그 초안 포스팅</t>
        </is>
      </c>
      <c r="T73" s="4" t="inlineStr">
        <is>
          <t>티스토리 자동 포스팅(1년)</t>
        </is>
      </c>
      <c r="U73" s="5" t="n">
        <v>110000</v>
      </c>
      <c r="V73" s="3" t="n">
        <v>2</v>
      </c>
      <c r="W73" s="3" t="n">
        <v>0</v>
      </c>
      <c r="X73" s="4" t="inlineStr">
        <is>
          <t>키워드 검색, ChatGPT를 이용한 블로그 초안 포스팅</t>
        </is>
      </c>
      <c r="Y73" s="4" t="inlineStr">
        <is>
          <t>티스토리 자동 포스팅(평생 무료이용)</t>
        </is>
      </c>
      <c r="Z73" s="5" t="n">
        <v>170000</v>
      </c>
      <c r="AA73" s="3" t="n">
        <v>2</v>
      </c>
      <c r="AB73" s="3" t="n">
        <v>0</v>
      </c>
      <c r="AC73" s="4" t="inlineStr">
        <is>
          <t>키워드 검색, ChatGPT를 이용한 블로그 초안 포스팅</t>
        </is>
      </c>
      <c r="AD73" s="4" t="inlineStr">
        <is>
          <t>ChatGPT</t>
        </is>
      </c>
      <c r="AE73" s="4" t="inlineStr">
        <is>
          <t>중급:설계 / 코딩</t>
        </is>
      </c>
      <c r="AF73" s="4" t="inlineStr">
        <is>
          <t>1인</t>
        </is>
      </c>
      <c r="AG73" s="4" t="inlineStr">
        <is>
          <t>상주 불가능</t>
        </is>
      </c>
      <c r="AH73" s="4" t="inlineStr">
        <is>
          <t>양질의 블로그 포스팅을 더 빠르게 하고 싶으신가요?
그렇다면 챗GPT를 이용한 티스토리 자동 포스팅 프로그램을 이용해 보세요.
키워드 검색부터 포스팅 초안 작성까지 AI를 이용해 빠르게 할 수 있습니다. 효율을 위해 아무 글이나 막 작성하지 마세요. 열심히 키워온 블로그가 망가질 수 있습니다.
저는 수년간의 블로그 운영 경험을 토대로 최적화된 키워드를 찾고, AI를 이용해서 빠르게 포스팅을 하는 프로그램을 제공합니다.
프로그램 장점
1) SEO 최적화 키워드 탐색
 - 키워드 검색 기능을 통해 키워드 통계를 분석하고 최적화된 키워드를 자동으로 제안하여, 포스팅 시간을 대폭 단축합니다.
2) 티스토리 블로그에 최적화된 서식 제공
 - 티스토리 블로그에 적합한 텍스트 구성과 서식으로 더 높은 검색 노출과 가독성 향상
3) 운영체제 지원
 -  Windows와 MacOS 모두 지원하며, 어떤 환경에서도 문제없이 실행됩니다.
4) 브라우저 비활성화
 - 프로그램 실행 시 브라우저를 띄우지 않아 다른 작업과 병행할 수 있어, 오류가 작고 다른 PC 작업을 방해하지 않습니다.
5) 초안 자동 작성
 - 포스팅 초안을 빠르게 작성해주어 시간을 절약하고, 사용자가 최종 발행 전 수정하여 안전하게 발행할 수 있습니다.
이런 분들께 강력 추천드립니다
1) 블로그 마케팅의 효율성을 극대화하고 싶은 분들!
 - 매일 2건 이상의 블로그 포스팅을 단 4분 만에 완성하여, 콘텐츠 작성의 부담을 줄이세요!
2) 포스팅 방향을 고민하시는 분들!
 - 어떤 글을 써야 할지 막막할 때, 자동 생성되는 초안이 명확한 가이드가 되어드립니다.
3) 효율적인 콘텐츠 관리가 필요한 마케터님들!
 - 키워드 검색 통계를 통해 최적화된 키워드를 손쉽게 찾고, SEO에 유리한 콘텐츠를 작성해 보세요!
FAQ
Q1. 프로그램이 생성하는 글이 중복되지 않나요?
A1. 아닙니다! 키워드와 주제에 따라 다른 콘텐츠가 생성되며, AI의 랜덤성을 극대화하여 각기 다른 글이 자동으로 작성됩니다.
Q2. 키워드 통계 기능은 어떻게 작동하나요?
A2. 프로그램 안에서 네이버 비즈니스에서 제공하는 통계를 조회할 수 있습니다. 이를 통해 내가 작성하고자 하는 주제의 검색량과 난이도를 확인하고, 나에게 적합한 주제와 키워드를 선별할 수 있습니다.
Q3. 왜 발행하지 않고 초안까지만 작성하나요?
A3. AI가 글을 잘 쓰기는 하지만, 아직 그대로 포스팅하기에는 위험합니다. 사실이 아닌 내용을 진짜처럼 말할 수 있습니다. 이에 초안까지 작성하고 정해진 형식과 내용을 검토하고, 운영자의 의견을 담아 최종 발행할 수 있도록 했습니다.
Q4. 자동으로 작성된 글의 수정이 가능한가요?
A4. 네, 가능합니다. 초안으로 작성된 글은 임시저장 상태로 남아 있습니다. 이에 사용자가 직접 수정하고 최종 발행할 수 있습니다. 이를 통해 더 높은 품질의 포스팅을 완성합니다.
Q5. 이미지를 자동으로 추가해 주나요?
A5. 이미지 자동 추가 기능은 포함하지 않았습니다. 이미지의 경우, 정확한 이미지가 나오는 경우가 많지 않습니다. 이에 자동으로 넣으면 SEO도 좋지 않고, 첨부된 이미지를 삭제해야 해서 오히려 불편한 경우가 많습니다. API 이용료도 텍스트에 비해 상당히 비싸고요.
하지만 프로그램은 계속 업데이트 되기 때문에 이미지 추가에 대한 퀄리티가 올라가면 기능이 추가될 수 있습니다.
서비스 구매 시 제공되는 메뉴얼에 이미지를 쉽게 만드는 방법이 있습니다. 이를 참고하면 도움이 될 것입니다.
Q6. 프로그램 실행 중 오류가 발생하면 어떻게 해야 하나요?
A6. 오류가 발생할 경우, 크몽 메시지로 문제 상황을 알려주시면 신속히 디버깅하여 재배포해 드립니다.
Q7. Windows와 MacOS 모두 사용 가능한가요?
A7. 네, 두 가지 운영체제 모두 지원합니다. Windows와 MacOS 환경에서 문제 없이 사용하실 수 있습니다.
Q8. 프로그램이 최종 발행까지 해 주나요?
A8. 아닙니다. 프로그램은 초안 작성까지만 지원합니다. 최종 발행은 사용자가 직접 확인 및 수정 후 결정하여, 할루시네이션 문제를 예방합니다.
Q9. 프로그램 사용은 어렵나요?
A9. 첨부한 영상을 보면 아시겠지만, 어렵지 않습니다. 설치 및 사용 방법을 상세히 설명한 가이드도 제공해 드립니다. 진행하다 어려운 내용 있다면 크몽 메시지로 문의주세요. 친절히 답변 드리겠습니다.
Q10. 평생 무료이용은 어떤 의미인가요?
A10. 사용 기한 제한 없이 이용할 수 있는 상품입니다. 업그레이드 되는 버전도 추가 구매 없이 이용할 수 있습니다.
티스토리 사정(서비스 종료 등)으로 서비스 이용이 불가능한 경우에는 사용 기간 1년 6개월을 기준으로 남은 금액이 있다면 환불 드립니다.
Q11. 챗GPT 이용은 무료인가요?
A10. 챗GPT API를 이용하는 비용이 발생합니다. 하지만 약 25만자를 처리하는 비용이 2~3,000원 수준으로 저렴합니다.
자동 프로그램을 통해 효율적으로 블로그를 관리하고, 콘텐츠 작성에 대한 부담을 줄여보세요. 여러분의 목표를 실현할 수 있도록 도와드립니다. 궁금한 내용은 언제든 문의주세요!</t>
        </is>
      </c>
      <c r="AI73" s="4" t="inlineStr">
        <is>
          <t>1. 프로그램 결제
2. 결제 확인 
3. 프로그램 제공 및 사용 방법 안내
4. 프로그램 실행
5. 서비스 이용</t>
        </is>
      </c>
      <c r="AJ73" s="4" t="inlineStr">
        <is>
          <t>1. Open AI API KEY
 : 챗GPT API를 이용하기 때문에 Open AI API키가 필요합니다.
2. 네이버 키워드도구 API KEY
 : 키워드 검색 통계 활용을 위해 키워드 도구 API키가 필요합니다.
 프로그램을 구매하시면, 준비사항에 대한 상세한 가이드를 제공 드립니다.</t>
        </is>
      </c>
      <c r="AK73" s="4" t="inlineStr"/>
      <c r="AL73" s="4" t="inlineStr"/>
      <c r="AM73" s="4" t="inlineStr">
        <is>
          <t>https://kmong.com/gig/619283</t>
        </is>
      </c>
    </row>
    <row r="74">
      <c r="A74" s="3" t="n">
        <v>73</v>
      </c>
      <c r="B74" s="3" t="n">
        <v>679491</v>
      </c>
      <c r="C74" s="4" t="inlineStr">
        <is>
          <t>24시간 자동 뉴스수집 텔레그램 키워드 알림봇</t>
        </is>
      </c>
      <c r="D74" s="3" t="n">
        <v>73</v>
      </c>
      <c r="E74" s="4" t="inlineStr">
        <is>
          <t>일반</t>
        </is>
      </c>
      <c r="F74" s="4" t="inlineStr">
        <is>
          <t>일반</t>
        </is>
      </c>
      <c r="G74" s="4" t="inlineStr">
        <is>
          <t>-</t>
        </is>
      </c>
      <c r="H74" s="4" t="inlineStr">
        <is>
          <t>알코딩</t>
        </is>
      </c>
      <c r="I74" s="4" t="inlineStr">
        <is>
          <t>NEW</t>
        </is>
      </c>
      <c r="J74" s="4" t="inlineStr">
        <is>
          <t>1시간 이내</t>
        </is>
      </c>
      <c r="K74" s="4" t="n">
        <v>100000</v>
      </c>
      <c r="L74" s="3" t="n">
        <v>2</v>
      </c>
      <c r="M74" s="3" t="n">
        <v>5</v>
      </c>
      <c r="N74" s="3" t="n">
        <v>10</v>
      </c>
      <c r="O74" s="4" t="inlineStr">
        <is>
          <t>24시간 뉴스 텔레그램 봇</t>
        </is>
      </c>
      <c r="P74" s="5" t="n">
        <v>100000</v>
      </c>
      <c r="Q74" s="3" t="n">
        <v>1</v>
      </c>
      <c r="R74" s="3" t="n">
        <v>1</v>
      </c>
      <c r="S74" s="4" t="inlineStr">
        <is>
          <t>키워드 설정 후 24시간 동안 알림 전송</t>
        </is>
      </c>
      <c r="T74" s="4" t="inlineStr"/>
      <c r="U74" s="5" t="inlineStr"/>
      <c r="V74" s="3" t="inlineStr"/>
      <c r="W74" s="3" t="inlineStr"/>
      <c r="X74" s="4" t="inlineStr"/>
      <c r="Y74" s="4" t="inlineStr"/>
      <c r="Z74" s="5" t="inlineStr"/>
      <c r="AA74" s="3" t="inlineStr"/>
      <c r="AB74" s="3" t="inlineStr"/>
      <c r="AC74" s="4" t="inlineStr"/>
      <c r="AD74" s="4" t="inlineStr"/>
      <c r="AE74" s="4" t="inlineStr">
        <is>
          <t>중급:설계 / 코딩</t>
        </is>
      </c>
      <c r="AF74" s="4" t="inlineStr">
        <is>
          <t>1인</t>
        </is>
      </c>
      <c r="AG74" s="4" t="inlineStr">
        <is>
          <t>상주 불가능</t>
        </is>
      </c>
      <c r="AH74" s="4" t="inlineStr">
        <is>
          <t>이런 고민 있으시죠? 
- 중요한 공시/뉴스가 나왔는데 늦게 알아서 기회를 놓쳤다
- 매일 뉴스 사이트 들어가서 검색하는 게 너무 번거롭다
- 관심 없는 뉴스 사이에서 필요한 정보 찾기가 어렵다
24시간 쉬지 않는 나만의 뉴스 비서, 돈 되는 정보만 받아가세요!
- 새벽이든 주말이든 24시간 자동 모니터링
- 관심 키워드(종목명, 산업, 이슈 등) 설정 한 번으로 끝
- 해당 뉴스 발생 즉시 텔레그램으로 자동 전송
- 언제 어디서나 스마트폰으로 실시간 확인
- 내가 자는 동안에도 중요 뉴스는 놓치지 않습니다
시간은 돈입니다
- 뉴스 검색에 쓰는 시간 하루 30분 0분으로 단축
(구독형 프로그램 한 달 35,000원 -&gt; 하루 1,160원)
- 구독형의 경우 서버 유지보수 전부 제작자가 알아서 관리
- 고객님은 앱 실행 후 키워드 설정만 하면 끝!</t>
        </is>
      </c>
      <c r="AI74" s="4" t="inlineStr">
        <is>
          <t>1. 결제 후 설치파일을 전송받습니다.
2. PC에 설치합니다.
3. 키워드를 설정하고 프로그램을 사용합니다.
예시
1. 원하는 키워드 설정(예: 주식)
2. 제외할 키워드 설정(예: 연예, 아이돌, 축구)</t>
        </is>
      </c>
      <c r="AJ74" s="4" t="inlineStr">
        <is>
          <t>- 구독형 준비물 - 
PC 또는 스마트폰에 텔레그램을 설치해주세요.
- 완제품 준비물 -
id, 인증키가 필요합니다.
client_id, client_secret키, 텔레그램Token, 챗id가 필요합니다.
(메뉴얼 제공 또는 제작자가 끝까지 책임지고 도와드립니다.)</t>
        </is>
      </c>
      <c r="AK74" s="4" t="inlineStr">
        <is>
          <t>이미 제작된 프로그램을 판매하는 것이기 때문에 기능상 문제가 있을 경우만 수정 및 재진행합니다.
기능을 추가하고 싶을 경우 난이도에 따라 협의 하에 진행합니다.</t>
        </is>
      </c>
      <c r="AL74" s="4" t="inlineStr"/>
      <c r="AM74" s="4" t="inlineStr">
        <is>
          <t>https://kmong.com/gig/679491</t>
        </is>
      </c>
    </row>
    <row r="75">
      <c r="A75" s="3" t="n">
        <v>74</v>
      </c>
      <c r="B75" s="3" t="n">
        <v>702693</v>
      </c>
      <c r="C75" s="4" t="inlineStr">
        <is>
          <t>N사 쇼핑 커넥트, 블로그 자동 포스팅 프로그램</t>
        </is>
      </c>
      <c r="D75" s="3" t="n">
        <v>74</v>
      </c>
      <c r="E75" s="4" t="inlineStr">
        <is>
          <t>일반</t>
        </is>
      </c>
      <c r="F75" s="4" t="inlineStr">
        <is>
          <t>일반</t>
        </is>
      </c>
      <c r="G75" s="4" t="inlineStr">
        <is>
          <t>-</t>
        </is>
      </c>
      <c r="H75" s="4" t="inlineStr">
        <is>
          <t>크립토스</t>
        </is>
      </c>
      <c r="I75" s="4" t="inlineStr">
        <is>
          <t>NEW</t>
        </is>
      </c>
      <c r="J75" s="4" t="inlineStr">
        <is>
          <t>1시간 이내</t>
        </is>
      </c>
      <c r="K75" s="4" t="n">
        <v>50000</v>
      </c>
      <c r="L75" s="3" t="n">
        <v>2</v>
      </c>
      <c r="M75" s="3" t="n">
        <v>5</v>
      </c>
      <c r="N75" s="3" t="n">
        <v>10</v>
      </c>
      <c r="O75" s="4" t="inlineStr">
        <is>
          <t>N사 쇼핑 커넥트 블로그 자동 포스팅</t>
        </is>
      </c>
      <c r="P75" s="5" t="n">
        <v>50000</v>
      </c>
      <c r="Q75" s="3" t="n">
        <v>1</v>
      </c>
      <c r="R75" s="3" t="n">
        <v>0</v>
      </c>
      <c r="S75" s="4" t="inlineStr">
        <is>
          <t>시간 절약과 꾸준한 포스팅을 위한 가성비 최고 자동화 프로그램</t>
        </is>
      </c>
      <c r="T75" s="4" t="inlineStr"/>
      <c r="U75" s="5" t="inlineStr"/>
      <c r="V75" s="3" t="inlineStr"/>
      <c r="W75" s="3" t="inlineStr"/>
      <c r="X75" s="4" t="inlineStr"/>
      <c r="Y75" s="4" t="inlineStr"/>
      <c r="Z75" s="5" t="inlineStr"/>
      <c r="AA75" s="3" t="inlineStr"/>
      <c r="AB75" s="3" t="inlineStr"/>
      <c r="AC75" s="4" t="inlineStr"/>
      <c r="AD75" s="4" t="inlineStr"/>
      <c r="AE75" s="4" t="inlineStr">
        <is>
          <t>고급:최적화 설계</t>
        </is>
      </c>
      <c r="AF75" s="4" t="inlineStr">
        <is>
          <t>2인 이상 5인 미만</t>
        </is>
      </c>
      <c r="AG75" s="4" t="inlineStr">
        <is>
          <t>상주 불가능</t>
        </is>
      </c>
      <c r="AH75" s="4" t="inlineStr">
        <is>
          <t>N사 쇼핑커넥트, 블로그 자동 포스팅 프로그램 소개합니다.
** 무료 체험 후 구매 결정 가능 **
** 원치 않으면 100% 환불 보장 **
---------------------------------------
블로그 포스팅 지옥에서 탈출하세요!
매일 글쓰기 스트레스 자동화 완성!
시간 없어서 블로그 포기? 이제 그만!
비싼 프로그램 때문에 망설이셨다고요? 가격 파괴!
---------------------------------------
 N사 쇼핑커넥트 자동 포스팅 프로그램
 클릭 한 번이면 모든 게 끝!
링크 자동 삽입 - 상품 링크가 모든 이미지에 자동으로!
사진 자동 수집 - 이미지 찾기 스트레스 제로!
글 자동 생성 - 키워드에 맞춘 글 자동 완성!
자동 업로드 - 잠들어도 포스팅 완료!
---------------------------------------
N사 쇼핑커넥트 특별 혜택
동일 서비스라 안전성 보장 + 수익률 극대화
경쟁사 대비 압도적 장점
 월 수십만원 + 복잡한 설정  파격적 가성비 + 원클릭 완성
 저품질 콘텐츠  프로급 퀄리티 보장
---------------------------------------
아직도 망설이세요?
무료 체험판 먼저 써보세요!
무료로 먼저 경험 만족하면 구매
더 늦기 전에 시작하세요!
매일 미루는 동안 경쟁자들은 이미 수익 창출 중
지금 바로 블로그 자동화 혁명에 동참하세요!</t>
        </is>
      </c>
      <c r="AI75" s="4" t="inlineStr">
        <is>
          <t>문의 주시면 준비사항과 설치방법 등을 안내해드립니다.
설치가 어려우신 분에게는 원격으로 직접 세팅을 도와드립니다.
(세팅비는 별도로 30,000원 추가됩니다.)</t>
        </is>
      </c>
      <c r="AJ75" s="4" t="inlineStr">
        <is>
          <t>- 크롬 계정
- 구글 제미나이 api
- N사 계정
상세한 사항은 문의 주시면 안내해드리겠습니다.</t>
        </is>
      </c>
      <c r="AK75" s="4" t="inlineStr"/>
      <c r="AL75" s="4" t="inlineStr"/>
      <c r="AM75" s="4" t="inlineStr">
        <is>
          <t>https://kmong.com/gig/702693</t>
        </is>
      </c>
    </row>
    <row r="76">
      <c r="A76" s="3" t="n">
        <v>75</v>
      </c>
      <c r="B76" s="3" t="n">
        <v>696850</v>
      </c>
      <c r="C76" s="4" t="inlineStr">
        <is>
          <t>AI 자동 글쓰기 프로그램</t>
        </is>
      </c>
      <c r="D76" s="3" t="n">
        <v>75</v>
      </c>
      <c r="E76" s="4" t="inlineStr">
        <is>
          <t>일반</t>
        </is>
      </c>
      <c r="F76" s="4" t="inlineStr">
        <is>
          <t>일반</t>
        </is>
      </c>
      <c r="G76" s="4" t="inlineStr">
        <is>
          <t>-</t>
        </is>
      </c>
      <c r="H76" s="4" t="inlineStr">
        <is>
          <t>삐리삐리</t>
        </is>
      </c>
      <c r="I76" s="4" t="inlineStr">
        <is>
          <t>NEW</t>
        </is>
      </c>
      <c r="J76" s="4" t="inlineStr">
        <is>
          <t>1시간 이내</t>
        </is>
      </c>
      <c r="K76" s="4" t="n">
        <v>30000</v>
      </c>
      <c r="L76" s="3" t="n">
        <v>3</v>
      </c>
      <c r="M76" s="3" t="n">
        <v>4.7</v>
      </c>
      <c r="N76" s="3" t="n">
        <v>14.1</v>
      </c>
      <c r="O76" s="4" t="inlineStr">
        <is>
          <t>AI 포스팅 자동 글쓰기 프로그램</t>
        </is>
      </c>
      <c r="P76" s="5" t="n">
        <v>30000</v>
      </c>
      <c r="Q76" s="3" t="n">
        <v>1</v>
      </c>
      <c r="R76" s="3" t="n">
        <v>0</v>
      </c>
      <c r="S76" s="4" t="inlineStr">
        <is>
          <t>포스팅 자동 글 작성 툴입니다. 키워드만 입력하면, AI가 SEO 최적화된 포스팅을 자동으로 생성해줍니다.</t>
        </is>
      </c>
      <c r="T76" s="4" t="inlineStr"/>
      <c r="U76" s="5" t="inlineStr"/>
      <c r="V76" s="3" t="inlineStr"/>
      <c r="W76" s="3" t="inlineStr"/>
      <c r="X76" s="4" t="inlineStr"/>
      <c r="Y76" s="4" t="inlineStr"/>
      <c r="Z76" s="5" t="inlineStr"/>
      <c r="AA76" s="3" t="inlineStr"/>
      <c r="AB76" s="3" t="inlineStr"/>
      <c r="AC76" s="4" t="inlineStr"/>
      <c r="AD76" s="4" t="inlineStr">
        <is>
          <t>ChatGPT</t>
        </is>
      </c>
      <c r="AE76" s="4" t="inlineStr">
        <is>
          <t>중급:설계 / 코딩</t>
        </is>
      </c>
      <c r="AF76" s="4" t="inlineStr">
        <is>
          <t>1인</t>
        </is>
      </c>
      <c r="AG76" s="4" t="inlineStr">
        <is>
          <t>상주 불가능</t>
        </is>
      </c>
      <c r="AH76" s="4" t="inlineStr">
        <is>
          <t>블로그 자동 글쓰기 프로그램 – PostCraftAI
 “프리필터링 + SEO 최적화 프롬프트 Version”
PCA만의 차별화 포인트
프리필터링 (독자 기술)
AI 글쓰기의 가장 큰 문제는 엉뚱한 대답입니다.
예를 들어 건강식품 글을 시켰는데, 화장품 성분으로 글이 나오는 황당한 경험…
PCA는 다릅니다.
프리필터링 기술로 Google·Naver·Daum의 실제 검색 결과를 먼저 수집하고, 불필요한 정보는 걸러낸 뒤 글을 작성합니다.
결과적으로 실제 검색 화면에 맞는 글만 나오고, 엉뚱한 포스팅은 원천 차단됩니다.
최강 SEO 프롬프트
우리가 직접 연구·개발한 **“SEO 최적화 전용 초강력 프롬프트”**가 내장돼 있습니다.
제목·시작 문단·목차·본문·이미지 위치·FAQ·태그까지 자동 포함.
단순히 글만 길게 쓰는 게 아니라, 포털 상단 노출에 유리한 구조로 자동 생성됩니다.
GPT를 통해  검색 상위 노출에 강력한 포스팅을 작성할 수 있습니다.
가격, 가성비의 끝판왕
기존 자동화 툴: 10만 원 ~ 50만 원
PostCraftAI: 3만 원 글 100개 작성 가능
즉, 한 편당 300원 꼴
이런 분께 추천합니다 
블로그를 이제 막 시작한 초보자
티스토리·네이버 블로그 수익화를 준비하는 직장인, 학생, 부모님
“꾸준한 글쓰기”가 힘들어 여러 번 포기했던 분
비싼 자동화 툴은 부담스럽지만, 최신 GPT 글쓰기를 경험하고 싶은 분</t>
        </is>
      </c>
      <c r="AI76" s="4" t="inlineStr">
        <is>
          <t>1. 프로그램 구매
2. 프로그램 전달
: 구매가 확인되면, 프로그램을 제공해 드리고 있습니다.
3. 프로그램 실행
: 실행 후 도움말 참고하여, 구매페이지 캡쳐 및 ID 전달 주시면 사용권을 충전해드립니다.
(재구매 시에도 동일한 단계 진행)</t>
        </is>
      </c>
      <c r="AJ76" s="4" t="inlineStr">
        <is>
          <t>1. 프로그램 구매
2. 프로그램 실행
 : 실행 후 도움말 참고하여, 구매페이지 캡쳐 및 ID 전달 주시면 사용권을 충전해드립니다.
(재구매 시에도 동일한 단계 진행)</t>
        </is>
      </c>
      <c r="AK76" s="4" t="inlineStr"/>
      <c r="AL76" s="4" t="inlineStr"/>
      <c r="AM76" s="4" t="inlineStr">
        <is>
          <t>https://kmong.com/gig/696850</t>
        </is>
      </c>
    </row>
    <row r="77">
      <c r="A77" s="3" t="n">
        <v>76</v>
      </c>
      <c r="B77" s="3" t="n">
        <v>713096</v>
      </c>
      <c r="C77" s="4" t="inlineStr">
        <is>
          <t>AI 글자동 작성기/글소재 발굴/블로그글/SNS글 생성</t>
        </is>
      </c>
      <c r="D77" s="3" t="n">
        <v>76</v>
      </c>
      <c r="E77" s="4" t="inlineStr">
        <is>
          <t>일반</t>
        </is>
      </c>
      <c r="F77" s="4" t="inlineStr">
        <is>
          <t>일반</t>
        </is>
      </c>
      <c r="G77" s="4" t="inlineStr">
        <is>
          <t>-</t>
        </is>
      </c>
      <c r="H77" s="4" t="inlineStr">
        <is>
          <t>브리콜뢰르</t>
        </is>
      </c>
      <c r="I77" s="4" t="inlineStr">
        <is>
          <t>NEW</t>
        </is>
      </c>
      <c r="J77" s="4" t="inlineStr">
        <is>
          <t>1시간 이내</t>
        </is>
      </c>
      <c r="K77" s="4" t="n">
        <v>300000</v>
      </c>
      <c r="L77" s="3" t="n">
        <v>2</v>
      </c>
      <c r="M77" s="3" t="n">
        <v>4.6</v>
      </c>
      <c r="N77" s="3" t="n">
        <v>9.199999999999999</v>
      </c>
      <c r="O77" s="4" t="inlineStr">
        <is>
          <t>AI 글 작성기</t>
        </is>
      </c>
      <c r="P77" s="5" t="n">
        <v>300000</v>
      </c>
      <c r="Q77" s="3" t="n">
        <v>3</v>
      </c>
      <c r="R77" s="3" t="n">
        <v>1</v>
      </c>
      <c r="S77" s="4" t="inlineStr">
        <is>
          <t>글 소재 제안부터 블로그글 작성 및 html, makedown , 텍스트 등 3가지 버젼으로 다운로드 가능</t>
        </is>
      </c>
      <c r="T77" s="4" t="inlineStr">
        <is>
          <t>AI 글 작성기(블로그,SNS포함)</t>
        </is>
      </c>
      <c r="U77" s="5" t="n">
        <v>550000</v>
      </c>
      <c r="V77" s="3" t="n">
        <v>4</v>
      </c>
      <c r="W77" s="3" t="n">
        <v>2</v>
      </c>
      <c r="X77" s="4" t="inlineStr">
        <is>
          <t>블로그 글 외에 SNS 글 함께 작성 가능 작성된 블로그글을 소재로 다시 sns 글 작성</t>
        </is>
      </c>
      <c r="Y77" s="4" t="inlineStr">
        <is>
          <t>AI 글 작성기(컨스텀 기능 1가지)</t>
        </is>
      </c>
      <c r="Z77" s="5" t="n">
        <v>1000000</v>
      </c>
      <c r="AA77" s="3" t="n">
        <v>10</v>
      </c>
      <c r="AB77" s="3" t="n">
        <v>2</v>
      </c>
      <c r="AC77" s="4" t="inlineStr">
        <is>
          <t>기본 기능외에 추가로 고객이 원하는 기능을 1가지 추가해드립니다 물론 구현가능한 범위내에서 진행됩니다</t>
        </is>
      </c>
      <c r="AD77" s="4" t="inlineStr"/>
      <c r="AE77" s="4" t="inlineStr">
        <is>
          <t>고급:최적화 설계</t>
        </is>
      </c>
      <c r="AF77" s="4" t="inlineStr">
        <is>
          <t>2인 이상 5인 미만</t>
        </is>
      </c>
      <c r="AG77" s="4" t="inlineStr">
        <is>
          <t>상주 불가능</t>
        </is>
      </c>
      <c r="AH77" s="4" t="inlineStr">
        <is>
          <t>안녕하세요
크몽에 개발관련해서는 처음 서비스를 올립니다.
그동안 제가 사용하고자 만들고 개선했던 프로그램 들을 필요로 하시는 분들게 제공하고자 합니다
저는 개발자는 아닙니다 하지만 오히려 서비스 기획과 마케팅 입장과 상황을 더 많이 이해 하기 때문에 정말 사용자 입장에서 시스템을 기획하고 개발할 수 있습니다
개발자에게 하나 하나 말하지 않아도 이런 경우는 이렇게 되어야 하는것을 그렇게 개발합니다. 그걸 설명할 필요 없습니다.
저는 AI를 활용한 다양한 기능을 가진 프로그램을 개발하고 있습니다
업무와 관련하여 불편함과 중복 반복 업무를 자동화 하거나 간편하게 처리할 수 있는 업무 효율화를 위한 개발에 다양한 경험과 결과물을 가지고 있습니다
단순히 블로그글쓰기 AI 툴만 만들어 제공하는 전문 개발자가 아닙니다.
서비스를 같이 만들고 개선하고 향후 발전 모델도 제안하고 제시 해드리른 것이 더 도움이 되실수 있습니다.
제가 개발해드리는 AI 글 작성기는 다음과 같은 특징이 있습니다
[특징]
1. 글의 소재 부터 제안 드립니다 
- 글쓰기는 해야겠는데 생각이 안날때 제안받기만 누르면 영역별로 제안 받을 수 있습니다
2. 자산의 의견이나 얘기를 AI에게 포함하도록 추가할 수 있습니다 
- 무작정 자동으로 작성하는 것이 아니라 소재가 결정되고 제목이 결정되면 자신의 얘기나 경험을 추가하도록 입력하면 그 내용을 포함하여 작성합니다
3. HTML, MAKEDOWN, TEXT 3가지 결과물로 글을 다운받을 수 있습니다 
-여러 블로그 플랫폼을 이용하시기 때문에 그 플랫폼마다 그리고 개인의 취향에 따라 글의 포맷을 결정해서 카피나 다운로드 할수 있습니다.
4. 글에 어울리는 이미지 생성 프롬프트도 자동 제안합니다 
- 글만 올릴수 없죠 글에 어울리는 이미지를 생성할 수 있도록 글 내용에 이미지 프롬프트를 자동 생성하여 제공합니다</t>
        </is>
      </c>
      <c r="AI77" s="4" t="inlineStr">
        <is>
          <t>서비스 신청이후 고객님의 요청사항을 다시 제 정리 합니다
이 내용에 따라 작업을 하며
이 시스템은 saas서비스가 아니라 본인의 컴퓨터에서 구글 계정으로 사용하실수 있도록 세팅해드리고 튜닝해드립니다
저희가 샘플링크를 제공하고 그 내용을 보시고 요구사항을 정래해주시면
그내용을 바탕으로 협의를 진행하고 개발을 진행하게 됩니다</t>
        </is>
      </c>
      <c r="AJ77" s="4" t="inlineStr">
        <is>
          <t>요구사항 정리를 해주시면 됩니다 
특별한 형식은 없으며 미리 제공되는 샘플을 이용해 보시고 의견을 정리해 주시면됩니다</t>
        </is>
      </c>
      <c r="AK77" s="4" t="inlineStr">
        <is>
          <t>작업물 발송 전 수정은 1회에 한해 가능합니다   수정과정중 추가 개발을 원하실 경우 추가 사항으로 개발이 가능합니다</t>
        </is>
      </c>
      <c r="AL77" s="4" t="inlineStr"/>
      <c r="AM77" s="4" t="inlineStr">
        <is>
          <t>https://kmong.com/gig/713096</t>
        </is>
      </c>
    </row>
    <row r="78">
      <c r="A78" s="3" t="n">
        <v>77</v>
      </c>
      <c r="B78" s="3" t="n">
        <v>564879</v>
      </c>
      <c r="C78" s="4" t="inlineStr">
        <is>
          <t>워드프레스 단 1분이면 포스팅 가능합니다. GPT</t>
        </is>
      </c>
      <c r="D78" s="3" t="n">
        <v>77</v>
      </c>
      <c r="E78" s="4" t="inlineStr">
        <is>
          <t>일반</t>
        </is>
      </c>
      <c r="F78" s="4" t="inlineStr">
        <is>
          <t>일반</t>
        </is>
      </c>
      <c r="G78" s="4" t="inlineStr">
        <is>
          <t>-</t>
        </is>
      </c>
      <c r="H78" s="4" t="inlineStr">
        <is>
          <t>애드센스TIP</t>
        </is>
      </c>
      <c r="I78" s="4" t="inlineStr">
        <is>
          <t>NEW</t>
        </is>
      </c>
      <c r="J78" s="4" t="inlineStr">
        <is>
          <t>4시간 이내</t>
        </is>
      </c>
      <c r="K78" s="4" t="n">
        <v>69000</v>
      </c>
      <c r="L78" s="3" t="n">
        <v>22</v>
      </c>
      <c r="M78" s="3" t="n">
        <v>4.9</v>
      </c>
      <c r="N78" s="3" t="n">
        <v>107.8</v>
      </c>
      <c r="O78" s="4" t="inlineStr">
        <is>
          <t>워드프레스 자동 포스팅 프로그램</t>
        </is>
      </c>
      <c r="P78" s="5" t="n">
        <v>69000</v>
      </c>
      <c r="Q78" s="3" t="n">
        <v>2</v>
      </c>
      <c r="R78" s="3" t="n">
        <v>1</v>
      </c>
      <c r="S78" s="4" t="inlineStr">
        <is>
          <t>■ 1분 자동 포스팅 구성
- 설치하지 않는 자동포스팅 프로그램
- 워드프레스 테마 세팅</t>
        </is>
      </c>
      <c r="T78" s="4" t="inlineStr"/>
      <c r="U78" s="5" t="inlineStr"/>
      <c r="V78" s="3" t="inlineStr"/>
      <c r="W78" s="3" t="inlineStr"/>
      <c r="X78" s="4" t="inlineStr"/>
      <c r="Y78" s="4" t="inlineStr"/>
      <c r="Z78" s="5" t="inlineStr"/>
      <c r="AA78" s="3" t="inlineStr"/>
      <c r="AB78" s="3" t="inlineStr"/>
      <c r="AC78" s="4" t="inlineStr"/>
      <c r="AD78" s="4" t="inlineStr">
        <is>
          <t>ChatGPT</t>
        </is>
      </c>
      <c r="AE78" s="4" t="inlineStr">
        <is>
          <t>고급:최적화 설계</t>
        </is>
      </c>
      <c r="AF78" s="4" t="inlineStr">
        <is>
          <t>1인</t>
        </is>
      </c>
      <c r="AG78" s="4" t="inlineStr">
        <is>
          <t>상주 불가능</t>
        </is>
      </c>
      <c r="AH78" s="4" t="inlineStr">
        <is>
          <t>워드프레스 오토포스팅 프로그램 (글작성 1분 컷)
1. 시간이 없으시거나 왕초보(직장인, 주부, 학생 등)도 워드프레스 자동 포스팅을 쉽고 빠르게 사용하실 수 있도록 세팅해드립니다.
2. 구글 노출에 최적화된 프롬프트로 (수익형 글에 최적화된) 글을 추출해서 포스팅까지 가능하게 해드립니다.
3. 그 외 애드센스 Tip인 제가 알고 있는 모든 수익형 정보를 채팅을 통해 도와드립니다.
-------------------------------------------------------------------------------------------
부업을 시작하신다면
많은 사람들이 고민하는 지점이
바로 글작성입니다.
소재를 어떻게할지, 어떤 글이 좋은 글인지..
키보드 앞에 앉아서 고민에 고민을..
시간만 흘러갑니다.
수익형 글에 최적화된 프롬프트로 추출되는 글에서
포스팅까지 자동으로
설치하지 않는 프로그램이며, 플러그인도 아닙니다.
홍보, 애드센스 등에 능숙하지 않아도 이 하나 프로그램이면
언제든 든든하게 지내실 수 있습니다. 장담합니다.
-------------------------------------------------------------------------------------------
판매가격은 판매 수량을 채우면 다음 단계로 상승됩니다.
1차 얼리버드 판매가 : 48,000원 [마감]
2차 판매가 : 69,000원 [진행중]
3차 판매가 : 129,000원 [예정]
4차 판매가 : 169,000원
-------------------------------------------------------------------------------------------
개인 비즈니스 홍보 및 애드센스 수익화 운영을 위한 최고의 길라잡이가 되어드리겠습니다!
지금 바로 구매하세요!
문의사항은 언제든지 환영합니다
감사합니다.
# 현재 제가 판매하는 인기 TOP 2 서비스
# 왕초보 알리익스프레스 자동포스팅 부업ㅣ자동수익 (인기급상승 / 강추)
https://kmong.com/gig/548396
# 초간편 최신 키워드 1분 수익글 포스팅 생성 GPT아님 (추천)
https://kmong.com/gig/526794</t>
        </is>
      </c>
      <c r="AI78" s="4" t="inlineStr">
        <is>
          <t>1. 구매 상담 및 구입 진행
2. 워드프레스 및 ChatGPT 정보 안내 받음
3. 위 정보를 통해 프로그램 세팅 및 사용 방법 활용가이드 제공
4. 만약 추가적인 도움이 필요하거나 궁금한 점이 있다면 언제든지 물어주세요</t>
        </is>
      </c>
      <c r="AJ78" s="4" t="inlineStr">
        <is>
          <t>1. 워드프레스 및 chatGPT 정보
2. 만약 추가적인 도움이 필요하거나 궁금한 점이 있다면 언제든지 물어주세요</t>
        </is>
      </c>
      <c r="AK78" s="4" t="inlineStr">
        <is>
          <t>- 원하시는 분에 한해 워드프레스 테마 및 배치 세팅해 드립니다</t>
        </is>
      </c>
      <c r="AL78" s="4" t="inlineStr"/>
      <c r="AM78" s="4" t="inlineStr">
        <is>
          <t>https://kmong.com/gig/564879</t>
        </is>
      </c>
    </row>
    <row r="79">
      <c r="A79" s="3" t="n">
        <v>78</v>
      </c>
      <c r="B79" s="3" t="n">
        <v>574661</v>
      </c>
      <c r="C79" s="4" t="inlineStr">
        <is>
          <t>블로그 AI 관리 솔루션 - 1일 체험권 신청하세요</t>
        </is>
      </c>
      <c r="D79" s="3" t="n">
        <v>78</v>
      </c>
      <c r="E79" s="4" t="inlineStr">
        <is>
          <t>일반</t>
        </is>
      </c>
      <c r="F79" s="4" t="inlineStr">
        <is>
          <t>일반</t>
        </is>
      </c>
      <c r="G79" s="4" t="inlineStr">
        <is>
          <t>-</t>
        </is>
      </c>
      <c r="H79" s="4" t="inlineStr">
        <is>
          <t>오토로직</t>
        </is>
      </c>
      <c r="I79" s="4" t="inlineStr">
        <is>
          <t>LEVEL3</t>
        </is>
      </c>
      <c r="J79" s="4" t="inlineStr">
        <is>
          <t>1시간 이내</t>
        </is>
      </c>
      <c r="K79" s="4" t="n">
        <v>12000</v>
      </c>
      <c r="L79" s="3" t="n">
        <v>4</v>
      </c>
      <c r="M79" s="3" t="n">
        <v>4.9</v>
      </c>
      <c r="N79" s="3" t="n">
        <v>19.6</v>
      </c>
      <c r="O79" s="4" t="inlineStr">
        <is>
          <t>블로그프로</t>
        </is>
      </c>
      <c r="P79" s="5" t="n">
        <v>12000</v>
      </c>
      <c r="Q79" s="3" t="n">
        <v>1</v>
      </c>
      <c r="R79" s="3" t="n">
        <v>0</v>
      </c>
      <c r="S79" s="4" t="inlineStr">
        <is>
          <t>3일 체험판(AI 기능 포함)
기본/이웃관리/내이웃 중 택 1</t>
        </is>
      </c>
      <c r="T79" s="4" t="inlineStr"/>
      <c r="U79" s="5" t="inlineStr"/>
      <c r="V79" s="3" t="inlineStr"/>
      <c r="W79" s="3" t="inlineStr"/>
      <c r="X79" s="4" t="inlineStr"/>
      <c r="Y79" s="4" t="inlineStr"/>
      <c r="Z79" s="5" t="inlineStr"/>
      <c r="AA79" s="3" t="inlineStr"/>
      <c r="AB79" s="3" t="inlineStr"/>
      <c r="AC79" s="4" t="inlineStr"/>
      <c r="AD79" s="4" t="inlineStr"/>
      <c r="AE79" s="4" t="inlineStr">
        <is>
          <t>고급:최적화 설계</t>
        </is>
      </c>
      <c r="AF79" s="4" t="inlineStr">
        <is>
          <t>2인 이상 5인 미만</t>
        </is>
      </c>
      <c r="AG79" s="4" t="inlineStr">
        <is>
          <t>상주 불가능</t>
        </is>
      </c>
      <c r="AH79" s="4" t="inlineStr">
        <is>
          <t>-----------------------------------------
*문의주시면 1일 체험권 드립니다^^
-----------------------------------------
[반복작업으로 낭비되는 시간을 아껴주세요!]
매일 소통하기 지치시죠?
블로그프로는 30초만 설정하면 공감+AI소통+이웃관리를 스스로 합니다!
** 방문자가 없어서 고민이신분들
** 블로그를 이제 막 시작한 초보 블로거분들
** 이웃 관리에 많은 시간을 쓰시는분들
** 블로거에게 홍보하는 마케터분들
클릭 몇 번으로 하루 수백건의 공감과 소통, 이웃관리가 가능합니다.
-----------------------------------------
단순히 공감과 소통을 하는 솔루션을 사용하면 효율성이 떨어집니다!
쿠팡파트너스 광고글에 공감하고 소통하면 무슨 소용인가요!
*블로그프로는 쿠팡파트너스, 알리 광고글을 제외하고 작업할 수 있습니다!
나만 이웃인 상대에게 작업하면 제대로 소통이 가능할까요?
*나만 이웃인 상대에게는 작업을 하지 않거나 삭제할 수 있는 기능이 있습니다!
활동하지 않는 이웃들도 정리해줍니다!
*마지막 포스팅 작성일이 오래됐거나 신청을 오랫동안 받지 않은 이웃도 깔끔하게 정리해주는 기능이 있습니다.
챗GPT기반의 AI 소통기능과 추가적인 옵션으로 더 원활하고 자연스러운 소통이 가능합니다!
* 포스팅 내용을 실제로 읽고 작성한 듯한 챗GPT AI 소통 기능
&gt; 이외에 블로거 차단, 하단 멘트 등 효율적으로 소통 작업이 가능한 옵션들이 있습니다! &lt;
-----------------------------------------
블로그프로로 효율적인 블로그 관리를 체험하세요!
* 블로그프로는 30초 세팅으로 반복적인 작업을 대신 하여 블로그 운영에 드는 시간을 획기적으로 줄여줍니다. 절약된 시간을 콘텐츠 제작에 투자하여 블로그 품질을 높이고, 더 많은 방문자를 유치할 수 있습니다.
*사용자가 설정한 키워드를 기반으로 관련 블로그에 공감과 소통을 남깁니다. 뿐만 아니라, 이웃관리를 하여 블로그 네트워크를 확장하고 소통을 활성화합니다. 이는 C-Rank 알고리즘의 핵심 요소인 소통 점수를 높이는 데 효과적입니다.
-----------------------------------------
블로그프로 - 내이웃
-&gt; 내 이웃의 최신글에 방문하여 소통하고, 내 포스트에 소통을 남긴 블로거에게 답방을 하는 기능입니다.
3일 체험판(AI 기능 추가) : 15,000원
30일(1개월) 이용권 : 24,000원
180일(6개월) 이용권 : 120,000원
365일(1년) 이용권 : 156,000원
블로그프로 - 기본
-&gt; 원하는 키워드로 검색된 포스트에 방문하여 소통하는 기능입니다.
-&gt; 추가적인 이웃 관리 없이 신규 방문자 유입 목적의 소통 혹은 광고만 하는 경우에 추천해드립니다.
3일 체험판(AI 기능 추가) : 15,000원
30일(1개월) 이용권 : 24,000원
180일(6개월) 이용권 : 120,000원
365일(1년) 이용권 : 156,000원
블로그프로 - 이웃관리
-&gt; 블로그프로에서 추가적인 이웃 관리가 필요할 때 추천해드립니다.
3일 체험판(AI 기능 추가) : 15,000원
30일(1개월) 이용권 : 30,000원
180일(6개월) 이용권 : 156,000원
365일(1년) 이용권 : 192,000원
*AI 소통 기능은 직접 OpenAI의 API키를 발급 받아서 사용하시면 무료로 사용 가능합니다.
직접 발급 받기 어려우시거나 관리가 힘드신 경우에는 아래의 정액제를 추천해드립니다!
AI 소통 정액제(선택)
30일(1개월) 이용권 : 12,000원
180일(6개월) 이용권 : 65,000원
365일 (1년) 이용권 : 120,000원
메시지로 문의 주시면 자세한 사용설명서와 시연 영상을 보내드립니다.^^</t>
        </is>
      </c>
      <c r="AI79" s="4" t="inlineStr">
        <is>
          <t>1. 종류 및 기간 선택(서비스 내용을 확인해주세요!)
2. 결제
3. 다운로드링크와 사용자 인증코드 전달</t>
        </is>
      </c>
      <c r="AJ79" s="4" t="inlineStr">
        <is>
          <t>1. 윈도우 PC
2. 크롬 브라우저
3. AI 기능을 무료로 사용하시길 원하시면 OpenAI의 API-Key를 직접 발급 받아주세요.</t>
        </is>
      </c>
      <c r="AK79" s="4" t="inlineStr"/>
      <c r="AL79" s="4" t="inlineStr"/>
      <c r="AM79" s="4" t="inlineStr">
        <is>
          <t>https://kmong.com/gig/574661</t>
        </is>
      </c>
    </row>
    <row r="80">
      <c r="A80" s="3" t="n">
        <v>79</v>
      </c>
      <c r="B80" s="3" t="n">
        <v>594430</v>
      </c>
      <c r="C80" s="4" t="inlineStr">
        <is>
          <t>게시물 등록 프로그램</t>
        </is>
      </c>
      <c r="D80" s="3" t="n">
        <v>79</v>
      </c>
      <c r="E80" s="4" t="inlineStr">
        <is>
          <t>일반</t>
        </is>
      </c>
      <c r="F80" s="4" t="inlineStr">
        <is>
          <t>일반</t>
        </is>
      </c>
      <c r="G80" s="4" t="inlineStr">
        <is>
          <t>-</t>
        </is>
      </c>
      <c r="H80" s="4" t="inlineStr">
        <is>
          <t>파이썬코딩</t>
        </is>
      </c>
      <c r="I80" s="4" t="inlineStr">
        <is>
          <t>NEW</t>
        </is>
      </c>
      <c r="J80" s="4" t="inlineStr">
        <is>
          <t>2시간 이내</t>
        </is>
      </c>
      <c r="K80" s="4" t="n">
        <v>500000</v>
      </c>
      <c r="L80" s="3" t="n">
        <v>5</v>
      </c>
      <c r="M80" s="3" t="n">
        <v>5</v>
      </c>
      <c r="N80" s="3" t="n">
        <v>25</v>
      </c>
      <c r="O80" s="4" t="inlineStr">
        <is>
          <t>각종 게시물 등록 프로그램</t>
        </is>
      </c>
      <c r="P80" s="5" t="n">
        <v>500000</v>
      </c>
      <c r="Q80" s="3" t="n">
        <v>3</v>
      </c>
      <c r="R80" s="3" t="n">
        <v>1</v>
      </c>
      <c r="S80" s="4" t="inlineStr">
        <is>
          <t>특정 웹사이트의 게시물을 크롤링해서 원하는 곳에 글 등록해 드려요.
Ai글을 생성해서 원하는 곳에 글 등록!</t>
        </is>
      </c>
      <c r="T80" s="4" t="inlineStr"/>
      <c r="U80" s="5" t="inlineStr"/>
      <c r="V80" s="3" t="inlineStr"/>
      <c r="W80" s="3" t="inlineStr"/>
      <c r="X80" s="4" t="inlineStr"/>
      <c r="Y80" s="4" t="inlineStr"/>
      <c r="Z80" s="5" t="inlineStr"/>
      <c r="AA80" s="3" t="inlineStr"/>
      <c r="AB80" s="3" t="inlineStr"/>
      <c r="AC80" s="4" t="inlineStr"/>
      <c r="AD80" s="4" t="inlineStr">
        <is>
          <t>ChatGPT</t>
        </is>
      </c>
      <c r="AE80" s="4" t="inlineStr">
        <is>
          <t>중급:설계 / 코딩</t>
        </is>
      </c>
      <c r="AF80" s="4" t="inlineStr">
        <is>
          <t>1인</t>
        </is>
      </c>
      <c r="AG80" s="4" t="inlineStr">
        <is>
          <t>상주 불가능</t>
        </is>
      </c>
      <c r="AH80" s="4" t="inlineStr">
        <is>
          <t>서비스 설명
특정 웹사이트의 게시물을 자동으로 크롤링 하거나, AI가 생성한 글을 원하는 플랫폼에 포스팅 등록하게 제작해 드립니다. 
구매 전 꼭 읽어주세요 .
- PC 윈도우 환경에서 동작하는 프로그램 (Mac등 타 운영체제 X , 모바일X)
- 윈도우10 이상 64비트 환경
- 원본 소스 코드는 제공X
- 컴퓨터 및 인터넷 환경이 원활한 환경에서 사용 추천
*채팅으로 견적 및 문의 먼저 부탁드립니다.
원하시는 형태의 서비스를 자세히 설명해서 알려주세요.
텍스트나, 동영상등 자료로 제출해 주시면 감사합니다.</t>
        </is>
      </c>
      <c r="AI80" s="4" t="inlineStr">
        <is>
          <t>1. 크몽 메시지를 통해 1:1 상담을 통해 견적 받기
2. 프로그램 개발
3. 작업물 전달 및 수정
4. 최종 결과물 전달</t>
        </is>
      </c>
      <c r="AJ80" s="4" t="inlineStr">
        <is>
          <t>원하시는 형태의 서비스를 자세히 설명해서 알려주세요.
텍스트나, 동영상등 자료로 제출해 주시면 감사합니다.</t>
        </is>
      </c>
      <c r="AK80" s="4" t="inlineStr">
        <is>
          <t>- 완성후 5일내 작동이 안되는 부분은 1회에 걸쳐 수정해 드립니다.
- 추가 업데이트 부분이나, 구조 변경등은 추가 비용이 발생 될 수 있습니다.</t>
        </is>
      </c>
      <c r="AL80" s="4" t="inlineStr"/>
      <c r="AM80" s="4" t="inlineStr">
        <is>
          <t>https://kmong.com/gig/594430</t>
        </is>
      </c>
    </row>
    <row r="81">
      <c r="A81" s="3" t="n">
        <v>80</v>
      </c>
      <c r="B81" s="3" t="n">
        <v>613964</v>
      </c>
      <c r="C81" s="4" t="inlineStr">
        <is>
          <t>포스팅 혁신, 챗GPT를 이용한 N 블로그 포스팅</t>
        </is>
      </c>
      <c r="D81" s="3" t="n">
        <v>80</v>
      </c>
      <c r="E81" s="4" t="inlineStr">
        <is>
          <t>일반</t>
        </is>
      </c>
      <c r="F81" s="4" t="inlineStr">
        <is>
          <t>일반</t>
        </is>
      </c>
      <c r="G81" s="4" t="inlineStr">
        <is>
          <t>-</t>
        </is>
      </c>
      <c r="H81" s="4" t="inlineStr">
        <is>
          <t>메이킷찬스</t>
        </is>
      </c>
      <c r="I81" s="4" t="inlineStr">
        <is>
          <t>LEVEL2</t>
        </is>
      </c>
      <c r="J81" s="4" t="inlineStr">
        <is>
          <t>3시간 이내</t>
        </is>
      </c>
      <c r="K81" s="4" t="n">
        <v>20000</v>
      </c>
      <c r="L81" s="3" t="n">
        <v>3</v>
      </c>
      <c r="M81" s="3" t="n">
        <v>5</v>
      </c>
      <c r="N81" s="3" t="n">
        <v>15</v>
      </c>
      <c r="O81" s="4" t="inlineStr">
        <is>
          <t>N블로그 포스팅 솔루션 20일 사용</t>
        </is>
      </c>
      <c r="P81" s="5" t="n">
        <v>20000</v>
      </c>
      <c r="Q81" s="3" t="n">
        <v>3</v>
      </c>
      <c r="R81" s="3" t="n">
        <v>0</v>
      </c>
      <c r="S81" s="4" t="inlineStr">
        <is>
          <t>키워드 검색, ChatGPT를 이용한 블로그 초안 포스팅</t>
        </is>
      </c>
      <c r="T81" s="4" t="inlineStr">
        <is>
          <t>N블로그 포스팅 솔루션 90일 사용</t>
        </is>
      </c>
      <c r="U81" s="5" t="n">
        <v>80000</v>
      </c>
      <c r="V81" s="3" t="n">
        <v>3</v>
      </c>
      <c r="W81" s="3" t="n">
        <v>0</v>
      </c>
      <c r="X81" s="4" t="inlineStr">
        <is>
          <t>키워드 검색, ChatGPT를 이용한 블로그 초안 포스팅</t>
        </is>
      </c>
      <c r="Y81" s="4" t="inlineStr">
        <is>
          <t>N블로그 포스팅 솔루션 180일 사용</t>
        </is>
      </c>
      <c r="Z81" s="5" t="n">
        <v>150000</v>
      </c>
      <c r="AA81" s="3" t="n">
        <v>3</v>
      </c>
      <c r="AB81" s="3" t="n">
        <v>0</v>
      </c>
      <c r="AC81" s="4" t="inlineStr">
        <is>
          <t>키워드 검색, ChatGPT를 이용한 블로그 초안 포스팅</t>
        </is>
      </c>
      <c r="AD81" s="4" t="inlineStr">
        <is>
          <t>ChatGPT</t>
        </is>
      </c>
      <c r="AE81" s="4" t="inlineStr">
        <is>
          <t>고급:최적화 설계</t>
        </is>
      </c>
      <c r="AF81" s="4" t="inlineStr">
        <is>
          <t>1인</t>
        </is>
      </c>
      <c r="AG81" s="4" t="inlineStr">
        <is>
          <t>상주 불가능</t>
        </is>
      </c>
      <c r="AH81" s="4" t="inlineStr">
        <is>
          <t>서비스 설명
양질의 블로그 포스팅을 더 빠르게 하고 싶으신가요?
그렇다면 챗GPT를 이용한 N 블로그 포스팅 솔루션을 이용해 보세요.
키워드 검색부터 포스팅 초안 작성까지 AI를 이용해 빠르게 할 수 있습니다. 효율을 위해 아무 글이나 막 작성하지 마세요. 열심히 키워온 블로그가 망가질 수 있습니다.
저는 수년간의 블로그 운영 경험을 토대로 최적화된 키워드를 찾고, AI를 이용해서 빠르게 포스팅을 하는 솔루션을 제공합니다.
솔루션 장점
SEO 최적화 키워드 탐색
 : 키워드 검색 기능을 통해 키워드 통계를 분석하고 최적화된 키워드를 자동으로 제안하여, 포스팅 시간을 대폭 단축합니다.
 N 블로그에 최적화된 서식 제공
 : N 블로그에 적합한 텍스트 구성과 서식으로 더 높은 검색 노출과 가독성 향상
 운영체제 지원
 : Windows와 MacOS 모두 지원하며, 어떤 환경에서도 문제없이 실행됩니다.
 브라우저 비활성화
 : 솔루션 실행 시 브라우저를 띄우지 않아 다른 작업과 병행할 수 있어, 오류가 작고 다른 PC 작업을 방해하지 않습니다.
초안 자동 작성
 : 포스팅 초안을 빠르게 작성해주어 시간을 절약하고, 사용자가 최종 발행 전 수정하여 안전하게 발행할 수 있습니다.
이런 분들께 강력 추천드립니다
 블로그 마케팅의 효율성을 극대화하고 싶은 분들!
: 매일 2건 이상의 블로그 포스팅을 단 4분 만에 완성하여, 콘텐츠 작성의 부담을 줄이세요!
 포스팅 방향을 고민하시는 분들!
: 어떤 글을 써야 할지 막막할 때, 자동 생성되는 초안이 명확한 가이드가 되어드립니다.
 효율적인 콘텐츠 관리가 필요한 마케터님들!
: 키워드 검색 통계를 통해 최적화된 키워드를 손쉽게 찾고, SEO에 유리한 콘텐츠를 작성해 보세요!
FAQ
Q1. 솔루션이 생성하는 글이 중복되지 않나요?
A1. 아닙니다! 키워드와 주제에 따라 다른 콘텐츠가 생성되며, AI의 랜덤성을 극대화하여 각기 다른 글이 자동으로 작성됩니다.
Q2. 키워드 통계 기능은 어떻게 작동하나요?
A2. 솔루션 안에서 N포탈 비즈니스에서 제공하는 통계를 조회할 수 있습니다. 이를 통해 내가 작성하고자 하는 주제의 검색량과 난이도를 확인하고, 나에게 적합한 주제와 키워드를 선별할 수 있습니다.
Q3. 왜 발행하지 않고 초안까지만 작성하나요?
A3. AI가 글을 잘 쓰기는 하지만, 아직 그대로 포스팅하기에는 위험합니다. 사실이 아닌 내용을 진짜처럼 말할 수 있습니다. 이에 초안까지 작성하고 정해진 형식과 내용을 검토하고, 운영자의 의견을 담아 최종 발행할 수 있도록 했습니다.
Q4. 자동으로 작성된 글의 수정이 가능한가요?
A4. 네, 가능합니다. 초안으로 작성된 글은 임시저장 상태로 남아 있습니다. 이에 사용자가 직접 수정하고 최종 발행할 수 있습니다. 이를 통해 더 높은 품질의 포스팅을 완성합니다.
Q5. 이미지를 자동으로 추가해 주나요?
A5. 이미지 자동 추가 기능은 포함하지 않았습니다. 이미지의 경우 정확한 이미지가 들어가지 않아 SEO에도 좋지 않고, 첨부된 이미지를 삭제해야 해서 오히려 불편한 경우가 많습니다.
하지만 솔루션은 계속 업데이트 되기 때문에 이미지 추가에 대한 퀄리티가 올라가면 기능이 추가될 수 있습니다.
Q6. 솔루션 실행 중 오류가 발생하면 어떻게 해야 하나요?
A6. 오류가 발생할 경우, 크몽 메시지로 문제 상황을 알려주시면 신속히 디버깅하여 재배포해 드립니다.
Q7. Windows와 MacOS 모두 사용 가능한가요?
A7. 네, 두 가지 운영체제 모두 지원합니다. Windows와 MacOS 환경에서 문제 없이 사용하실 수 있습니다.
Q8. 솔루션이 최종 발행까지 해 주나요?
A8. 아닙니다. 솔루션은 초안 작성까지만 지원합니다. 최종 발행은 사용자가 직접 확인 및 수정 후 결정하여, 할루시네이션 문제를 예방합니다.
Q9. 솔루션 사용은 어렵나요?
A9. 첨부한 영상을 보면 아시겠지만, 어렵지 않습니다. 설치 및 사용 방법을 상세히 설명한 가이드도 제공해 드립니다. 진행하다 어려운 내용 있다면 크몽 메시지로 문의주세요. 친절히 답변 드리겠습니다.
Q10. 챗GPT 이용은 무료인가요?
A10. 챗GPT API를 이용하는 비용이 발생합니다. 하지만 약 25만자를 처리하는 비용이 2~3,000원 수준으로 저렴합니다.
솔루션을 통해 효율적으로 블로그를 관리하고, 콘텐츠 작성에 대한 부담을 줄여보세요. 여러분의 목표를 실현할 수 있도록 도와드립니다. 궁금한 내용은 언제든 문의주세요!</t>
        </is>
      </c>
      <c r="AI81" s="4" t="inlineStr">
        <is>
          <t>1. 솔루션 결제
2. 결제 확인 
3. 솔루션 제공 및 사용 방법 안내
4. 솔루션 실행
5. 서비스 이용</t>
        </is>
      </c>
      <c r="AJ81" s="4" t="inlineStr">
        <is>
          <t>1. Open AI API KEY
 : 챗GPT API를 이용하기 때문에 Open AI API키가 필요합니다.
2. N포탈 키워드도구 API KEY
 : 키워드 검색 통계 활용을 위해 키워드 도구 API키가 필요합니다.
 솔루션을 구매하시면, 준비사항에 대한 상세한 가이드를 제공 드립니다.</t>
        </is>
      </c>
      <c r="AK81" s="4" t="inlineStr"/>
      <c r="AL81" s="4" t="inlineStr"/>
      <c r="AM81" s="4" t="inlineStr">
        <is>
          <t>https://kmong.com/gig/613964</t>
        </is>
      </c>
    </row>
    <row r="82">
      <c r="A82" s="3" t="n">
        <v>81</v>
      </c>
      <c r="B82" s="3" t="n">
        <v>618650</v>
      </c>
      <c r="C82" s="4" t="inlineStr">
        <is>
          <t>유튜브 키워드 분석기 / SEO 최적화 작성기</t>
        </is>
      </c>
      <c r="D82" s="3" t="n">
        <v>81</v>
      </c>
      <c r="E82" s="4" t="inlineStr">
        <is>
          <t>일반</t>
        </is>
      </c>
      <c r="F82" s="4" t="inlineStr">
        <is>
          <t>일반</t>
        </is>
      </c>
      <c r="G82" s="4" t="inlineStr">
        <is>
          <t>-</t>
        </is>
      </c>
      <c r="H82" s="4" t="inlineStr">
        <is>
          <t>facebooker페이스북커</t>
        </is>
      </c>
      <c r="I82" s="4" t="inlineStr">
        <is>
          <t>NEW</t>
        </is>
      </c>
      <c r="J82" s="4" t="inlineStr">
        <is>
          <t>2시간 이내</t>
        </is>
      </c>
      <c r="K82" s="4" t="n">
        <v>99000</v>
      </c>
      <c r="L82" s="3" t="n">
        <v>8</v>
      </c>
      <c r="M82" s="3" t="n">
        <v>5</v>
      </c>
      <c r="N82" s="3" t="n">
        <v>40</v>
      </c>
      <c r="O82" s="4" t="inlineStr">
        <is>
          <t>유튜브 키워드 분석기</t>
        </is>
      </c>
      <c r="P82" s="5" t="n">
        <v>99000</v>
      </c>
      <c r="Q82" s="3" t="n">
        <v>1</v>
      </c>
      <c r="R82" s="3" t="n">
        <v>0</v>
      </c>
      <c r="S82" s="4" t="inlineStr">
        <is>
          <t>AI가 실시간으로 트렌드 키워드를 분석하고 경쟁력 있는 틈새 키워드를 발굴하여 바로 사용가능한 키워드 추천</t>
        </is>
      </c>
      <c r="T82" s="4" t="inlineStr">
        <is>
          <t>유튜브 최적화seo 작성기</t>
        </is>
      </c>
      <c r="U82" s="5" t="n">
        <v>110000</v>
      </c>
      <c r="V82" s="3" t="n">
        <v>1</v>
      </c>
      <c r="W82" s="3" t="n">
        <v>0</v>
      </c>
      <c r="X82" s="4" t="inlineStr">
        <is>
          <t>AI가 SEO에 최적화된 제목, 설명, 태그를 자동으로 작성하여 영상 노출을 최적화 해드립니다.</t>
        </is>
      </c>
      <c r="Y82" s="4" t="inlineStr">
        <is>
          <t>유튜브 키워드분석기+최적화seo작성기</t>
        </is>
      </c>
      <c r="Z82" s="5" t="n">
        <v>165000</v>
      </c>
      <c r="AA82" s="3" t="n">
        <v>1</v>
      </c>
      <c r="AB82" s="3" t="n">
        <v>0</v>
      </c>
      <c r="AC82" s="4" t="inlineStr">
        <is>
          <t>두 상품 모두 제공해드립니다
동시구매시 45000원 할인가로 제공</t>
        </is>
      </c>
      <c r="AD82" s="4" t="inlineStr">
        <is>
          <t>ChatGPT</t>
        </is>
      </c>
      <c r="AE82" s="4" t="inlineStr">
        <is>
          <t>고급:최적화 설계</t>
        </is>
      </c>
      <c r="AF82" s="4" t="inlineStr">
        <is>
          <t>2인 이상 5인 미만</t>
        </is>
      </c>
      <c r="AG82" s="4" t="inlineStr">
        <is>
          <t>상주 가능</t>
        </is>
      </c>
      <c r="AH82" s="4" t="inlineStr">
        <is>
          <t>유튜브 키워드 분석기 &amp; SEO 최적화 작성기
서비스 소개
당신의 유튜브 채널 성장을 위한 완벽한 솔루션을 제공합니다! AI 기술을 활용한 키워드 분석부터 SEO 최적화까지, 채널 성장에 필요한 모든 것을 담았습니다. 키워드만 입력해도 완벽하게 작성해드립니다
- 키워드 하나로 모든 게 자동 완성
단 하나의 키워드만 입력하세요! AI가 아래 모든 것을 자동으로 만들어드립니다:
트렌드 키워드 실시간 발굴
클릭률 높은 제목 자동 생성
최적화된 설명란 한 번에 작성
검색 상위노출 태그 조합까지
- 기존 콘텐츠 한 번에 최적화
이미 작성한 내용이 있나요? AI가 당신의 콘텐츠를 분석하고 개선해드립니다:
제목/설명란 SEO 점검
키워드 밀도 최적화 검사
태그 효율성 분석
즉시 적용 가능한 개선점 제안
! 두 가지 방법 모두 단 5분 만에 전문가급 최적화 완성! 더 이상 고민하지 마세요. AI가 당신의 채널 성장을 완벽하게 도와드립니다.
-차별점
데이터 기반 분석: 실제 유튜브 검색 데이터를 활용한 정확한 분석
시간 절약: 수작업으로 몇 시간 걸리던 작업을 몇 분 안에 해결
최신 트렌드: 실시간으로 업데이트되는 키워드 및 해시태그
사용자 친화적: 복잡한 도구가 아닌, 누구나 쉽게 사용 가능
지속 업데이트: 알고리즘에 맞게 지속 업데이트를 제공
유튜브 키워드 분석기
AI 실시간 분석: 최신 트렌드를 반영하여 변동하는 키워드 트렌드를 실시간으로 분석합니다.
경쟁력 있는 틈새 키워드 발굴: 당신의 채널이 더 쉽게 상위 노출될 수 있도록 경쟁이 낮고 수익성 높은 키워드를 자동으로 추천합니다.
상위노출 가능성 예측: 분석된 데이터에 기반하여 노출 가능성을 예측, 정확한 타겟팅 전략을 수립합니다.
연관 키워드 자동 추천: 검색률이 높은 연관 키워드를 자동 제안하여 채널의 도달력을 극대화하세요!
유튜브 SEO 최적화 작성기
클릭률 높은 제목 생성 : 조회수를 끌어올리는 매력적인 제목을 AI가 자동으로 생성합니다.
최적화된 설명란 자동 작성 : 검색 최적화를 고려한 설명란 작성으로 유입 경로를 넓힐 수 있습니다.
효과적인 태그 조합 추천 : 유튜브 알고리즘에 맞는 태그를 제공하여 더 많은 사람들이 영상에 도달할 수 있도록 지원합니다.
트렌드 해시태그 실시간 제안: 변동하는 트렌드를 즉각 반영한 해시태그를 제공하여, 최신 트렌드에 뒤처지지 않게 도와드립니다!
지금 시작하세요!
이 두 가지 도구는 단순한 유튜브 최적화를 넘어, 채널 성장을 위한 강력한 파트너가 되어줄 것입니다.
지금 바로 유튜브 키워드 분석기와 SEO 최적화 작성기를 사용해보세요!</t>
        </is>
      </c>
      <c r="AI82" s="4" t="inlineStr">
        <is>
          <t>제품 구매후 바로 제공해드립니다!
*유튜브 키워드 분석기
AI가 실시간으로 분석하는 키워드 트렌드
경쟁력 있는 틈새 키워드 발굴
상위노출 가능성 예측 시스템
연관 키워드 자동 추천
*유튜브 SEO 최적화 작성기
클릭률 높은 제목 생성
최적화된 설명란 자동 작성
효과적인 태그 조합 추천
트렌드 해시태그 실시간 제안</t>
        </is>
      </c>
      <c r="AJ82" s="4" t="inlineStr">
        <is>
          <t>준비사항은 별도로 없습니다
gpt앱 제공해드리면 맞춰서 사용하시면되고 
어려우시면 문의주세요!</t>
        </is>
      </c>
      <c r="AK82" s="4" t="inlineStr"/>
      <c r="AL82" s="4" t="inlineStr"/>
      <c r="AM82" s="4" t="inlineStr">
        <is>
          <t>https://kmong.com/gig/618650</t>
        </is>
      </c>
    </row>
    <row r="83">
      <c r="A83" s="3" t="n">
        <v>82</v>
      </c>
      <c r="B83" s="3" t="n">
        <v>649637</v>
      </c>
      <c r="C83" s="4" t="inlineStr">
        <is>
          <t>AI 자동 포스팅.워드프레스.구글.티스토리.N사 블로그</t>
        </is>
      </c>
      <c r="D83" s="3" t="n">
        <v>82</v>
      </c>
      <c r="E83" s="4" t="inlineStr">
        <is>
          <t>일반</t>
        </is>
      </c>
      <c r="F83" s="4" t="inlineStr">
        <is>
          <t>일반</t>
        </is>
      </c>
      <c r="G83" s="4" t="inlineStr">
        <is>
          <t>-</t>
        </is>
      </c>
      <c r="H83" s="4" t="inlineStr">
        <is>
          <t>서치마스터</t>
        </is>
      </c>
      <c r="I83" s="4" t="inlineStr">
        <is>
          <t>NEW</t>
        </is>
      </c>
      <c r="J83" s="4" t="inlineStr">
        <is>
          <t>1시간 이내</t>
        </is>
      </c>
      <c r="K83" s="4" t="n">
        <v>594000</v>
      </c>
      <c r="L83" s="3" t="n">
        <v>2</v>
      </c>
      <c r="M83" s="3" t="n">
        <v>5</v>
      </c>
      <c r="N83" s="3" t="n">
        <v>10</v>
      </c>
      <c r="O83" s="4" t="inlineStr">
        <is>
          <t>웹 에디터&amp;자동화(6개월)</t>
        </is>
      </c>
      <c r="P83" s="5" t="n">
        <v>594000</v>
      </c>
      <c r="Q83" s="3" t="n">
        <v>2</v>
      </c>
      <c r="R83" s="3" t="n">
        <v>0</v>
      </c>
      <c r="S83" s="4" t="inlineStr">
        <is>
          <t>AI 글쓰기 웹에디터
문서수 월100
글쓰기 프로그램
쿠팡 파트너스 매칭
전용 API
프로그램 활용 가이드북</t>
        </is>
      </c>
      <c r="T83" s="4" t="inlineStr">
        <is>
          <t>웹 에디터&amp;자동화(6개월)+문서수3배</t>
        </is>
      </c>
      <c r="U83" s="5" t="n">
        <v>1188000</v>
      </c>
      <c r="V83" s="3" t="n">
        <v>2</v>
      </c>
      <c r="W83" s="3" t="n">
        <v>0</v>
      </c>
      <c r="X83" s="4" t="inlineStr">
        <is>
          <t>스탠다드+
+문서수 월300 
  (스탠다드 3배)
+AI 블로그 전략 가이드: 전자책 + VOD 영상</t>
        </is>
      </c>
      <c r="Y83" s="4" t="inlineStr">
        <is>
          <t>웹 에디터&amp;자동화(6개월)+문서수9배</t>
        </is>
      </c>
      <c r="Z83" s="5" t="n">
        <v>2376000</v>
      </c>
      <c r="AA83" s="3" t="n">
        <v>2</v>
      </c>
      <c r="AB83" s="3" t="n">
        <v>0</v>
      </c>
      <c r="AC83" s="4" t="inlineStr">
        <is>
          <t>디럭스+
+문서수 월900
  (디럭스 3배)
+자동 포스팅 콘텐츠 기획
+자동화 구성
+SEO 진단 리포트</t>
        </is>
      </c>
      <c r="AD83" s="4" t="inlineStr"/>
      <c r="AE83" s="4" t="inlineStr">
        <is>
          <t>고급:최적화 설계</t>
        </is>
      </c>
      <c r="AF83" s="4" t="inlineStr">
        <is>
          <t>2인 이상 5인 미만</t>
        </is>
      </c>
      <c r="AG83" s="4" t="inlineStr">
        <is>
          <t>상주 불가능</t>
        </is>
      </c>
      <c r="AH83" s="4" t="inlineStr">
        <is>
          <t>1분이면 시작할 수 있습니다!
AI 자동 포스팅!
언제까지 강의만 듣고 전자책만 모으실 건가요?
언제까지 챗GPT만 만지작 거리실 건가요?
시간 낭비하지 마세요!
[1분 시작! AI 자동 포스팅]
블로그 자동화, SNS 자동화 뚝딱
쿠팡 파트너스 광고 수익화도 뚝딱
AI 자동 글쓰기 시스템
--- AI 스토리 플래너
*** 차별화된 자동 포스팅을 위한 7가지 파워 ~
1. AI 검색 노출 최적화 (SEO, GEO)
- 검색에 최적화된 콘텐츠 작성
- 구글, N사 검색 등 검색엔진 최적화 (SEO)
- 챗GPT, 제미나이, 퍼플렉시티 등 AI 검색 최적화 (GEO)
2. 저품질 대비 AI 글쓰기 최적화
반복적이고 획일적인 AI 글쓰기를 줄이고, 콘텐츠 품질을 높이도록 설계
- 단순한 AI 글쓰기는 이제 그만
- 다양한 글쓰기 스타일과 옵션으로 콘텐츠 차별화
  (친절한 가이드, 전문가 관점 등 다양한 조정 가능)
- 실시간 인기 키워드 제공
- 최신 검색 · 정보 기반 글쓰기로 신뢰도 강화 (RAG)
3. 4대 블로그 자동 포스팅 AI
- 워드프레스, 구글 블로그(블로그스팟) 자동화
- N사 블로그, 티스토리 자동화
4. 자동 포스팅 1분 시작
- 블로그 선택하고 키워드와 시간 설정하면 끝~
- 1분이면 시작하는 블로그 자동화
5. 수익화 고민 해결 - 쿠팡 파트너스 자동 매칭
- 광고를 위한 억지 글쓰기는 이제 그만~
- 작성된 글에 맞는 쿠팡 파트너스 광고를 자동으로 매칭
- 쿠팡 파트너스 API 키 필요
6. 무한 채널 확장 - 전용 API 제공
- 트위터(엑스), 페이스북 등 SNS 채널 확장 가능
- 더 다양한 블로그와 SNS로 무한 채널 확장 가능한, 스토리 API 제공
- 노코드 도구 활용 확장 가능: IFTTT, Make, Zapier 등과 결합하여 편리한 확장 가능
- 추가 가능 채널: 인스타그램, 지메일, 메일챔프, 링크드인, 라인 등 다양한 확장
- 기업 홈페이지, 게시판 등에 맞춤형 접목도 가능
[참고] 노코드 도구는 기본 무료 사용이 가능하지만, 상황에 따라 유료 가입이 필요할 수 있음
7. AI 블로그 전략 가이드: 전자책 + VOD 영상 제공 (매월 최신 업데이트) (디럭스 이상)
- 가이드북 제공(PDF 전자책)
-- [검색 최적화 AI 블로그 전략 가이드북]
-- [AI를 활용한 블로그 수익화 가이드북: 쿠팡 파트너스]
- VOD 영상 제공
-- 블로그 시작 가이드
-- 블로그 자동화 가이드
-- 블로그 수익화 가이드: 쿠팡 파트너스
*** 효과적인 AI 블로그 운영을 위한 자동 글쓰기 시스템 ~
1. 3가지 글쓰기 프로그램 제공
상황별로 골라쓰는 AI 자동 글쓰기 시스템
(1) PC 앱: 내 PC에서 안전하고 편리하게 자동 포스팅 (4대 블로그 자동화)
(2) Web 앱: PC 없이 자유롭게 다채널 자동화 (워드프레스, 블로그스팟, 트위터(엑스) 등)
(3) 워드프레스 플러그인: 쉽고 간편한 워드프레스 자동 포스팅
2. 작성된 글이 모이는 웹 에디터 제공
- 어떤 프로그램으로 글을 쓰든 결과물이 모이는 웹 에디터
- 언제 어디서나 접속해서 편집/복사/활용 가능
3. 별도의 AI 비용이 필요 없는 '올인원' 서비스
- 프로그램 비용 따로, AI API 비용 따로 지불하는 것은 이제 그만!
- 서비스 비용에 모든 비용이 포함된 올인원 구성
- 다른 AI 서비스 API(챗GPT, Claude 등) 추가 비용 불필요
4. 상황에 맞게 비용을 선택하는 '구독형' 서비스
- 작성할 문서수와 기간에 따라 골라쓰는 구독형
- 월 문서수 100개, 300개, 900개 선택 가능
5. 키워드 지정 글쓰기
- 원하는 주제 키워드만 입력하면 자동 글쓰기 뚝딱
- 옛날 정보 그만~ 최신 정보를 반영한 생생한 글쓰기
6. 키워드 목록 글쓰기
- 키워드 목록을 올리면 차례대로 하나씩 글쓰기
- 여러 종류의 목록으로 글쓰기도 가능
7. 트렌드 자동 글쓰기 - 키워드 고민은 이제 그만~
- AI가 실시간 트렌드를 분석해서 소재 발굴
- 트렌드 분야만 지정하면 알아서 척척
- 매일 자동으로 제공되는 수 천개의 이야기 재료
 1. 실시간 주요 뉴스
 2. 실시간 인기 키워드
 3. 블로그 인기 키워드
 4. 비즈니스 시즌 키워드
 5. 황금 키워드
8. 이미지 자동 생성과 추천
- 작성된 글에 최적화된 AI 이미지 자동 생성
- 좀 더 자연스러운 것을 원하면, AI의 무료 이미지 추천도 가능
9. 상황별 글쓰기 템플릿 제공 (60개 이상)
필요할 때 골라쓰는 글쓰기 템플릿
- 체험 후기 글쓰기
- 뉴스 브리핑 글쓰기
- 심층 연구 분석 보고서 글쓰기 등
다국어 글쓰기도 가능
10. 프로그램 활용을 위한 전자책 PDF 제공
- AI 자동 포스팅 활용 가이드북
11. 프로그램 자동 업데이트
- 새로운 기능과 개선이 있으면 자동 업데이트 (PC앱)
- 사용자들의 의견과 필요를 최대한 반영하여 계속 업그레이드 예정
12. Q&amp;A 1:1 채팅 상담
- 사용 중 궁금한 것이 있을 때 1:1 채팅 상담 가능
13. 자동 포스팅 콘텐츠 기획 (프리미엄)
- 구독 기간 동안 포스팅할 주제 키워드 제공
- 5개 카테고리까지. 구독 초기 1회 제공
14. 블로그 자동화 구성 대행 (프리미엄)
- AI 스토리 플래너의 앱을 활용하여 자동 포스팅이 되게 구성하는 작업
- 1개 사이트 1회. 워드프레스 또는 블로그스팟
15. SEO 최적화 진단 리포트 (프리미엄)
- SEO 최적화 상황을 진단한 보고서(PDF)
- 1개 사이트 1회. AI 스토리 플래너가 적용돤 사이트  (워드프레스 또는 블로그스팟)
==============
글쓰기 고민 해결사 - AI 스토리 플래너
창조적인 AI 글쓰기부터
블로그 자동화까지 모두 가능합니다.
차별화된 AI와 검색엔진 관련 기술력
- 24년 동안 검색엔진, 데이터분석, AI, SEO 관련 개발과 컨설팅을 해온 전문 기업입니다.
- 자동 포스팅과 SEO를 단순 마케팅이 아닌 인공지능 검색 기술의 관점으로 접근합니다.
- 대형 사이트에서 중소형 사이트까지 다양한 경험을 가지고 있습니다.
계속적인 업그레이드
- AI 스토리 플래너는, AI 글쓰기와 자동 포스팅의 "올인원 서비스"를 지향합니다.
- 사용자들의 의견과 필요를 최대한 반영하여 계속 업그레이드 될 예정입니다.
제공 서비스
[STANDARD] ================
AI 글쓰기 웹 에디터 &amp; 자동 포스팅 솔루션(6개월 이용권) + 자동 포스팅 PC앱/Web앱/플러그인/API 제공 + 활용 가이드북(전자책 PDF) 제공
* 자유롭고 창조적인 글쓰기를 위한 선택
1. AI 글쓰기 웹 에디터 [AI 스토리 플래너] (6개월 이용권)
- 어디서나 이용 가능한 웹사이트 기반 AI 자동 글쓰기 도구
- 창조적으로 활용하는 AI 글쓰기 (생성, 편집, 수정, 복사 가능)
- 월 생성 가능 문서수 100개 / 단어수 100,000개
- 트렌드 분석 글쓰기
- 키워드 검색 글쓰기: 긴글 생성 가능
- 뉴스 브리핑 글쓰기: 전세계 실시간 뉴스 + 다국어 브리핑 가능
- 심층 연구 보고서 글쓰기
- 체험후기 글쓰기
- 다국어 글쓰기
- 글 관련 이미지 자동 생성
- 글 관련 이미지 자동 추천
- 매직 템플릿: 상황별, 분야별 맞춤 글쓰기 (템플릿 계속 추가 예정)
[참고] 월 생성 가능 문서수/단어수는 서로 연결되어 있습니다. 긴글 생성으로 단어수가 많이 차감될 경우에 생성 가능한 문서수가 줄어들 수 있습니다.
2. AI 자동 포스팅 솔루션 제공 (6개월 이용권)
- 자동 포스팅을 위한 강력한 솔루션 제공
--- AI 포스팅 매니저 PC 앱(N사 블로그, 티스토리, 워드프레스, 블로그스팟 가능)
--- AI 포스팅 매니저 Web 앱(블로그스팟, 워드프레스, 엑스/트위터 등 가능)
--- 워드프레스 전용 플러그인
--- 관련 광고 자동 매칭(쿠팡 파트너스. 쿠팡 파트너스 API 키 필요)
- 스토리 API 제공
--- 노코드 도구 결합시 무한 채널 확장 가능(IFTTT, Make, Zapier 등)
--- 기본 가능 채널: 워드프레스, 블로그스팟, 트위터(엑스) 등
--- 추가 가능 채널: 페이스북, 인스타그램, 지메일, 메일챔프, 링크드인, 라인 등 다양한 확장 가능
3. 프로그램 활용 가이드북 제공(전자책 PDF)
- [4대 블로그 자동화]
- [채널 확장 자동화]
- [워드프레스 자동화]
- [워드프레스+SNS 홍보 자동화]
[DELUXE] ================
AI 글쓰기 웹 에디터 &amp; 자동 포스팅 솔루션(6개월 이용권) + 자동 포스팅 PC앱/Web앱/플러그인/API 제공 + 활용  가이드북(전자책 PDF)
+ 문서수 스탠다드 x 3배 + AI 블로그 전략 가이드(전자책 + VOD 영상) 제공
= 스탠다드 x 문서수 3배 + 성공 전략 가이드북
* 다양한 자동 포스팅이 가능한 전문가를 위한 선택
1. AI 글쓰기 웹 에디터 [AI 스토리 플래너] (6개월 이용권)
스탠다드 기능 + 추가 제공
++ 월 300개 문서 생성 가능. 스탠다드 x 3배
++ 월 생성 가능 문서수 300개 / 단어수 300,000개
++ 주제별 챗봇 생성을 통한 글쓰기 도우미 활용
[참고] 월 생성 문서수 소진후에 단어수가 남아 있으면 챗봇 대화 등에 활용할 수 있습니다.
2. AI 자동 포스팅 솔루션 제공 (6개월 이용권)
3. 프로그램 활용 가이드북 제공(전자책 PDF)
4. AI 블로그 전략 가이드: 전자책 + VOD 영상 제공(매월 최신 업데이트)
- 가이드북 제공(PDF 전자책)
-- [검색 최적화 AI 블로그 전략 가이드북]
-- [AI를 활용한 블로그 수익화 가이드북: 쿠팡 파트너스]
- VOD 영상 제공
-- 블로그 시작 가이드
-- 블로그 자동화 가이드
-- 블로그 수익화 가이드: 쿠팡 파트너스
[PREMIUM] ================
AI 글쓰기 웹 에디터 &amp; 자동 포스팅 솔루션(6개월 이용권) + 자동 포스팅 PC앱/Web앱/플러그인/API 제공 + 활용 가이드북(전자책 PDF) + AI 블로그 전략 가이드(전자책 + VOD 영상)
+ 문서수 디럭스 x 3배 + 자동 포스팅 콘텐츠 기획 + 블로그 자동화 구성 대행 + SEO 최적화 진단 리포트 제공
= 디럭스 x 문서수 3배 x 구성 대행 x SEO 리포트
* 더 많은 글쓰기와 채널을 운영할 수 있는 최고의 선택
1. AI 글쓰기 웹 에디터 [AI 스토리 플래너] (6개월 이용권)
디럭스 기능 + 추가 제공
++ 월 900개 문서 생성 가능. 디럭스 x 3배
++ 월 생성 가능 문서수 900개 / 단어수 900,000개
++ 챗봇 생성수 추가
[참고] 월 생성 문서수 소진후에 단어수가 남아 있으면 챗봇 대화 등에 활용할 수 있습니다.
2. AI 자동 포스팅 솔루션 제공 (6개월 이용권)
3. 프로그램 활용 가이드북 제공(전자책 PDF)
4. AI 블로그 전략 가이드: 전자책 + VOD 영상 제공(매월 최신 업데이트)
5. 대행: 자동 포스팅 콘텐츠 기획
--- 구독 기간 동안 포스팅할 주제 키워드 제공
--- 5개 카테고리까지. 구독 초기 1회 제공
6. 대행: 블로그 자동화 구성
--- 1개 사이트 1회. 워드프레스 또는 블로그스팟
--- AI 스토리 플래너의 앱을 설치해서 자동 포스팅이 되도록 구성하는 작업
7. SEO 최적화 진단 리포트(PDF)
--- 1개 사이트 1회. 자동 포스팅 적용돤 사이트
--- AI 스토리 플래너가 적용된 사이트의 SEO 최적화 상황을 진단한 보고서 (워드프레스나 블로그스팟)</t>
        </is>
      </c>
      <c r="AI83" s="4" t="inlineStr">
        <is>
          <t>문의/상담 &gt; 결제 &gt; AI 솔루션 구성 &gt; 이용권 제공
무엇이든 좋습니다. 궁금한 것은 편하게 문의하세요. 크몽 메시지로 연락주시면 됩니다.</t>
        </is>
      </c>
      <c r="AJ83" s="4" t="inlineStr">
        <is>
          <t>AI 스토리 플래너 접속을 위한 포털 계정
G 포털 계정이나 N 포털 계정이 있으면 접속하실 수 있습니다.
그리고 디지털 솔루션의 특성상, AI 글쓰기 웹서비스 가입 후 또는 전자책 PDF를 받으신 후에는 구매 취소가 어려운 점을 말씀드립니다. 이 점 양해 부탁드립니다.
여러 상황을 충분히 검토하신 후에 선택하시는 것이 좋습니다.
좋은 선택을 하시기 위해서
궁금한 사항은 크몽 메시지로 편하게 연락주세요. 감사합니다.</t>
        </is>
      </c>
      <c r="AK83" s="4" t="inlineStr"/>
      <c r="AL83" s="4" t="inlineStr"/>
      <c r="AM83" s="4" t="inlineStr">
        <is>
          <t>https://kmong.com/gig/649637</t>
        </is>
      </c>
    </row>
    <row r="84">
      <c r="A84" s="3" t="n">
        <v>83</v>
      </c>
      <c r="B84" s="3" t="n">
        <v>665168</v>
      </c>
      <c r="C84" s="4" t="inlineStr">
        <is>
          <t>기획부터 수익화까지 - 해외쇼츠 올인원 프로그램</t>
        </is>
      </c>
      <c r="D84" s="3" t="n">
        <v>83</v>
      </c>
      <c r="E84" s="4" t="inlineStr">
        <is>
          <t>일반</t>
        </is>
      </c>
      <c r="F84" s="4" t="inlineStr">
        <is>
          <t>일반</t>
        </is>
      </c>
      <c r="G84" s="4" t="inlineStr">
        <is>
          <t>-</t>
        </is>
      </c>
      <c r="H84" s="4" t="inlineStr">
        <is>
          <t>에이치브이엔</t>
        </is>
      </c>
      <c r="I84" s="4" t="inlineStr">
        <is>
          <t>NEW</t>
        </is>
      </c>
      <c r="J84" s="4" t="inlineStr">
        <is>
          <t>1시간 이내</t>
        </is>
      </c>
      <c r="K84" s="4" t="n">
        <v>799000</v>
      </c>
      <c r="L84" s="3" t="n">
        <v>2</v>
      </c>
      <c r="M84" s="3" t="n">
        <v>5</v>
      </c>
      <c r="N84" s="3" t="n">
        <v>10</v>
      </c>
      <c r="O84" s="4" t="inlineStr">
        <is>
          <t>얼리버드 구매</t>
        </is>
      </c>
      <c r="P84" s="5" t="n">
        <v>799000</v>
      </c>
      <c r="Q84" s="3" t="n">
        <v>1</v>
      </c>
      <c r="R84" s="3" t="n">
        <v>0</v>
      </c>
      <c r="S84" s="4" t="inlineStr">
        <is>
          <t>향후 기능 업데이트 무제한 적용 + 초기 세팅 + 해외 쇼츠 가이드 PDF 제공</t>
        </is>
      </c>
      <c r="T84" s="4" t="inlineStr"/>
      <c r="U84" s="5" t="inlineStr"/>
      <c r="V84" s="3" t="inlineStr"/>
      <c r="W84" s="3" t="inlineStr"/>
      <c r="X84" s="4" t="inlineStr"/>
      <c r="Y84" s="4" t="inlineStr"/>
      <c r="Z84" s="5" t="inlineStr"/>
      <c r="AA84" s="3" t="inlineStr"/>
      <c r="AB84" s="3" t="inlineStr"/>
      <c r="AC84" s="4" t="inlineStr"/>
      <c r="AD84" s="4" t="inlineStr">
        <is>
          <t>ChatGPT</t>
        </is>
      </c>
      <c r="AE84" s="4" t="inlineStr">
        <is>
          <t>고급:최적화 설계</t>
        </is>
      </c>
      <c r="AF84" s="4" t="inlineStr">
        <is>
          <t>1인</t>
        </is>
      </c>
      <c r="AG84" s="4" t="inlineStr">
        <is>
          <t>상주 불가능</t>
        </is>
      </c>
      <c r="AH84" s="4">
        <f>====================================================
얼리버드 프로그램 무기한 사용권 (~05/31 한정 수량) 599,000원 종료
v2 얼리버드 프로그램 무기한 사용권 (~07/16 한정 수량) 799,000원
=====================================================
해외쇼츠가 돈이 된다는 건 아는데, 막상 시작하려니 영상 만들 줄도 모르고, 외국어도 안 되고, 어떤 채널을 어떻게 키워야 할지 막막하셨을 겁니다. 쇼츠매지션은 그 막막한 처음부터 수익이 나는 단계까지, 흩어져 있던 과정을 하나로 묶어 순서대로 따라오기만 하면 되도록 만든 해외쇼츠 올인원 시스템입니다.
1단계 - 무엇을, 어느 시장에 올릴지부터 정해드립니다
트렌드 영상찾기로 지금 먹히는 주제를 확인하고, 동봉된 해외쇼츠 가이드로 어떤 카테고리·어떤 나라부터 시작할지 막힘없이 잡습니다.
2단계 - 영상 소스가 없어도, AI가 처음부터 만들어 드립니다
포맷과 카테고리를 고르고 한 줄 주제만 적으면 장면별 대본과 나레이션까지 자동으로 완성되고, "3번 장면 더 재밌게"처럼 채팅으로 고치기만 하면 됩니다. 가져올 영상이 한 편도 없어도 오늘 첫 콘텐츠를 만들 수 있습니다.
3단계 - 더빙도, 자막도, 이미지도 자동입니다
톤을 바꿀 수 있는 AI 더빙에 폰트·크기·색·외곽선까지 손볼 수 있는 자막, Pixabay 영상·이미지 자동 매칭, 워터마크 가림 처리까지 한 화면에서 끝납니다.
4단계 - 한국어 영상이 7개 국어로, 그 반대로도 됩니다
유튜브 링크나 파일만 넣으면 음성을 받아 적고 번역해 네이티브 수준으로 더빙·자막을 입혀, 영어·일본어·중국어·스페인어·베트남어·태국어·인도네시아어로 양방향 변환합니다. 만드는 것과 번역하는 것을 한 도구에서 다 하는 건 쇼츠매지션뿐입니다.
5단계 - 완성한 영상을 앱에서 바로 유튜브에 올립니다
채널을 한 번 연결해두면 제작에서 업로드까지 앱을 벗어나지 않고 원스톱으로 끝납니다.
6단계 - 매일 반복하며, 수익이 나는 구조로 키웁니다
매일 충전되는 크레딧으로 꾸준히 쌓고, 트렌드와 벤치마킹으로 방향을 잡습니다. 해외 CPM이 국내보다 높기 때문에 같은 한 편이라도 더 큰 기회로 이어집니다.
8년차 개발자가 직접 만들고, 직접 해외 채널을 운영해 누적 500만 조회를 만든 도구입니다. 말보다 결과로 보여드리는 게 빠르니, 데모 영상을 먼저 확인해 보세요.
구성
영구 라이선스에 설치 가이드, 1:1 초기 셋업, 해외쇼츠 가이드 PDF, 무제한 업데이트가 포함됩니다. 프리미엄은 여기에 해외 채널 운영 전략 컨설팅이 더해집니다.
수익에 대해
수익은 채널을 키워가는 단계와 콘텐츠에 따라 달라지며, 보장된 금액을 약속드리지는 않습니다. 다만 처음부터 끝까지 따라올 수 있는 구조와 도구를 드리고, 해외 노출이라는 더 유리한 운동장을 안내해 드립니다.</f>
        <v/>
      </c>
      <c r="AI84" s="4" t="inlineStr">
        <is>
          <t>프로그램 제공과 함께 설치 가이드, 사용법 안내, 1:1 초기 세팅 지원까지 포함되어 있습니다.
구매 시 오픈톡방으로 초대해 드립니다.</t>
        </is>
      </c>
      <c r="AJ84" s="4" t="inlineStr">
        <is>
          <t>유튜브 업로드 계정과 채널
영상 제작에 필요한 모든 과정은 프로그램에서 자동으로 처리됩니다.</t>
        </is>
      </c>
      <c r="AK84" s="4" t="inlineStr"/>
      <c r="AL84" s="4" t="inlineStr"/>
      <c r="AM84" s="4" t="inlineStr">
        <is>
          <t>https://kmong.com/gig/665168</t>
        </is>
      </c>
    </row>
    <row r="85">
      <c r="A85" s="3" t="n">
        <v>84</v>
      </c>
      <c r="B85" s="3" t="n">
        <v>666386</v>
      </c>
      <c r="C85" s="4" t="inlineStr">
        <is>
          <t>AI 완벽 자동화 카페글쓰기</t>
        </is>
      </c>
      <c r="D85" s="3" t="n">
        <v>84</v>
      </c>
      <c r="E85" s="4" t="inlineStr">
        <is>
          <t>일반</t>
        </is>
      </c>
      <c r="F85" s="4" t="inlineStr">
        <is>
          <t>일반</t>
        </is>
      </c>
      <c r="G85" s="4" t="inlineStr">
        <is>
          <t>-</t>
        </is>
      </c>
      <c r="H85" s="4" t="inlineStr">
        <is>
          <t>NO1마케터</t>
        </is>
      </c>
      <c r="I85" s="4" t="inlineStr">
        <is>
          <t>LEVEL2</t>
        </is>
      </c>
      <c r="J85" s="4" t="inlineStr">
        <is>
          <t>1시간 이내</t>
        </is>
      </c>
      <c r="K85" s="4" t="n">
        <v>200000</v>
      </c>
      <c r="L85" s="3" t="n">
        <v>3</v>
      </c>
      <c r="M85" s="3" t="n">
        <v>5</v>
      </c>
      <c r="N85" s="3" t="n">
        <v>15</v>
      </c>
      <c r="O85" s="4" t="inlineStr">
        <is>
          <t>AI 카페봇 1개월 1EA</t>
        </is>
      </c>
      <c r="P85" s="5" t="n">
        <v>200000</v>
      </c>
      <c r="Q85" s="3" t="n">
        <v>30</v>
      </c>
      <c r="R85" s="3" t="n">
        <v>0</v>
      </c>
      <c r="S85" s="4" t="inlineStr">
        <is>
          <t>관련 주제 뉴스 1개월 관리
1개 아이디
1일 10포스팅
1개월 200~300포스팅</t>
        </is>
      </c>
      <c r="T85" s="4" t="inlineStr">
        <is>
          <t>AI 카페봇 1개월 5EA</t>
        </is>
      </c>
      <c r="U85" s="5" t="n">
        <v>800000</v>
      </c>
      <c r="V85" s="3" t="n">
        <v>30</v>
      </c>
      <c r="W85" s="3" t="n">
        <v>0</v>
      </c>
      <c r="X85" s="4" t="inlineStr">
        <is>
          <t>관련 주제 뉴스 1개월 관리
5개 아이디
1일 50포스팅
1개월 1000~1500포스팅</t>
        </is>
      </c>
      <c r="Y85" s="4" t="inlineStr">
        <is>
          <t>AI 카페봇 1개월 10EA</t>
        </is>
      </c>
      <c r="Z85" s="5" t="n">
        <v>1400000</v>
      </c>
      <c r="AA85" s="3" t="n">
        <v>30</v>
      </c>
      <c r="AB85" s="3" t="n">
        <v>0</v>
      </c>
      <c r="AC85" s="4" t="inlineStr">
        <is>
          <t>관련 주제 뉴스 1개월 관리
10개 아이디
1일 100포스팅
1개월 2000~3000포스팅</t>
        </is>
      </c>
      <c r="AD85" s="4" t="inlineStr">
        <is>
          <t>ChatGPT, Midjourney, DALL-E, Stable Diffusion</t>
        </is>
      </c>
      <c r="AE85" s="4" t="inlineStr">
        <is>
          <t>고급:최적화 설계</t>
        </is>
      </c>
      <c r="AF85" s="4" t="inlineStr">
        <is>
          <t>1인</t>
        </is>
      </c>
      <c r="AG85" s="4" t="inlineStr">
        <is>
          <t>상주 불가능</t>
        </is>
      </c>
      <c r="AH85" s="4" t="inlineStr">
        <is>
          <t>시간과 인건비를 절약하고, 카페 지수를 효과적으로 높이고 싶으신가요? 
AI 봇이 사장님의 스마트 한 카페 운영을 지원합니다.
더 이상 콘텐츠 제작에 시간을 쏟거나 추가 인력을 고용할 필요가 없습니다. 
AI가 자동으로 생성하는 참신한 카페 활동은 카페를 활성화 및 최적화 시키고, 검색 최적화에 도움을 주어 카페 지수를 상승 시키는 효과를 가져옵니다.
새롭게 생성되는 AI 포스팅은 유사 문서에 대한 걱정 없이 높은 노출 효과를 기대할 수 있습니다. 
사장님은 핵심 운영에 집중하면서, AI의 도움으로 효율적인 카페 관리가 가능해집니다.
지금 바로 AI 봇 지원 서비스를 경험하고, 스마트 한 카페 운영을 시작하세요!</t>
        </is>
      </c>
      <c r="AI85" s="4" t="inlineStr">
        <is>
          <t>AI 봇 지원 서비스 제공 절차
초기 세팅은 카페 주제 관련 뉴스이며 커스텀시 비용이 추가 될 수 있습니다.
문의 및 상담: 서비스에 대한 문의가 접수되면, 카페 운영 상황과 니즈를 파악하기 위한 상담을 진행합니다. 어떤 종류의 콘텐츠를 원하시는지, 현재 카페 운영의 어려움은 무엇인지 등을 상세히 논의합니다.
맞춤형 서비스 설계: 상담 내용을 바탕으로 카페 특성과 목표에 최적화된 AI 봇 활용 방안 및 콘텐츠 생성 전략을 설계합니다. 포스팅 빈도, 주제, 톤앤매너 등을 결정합니다.
계약 및 결제: 설계된 서비스 내용과 비용에 대한 합의가 이루어지면 계약을 진행하고, 서비스 이용료를 결제합니다.
AI 봇 연동 및 설정: 카페 에 AI 봇을 연동하고, 콘텐츠 생성 및 포스팅 설정을 진행합니다. 필요한 정보(카페 정보, 키워드 등)를 제공받아 AI 학습 및 초기 설정을 완료합니다.
결제 하신 금액 외 추가 AI API 호출비용 일체X 모두 제가 부담합니다.</t>
        </is>
      </c>
      <c r="AJ85" s="4" t="inlineStr">
        <is>
          <t>준비 하실 사항은 없습니다.
운영중이신 카페 주소와 새로운 게시판에 작성 원하시면
게시판 개설해 주시면 됩니다.</t>
        </is>
      </c>
      <c r="AK85" s="4" t="inlineStr"/>
      <c r="AL85" s="4" t="inlineStr"/>
      <c r="AM85" s="4" t="inlineStr">
        <is>
          <t>https://kmong.com/gig/666386</t>
        </is>
      </c>
    </row>
    <row r="86">
      <c r="A86" s="3" t="n">
        <v>85</v>
      </c>
      <c r="B86" s="3" t="n">
        <v>676626</v>
      </c>
      <c r="C86" s="4" t="inlineStr">
        <is>
          <t>무의미한 반복 업무 자동화로 대표님의 시간을 찾으세요</t>
        </is>
      </c>
      <c r="D86" s="3" t="n">
        <v>85</v>
      </c>
      <c r="E86" s="4" t="inlineStr">
        <is>
          <t>일반</t>
        </is>
      </c>
      <c r="F86" s="4" t="inlineStr">
        <is>
          <t>일반</t>
        </is>
      </c>
      <c r="G86" s="4" t="inlineStr">
        <is>
          <t>-</t>
        </is>
      </c>
      <c r="H86" s="4" t="inlineStr">
        <is>
          <t>유레카엔터프라이즈</t>
        </is>
      </c>
      <c r="I86" s="4" t="inlineStr">
        <is>
          <t>NEW</t>
        </is>
      </c>
      <c r="J86" s="4" t="inlineStr">
        <is>
          <t>1시간 이내</t>
        </is>
      </c>
      <c r="K86" s="4" t="n">
        <v>159000</v>
      </c>
      <c r="L86" s="3" t="n">
        <v>1</v>
      </c>
      <c r="M86" s="3" t="n">
        <v>5</v>
      </c>
      <c r="N86" s="3" t="n">
        <v>5</v>
      </c>
      <c r="O86" s="4" t="inlineStr">
        <is>
          <t>Make 시나리오 1건 당</t>
        </is>
      </c>
      <c r="P86" s="5" t="n">
        <v>159000</v>
      </c>
      <c r="Q86" s="3" t="n">
        <v>1</v>
      </c>
      <c r="R86" s="3" t="n">
        <v>0</v>
      </c>
      <c r="S86" s="4" t="inlineStr">
        <is>
          <t>- 연동 도구 무관
- Make 자체 모듈을 활용
- 1일 내에 완료할 수 있는 시나리오 1건</t>
        </is>
      </c>
      <c r="T86" s="4" t="inlineStr"/>
      <c r="U86" s="5" t="inlineStr"/>
      <c r="V86" s="3" t="inlineStr"/>
      <c r="W86" s="3" t="inlineStr"/>
      <c r="X86" s="4" t="inlineStr"/>
      <c r="Y86" s="4" t="inlineStr"/>
      <c r="Z86" s="5" t="inlineStr"/>
      <c r="AA86" s="3" t="inlineStr"/>
      <c r="AB86" s="3" t="inlineStr"/>
      <c r="AC86" s="4" t="inlineStr"/>
      <c r="AD86" s="4" t="inlineStr">
        <is>
          <t>ChatGPT, Midjourney, DALL-E</t>
        </is>
      </c>
      <c r="AE86" s="4" t="inlineStr">
        <is>
          <t>고급:최적화 설계</t>
        </is>
      </c>
      <c r="AF86" s="4" t="inlineStr">
        <is>
          <t>30인 이상</t>
        </is>
      </c>
      <c r="AG86" s="4" t="inlineStr">
        <is>
          <t>상주 불가능</t>
        </is>
      </c>
      <c r="AH86" s="4" t="inlineStr">
        <is>
          <t>5년차+, 150+ 개발 프로젝트 진행 경험이 있는 전문 외주개발사가
직접 기존 업무 자동화를 구현해드립니다.
자동화를 고민하시는 이유,
이미 잘 알고 있습니다.
아마 지금 이 글을 읽고 계신 대표님이라면,
분명 현재 매일매일 또는 1주일에 한 번씩 하시고 계시는 일이
"내가 아니어도 할 수 있는 일" 이라서 그 일을 할 수 있는 알바를 뽑거나,
기술 시스템적으로 자동화가 되는지 여부를 고민하고 계실 것이라 장담합니다.
그리고 Make 라는 도구가 클릭 클릭으로 쉽게 여러 도구들을 연동하여
업무들을 몇 분 또는 몇 시간에 한 번이나,
특정 이벤트가 발생할 때마다 자동으로 실행되어
대표님 대신 업무를 해줄 거라는 정보를 찾고 오셨을 것입니다.
하지만 혼자서 시도해보기에는 이것 또한 학습이라는 게 필요하고
그걸 학습하느니 전문가에게 맡겨서 빠르게 해결하고
대표님은 사업에 집중하시는 게 더 효율적이셔서 저희를 찾으셨을 겁니다.
어떤 업무가 가능한가요?
- 랜딩페이지, 구글폼 등에서 고객 문의를 받아 Notion, Google Sheet 등으로 정리하고
알림톡이나 Slack, Telegram 등을 자동으로 발송
- 특정 이메일 주소로부터 온 이메일이나 특정 키워드 등을 포함한 이메일이 오면
해당 이메일 내용을 통해 Claude 모델이 요약하여 블로그 (워드프레스 등) 로
재발행하는 등 다양한 작업들을 진행
- Make 에서 기본적으로 제공하지 않는 모듈의 경우
크롤링, 스크래핑이나 REST API 호출 등으로 해결 가능
- Make 에서 해결하기보다 실제 코딩이 더 효율적일 경우
직접 코딩하여 결과물 + 원본 코드를 거래 확정 시 전달
- 하루에 한 번씩 유튜브 인급동 (인기 급상승 동영상) 주제들을 골라서
AI 모델을 통해 대본 생성 (Claude), 썸네일 생성(Midjourney), 이미지 생성(Midjourney), 음성 생성(ElevenLabs)을 통해
최종 영상을 자동으로 생성하고 최종적으로 유튜브 쇼츠 또는 인스타그램 릴스로 자동 업로드
등 Make 에서 기본적으로 제공되는 워크플로우는 전부 구현 가능하며,
Make 에서 제공되지 않더라도 Notion 데이터베이스, Supabase
또는 자체 코딩을 통해 구현도 가능합니다.
왜 여기에 맡겨야 하나요?
Make 등 솔루션을 통해 업무자동화를 구현하려면
최소한 그 자동화를 직접 개발자가 구현하는 것보다는 저렴해야 합니다.
하지만 현재 자동화 솔루션의 대행 단가는 조금만 복잡해도 50만원이 넘어갑니다.
50만원이면 ChatGPT의 최고 요금제인
Pro 를 약 2달동안 구독하는 비용인데
이 비용으로 자동화 하나밖에 못 만드는 꼴이 됩니다.
저희는 이런 비용 구조에 부당함을 느꼈습니다.
저희의 단가가 얼마인지는, 가격표를 보시면 됩니다.
이미 다년 간 외주 개발 프로젝트를 통한 숙련된 전문성과
고객의 입장에서 생각한 합리적인 비용 구조.
이보다 더 좋은 선택지는 없다고 생각합니다.
상담에서 뵙겠습니다.</t>
        </is>
      </c>
      <c r="AI86" s="4" t="inlineStr">
        <is>
          <t>첫째, 기존 업무 구조 파악
기존 업무 구조를 자동화로 개선 및 효율화 하는 것이기 때문에
기존 업무 구조를 완전하게 파악하고 실제 시연 과정까지 보여주셔야 합니다.
둘째, 자동화 프로세스 설계
Make 에서 제공되는 기능인지
기존 대비 얼마나 효율적으로 단축될지
등 실제 작업 전 구현 가능성과 효율성을 판단합니다.
셋쩨, 직접 구현 및 테스트
Make 를 사용하여 직접 자동화 플로우를 구현하고
고객사 계정으로 직접 테스트합니다.</t>
        </is>
      </c>
      <c r="AJ86" s="4" t="inlineStr">
        <is>
          <t>각 모듈에 연동 시 필요한 API Key, 비즈니스 인증 등 모든 사전 절차는 직접 완료해 주셔야 합니다.
고객사 계정을 저희가 받아서 API Key 와 비즈니스 인증 등을 진행하기에는 각종 휴대폰/이메일 인증 등이 고객사 명의로 필요하기 때문에 본의 아니게 업무가 지연될 수 있습니다.
특히 인스타그램이나 페이스북 등을 연동할 경우 Meta 에 반드시 비즈니스 인증이 모두 완료되어 있어야 바로 연동이 가능합니다.</t>
        </is>
      </c>
      <c r="AK86" s="4" t="inlineStr"/>
      <c r="AL86" s="4" t="inlineStr"/>
      <c r="AM86" s="4" t="inlineStr">
        <is>
          <t>https://kmong.com/gig/676626</t>
        </is>
      </c>
    </row>
    <row r="87">
      <c r="A87" s="3" t="n">
        <v>86</v>
      </c>
      <c r="B87" s="3" t="n">
        <v>678618</v>
      </c>
      <c r="C87" s="4" t="inlineStr">
        <is>
          <t>스레드 고민 끝. 콘텐츠 자동화 시스템 구축</t>
        </is>
      </c>
      <c r="D87" s="3" t="n">
        <v>86</v>
      </c>
      <c r="E87" s="4" t="inlineStr">
        <is>
          <t>일반</t>
        </is>
      </c>
      <c r="F87" s="4" t="inlineStr">
        <is>
          <t>PRIME</t>
        </is>
      </c>
      <c r="G87" s="4" t="inlineStr">
        <is>
          <t>-</t>
        </is>
      </c>
      <c r="H87" s="4" t="inlineStr">
        <is>
          <t>WorkZero</t>
        </is>
      </c>
      <c r="I87" s="4" t="inlineStr">
        <is>
          <t>NEW</t>
        </is>
      </c>
      <c r="J87" s="4" t="inlineStr">
        <is>
          <t>1시간 이내</t>
        </is>
      </c>
      <c r="K87" s="4" t="n">
        <v>199000</v>
      </c>
      <c r="L87" s="3" t="n">
        <v>3</v>
      </c>
      <c r="M87" s="3" t="n">
        <v>5</v>
      </c>
      <c r="N87" s="3" t="n">
        <v>15</v>
      </c>
      <c r="O87" s="4" t="inlineStr">
        <is>
          <t>스레드 예약 발행 자동화 세팅</t>
        </is>
      </c>
      <c r="P87" s="5" t="n">
        <v>199000</v>
      </c>
      <c r="Q87" s="3" t="n">
        <v>5</v>
      </c>
      <c r="R87" s="3" t="n">
        <v>2</v>
      </c>
      <c r="S87" s="4" t="inlineStr">
        <is>
          <t>정해진 시간 스레드 자동 발행
에어테이블 연동으로 콘텐츠만 등록하면 끝
수동 업로드 없이 효율적인 운영 가능</t>
        </is>
      </c>
      <c r="T87" s="4" t="inlineStr">
        <is>
          <t>AI 콘텐츠 생성 + 발행 자동화</t>
        </is>
      </c>
      <c r="U87" s="5" t="n">
        <v>690000</v>
      </c>
      <c r="V87" s="3" t="n">
        <v>7</v>
      </c>
      <c r="W87" s="3" t="n">
        <v>2</v>
      </c>
      <c r="X87" s="4" t="inlineStr">
        <is>
          <t>AI로 주제와 본문을 자동 생성
에어테이블에서 콘텐츠 검수·수정 가능
예약 발행까지 원스톱 자동화 세팅</t>
        </is>
      </c>
      <c r="Y87" s="4" t="inlineStr">
        <is>
          <t>AI 콘텐츠 생성 자동화 시스템 구축</t>
        </is>
      </c>
      <c r="Z87" s="5" t="n">
        <v>1090000</v>
      </c>
      <c r="AA87" s="3" t="n">
        <v>14</v>
      </c>
      <c r="AB87" s="3" t="n">
        <v>2</v>
      </c>
      <c r="AC87" s="4" t="inlineStr">
        <is>
          <t>AI 최적화 프롬프트 제공
문체 커스터마이징, 이미지/영상 자동 발행
알림 기능, RSS 크롤링 고급 기능</t>
        </is>
      </c>
      <c r="AD87" s="4" t="inlineStr">
        <is>
          <t>ChatGPT</t>
        </is>
      </c>
      <c r="AE87" s="4" t="inlineStr">
        <is>
          <t>고급:최적화 설계</t>
        </is>
      </c>
      <c r="AF87" s="4" t="inlineStr">
        <is>
          <t>1인</t>
        </is>
      </c>
      <c r="AG87" s="4" t="inlineStr">
        <is>
          <t>상주 불가능</t>
        </is>
      </c>
      <c r="AH87" s="4" t="inlineStr">
        <is>
          <t>매일 Threads에 올릴 콘텐츠, 지금은 어떻게 만들고 계신가요?뉴스나 블로그를 직접 찾아보고, ChatGPT에 글을 시키고, 복사해서 붙여넣고,  
원하는 시간에 맞춰 올리는 과정을 매일 반복하고 계시다면  
바쁜 날 하루 빠지고, 그게 며칠씩 이어지는 경험이 있으실 겁니다.
이 서비스는 그 반복 작업을 시스템으로 만들어드립니다.
n8n이 소재를 수집하고 AI가 초안을 만들면,  
고객님은 Airtable 데이터베이스에서 확인하고 수정한 뒤 발행 시간만 정하면 됩니다.
"AI가 올린 글"이 아니라 "내가 검수하고 승인한 글"이 발행되는 구조입니다.
이런 분께 맞습니다- 매일 또는 주 3회 이상 Threads에 콘텐츠를 올려야 하는 채널 운영자
- 뉴스, RSS, 블로그 등 특정 분야 소재를 모아 콘텐츠화하고 싶은 분
- ChatGPT로 직접 글을 만들고 있지만, 이 과정을 자동화하고 싶은 분
- 한 번 세팅하면 스스로 운영할 수 있는 구조를 원하는 분
- 완전 자동보다 내가 검수한 뒤 발행하는 안전한 구조를 원하는 분
이런 분께는 맞지 않습니다- 다계정 동시 운영이 필요한 경우 (별도 상담)
- AI가 생성한 글을 검수 없이 바로 발행하고 싶은 경우
- 영상 자동 생성/편집이 핵심인 경우 (별도 서비스)
- 계정·API 준비 없이 바로 완성된 시스템을 원하는 경우
어떤 시스템을 만들어드리나요?소재 준비 → AI 초안 생성 → Airtable 검수 → Threads 예약 발행 → 발행 로그 확인
고객님이 실제로 보게 되는 화면은 Airtable 데이터베이스입니다.  
생성된 본문과 댓글 초안을 확인하고, 수정이 필요한 부분만 고치고,  
발행 시간을 정하면 됩니다.
개발자용 화면이 아니라, 비기술 운영자도 바로 쓸 수 있는 구조로 설계합니다.
사용 스택- n8n : 자동화 워크플로우 실행
- Airtable : 콘텐츠 데이터베이스 + 검수
- OpenAI API : 콘텐츠 초안 생성
- Publer : Threads 예약 발행
- Railway : n8n 실행 서버 (또는 n8n Cloud)
※ Make, Notion 기반이 아닙니다. 
실제 운영에 더 적합한 n8n + Airtable 구조를 기본으로 설계합니다.  
n8n은 복잡한 조건 분기와 API 연동에 유리하고,  
Airtable은 콘텐츠 검수와 상태 관리가 편해 장기 운영에 적합합니다.
실제 운영 흐름 (Airtable 기준)1. 소재/기사/주제가 Airtable 테이블에 자동 또는 수동으로 쌓입니다.
2. 버튼을 누르거나 자동으로 OpenAI가 Threads용 본문과 댓글 초안을 생성합니다.
3. 고객님이 생성된 글을 확인하고, 필요하면 직접 수정합니다.
4. 발행 시간과 상태를 입력하면 Publer를 통해 예약 발행됩니다.
5. 발행 완료 후 상태와 발행 링크가 자동으로 기록됩니다.
【Standard — 예약 발행 자동화】이미 만든 콘텐츠를 Airtable에 등록하고,
정해진 시간에 Threads에 자동으로 발행하는 예약 발행 세팅입니다.
AI 글 생성 없이 직접 작성한 콘텐츠를 시스템으로 관리하고 싶은 분,
Threads 발행만 자동화하고 싶은 분께 적합합니다.
【포함】
- Airtable 콘텐츠 등록 DB 구성
- 수동 콘텐츠 등록 → Threads 예약 발행 연동
- 1일 1건 기준 예약 발행
- Publer 발행 연동
- 기본 사용법 안내
【제외】
- RSS / URL 소재 자동 수집
- OpenAI API 콘텐츠 생성
- 이미지 첨부 구조
- 발행 로그
【Deluxe — AI 생성 + 검수 + 예약 발행 시스템】RSS 또는 지정 URL에서 소재를 자동으로 수집하고,
AI가 Threads용 본문과 댓글 초안을 생성합니다.
Airtable에서 검수한 뒤 1일 3건 기준으로 예약 발행하는
기본 자동화 시스템입니다.
【포함】
- RSS / URL 기반 소재 자동 수집
- OpenAI API 기반 본문 + 댓글(기본) 초안 생성
- Airtable 콘텐츠 검수 데이터베이스
- 1일 3건 기준 Threads 예약 발행
- 기본 프롬프트 세팅 (브랜드 톤 반영)
- 화면공유 사용법 안내 1회
【제외】
- 이미지 첨부 구조
- 발행 로그 / 실패 알림
- 프롬프트 상세 커스터마이징
【Premium — 소재 수집형 콘텐츠 운영 시스템】소재 수집부터 이미지 첨부, 발행 로그, 실패 알림까지 포함한
실제 운영 가능한 콘텐츠 자동화 시스템입니다.
장기적으로 채널을 안정적으로 운영하고 싶은 분,
이미지도 함께 올리고 싶은 분, 발행 이력을 기록하고 싶은 분께 적합합니다.
【포함】
- Deluxe 전체 포함
- 브랜드 맞춤 프롬프트 상세 설계
- 본문 + 댓글 커스텀 생성 구조
- 이미지 직접 업로드 및 첨부 구조
- 발행 로그 (성공 / 실패 / 발행 링크)
- 실패 알림 연동 (이메일 또는 협의)
- 요일 / 시간대 맞춤 발행 설정
- 화면공유 사용법 안내 1회
【이것은 포함되지 않습니다】
- AI 이미지 자동 생성
- 이미지 후보 자동 검색·저장 (별도 옵션)
- 영상 자동 생성 / 편집
- 댓글별 이미지 발행 (별도 협의)</t>
        </is>
      </c>
      <c r="AI87" s="4" t="inlineStr">
        <is>
          <t>제공 절차1. 상담 및 범위 확정
2. 계정 · API · 예시 콘텐츠 준비 확인
3. Airtable DB 구조 설계
4. n8n 워크플로우 구축
5. OpenAI 프롬프트 및 생성 구조 세팅
6. Publer / Threads 발행 연동
7. 테스트 콘텐츠 생성 및 예약 발행
8. 화면공유 사용법 안내
9. 완료 후 7일 이내 기본 오류 확인
※ 계정·API 준비가 늦어지면 작업 일정도 함께 조정됩니다.
포함 / 제외 범위[포함]
- Airtable 콘텐츠 관리 DB 구성
- n8n 자동화 워크플로우 구축
- OpenAI API 기반 콘텐츠 초안 생성
- 검수 후 예약 발행 구조
- 기본 발행 테스트
- 화면공유 사용법 안내
[제외]
- 외부 툴 구독료 및 API 비용
- 계정 생성 대행
- 무검수 완전 자동 발행 보장
- 계정 제재 없음 보장
- 영상 자동 생성 / 편집
- AI 이미지 자동 생성
- 타인 콘텐츠 무단 수집 / 재가공
- 지원 기간 이후 재연동 / 재세팅
- 장기 운영 대행
- 세금계산서 발행
[별도 비용]
- 지원 기간 경과 후 재연동·재세팅 : 150,000원
- 이미지 후보 검색·저장 기능 추가 : 110,000원~
- 소스(RSS·사이트) 추가 : 별도 견적
- 채널·계정 추가 : 별도 견적
자주 묻는 질문Q. Make로는 구축 안 해주나요? 
Make도 가능하지만, 현재 기본 구축은 n8n + Airtable 기준입니다.  
Make를 원하시면 상담 시 말씀해주세요.
Q. Notion은 안 되나요? 
기본은 Airtable을 권장합니다.  
Notion 구성이 필요하면 상담 후 가능 여부를 확인합니다.
Q. 완전 자동으로 발행할 수 없나요? 
기술적으로는 가능하지만 권장하지 않습니다.  
AI 글 품질과 플랫폼 정책을 고려하면 검수 단계를 유지하는 것이 장기적으로 안전합니다.
Q. 이미지도 자동으로 넣어주나요? 
Premium 기준으로 고객님이 직접 업로드한 이미지를 발행에 첨부하는 구조를 제공합니다.  
이미지 자동 생성이나 이미지 후보 자동 검색·저장은 별도 옵션입니다.
Q. RSS가 없는 사이트도 가능한가요? 
사이트 구조와 정책 확인 후 별도 견적으로 진행합니다.
Q. 월 운영비가 얼마나 드나요? 
외부 툴 구독료와 API 비용은 별도입니다.  
대략 월 20,000~50,000원 수준이며, 발행량에 따라 달라집니다.
Q. 납품 후 오류가 생기면 어떻게 하나요? 
완료 후 7일 이내 기본 오류는 무상으로 확인합니다.  
이후 계정 재연동이나 기능 추가는 별도 비용이 발생합니다.
Q. 발행 중 계정이 차단될 수 있나요? 
Meta / Threads 플랫폼 정책 변경이나 계정 설정에 따라 발생할 수 있습니다.  
계정 제재 방지를 보장하지는 않으며, 발생 시 가능한 범위에서 확인합니다.</t>
        </is>
      </c>
      <c r="AJ87" s="4" t="inlineStr">
        <is>
          <t>구매 전 이것만 먼저 알려주세요아래 4가지를 채팅으로 보내주시면 가장 적합한 패키지를 안내드립니다.
1. 콘텐츠를 직접 만드시나요, AI가 생성하길 원하시나요?
2. 하루 몇 건 정도 발행하고 싶으신가요?
3. 텍스트만 올리나요, 이미지도 함께 올리나요?
4. 소재는 직접 입력하시나요, RSS·블로그·뉴스에서 자동으로 가져오길 원하시나요?
의뢰인 준비사항
[필수]
- Threads 계정 (Instagram / Facebook 계정 연동)
- Airtable 계정 (무료 가능)
- OpenAI API Key (Deluxe, Premium)
- Publer 계정 (Threads 예약 발행 지원 플랜)
- n8n 실행 환경: Railway 또는 n8n Cloud
[권장]
- 콘텐츠 예시 3~5개 (기존에 올린 글)
- 브랜드 톤앤매너, 금지 표현 정리
- RSS 피드 주소 목록 (Deluxe, Premium)
[월 운영비 예상 — 별도 발생]
- Airtable : 무료~유료 플랜 (데이터량 기준)
- Railway / n8n Cloud : 월 약 7,000~17,000원 수준
- Publer : 플랜별 상이 (Threads 예약발행 지원 플랜)
- OpenAI API : 사용량 기반, 월 1,000~5,000원 수준
(하루 3건 발행 기준, 발행량에 따라 다름)</t>
        </is>
      </c>
      <c r="AK87" s="4" t="inlineStr">
        <is>
          <t>오류/버그 수정  
시스템 전달 후 기본 기능이 정상적으로 작동하지 않는 오류나 버그는 확인 후 무상으로 수정해드립니다.
무상 수정 범위  
서비스 전달일로부터 7일 이내, 총 2회까지 아래 범위의 수정이 가능합니다.
- 오타, 문구 수정
- 미세한 디자인/배치 수정
- 기존 합의 범위 내 간단한 설정 수정
- 기능 오류 또는 버그 수정
추가 비용이 발생하는 경우  
아래 항목은 별도 비용으로 진행됩니다.
- 무상 수정 횟수 2회 초과
- 서비스 전달일로부터 7일 경과 후 수정 요청
- 최초 협의한 시나리오 범위를 벗어나는 변경
- 새로운 기능, 모듈, 채널, 계정, 데이터 소스 추가
- 자동화 구조 자체를 바꾸는 재설계 요청
- 고객 계정/API/외부 플랫폼 정책 변경으로 인한 재연동 또는 재세팅
수정 및 재진행 안내  
수정 요청은 전달 후 7일 이내에 한 번에 정리해서 주시면 가장 빠르게 반영 가능합니다.  
기본적으로는 기존 합의 범위 안에서 안정적으로 작동하도록 보완해드리며,  
범위 확대나 추가 개발이 필요한 경우에는 작업 내용을 확인한 뒤 별도 견적으로 안내드립니다.</t>
        </is>
      </c>
      <c r="AL87" s="4" t="inlineStr"/>
      <c r="AM87" s="4" t="inlineStr">
        <is>
          <t>https://kmong.com/gig/678618</t>
        </is>
      </c>
    </row>
    <row r="88">
      <c r="A88" s="3" t="n">
        <v>87</v>
      </c>
      <c r="B88" s="3" t="n">
        <v>683489</v>
      </c>
      <c r="C88" s="4" t="inlineStr">
        <is>
          <t>N사 블로그 자동포스팅 프로그램 챗gpt 풀 오토</t>
        </is>
      </c>
      <c r="D88" s="3" t="n">
        <v>87</v>
      </c>
      <c r="E88" s="4" t="inlineStr">
        <is>
          <t>일반</t>
        </is>
      </c>
      <c r="F88" s="4" t="inlineStr">
        <is>
          <t>일반</t>
        </is>
      </c>
      <c r="G88" s="4" t="inlineStr">
        <is>
          <t>-</t>
        </is>
      </c>
      <c r="H88" s="4" t="inlineStr">
        <is>
          <t>위드인컴</t>
        </is>
      </c>
      <c r="I88" s="4" t="inlineStr">
        <is>
          <t>NEW</t>
        </is>
      </c>
      <c r="J88" s="4" t="inlineStr">
        <is>
          <t>4시간 이내</t>
        </is>
      </c>
      <c r="K88" s="4" t="n">
        <v>249000</v>
      </c>
      <c r="L88" s="3" t="n">
        <v>2</v>
      </c>
      <c r="M88" s="3" t="n">
        <v>5</v>
      </c>
      <c r="N88" s="3" t="n">
        <v>10</v>
      </c>
      <c r="O88" s="4" t="inlineStr">
        <is>
          <t>챗gpt N사 자동포스팅 프로그램</t>
        </is>
      </c>
      <c r="P88" s="5" t="n">
        <v>249000</v>
      </c>
      <c r="Q88" s="3" t="n">
        <v>3</v>
      </c>
      <c r="R88" s="3" t="n">
        <v>0</v>
      </c>
      <c r="S88" s="4" t="inlineStr">
        <is>
          <t>챗gpt를 활용한 풀오토 자동포스팅 프로그램
키워드만 넣어두면 OK
썸네일 등록부터 글작성, 발행까지 OK</t>
        </is>
      </c>
      <c r="T88" s="4" t="inlineStr"/>
      <c r="U88" s="5" t="inlineStr"/>
      <c r="V88" s="3" t="inlineStr"/>
      <c r="W88" s="3" t="inlineStr"/>
      <c r="X88" s="4" t="inlineStr"/>
      <c r="Y88" s="4" t="inlineStr"/>
      <c r="Z88" s="5" t="inlineStr"/>
      <c r="AA88" s="3" t="inlineStr"/>
      <c r="AB88" s="3" t="inlineStr"/>
      <c r="AC88" s="4" t="inlineStr"/>
      <c r="AD88" s="4" t="inlineStr">
        <is>
          <t>ChatGPT</t>
        </is>
      </c>
      <c r="AE88" s="4" t="inlineStr">
        <is>
          <t>고급:최적화 설계</t>
        </is>
      </c>
      <c r="AF88" s="4" t="inlineStr">
        <is>
          <t>1인</t>
        </is>
      </c>
      <c r="AG88" s="4" t="inlineStr">
        <is>
          <t>상주 불가능</t>
        </is>
      </c>
      <c r="AH88" s="4" t="inlineStr">
        <is>
          <t>N사 블로그
자동포스팅 프로그램
신규런칭
딱 20개 판매 후 판매 종료 예정
직접 쓰려고 만든 프로그램을
다른 분들도 사용할 수 있게
저렴한 가격으로 판매합니다.
20개 판매후 판매 종료 예정이니
필요한 분은 지금 바로 구입하세요!
--------------------------------------------------
N사 블로그 글쓰기
이젠 클릭 한 번이면 끝!
콘텐츠부터 썸네일까지
압도적인 퀄리티의
N사 블로그 자동포스팅 프로그램
자동 글 샘플을 보고 싶은 분은
크몽메세지로 문의주세요.
크몽 규정상 링크를
넣을 수 없습니다.
--------------------------------------------------
이 프로그램은 
N사 블로그에
자동으로 글을 작성하는
N사 블로그 전용
프로그램입니다 
--------------------------------------------------
N사 블로그 자동포스팅
프로그램 추천대상
블로그 수익화를 원하시는 분
콘텐츠 자동화를 고민중이신 분
N사 블로그를 여러개 운영중이신 분
매일하는 포스팅이 귀찮으신 분
지수가 낮아 지수를 올리고 싶은 분
--------------------------------------------------
N사 블로그 자동포스팅
프로그램 주요기능
키워드 자동 순환 포스팅
키워드 랜덤, 순차 선택 기능
포스팅 업로드 간격 설정
프롬프트 선택 기능
문체 적용 및 선택 기능
썸네일 타입 선택 가능
--------------------------------------------------
N사 블로그 자동포스팅
프로그램 라이센스
본인에 한해 여러개 블로그 사용가능
1번의 구입으로 계속 사용 가능
--------------------------------------------------
N사 블로그 자동포스팅
프로그램 사용방법
1. 프로그램 실행 : 더블클릭 실행
2. 로그인 정보 입력
3. 키워드 파일 세팅
4. 포스팅 시작 버튼 누르면 끝
--------------------------------------------------
N사 블로그 자동포스팅
프로그램 주의사항
여러개의 블로그에 동시 사용이 가능하나
하나의 IP에서 여러 블로그를 운영하면
IP 차단 우려가 있으니 가급적 동시발행
블로그 수를 3개 이하로 설정하시길 바랍니다.
로그인시 캡챠가 뜨는 
N사 블로그는 사용불가
(거의 안뜸)
자세한 내용은 
크몽메세지로 문의주세요!
-------------------------------------------------
N사 블로그 자동포스팅
프로그램 책임의 한계
본 프로그램은 playwright라는
프로그램으로 제작되었습니다.
현재 문제없이 작동하고 있지만
N사의 업데이트로 인해
작동이 되지 않는 경우
수정해서 다시 배포해드립니다.
다만 N사에서 playwright
프로그램 자체를 막는 경우,
자동포스팅이 되지 않게
막아버리는 경우에는
업데이트가 불가할 수 있습니다.
이로 인한 환불은 해드리지 않으니
신중히 구입 부탁드립니다.</t>
        </is>
      </c>
      <c r="AI88" s="4" t="inlineStr">
        <is>
          <t>1. 필요시 상담
2. 구입 후 글 작성 테스트 - 판매자
3. 테스트 완료 후 구매여부 결정 - 의뢰인
4. 구매확정</t>
        </is>
      </c>
      <c r="AJ88" s="4" t="inlineStr">
        <is>
          <t>1. N사 블로그
2. 챗GPT API 키 - 충전 필수
&lt;프로그램 구입시 주의사항&gt;
1. 로그인 시 캡차가 뜨면 이용 불가, 캡차가 뜨지 않는 블로그 필요
2. 2차 보안 인증이 되어 있다면 해제 후 이용 가능</t>
        </is>
      </c>
      <c r="AK88" s="4" t="inlineStr"/>
      <c r="AL88" s="4" t="inlineStr"/>
      <c r="AM88" s="4" t="inlineStr">
        <is>
          <t>https://kmong.com/gig/683489</t>
        </is>
      </c>
    </row>
    <row r="89">
      <c r="A89" s="3" t="n">
        <v>88</v>
      </c>
      <c r="B89" s="3" t="n">
        <v>687654</v>
      </c>
      <c r="C89" s="4" t="inlineStr">
        <is>
          <t>하루 반복업무 2시간 줄이는 Make 자동화</t>
        </is>
      </c>
      <c r="D89" s="3" t="n">
        <v>88</v>
      </c>
      <c r="E89" s="4" t="inlineStr">
        <is>
          <t>일반</t>
        </is>
      </c>
      <c r="F89" s="4" t="inlineStr">
        <is>
          <t>일반</t>
        </is>
      </c>
      <c r="G89" s="4" t="inlineStr">
        <is>
          <t>-</t>
        </is>
      </c>
      <c r="H89" s="4" t="inlineStr">
        <is>
          <t>WorkZero</t>
        </is>
      </c>
      <c r="I89" s="4" t="inlineStr">
        <is>
          <t>NEW</t>
        </is>
      </c>
      <c r="J89" s="4" t="inlineStr">
        <is>
          <t>1시간 이내</t>
        </is>
      </c>
      <c r="K89" s="4" t="n">
        <v>149000</v>
      </c>
      <c r="L89" s="3" t="n">
        <v>2</v>
      </c>
      <c r="M89" s="3" t="n">
        <v>5</v>
      </c>
      <c r="N89" s="3" t="n">
        <v>10</v>
      </c>
      <c r="O89" s="4" t="inlineStr">
        <is>
          <t>기초 업무 자동화</t>
        </is>
      </c>
      <c r="P89" s="5" t="n">
        <v>149000</v>
      </c>
      <c r="Q89" s="3" t="n">
        <v>3</v>
      </c>
      <c r="R89" s="3" t="n">
        <v>99</v>
      </c>
      <c r="S89" s="4" t="inlineStr">
        <is>
          <t>AI 없이 기본 자동화 시나리오 제작
notion, airtable, google drive, gmail</t>
        </is>
      </c>
      <c r="T89" s="4" t="inlineStr">
        <is>
          <t>AI 기본 자동화 시나리오</t>
        </is>
      </c>
      <c r="U89" s="5" t="n">
        <v>490000</v>
      </c>
      <c r="V89" s="3" t="n">
        <v>7</v>
      </c>
      <c r="W89" s="3" t="n">
        <v>99</v>
      </c>
      <c r="X89" s="4" t="inlineStr">
        <is>
          <t>핵심 업무 AI 자동화 시스템 구축
chatGPT, gemini, webhook,  API 서비스 연동</t>
        </is>
      </c>
      <c r="Y89" s="4" t="inlineStr">
        <is>
          <t>AI 프리미엄 자동화 시나리오</t>
        </is>
      </c>
      <c r="Z89" s="5" t="n">
        <v>990000</v>
      </c>
      <c r="AA89" s="3" t="n">
        <v>14</v>
      </c>
      <c r="AB89" s="3" t="n">
        <v>99</v>
      </c>
      <c r="AC89" s="4" t="inlineStr">
        <is>
          <t>전체 워크플로 진단 및 구조 개선
자동화 시나리오 5~10개 
※ 필요시 DB, 자동화 수 증설 가능</t>
        </is>
      </c>
      <c r="AD89" s="4" t="inlineStr">
        <is>
          <t>ChatGPT</t>
        </is>
      </c>
      <c r="AE89" s="4" t="inlineStr">
        <is>
          <t>중급:설계 / 코딩</t>
        </is>
      </c>
      <c r="AF89" s="4" t="inlineStr">
        <is>
          <t>1인</t>
        </is>
      </c>
      <c r="AG89" s="4" t="inlineStr">
        <is>
          <t>상주 불가능</t>
        </is>
      </c>
      <c r="AH89" s="4" t="inlineStr">
        <is>
          <t>당신의 하루 중, 몇 시간을 반복 업무에 쓰고 계신가요?
단순하고 반복적인 일에 매일 2시간씩, 
일주일이면 10시간 이상을 소모하고 있다면
 이미 한 달에 100시간 가까운 기회를 놓치고 있는 셈입니다.
3개월이면 팀원 1명의 장비 업그레이드 비용을 절약할 수 있고
6개월이면 단기 인턴 한 명을 추가로 채용할 수 있으며
1년이면 교육·세미나·리프레시 예산까지 확보할 수 있습니다.
시간은 곧 비용입니다.
반복 작업에 쓰기엔 너무 비싸지 않나요?
WorkZero는 일 잘하는 팀이
일 덜 하고도 더 벌게 만드는 시스템을 설계합니다.
노코드 자동화 설계 전문가가
Make, ChatGPT, Slack, Google Sheets 등 다양한 툴을 조합해
당신의 팀을 ‘자동으로 일하는 조직’으로 바꿔드립니다.
이런 문제, 익숙하지 않으신가요?
- 인스타, 블로그, 쇼츠를 일일이 만들고 직접 업로드하는 마케팅 루틴
- 리드 정보를 수기로 정리하고 담당자에게 수동으로 전달하는 영업 프로세스
- 문의 접수부터 답변, 피드백 요청까지 사람 손을 거쳐야 진행되는 고객 응대
- 공유되지 않는 회의록과 흐지부지되는 회의 결과
- 여러 파일에 흩어진 매출·재고 데이터를 매일 복붙하며 만드는 보고서
이 모든 상황은 자동화로 해결 가능합니다.
············ 자동화 도입 예시 ············
1. 콘텐츠 &amp; SNS 마케팅 자동화
마케팅 반복 업무 이제 그만해야합니다.
AI 블로그 포스팅 자동화
- 키워드만 입력하면 ChatGPT가 웹 검색, 분석, 작성까지 수행하고
- 워드프레스, 티스토리에 자동 업로드
YouTube 쇼츠/릴스 영상 자동 제작
- 주제 입력 스토리라인 &amp; 대본 작성 이미지 생성 &amp; 영상 편집 자동 업로드
SNS 통합 발행
- 하나의 콘텐츠를 인스타그램, 페이스북, 트위터 등 멀티 채널에
- 정해진 시간에 자동 포스팅
2. 고객 관리 &amp; 세일즈 자동화
리드는 자동으로 분류되고, 고객 응대는 줄어듭니다.
카카오 알림톡/친구톡 자동 발송
- 예약, 결제, 배송 등 고객 상태에 따라 맞춤형 메시지 자동 발송
CS 리소스 절감 + 신뢰도 향상
리드 자동 분류 및 담당자 할당
- 웹사이트 폼, 구글폼, 상담 신청 CRM 자동 저장 담당자에게 슬랙 알림 전송
이메일 뉴스레터 자동 발송
- 최신 콘텐츠/구매내역 기반으로 개인화된 이메일 자동 생성 및 정기 발송
고객센터 문의 자동 처리
- Fillout, 노션, 카카오톡 연동 문의 접수/저장 처리 상태 변경 시 자동 응답 + 만족도 설문 전송
3. 내부 운영 &amp; 협업 자동화
반복 작업 없이 실수 없는 조직을 만듭니다.
노션 × 구글시트 × 슬랙 연동
- 구글시트 계산 노션 시각화 상태 변경 시 슬랙으로 실시간 알림 전송
엑셀 복붙 없는 보고서 자동화
보고서/회의록 요약 자동화
- 노션에 작성된 회의록 ChatGPT가 요약/정리
전달 속도 2배 향상
프로젝트 마감 리마인더 자동 전송
- 마감 3일 전, 마감일 당일 슬랙 DM 자동 발송
일정 누락 최소화
전자계약 자동화
- 고객 정보 입력 계약서 자동 생성 모두싸인/도큐사인으로 전송 및 서명 수집
슬랙/디스코드 커뮤니케이션 자동화
- 신규 입사자 안내, 키워드 알림, 일간 요약 메시지 등 자동 전달
4. 데이터 통합 &amp; 실시간 대시보드
흩어진 데이터를 하나로 모아, 한눈에 보는 시스템 구축
CRM/구글시트/노션 연동 대시보드 구성
- 수집된 데이터를 자동 정리해 실시간 KPI 대시보드 구축
“엑셀 없이 경영 보고”
Shopify 등 쇼핑몰 실적 연동
- 실시간 매출/재고 데이터를 구글시트로 집계 노션 대시보드 자동 새로고침
경쟁사/시장 동향 자동 수집
- 웹사이트, SNS, 뉴스 등에서 설정된 키워드 기반 정보 자동 크롤링
정기적으로 구글시트/노션에 정리
WorkZero가 제공하는 핵심 가치
1. 반복 업무 구조 해체
- 업무 흐름을 해부해 자동화 가능 지점 발굴
- ‘해야 하는 일’을 줄이고, ‘돈 버는 일’에 집중
2. 최적의 툴 조합 설계
- Notion, Make, Zapier, GPT, Slack 등
- 확장성을 모두 고려한 설계
3. 1:1 실무 중심 교육
- 결과물만 제공하지 않습니다
- 직접 유지·관리 가능한 구조와 튜토리얼 제공
패키지 구성
STANDARD
- AI 없이 기본 자동화 시나리오 제작
- notion, airtable, google drive, gmail 등
DELUXE
- 핵심 업무 AI 자동화 시스템 구축
- chatGPT, gemini, webhook, API 서비스 연동
PREMIUM
- 전체 워크플로 진단 및 구조 개선
- 자동화 시나리오 5~10개
※ 필요시 DB, 자동화 수 증설 가능 (협의 후 견적)
WorkZero가 만든 변화
하루 2시간 연간 600시간 확보
반복 오류 제거 휴먼에러 90%
팀 생산성 상승 인건비 대비 수익률 개선
고민은 가볍게 문의주세요.
막연한 아이디어라도 실행 가능한 설계로 바꿔드립니다.
자동화, 어렵지 않습니다.
 잘 설계된 시스템이 대신 일하게 하면 됩니다.</t>
        </is>
      </c>
      <c r="AI89" s="4" t="inlineStr">
        <is>
          <t>WorkZero 자동화 구축 절차
복잡한 과정은 WorkZero에 맡기세요.
 고객님은 핵심 업무에만 집중하시면 됩니다.
1단계. 요구사항 상담 및 자동화 진단
비즈니스 모델, 반복 업무 흐름, 주요 툴 환경에 대해
1:1 상담을 통해 정확히 파악합니다.
단순 구현이 아닌, 성과 중심의 자동화 포인트를 진단합니다.
2단계. 자동화 시나리오 기획
업무 목적과 흐름에 따라
Make, GPT, 외부 API 등을 조합한 워크플로우 설계
AI 활용이 필요한 경우, 최적의 프롬프트 및 처리 로직을 함께 기획합니다.
3단계. 시스템 구축 및 연동 세팅
Google 계정, 슬랙, 노션, Shopify 등
필요한 외부 계정을 연동하고, 자동화 시나리오를 구현합니다.
작동 테스트 및 예외 처리 로직까지 포함한 안정적 구성을 목표로 합니다.
4단계. 트리거/발행 주기 설정
예약 발행, 리마인더, 데이터 새로고침 주기 등
고객 비즈니스에 맞는 실행 주기 및 조건을 설정합니다.
(예: 매일 오전 9시 Slack 알림, 주 1회 대시보드 업데이트 등)
5단계. 최종 점검 및 인수인계
전 과정을 시연하고, 직접 운영 가능한 매뉴얼과 설명 자료 제공
필요시 튜토리얼 영상 또는 실시간 피드백 세션도 진행해드립니다.</t>
        </is>
      </c>
      <c r="AJ89" s="4" t="inlineStr">
        <is>
          <t>작업 전, 꼭 확인해주세요
완벽하게 알 필요는 없습니다. 다만 준비는 필요합니다.
자동화 툴, Make, API… 생소하실 수 있습니다.
모르셔도 됩니다. 그걸 대신하는 게 저희 역할입니다.
하지만 ‘이게 가능할까요?’라고 묻는 건 고객님의 몫입니다.
생각하신 흐름이 있다면 편하게 공유해주세요.
완벽한 기획이 아니라, 아이디어의 조각이면 충분합니다.
이런 상황은 진행이 어렵습니다
1. 작업 당일, 요구사항 변경
"이것도 추가로 넣을 수 있나요?"
일정/품질 전부에 영향이 갑니다.
작업 전날까지 요청 내용을 확정해주세요.
2. 계정/설정 미완료 상태로 작업 요청
작업 당일에 계정 생성하거나, 연동 준비가 되어 있지 않은 경우
해당 연동은 보류되며, 일정이 지연될 수 있습니다.
특히 주의해주세요
카카오톡 알림톡: 채널 개설, 템플릿 등록까지 2~3일 소요됩니다.
페이스북/인스타그램/카카오 채널:
비즈니스 계정 + 연동 승인 상태여야만 자동화가 가능합니다.
WorkZero는 시간을 줄여주는 구조를 설계합니다.
그 시작은 고객님의 준비에서부터 시작됩니다.</t>
        </is>
      </c>
      <c r="AK89" s="4" t="inlineStr">
        <is>
          <t>오류/버그 수정: 시스템 오류 발생 시 무상으로 제한 없이 수정해 드립니다.
무상 수정 범위: 서비스 전달일로부터 7일 이내, 총 2회까지 오타/문구/미세 디자인 수정 가능.
추가 비용 발생: 무상 수정 횟수 초과 또는 7일 이후 수정 요청 시. 최초 시나리오 범위 변경 및 새로운 기능/모듈 추가 시.</t>
        </is>
      </c>
      <c r="AL89" s="4" t="inlineStr"/>
      <c r="AM89" s="4" t="inlineStr">
        <is>
          <t>https://kmong.com/gig/687654</t>
        </is>
      </c>
    </row>
    <row r="90">
      <c r="A90" s="3" t="n">
        <v>89</v>
      </c>
      <c r="B90" s="3" t="n">
        <v>699482</v>
      </c>
      <c r="C90" s="4" t="inlineStr">
        <is>
          <t>반복 업무에 맞는 AI 자동화 툴을 제작해드립니다</t>
        </is>
      </c>
      <c r="D90" s="3" t="n">
        <v>89</v>
      </c>
      <c r="E90" s="4" t="inlineStr">
        <is>
          <t>일반</t>
        </is>
      </c>
      <c r="F90" s="4" t="inlineStr">
        <is>
          <t>일반</t>
        </is>
      </c>
      <c r="G90" s="4" t="inlineStr">
        <is>
          <t>-</t>
        </is>
      </c>
      <c r="H90" s="4" t="inlineStr">
        <is>
          <t>LeaveaTrace</t>
        </is>
      </c>
      <c r="I90" s="4" t="inlineStr">
        <is>
          <t>NEW</t>
        </is>
      </c>
      <c r="J90" s="4" t="inlineStr">
        <is>
          <t>1시간 이내</t>
        </is>
      </c>
      <c r="K90" s="4" t="n">
        <v>50000</v>
      </c>
      <c r="L90" s="3" t="n">
        <v>1</v>
      </c>
      <c r="M90" s="3" t="n">
        <v>5</v>
      </c>
      <c r="N90" s="3" t="n">
        <v>5</v>
      </c>
      <c r="O90" s="4" t="inlineStr">
        <is>
          <t>단일 업무 자동화 도구</t>
        </is>
      </c>
      <c r="P90" s="5" t="n">
        <v>50000</v>
      </c>
      <c r="Q90" s="3" t="n">
        <v>2</v>
      </c>
      <c r="R90" s="3" t="n">
        <v>2</v>
      </c>
      <c r="S90" s="4" t="inlineStr">
        <is>
          <t>한 가지 반복 업무를 자동화하는 맞춤 기능과 사용 안내</t>
        </is>
      </c>
      <c r="T90" s="4" t="inlineStr">
        <is>
          <t>복합 업무 자동화 도구</t>
        </is>
      </c>
      <c r="U90" s="5" t="n">
        <v>150000</v>
      </c>
      <c r="V90" s="3" t="n">
        <v>2</v>
      </c>
      <c r="W90" s="3" t="n">
        <v>3</v>
      </c>
      <c r="X90" s="4" t="inlineStr">
        <is>
          <t>여러 단계 처리, AI 적용, 필요한 연동을 묶은 도구</t>
        </is>
      </c>
      <c r="Y90" s="4" t="inlineStr">
        <is>
          <t>심화 맞춤 자동화 도구</t>
        </is>
      </c>
      <c r="Z90" s="5" t="n">
        <v>1000000</v>
      </c>
      <c r="AA90" s="3" t="n">
        <v>2</v>
      </c>
      <c r="AB90" s="3" t="n">
        <v>5</v>
      </c>
      <c r="AC90" s="4" t="inlineStr">
        <is>
          <t>복합 연동과 DB·클라우드까지 고려한 맞춤 시스템</t>
        </is>
      </c>
      <c r="AD90" s="4" t="inlineStr">
        <is>
          <t>ChatGPT</t>
        </is>
      </c>
      <c r="AE90" s="4" t="inlineStr">
        <is>
          <t>중급:설계 / 코딩</t>
        </is>
      </c>
      <c r="AF90" s="4" t="inlineStr">
        <is>
          <t>1인</t>
        </is>
      </c>
      <c r="AG90" s="4" t="inlineStr">
        <is>
          <t>상주 불가능</t>
        </is>
      </c>
      <c r="AH90" s="4" t="inlineStr">
        <is>
          <t>반복 업무, 필요한 만큼 자동화합니다.
매번 같은 자료를 옮기고 정리하고 다시 작성하고 계신가요? 현재 작업 순서를 확인한 뒤 입력 자료와 원하는 결과를 정의하고, 업무에 맞는 AI 자동화 도구를 제작합니다.
제작할 수 있는 작업
파일·데이터 정리와 정해진 형식의 문서·콘텐츠 초안 생성
API 연동과 여러 도구 사이의 정보 전달
GPT·LLM을 활용한 맞춤 기능 구현
외부 플랫폼 연동은 해당 서비스의 제공 기능과 이용 권한을 확인한 뒤 범위를 제안합니다.
패키지 안내
STANDARD 5만원: 간단한 기능 중심의 맞춤 도구 · 2일 · 수정 2회
DELUXE 15만원: 복합 기능과 범위 확장 · 2일 · 수정 3회
PREMIUM 100만원: 심화 요구사항을 반영한 맞춤 도구 · 2일 · 수정 5회
합의한 기능이 동작하는 결과물과 소스 코드, 설치 파일, 사용 안내를 제공합니다. 실제 범위와 납기는 상담에서 확정하며 외부 서비스 사용료나 API 비용이 필요한 경우 진행 전에 알려드립니다.
진행 방식
업무 흐름 확인 → 기능·입출력 범위 합의 → 제작 → 예시 자료로 테스트·피드백 → 납품 및 사용법 안내
상담 전에 보내주세요
자동화하려는 업무, 현재 사용하는 프로그램, 입력 자료 예시, 원하는 결과 예시, 사용 환경과 희망 일정을 크몽 메시지로 알려주세요. 한두 개의 실제 예시가 있으면 범위를 더 정확하게 안내할 수 있습니다.</t>
        </is>
      </c>
      <c r="AI90" s="4" t="inlineStr">
        <is>
          <t>1. 상담·요구사항 확인 — 반복되는 업무와 현재 사용하는 도구, 입력 자료 및 원하는 결과를 듣습니다.
2. 범위·견적 확정 — 구현 가능 여부, 포함 기능, 납품 형태, 일정과 비용을 크몽 메시지로 합의합니다.
3. 제작 — 합의된 흐름에 맞춰 자동화 도구를 구현하고 중간 확인이 필요한 부분을 공유합니다.
4. 테스트·수정 — 제공된 예시 자료로 동작을 확인하고 패키지에 포함된 횟수만큼 범위 내 수정을 반영합니다.
5. 납품 — 결과물·소스 코드·설치 파일과 기본 사용법을 전달합니다.</t>
        </is>
      </c>
      <c r="AJ90" s="4" t="inlineStr">
        <is>
          <t>상담 전에 크몽 메시지로 알려주세요.
1. 자동화하려는 업무와 현재 처리 순서
2. 입력 자료 예시와 원하는 출력 결과 예시
3. 사용 중인 프로그램·서비스와 운영체제
4. 꼭 필요한 기능과 희망 일정·예산
외부 API나 계정 연동이 필요하면 사용 가능한 권한과 비용을 함께 확인합니다. 비밀번호나 API 키는 견적 상담 단계에서 보내지 않아도 됩니다. 작업 범위가 확정되면 필요한 접근 방법을 안내드리겠습니다.</t>
        </is>
      </c>
      <c r="AK90" s="4" t="inlineStr">
        <is>
          <t>기본 수정 횟수는 STANDARD 2회, DELUXE 3회, PREMIUM 5회입니다. 합의한 기능의 오류 수정, 작은 동작 조정, 문구·화면 변경을 해당 횟수 안에서 반영합니다. 새로운 기능, 전체 구조 변경, 최초 합의에 없던 외부 연동은 별도 범위와 비용을 협의합니다. PREMIUM에는 납품 후 1개월 내 사후 지원이 포함되며, 납품한 기능의 정상 작동 확인과 오류 대응을 진행합니다.</t>
        </is>
      </c>
      <c r="AL90" s="4" t="inlineStr"/>
      <c r="AM90" s="4" t="inlineStr">
        <is>
          <t>https://kmong.com/gig/699482</t>
        </is>
      </c>
    </row>
    <row r="91">
      <c r="A91" s="3" t="n">
        <v>90</v>
      </c>
      <c r="B91" s="3" t="n">
        <v>714288</v>
      </c>
      <c r="C91" s="4" t="inlineStr">
        <is>
          <t>국내 관광지 축제행사 자동 포스팅</t>
        </is>
      </c>
      <c r="D91" s="3" t="n">
        <v>90</v>
      </c>
      <c r="E91" s="4" t="inlineStr">
        <is>
          <t>일반</t>
        </is>
      </c>
      <c r="F91" s="4" t="inlineStr">
        <is>
          <t>일반</t>
        </is>
      </c>
      <c r="G91" s="4" t="inlineStr">
        <is>
          <t>-</t>
        </is>
      </c>
      <c r="H91" s="4" t="inlineStr">
        <is>
          <t>자동사냥</t>
        </is>
      </c>
      <c r="I91" s="4" t="inlineStr">
        <is>
          <t>NEW</t>
        </is>
      </c>
      <c r="J91" s="4" t="inlineStr">
        <is>
          <t>10분 이내</t>
        </is>
      </c>
      <c r="K91" s="4" t="n">
        <v>50000</v>
      </c>
      <c r="L91" s="3" t="n">
        <v>1</v>
      </c>
      <c r="M91" s="3" t="n">
        <v>5</v>
      </c>
      <c r="N91" s="3" t="n">
        <v>5</v>
      </c>
      <c r="O91" s="4" t="inlineStr">
        <is>
          <t>1개월권 (PC2대)</t>
        </is>
      </c>
      <c r="P91" s="5" t="n">
        <v>50000</v>
      </c>
      <c r="Q91" s="3" t="n">
        <v>1</v>
      </c>
      <c r="R91" s="3" t="n">
        <v>0</v>
      </c>
      <c r="S91" s="4" t="inlineStr">
        <is>
          <t>전국 관광지, 축제행사, 코스별여행지등 워드프레스, 티스토리 자동포스팅
(웹 실행버전)</t>
        </is>
      </c>
      <c r="T91" s="4" t="inlineStr">
        <is>
          <t>6개월권(PC2대)</t>
        </is>
      </c>
      <c r="U91" s="5" t="n">
        <v>120000</v>
      </c>
      <c r="V91" s="3" t="n">
        <v>1</v>
      </c>
      <c r="W91" s="3" t="n">
        <v>0</v>
      </c>
      <c r="X91" s="4" t="inlineStr">
        <is>
          <t>전국 관광지, 축제행사, 코스별여행지등 워드프레스, 티스토리 자동포스팅
(웹 실행버전)</t>
        </is>
      </c>
      <c r="Y91" s="4" t="inlineStr">
        <is>
          <t>1년권(PC2대)</t>
        </is>
      </c>
      <c r="Z91" s="5" t="n">
        <v>170000</v>
      </c>
      <c r="AA91" s="3" t="n">
        <v>1</v>
      </c>
      <c r="AB91" s="3" t="n">
        <v>0</v>
      </c>
      <c r="AC91" s="4" t="inlineStr">
        <is>
          <t>전국 관광지, 축제행사, 코스별여행지등 워드프레스, 티스토리 자동포스팅
(웹 실행버전)</t>
        </is>
      </c>
      <c r="AD91" s="4" t="inlineStr">
        <is>
          <t>ChatGPT</t>
        </is>
      </c>
      <c r="AE91" s="4" t="inlineStr">
        <is>
          <t>중급:설계 / 코딩</t>
        </is>
      </c>
      <c r="AF91" s="4" t="inlineStr">
        <is>
          <t>1인</t>
        </is>
      </c>
      <c r="AG91" s="4" t="inlineStr">
        <is>
          <t>상주 불가능</t>
        </is>
      </c>
      <c r="AH91" s="4" t="inlineStr">
        <is>
          <t>서비스 내용
관광지·여행·행사·둘레길·문화시설·쇼핑·음식점까지! 비짓코리아 통합데이터 기반 자동 포스팅 시스템
공공데이터포털의 Visit Korea API와 두루누비 API를 활용해
관광지, 행사·축제, 문화시설, 둘레길·걷는길·자전거길, 숙박, 쇼핑, 음식점 정보를
카테고리별 또는 통합검색으로 불러오고,
선택한 정보를 WordPress / 티스토리 블로그에 자동 포스팅해주는 웹 기반 자동화 프로그램입니다.
설치 필요 없음. 다운로드 없음. 웹에서 바로 실행!
주요 기능
카테고리별 검색·지역별 검색
최소 2곳~최대 5곳 묶음 소개 포스팅 자동 조합
이미지 자동 배치(2x2 / 1x1 / 단일 이미지 레이아웃 자동 구성)
포스팅 기록 기억 기능
A사이트에서 이미 올린 콘텐츠는 자동으로 포스팅 완료 표시
중복 포스팅 완벽 방지
자동 색인 관리 연동
포스팅 후 색인 리스트에 자동 등록
이후 색인요청 메뉴에서 바로 요청 가능
자동 반복 포스팅 기능
검색 결과 중 10개·20개 선택 후
반복주기 선택
1회
5분
30분
1시간
4시간
12시간
24시간
선택한 주기에 맞춰 자동 포스팅 진행
모든 데이터는 한국관광공사 공식 API로 제공되며, 실시간 최신 관광정보로 고품질 블로그 운영이 가능합니다.</t>
        </is>
      </c>
      <c r="AI91" s="4" t="inlineStr">
        <is>
          <t>서비스 절차
1) 구매 후 접수
구매 확정 후 전용 입력폼 링크 제공
WordPress 또는 티스토리 포스팅 연동 정보 입력
API키 발급 방법 자세히 안내
2) API 발급 &amp; 연동
공공데이터포털 회원가입
Visit Korea API 신청
두루누비 API 신청
API키 등록 시 자동 사용 가능
3) 프로그램 접속 URL 전달
설치 없이 웹 브라우저만으로 바로 접속
로그인 후 통합검색, 카테고리 검색 기능 이용 가능
4) 자동 포스팅 설정
검색 카테고리 선택
지역 선택
포스팅 방식(단일/묶음) 선택
이미지 자동 배치
반복주기 설정(선택 시)
5) 자동 포스팅 및 색인 관리
자동 포스팅 완료
색인 리스트 자동 등록
필요 시 색인 요청 기능 이용 가능</t>
        </is>
      </c>
      <c r="AJ91" s="4" t="inlineStr">
        <is>
          <t>의뢰인 준비사항
1) 공공데이터포털 회원가입
https://www.data.go.kr
2) 다음 2개의 API 활용 신청
(승인 즉시 자동 승인, 바로 사용 가능)
 Visit Korea API
https://www.data.go.kr/data/15101578/openapi.do
관광지
여행코스
축제·행사
쇼핑
숙박
음식점
문화시설
데이터 제공
 두루누비 API
https://www.data.go.kr/data/15101974/openapi.do
둘레길
걷는길
자전거길
데이터 제공
3) 블로그 계정 정보
WordPress 사이트 URL, 계정(App Password 또는 JWT)
티스토리 계정(Access Token) 중 사용 블로그만 제출
4) 자동포스팅 시 필요한 기본 설정
지역 또는 키워드
사용하고 싶은 카테고리
반복주기 여부</t>
        </is>
      </c>
      <c r="AK91" s="4" t="inlineStr"/>
      <c r="AL91" s="4" t="inlineStr"/>
      <c r="AM91" s="4" t="inlineStr">
        <is>
          <t>https://kmong.com/gig/714288</t>
        </is>
      </c>
    </row>
    <row r="92">
      <c r="A92" s="3" t="n">
        <v>91</v>
      </c>
      <c r="B92" s="3" t="n">
        <v>748693</v>
      </c>
      <c r="C92" s="4" t="inlineStr">
        <is>
          <t>(야행성개발자) 챗봇/자동화 조용히 만들어드립니다</t>
        </is>
      </c>
      <c r="D92" s="3" t="n">
        <v>91</v>
      </c>
      <c r="E92" s="4" t="inlineStr">
        <is>
          <t>일반</t>
        </is>
      </c>
      <c r="F92" s="4" t="inlineStr">
        <is>
          <t>일반</t>
        </is>
      </c>
      <c r="G92" s="4" t="inlineStr">
        <is>
          <t>-</t>
        </is>
      </c>
      <c r="H92" s="4" t="inlineStr">
        <is>
          <t>야행성개발자</t>
        </is>
      </c>
      <c r="I92" s="4" t="inlineStr">
        <is>
          <t>LEVEL1</t>
        </is>
      </c>
      <c r="J92" s="4" t="inlineStr">
        <is>
          <t>1시간 이내</t>
        </is>
      </c>
      <c r="K92" s="4" t="n">
        <v>40000</v>
      </c>
      <c r="L92" s="3" t="n">
        <v>1</v>
      </c>
      <c r="M92" s="3" t="n">
        <v>5</v>
      </c>
      <c r="N92" s="3" t="n">
        <v>5</v>
      </c>
      <c r="O92" s="4" t="inlineStr">
        <is>
          <t>간단한 스크립트/자동화</t>
        </is>
      </c>
      <c r="P92" s="5" t="n">
        <v>40000</v>
      </c>
      <c r="Q92" s="3" t="n">
        <v>3</v>
      </c>
      <c r="R92" s="3" t="n">
        <v>1</v>
      </c>
      <c r="S92" s="4" t="inlineStr">
        <is>
          <t xml:space="preserve">설명: 간단한 자동화 스크립트 1건, 소규모 작업에 적합합니다
</t>
        </is>
      </c>
      <c r="T92" s="4" t="inlineStr">
        <is>
          <t>챗봇/중간 규모 개발</t>
        </is>
      </c>
      <c r="U92" s="5" t="n">
        <v>120000</v>
      </c>
      <c r="V92" s="3" t="n">
        <v>7</v>
      </c>
      <c r="W92" s="3" t="n">
        <v>2</v>
      </c>
      <c r="X92" s="4" t="inlineStr">
        <is>
          <t>텔레그램 챗봇, 크롤러, API 연동 등 중간 규모 작업</t>
        </is>
      </c>
      <c r="Y92" s="4" t="inlineStr">
        <is>
          <t>복합 시스템 구축</t>
        </is>
      </c>
      <c r="Z92" s="5" t="n">
        <v>240000</v>
      </c>
      <c r="AA92" s="3" t="n">
        <v>14</v>
      </c>
      <c r="AB92" s="3" t="n">
        <v>3</v>
      </c>
      <c r="AC92" s="4" t="inlineStr">
        <is>
          <t>여러 기능이 결합된 복합 자동화 시스템 구축</t>
        </is>
      </c>
      <c r="AD92" s="4" t="inlineStr">
        <is>
          <t>ChatGPT</t>
        </is>
      </c>
      <c r="AE92" s="4" t="inlineStr">
        <is>
          <t>고급:최적화 설계</t>
        </is>
      </c>
      <c r="AF92" s="4" t="inlineStr">
        <is>
          <t>1인</t>
        </is>
      </c>
      <c r="AG92" s="4" t="inlineStr">
        <is>
          <t>상주 가능</t>
        </is>
      </c>
      <c r="AH92" s="4" t="inlineStr">
        <is>
          <t>요구사항만 주세요. 나머지는 제가 합니다.
IT업계 12년차, 말보다 결과물로 답하는 야행성개발자입니다.
(가능한 작업)
텔레그램/카카오 챗봇 제작
업무 자동화 스크립트 (Python)
웹 크롤러/데이터 수집
API 연동 자동화
간단한 웹페이지 제작
엑셀/구글시트 자동화
(안 되는 작업)
대규모 앱/플랫폼 개발
머신러닝/딥러닝 모델 구축
게임 개발
(진행 방식)
요구사항 접수 - 무엇을 만들고 싶은지 알려주세요
견적 및 일정 안내 - 범위 확인 후 작업 기간을 안내드립니다
개발 진행 - 조용히 만듭니다
납품 및 수정 - 결과물 전달 후 수정 지원
불필요한 미팅이나 긴 설명 없이, 핵심만 소통하고 결과물로 보여드립니다.
궁금한 점은 메시지로 편하게 문의해 주세요.</t>
        </is>
      </c>
      <c r="AI92" s="4" t="inlineStr">
        <is>
          <t>서비스 제공 절차 (최소 50자)
1.  요구사항 접수
     -메시지로 만들고 싶은 것을 알려주세요. 간단한 설명이면 충분합니다.
2. 견적 및 일정 안내
     -요구사항 확인 후 작업 범위, 비용, 예상 기간을 안내드립니다.
3. 개발 진행
     -확정 후 조용히 만듭니다. 중간 진행 상황은 필요시 공유드립니다.
4. 납품 및 수정
     -완성된 결과물을 전달드리고, 패키지에 포함된 수정 횟수만큼 수정 지원합니다.
5. 완료
     -최종 확인 후 거래를 마무리합니다.</t>
        </is>
      </c>
      <c r="AJ92" s="4" t="inlineStr">
        <is>
          <t>만들고 싶은 기능에 대한 간단한 설명 (한 줄이라도 괜찮습니다)
참고할 사이트나 이미지가 있으면 함께 보내주세요
사용 중인 플랫폼 정보 (텔레그램, 카카오, 웹 등)
API 키나 계정 정보가 필요한 경우 별도 안내드립니다</t>
        </is>
      </c>
      <c r="AK92" s="4" t="inlineStr">
        <is>
          <t>패키지별 포함된 수정 횟수 내에서 수정이 가능합니다.
(수정 가능 범위)
기존 요구사항 범위 내 기능 수정 및 보완
오류/버그 수정
텍스트, 색상 등 단순 변경
(수정 불가 또는 추가 비용 발생)
최초 요구사항에 없던 새로운 기능 추가
작업 범위를 벗어나는 대규모 구조 변경
납품 완료 후 30일이 지난 건</t>
        </is>
      </c>
      <c r="AL92" s="4" t="inlineStr"/>
      <c r="AM92" s="4" t="inlineStr">
        <is>
          <t>https://kmong.com/gig/748693</t>
        </is>
      </c>
    </row>
    <row r="93">
      <c r="A93" s="3" t="n">
        <v>92</v>
      </c>
      <c r="B93" s="3" t="n">
        <v>751195</v>
      </c>
      <c r="C93" s="4" t="inlineStr">
        <is>
          <t>n8n 기반 업무 자동화</t>
        </is>
      </c>
      <c r="D93" s="3" t="n">
        <v>92</v>
      </c>
      <c r="E93" s="4" t="inlineStr">
        <is>
          <t>일반</t>
        </is>
      </c>
      <c r="F93" s="4" t="inlineStr">
        <is>
          <t>일반</t>
        </is>
      </c>
      <c r="G93" s="4" t="inlineStr">
        <is>
          <t>-</t>
        </is>
      </c>
      <c r="H93" s="4" t="inlineStr">
        <is>
          <t>구현솔루션</t>
        </is>
      </c>
      <c r="I93" s="4" t="inlineStr">
        <is>
          <t>NEW</t>
        </is>
      </c>
      <c r="J93" s="4" t="inlineStr">
        <is>
          <t>1시간 이내</t>
        </is>
      </c>
      <c r="K93" s="4" t="n">
        <v>3300000</v>
      </c>
      <c r="L93" s="3" t="n">
        <v>1</v>
      </c>
      <c r="M93" s="3" t="n">
        <v>5</v>
      </c>
      <c r="N93" s="3" t="n">
        <v>5</v>
      </c>
      <c r="O93" s="4" t="inlineStr">
        <is>
          <t>자동화 프로세스 1개</t>
        </is>
      </c>
      <c r="P93" s="5" t="n">
        <v>3300000</v>
      </c>
      <c r="Q93" s="3" t="n">
        <v>30</v>
      </c>
      <c r="R93" s="3" t="n">
        <v>5</v>
      </c>
      <c r="S93" s="4" t="inlineStr">
        <is>
          <t>하나의 문서를 제작하는데 필요한 프로세스를 자동화 합니다.</t>
        </is>
      </c>
      <c r="T93" s="4" t="inlineStr"/>
      <c r="U93" s="5" t="inlineStr"/>
      <c r="V93" s="3" t="inlineStr"/>
      <c r="W93" s="3" t="inlineStr"/>
      <c r="X93" s="4" t="inlineStr"/>
      <c r="Y93" s="4" t="inlineStr"/>
      <c r="Z93" s="5" t="inlineStr"/>
      <c r="AA93" s="3" t="inlineStr"/>
      <c r="AB93" s="3" t="inlineStr"/>
      <c r="AC93" s="4" t="inlineStr"/>
      <c r="AD93" s="4" t="inlineStr">
        <is>
          <t>ChatGPT</t>
        </is>
      </c>
      <c r="AE93" s="4" t="inlineStr">
        <is>
          <t>고급:최적화 설계</t>
        </is>
      </c>
      <c r="AF93" s="4" t="inlineStr">
        <is>
          <t>2인 이상 5인 미만</t>
        </is>
      </c>
      <c r="AG93" s="4" t="inlineStr">
        <is>
          <t>상주 불가능</t>
        </is>
      </c>
      <c r="AH93" s="4" t="inlineStr">
        <is>
          <t>매일 반복되는 문서작업, 메일작업, 동향분석 등을 자동화 설계 및 구축을 수행합니다.
데이터 수집(크롤링 등), 문서작업(엑셀, doc문서 등), 저장 및 전송 등의 작업을 자동화 시켜드립니다.</t>
        </is>
      </c>
      <c r="AI93" s="4" t="inlineStr">
        <is>
          <t>1. 문의 및 견적 상담
원하시는 수집 대상, 엑셀 양식, 이메일 발송 조건 등을 확인하고 전체 일정과 견적을 협의합니다.
2. 초기 환경 및 서버 구축
안정적인 자동화 구동을 위해 가장 먼저 초기 도커(Docker) 세팅과 n8n 서버를 구축합니다.
3. 자동화 워크플로우 개발
소스 수집(크롤링)부터 데이터 가공(엑셀 파싱), 그리고 최종 액션(이메일 자동 전송)까지 핵심 노드 작업을 진행합니다.
4. 정기 미팅 및 중간 점검
약 1~2개월의 전체 작업 기간 동안 지속적인 미팅을 진행하며, 진행 상황을 공유하고 피드백을 즉각적으로 반영합니다.
5. 최종 테스트 및 결과물 인계
모든 시스템이 오류 없이 작동하는지 최종 테스트를 거친 후, 서버 권한을 인계해 드리고 프로젝트를 마무리합니다.</t>
        </is>
      </c>
      <c r="AJ93" s="4" t="inlineStr">
        <is>
          <t>회사 내 반복적인 업무를 n8n 기반으로 자동화를 진행합니다.
1. 요청사항에 대한 자동화 가능 여부 검토
2. 자동화 가능 업무 분류
3. 자동화 작업
4. n8n구동 서버( or online 유료버전)
위 순서로 진행됩니다.
검토까지는 무료로 진행됩니다.</t>
        </is>
      </c>
      <c r="AK93" s="4" t="inlineStr">
        <is>
          <t>사전에 가이드된 시나리오에 대한 에러 발생시 수정 및 재진행.
사전 협의되지 않은 시나리오에 대한 에러는 별도 요금 발생가능.</t>
        </is>
      </c>
      <c r="AL93" s="4" t="inlineStr"/>
      <c r="AM93" s="4" t="inlineStr">
        <is>
          <t>https://kmong.com/gig/751195</t>
        </is>
      </c>
    </row>
    <row r="94">
      <c r="A94" s="3" t="n">
        <v>93</v>
      </c>
      <c r="B94" s="3" t="n">
        <v>761320</v>
      </c>
      <c r="C94" s="4" t="inlineStr">
        <is>
          <t>병원/의원 마케팅 AI 자동화 - 10배 빠르게</t>
        </is>
      </c>
      <c r="D94" s="3" t="n">
        <v>93</v>
      </c>
      <c r="E94" s="4" t="inlineStr">
        <is>
          <t>일반</t>
        </is>
      </c>
      <c r="F94" s="4" t="inlineStr">
        <is>
          <t>일반</t>
        </is>
      </c>
      <c r="G94" s="4" t="inlineStr">
        <is>
          <t>-</t>
        </is>
      </c>
      <c r="H94" s="4" t="inlineStr">
        <is>
          <t>valleyai</t>
        </is>
      </c>
      <c r="I94" s="4" t="inlineStr">
        <is>
          <t>LEVEL2</t>
        </is>
      </c>
      <c r="J94" s="4" t="inlineStr">
        <is>
          <t>1시간 이내</t>
        </is>
      </c>
      <c r="K94" s="4" t="n">
        <v>50000</v>
      </c>
      <c r="L94" s="3" t="n">
        <v>1</v>
      </c>
      <c r="M94" s="3" t="n">
        <v>5</v>
      </c>
      <c r="N94" s="3" t="n">
        <v>5</v>
      </c>
      <c r="O94" s="4" t="inlineStr">
        <is>
          <t>병원 마케팅 AI 진단 컨설팅</t>
        </is>
      </c>
      <c r="P94" s="5" t="n">
        <v>50000</v>
      </c>
      <c r="Q94" s="3" t="n">
        <v>5</v>
      </c>
      <c r="R94" s="3" t="n">
        <v>1</v>
      </c>
      <c r="S94" s="4" t="inlineStr">
        <is>
          <t>30분 줌 진단. 우리 병원 자동화 가능 영역 TOP 3 + 예상 절감 인건비 시뮬레이션 PDF 리포트 제공</t>
        </is>
      </c>
      <c r="T94" s="4" t="inlineStr">
        <is>
          <t>블로그·플레이스 콘텐츠 자동화</t>
        </is>
      </c>
      <c r="U94" s="5" t="n">
        <v>1500000</v>
      </c>
      <c r="V94" s="3" t="n">
        <v>10</v>
      </c>
      <c r="W94" s="3" t="n">
        <v>3</v>
      </c>
      <c r="X94" s="4" t="inlineStr">
        <is>
          <t>에디터 인건비 월 280만원 절감. 시술 키워드 기반 블로그·플레이스 콘텐츠 AI가 자동 생성</t>
        </is>
      </c>
      <c r="Y94" s="4" t="inlineStr">
        <is>
          <t>마케팅팀 AI 통합 자동화</t>
        </is>
      </c>
      <c r="Z94" s="5" t="n">
        <v>4000000</v>
      </c>
      <c r="AA94" s="3" t="n">
        <v>21</v>
      </c>
      <c r="AB94" s="3" t="n">
        <v>99</v>
      </c>
      <c r="AC94" s="4" t="inlineStr">
        <is>
          <t>콘텐츠·리뷰답변·광고카피 3채널 통합. 마케팅 1팀 인건비 1회 셋업으로 대체. 월 유지보수 포함</t>
        </is>
      </c>
      <c r="AD94" s="4" t="inlineStr"/>
      <c r="AE94" s="4" t="inlineStr">
        <is>
          <t>고급:최적화 설계</t>
        </is>
      </c>
      <c r="AF94" s="4" t="inlineStr">
        <is>
          <t>1인</t>
        </is>
      </c>
      <c r="AG94" s="4" t="inlineStr">
        <is>
          <t>상주 불가능</t>
        </is>
      </c>
      <c r="AH94" s="4" t="inlineStr">
        <is>
          <t>성형외과·피부과 마케팅, 아직도 에디터·상담실장·디자이너 인건비로 매달 500만원 이상 쓰고 계신가요?
valleyai 병원 마케팅 AI 자동화는
"사람을 줄이는" 자동화가 아닙니다.
"사람이 안 해도 되는 일을 AI가 대신하게 만들어,
원장님 인력이 더 가치 있는 일에 집중하도록 만드는 시스템"입니다.
[성형외과·피부과 원장님이라면 공감하실 통증 포인트]
- 에디터 1명 월 280만원 들여서 블로그 주 2건이 한계
- 강남언니·바비톡 리뷰 답변 밀려서 플랫폼 노출 떨어진 적 있음
- 상담실장이 새벽 카톡 답변하느라 정작 내원 고객 응대 품질이 떨어짐
- 메타광고·네이버 GFA 카피 매주 갈아끼우는데 매번 새로 짜야 함
- 마케팅 대행사 월 300~500만원 6개월 계약(=최소 1,800만원)에 묶여 있음
이 모든 게 "노동집약적"이라 사람이 늘면 비용이 늘고,
사람이 줄면 마케팅이 멈추는 구조입니다.
[valleyai의 접근법은 다릅니다]
단순한 ChatGPT 연결이 아닙니다.
성형외과·피부과 마케팅의 실전 구조를 아는 사람이 만든
"우리 병원 전용" 맞춤 자동화입니다.
- 우리 병원 기존 블로그 30개를 학습시켜 톤앤매너 복제
- 의료법 위반 표현(최고/유일/100%/완치 등) 자동 필터
- 강남언니·바비톡 인기 키워드 매주 모니터링 → 우리 병원 시술과 매칭
- 시술별로 어떤 키워드가 신환 DB로 이어지는지 데이터로 분석
[패키지 선택 가이드]
- STANDARD (5만원) - 우리 병원 진단부터
크몽 첫 거래 부담 없이, 5만원으로 우리 병원 마케팅의
"어디부터 자동화하면 가장 돈이 되는지" 30분 줌으로 진단받으세요.
진단 후 DELUXE/PREMIUM 진행 시 5만원 차감 적용됩니다.
- DELUXE (150만원) - 에디터 1명 인건비 절감
블로그·플레이스 콘텐츠 자동화에 집중.
에디터 1명 월 280만원 → 1회 셋업 150만원으로 대체.
6개월만 운영해도 1,530만원 절감 (월 280 × 6 - 150).
- PREMIUM (450만원) - 마케팅 1팀 통째 대체
콘텐츠+리뷰답변+광고카피 3채널 통합 자동화.
대행사 월 300만원 6개월 계약(1,800만원) 대비
PREMIUM 1회 450만원 + 월 유지보수 50만원 × 6 = 750만원
6개월에 1,050만원 절감.
[저는 이런 사람입니다]
- AI 웹/앱 맞춤 개발 전문 (크몽 만족도 우수)
- 단순 코드 납품이 아닌 "사업 성공률을 높이는" 전략 파트너
- 의료법 가이드라인 학습 완료
- 1회 셋업 후에도 월 유지보수로 지속 관리
납품 후 7일간 무상 버그 수정.
PREMIUM은 월간 유지보수로 시즌별 프롬프트 튜닝까지 책임집니다.
[먼저 STANDARD 5만원 진단부터 받아보세요]
원장님 병원의 인건비 구조를 파악하지 않은 채로
바로 시스템을 만드는 건 시간 낭비입니다.
5만원으로 우리 병원에 진짜 필요한 자동화 영역을 먼저 진단받고,
그때 DELUXE/PREMIUM으로 진행하셔도 늦지 않습니다.</t>
        </is>
      </c>
      <c r="AI94" s="4" t="inlineStr">
        <is>
          <t>1단계. STANDARD 5만원 진단 (선택)
처음 의뢰하시는 원장님이라면 STANDARD 진단부터 권장드립니다.
30분 줌 미팅으로 우리 병원의 자동화 가능 영역과 예상 절감 인건비를 시뮬레이션하여 PDF 리포트로 전달드립니다. 진단 후 DELUXE/PREMIUM 진행 시 5만원이 차감됩니다.
2단계. 비즈니스 목표 상담 (DELUXE/PREMIUM)
해결하고 싶은 문제와 마케팅 목표에 대해 깊이 있는 이야기를 나눕니다. 현재 운영 중인 마케팅 채널, 인건비 구조, 가장 큰 병목 지점을 함께 파악합니다.
3단계. 맞춤 자동화 설계 및 견적 확정
상담 내용을 바탕으로 패키지에 정확히 맞는 자동화 범위를 설계하고, 작업 일정과 금액을 확정한 후 크몽 결제를 진행합니다.
4단계. 핵심 시스템 개발 및 중간 공유
기존 블로그·콘텐츠 30개를 학습시켜 우리 병원 톤앤매너를 복제합니다. Claude API, 구글 시트, 노션 등 원장님 팀이 이미 쓰고 있는 도구로 바로 연결됩니다. 새로운 시스템을 배울 필요가 없습니다. 착수 후 마일스톤별 결과물을 공유하며 방향을 조율합니다.
5단계. 의료법 가이드라인 검수
생성된 콘텐츠 샘플 10건을 의료법 위반 표현 필터로 검수합니다. 과대광고 금지 표현(최고/유일/100%/완치 등) 사전 학습된 필터를 통과한 결과물만 납품됩니다.
6단계. 납품 및 운영 가이드 전달
최종 결과물과 함께 팀원이 직접 운영할 수 있도록 사용 가이드(노션 매뉴얼)를 제공합니다. 담당자가 바뀌어도 운영할 수 있는 수준의 문서를 함께 드립니다.
7단계. 사후 운영 (선택)
PREMIUM은 월간 유지보수로 시즌별 프롬프트 튜닝, 신규 시술 키워드 학습, 의료법 가이드라인 업데이트를 지속 지원합니다.</t>
        </is>
      </c>
      <c r="AJ94" s="4" t="inlineStr">
        <is>
          <t>아래 내용을 사전 상담 시 공유해 주시면 더 빠르게 진행됩니다.
없어도 상담은 가능합니다.
1. 진료과 및 주력 시술
   (예: 성형외과 / 안면거상·이마거상 / 피부과 / 레이저·보톡스 등)
2. 현재 운영 중인 마케팅 채널과 월 비용
   (예: 블로그 대행사 월 100만원, 강남언니·바비톡 입점, 메타광고 월 200만원)
3. 가장 인력 비용이 많이 드는 반복 업무 1~2가지
   (예: "에디터 1명 월 280만원으로 블로그 주 2건 발행 중", "리뷰 답변 매일 1시간 들임")
4. 자동화 후 기대하는 결과
   (예: "에디터 인건비 50% 절감", "블로그 발행량 3배", "리뷰 답변 자동화")
5. 현재 사용 중인 도구
   (예: 구글 워크스페이스, 노션, 슬랙, 카카오워크, 채널톡 등)
비슷한 기능을 하는 예시 사이트나 시스템이 있다면 공유해 주시면 더 좋습니다.
의료법 관련 가이드라인은 별도로 받지 않으셔도 됩니다. 사전 학습된 필터로 처리됩니다.</t>
        </is>
      </c>
      <c r="AK94" s="4" t="inlineStr">
        <is>
          <t>수정은 각 패키지별 횟수 내에서 가능합니다.
(STANDARD 1회, DELUXE 3회, PREMIUM 무제한)
[수정 가능 범위]
- 자동화 로직의 세부 조건 변경 (예: 블로그 톤 변경, 리뷰 답변 스타일 조정)
- 출력 형식 변경 (예: 구글 시트 대신 노션으로 변경)
- 프롬프트 튜닝 (예: 신규 시술 키워드 추가, 문체 조정)
- 의료법 필터 추가 학습 (예: 새로운 금지 표현 패턴 추가)
[재진행 조건]
납품 후 7일 이내 발견된 버그는 무상 수정합니다.
시술 카테고리 자체가 바뀌거나 운영 도구 전체가 변경되는 경우는
별도 견적으로 안내드립니다.</t>
        </is>
      </c>
      <c r="AL94" s="4" t="inlineStr"/>
      <c r="AM94" s="4" t="inlineStr">
        <is>
          <t>https://kmong.com/gig/761320</t>
        </is>
      </c>
    </row>
    <row r="95">
      <c r="A95" s="3" t="n">
        <v>94</v>
      </c>
      <c r="B95" s="3" t="n">
        <v>761652</v>
      </c>
      <c r="C95" s="4" t="inlineStr">
        <is>
          <t>업무 분석부터 맞춤 자동화 프로그램 개발까지</t>
        </is>
      </c>
      <c r="D95" s="3" t="n">
        <v>94</v>
      </c>
      <c r="E95" s="4" t="inlineStr">
        <is>
          <t>일반</t>
        </is>
      </c>
      <c r="F95" s="4" t="inlineStr">
        <is>
          <t>일반</t>
        </is>
      </c>
      <c r="G95" s="4" t="inlineStr">
        <is>
          <t>-</t>
        </is>
      </c>
      <c r="H95" s="4" t="inlineStr">
        <is>
          <t>바이트어스</t>
        </is>
      </c>
      <c r="I95" s="4" t="inlineStr">
        <is>
          <t>NEW</t>
        </is>
      </c>
      <c r="J95" s="4" t="inlineStr">
        <is>
          <t>30분 이내</t>
        </is>
      </c>
      <c r="K95" s="4" t="n">
        <v>100000</v>
      </c>
      <c r="L95" s="3" t="n">
        <v>1</v>
      </c>
      <c r="M95" s="3" t="n">
        <v>5</v>
      </c>
      <c r="N95" s="3" t="n">
        <v>5</v>
      </c>
      <c r="O95" s="4" t="inlineStr">
        <is>
          <t>단일 업무 자동화</t>
        </is>
      </c>
      <c r="P95" s="5" t="n">
        <v>100000</v>
      </c>
      <c r="Q95" s="3" t="n">
        <v>5</v>
      </c>
      <c r="R95" s="3" t="n">
        <v>1</v>
      </c>
      <c r="S95" s="4" t="inlineStr">
        <is>
          <t xml:space="preserve">하나의 반복 업무를 자동화하는 프로그램을 개발합니다. </t>
        </is>
      </c>
      <c r="T95" s="4" t="inlineStr">
        <is>
          <t>복합 업무 자동화</t>
        </is>
      </c>
      <c r="U95" s="5" t="n">
        <v>200000</v>
      </c>
      <c r="V95" s="3" t="n">
        <v>7</v>
      </c>
      <c r="W95" s="3" t="n">
        <v>1</v>
      </c>
      <c r="X95" s="4" t="inlineStr">
        <is>
          <t>서로 연결된 2~3개 업무를 하나의 자동화 시스템으로 구축합니다.</t>
        </is>
      </c>
      <c r="Y95" s="4" t="inlineStr">
        <is>
          <t>풀 시스템 구축</t>
        </is>
      </c>
      <c r="Z95" s="5" t="n">
        <v>1000000</v>
      </c>
      <c r="AA95" s="3" t="n">
        <v>14</v>
      </c>
      <c r="AB95" s="3" t="n">
        <v>1</v>
      </c>
      <c r="AC95" s="4" t="inlineStr">
        <is>
          <t>업무 전반을 분석하고, 자동화가 필요한 지점을 선별하여 통합 시스템을 구축합니다.</t>
        </is>
      </c>
      <c r="AD95" s="4" t="inlineStr">
        <is>
          <t>ChatGPT</t>
        </is>
      </c>
      <c r="AE95" s="4" t="inlineStr">
        <is>
          <t>중급:설계 / 코딩</t>
        </is>
      </c>
      <c r="AF95" s="4" t="inlineStr">
        <is>
          <t>1인</t>
        </is>
      </c>
      <c r="AG95" s="4" t="inlineStr">
        <is>
          <t>상주 불가능</t>
        </is>
      </c>
      <c r="AH95" s="4" t="inlineStr">
        <is>
          <t>반복 업무에 시간을 쓰고 있다면, 어디를 자동화할지부터 정리해드립니다.
매일 같은 작업을 반복하고 있는데, 뭘 어떻게 자동화해야 할지 모르겠다구요? 아니면 자동화할 건 이미 아는데, 만들어줄 사람이 필요하신가요?
어떤 상태에서 오셔도 괜찮습니다. 업무 흐름을 분석하는 것부터, 맞춤형 프로그램을 직접 개발하고, 운영이 안정될 때까지 한 번에 진행합니다.
이런 업무를 자동화합니다
- 수기로 반복하는 데이터 입력, 정리, 전달
- 엑셀/구글시트 기반의 수작업 보고서 생성
- 고객 문의 접수 - 분류 - 알림 - 응답 처리
- 주문/예약 접수 후 후속 처리 (알림, 기록, 발송)
- 여러 서비스(Gmail, Notion, Slack, 구글시트 등) 간 데이터 이동
- 정기적으로 수집, 가공, 전송해야 하는 정보 처리
- 특정 조건 충족 시 자동 알림, 실행되는 스케줄 시스템
- 웹에서 데이터를 수집, 가공, 정리하는 자동화 프로그램
다른 자동화 서비스와 다른 점
일반적인 자동화 서비스는 노코드 도구를 조합해서 연결합니다. 저는 업무에 맞는 프로그램을 직접 개발합니다.
- 노코드 도구 조합이 아닌, 업무에 맞는 프로그램을 직접 개발
- 복잡한 조건 분기, 예외 처리까지 유연하게 대응
- 특정 플랫폼에 종속되지 않아 별도 구독료 없이 운영 가능 (최대한 내가 사용한다는 마인드로 워크플로우 설계)
- 도구부터 고르지 않고, 어디를 자동화할지 먼저 분석
- 가급적 사용하기 편한 방향으로 설계합니다. (UI/UX)
AI를 활용한 자동화도 가능합니다
필요한 경우, AI API(GPT, Claude 등)를 업무 시스템에 직접 연동하여 개발합니다.
- AI가 고객 문의를 자동 분류하고 응답 초안을 생성
- 문서/보고서를 AI가 요약하고 핵심만 추출, 전달
- 데이터 수집 - AI 분석 - 결과 정리 - 자동 발송
- AI가 반복적인 데이터 분류, 가공, 판단을 처리
모든 업무에 AI가 필요한 건 아닙니다. 
상담 시 AI 적용이 효과적인 부분과 그렇지 않은 부분을 솔직하게 구분해드립니다.
이런 분께 맞습니다
- 뭘 자동화해야 할지 감이 안 잡히는 분 - 업무 흐름 분석부터 시작합니다
- 자동화할 건 아는데 만들어줄 사람이 필요한 분 - 설계, 개발로 바로 들어갑니다
- AI를 업무에 제대로 붙이고 싶은 분 - AI가 효과적인 지점에만 정확히 적용합니다
- 노코드 도구로 한계를 느끼신 분 - 직접 개발이라 제약 없이 대응합니다
- 1인 사업자 / 소규모 팀 - 개발자를 고용하기 부담스러운 규모에 적합합니다.</t>
        </is>
      </c>
      <c r="AI95" s="4" t="inlineStr">
        <is>
          <t>[상담] 어떤 업무가 반복되는지, 어디서 시간이 빠지는지 편하게 말씀해주세요. 전체적인 업무 흐름을 파악합니다. (미리 문서로 작성해두시고 전달해주시는 것도 좋습니다.) 
[진단] 업무 흐름을 정리하고, 자동화 가능한 범위와 예상 효과를 정리합니다. "이건 자동화할 필요 없습니다"라는 판단도 솔직하게 드립니다.
[설계] 어떤 구조로 만들지, 데이터가 어떤 흐름으로 처리되는지 설계안을 공유합니다. 설계안 확인 후 개발에 들어갑니다.
[개발] 설계안 기반으로 자동화 프로그램을 직접 개발하고, 중간 진행 상황을 공유합니다.
[테스트 및 인수인계] 완성된 결과물의 사용법을 안내하고, 안정적으로 운영될 때까지 지원합니다.</t>
        </is>
      </c>
      <c r="AJ95" s="4" t="inlineStr">
        <is>
          <t>- 현재 반복하고 있는 업무의 흐름을 간단히 정리해주세요 (텍스트, 스크린샷, 화면 녹화 등)
- 사용 중인 도구가 있다면 알려주세요 (엑셀, 구글시트, Notion, Slack 등)
- 자동화 결과물의 형태가 있다면 알려주세요 (예: 매일 아침 슬랙으로 보고서 받기)
- 잘 모르겠으면 "이 작업이 없어지면 좋겠다" 한 가지만 알려주셔도 됩니다. (핵심 문제와 개선하고 싶은 방향)</t>
        </is>
      </c>
      <c r="AK95" s="4" t="inlineStr">
        <is>
          <t>수정 범위
- 패키지별 포함된 수정 횟수 내에서, 기존 설계 범위 안의 수정은 무상으로 진행합니다.
- 설계 확정 전 방향 변경은 1회까지 가능합니다.
- 설계 확정 후 구조 자체를 바꾸는 변경은 추가 비용이 발생할 수 있습니다.
재진행 조건
- 납품 후 AS 기간 내 동일 범위의 오류는 무상 수정합니다.
- AS 기간 이후, 또는 기존 범위를 넘는 기능 추가/변경은 별도 협의 후 진행합니다.
- 의뢰인의 요구사항 변경으로 인한 재작업은 추가 비용이 발생합니다.
수정이 어려운 경우
- 설계 확정 후 자동화 대상 업무 자체가 바뀌는 경우
- 납품 완료 후 기존 합의에 없던 신규 기능 요청</t>
        </is>
      </c>
      <c r="AL95" s="4" t="inlineStr"/>
      <c r="AM95" s="4" t="inlineStr">
        <is>
          <t>https://kmong.com/gig/761652</t>
        </is>
      </c>
    </row>
    <row r="96">
      <c r="A96" s="3" t="n">
        <v>95</v>
      </c>
      <c r="B96" s="3" t="n">
        <v>766692</v>
      </c>
      <c r="C96" s="4" t="inlineStr">
        <is>
          <t>티스토리 블로그 자동 포스팅</t>
        </is>
      </c>
      <c r="D96" s="3" t="n">
        <v>95</v>
      </c>
      <c r="E96" s="4" t="inlineStr">
        <is>
          <t>일반</t>
        </is>
      </c>
      <c r="F96" s="4" t="inlineStr">
        <is>
          <t>일반</t>
        </is>
      </c>
      <c r="G96" s="4" t="inlineStr">
        <is>
          <t>-</t>
        </is>
      </c>
      <c r="H96" s="4" t="inlineStr">
        <is>
          <t>벤지아</t>
        </is>
      </c>
      <c r="I96" s="4" t="inlineStr">
        <is>
          <t>NEW</t>
        </is>
      </c>
      <c r="J96" s="4" t="inlineStr">
        <is>
          <t>1시간 이내</t>
        </is>
      </c>
      <c r="K96" s="4" t="n">
        <v>10000</v>
      </c>
      <c r="L96" s="3" t="n">
        <v>1</v>
      </c>
      <c r="M96" s="3" t="n">
        <v>5</v>
      </c>
      <c r="N96" s="3" t="n">
        <v>5</v>
      </c>
      <c r="O96" s="4" t="inlineStr">
        <is>
          <t>자동 포스팅 1개월</t>
        </is>
      </c>
      <c r="P96" s="5" t="n">
        <v>10000</v>
      </c>
      <c r="Q96" s="3" t="n">
        <v>1</v>
      </c>
      <c r="R96" s="3" t="n">
        <v>0</v>
      </c>
      <c r="S96" s="4" t="inlineStr">
        <is>
          <t>SEO 최적화
티스토리 자동 포스팅
1개월 사용</t>
        </is>
      </c>
      <c r="T96" s="4" t="inlineStr">
        <is>
          <t>자동 포스팅 6개월</t>
        </is>
      </c>
      <c r="U96" s="5" t="n">
        <v>50000</v>
      </c>
      <c r="V96" s="3" t="n">
        <v>1</v>
      </c>
      <c r="W96" s="3" t="n">
        <v>0</v>
      </c>
      <c r="X96" s="4" t="inlineStr">
        <is>
          <t>SEO 최적화
티스토리 자동 포스팅
6개월 사용</t>
        </is>
      </c>
      <c r="Y96" s="4" t="inlineStr">
        <is>
          <t>자동 포스팅 평생</t>
        </is>
      </c>
      <c r="Z96" s="5" t="n">
        <v>100000</v>
      </c>
      <c r="AA96" s="3" t="n">
        <v>1</v>
      </c>
      <c r="AB96" s="3" t="n">
        <v>0</v>
      </c>
      <c r="AC96" s="4" t="inlineStr">
        <is>
          <t>SEO 최적화
티스토리 자동 포스팅
평생 사용</t>
        </is>
      </c>
      <c r="AD96" s="4" t="inlineStr">
        <is>
          <t>ChatGPT</t>
        </is>
      </c>
      <c r="AE96" s="4" t="inlineStr">
        <is>
          <t>고급:최적화 설계</t>
        </is>
      </c>
      <c r="AF96" s="4" t="inlineStr">
        <is>
          <t>1인</t>
        </is>
      </c>
      <c r="AG96" s="4" t="inlineStr">
        <is>
          <t>상주 불가능</t>
        </is>
      </c>
      <c r="AH96" s="4" t="inlineStr">
        <is>
          <t>하루 10분으로 티스토리 블로그 자동 운영하세요주제만 입력하면 AI가 글 작성 → 이미지 생성 → 티스토리 발행까지 전부 알아서 합니다.
"가격은 저렴하지만 성능은 절대 저렴하지 않습니다"
블로그는 하고 싶은데 매일 글 쓸 시간이 없으신 분
티스토리 애드센스 수익을 자동으로 만들고 싶으신 분
저렴한 가격에 제대로 된 자동화 프로그램을 찾으시는 분
글쓰기가 어렵고 막막하신 분
실제 자동 생성된 글 샘플 직접 확인해보세요
https://freepayback.tistory.com/16
위 링크는 본 프로그램으로 자동 생성 및 발행된 실제 티스토리 글입니다.
1. 주요기능
① AI 자동 글 작성
주제만 입력하면 AI가 자동으로 고품질 블로그 글을 완성합니다. Gemini, GPT 등 다양한 AI 엔진을 지원하며 클릭 한 번으로 포스팅이 완성됩니다.
② 실시간 정보 기반 글 작성
검색 연동 모드를 지원합니다. 오래된 정보가 아닌 항상 최신 내용으로 포스팅됩니다.
③ AI 이미지 자동 생성 및 삽입
무단 사용 없이 AI가 직접 이미지를 생성해서 삽입합니다. 저작권 걱정 없이 100% 안전하게 사용할 수 있습니다.
④ 티스토리 자동 발행
글 작성 → 이미지 생성 → 티스토리 업로드까지 전 과정이 완전 자동입니다. 실행 후 자리를 비워도 알아서 포스팅이 완료됩니다.
⑤ 주제 일괄 등록
여러 주제를 한 번에 등록해두면 순서대로 자동 발행됩니다. 하루치 주제를 미리 입력해두고 다른 일을 하셔도 됩니다.
⑥ 자동 목차 생성 (SEO 최적화)
본문에 자동으로 목차를 생성해 검색 노출에 유리한 구조로 글이 작성됩니다.
2. 자동화 작성 글 참고
https://freepayback.tistory.com/16
3. 준비사항 (단 2가지!)
티스토리 계정(카카오 계정 연동)Google Gemini API Key(무료 발급 / 상세 가이드 제공)
※ GPT 엔진 사용 시 OpenAI API Key 추가 필요 (선택사항)
4. 이용 요금
1개월 / 10,000원
6개월 / 50,000원
자주 묻는 질문
Q. 컴퓨터가 켜져 있어야 하나요?
A. 네, 프로그램 실행 중에는 PC가 켜져 있어야 합니다.
Q. 맥북(Mac)에서도 되나요?
A. 현재 Windows PC 전용입니다. Mac은 지원하지 않습니다.
Q. API 비용이 따로 드나요?
A. Gemini 기본 모델은 완전 무료입니다. GPT 모델 선택 시 글 1개당 약 1~5원으로 사실상 무료 수준입니다.</t>
        </is>
      </c>
      <c r="AI96" s="4" t="inlineStr">
        <is>
          <t>1. 결제 완료
결제 확인 후 즉시 라이선스 키를 발급해드립니다.
2.프로그램 및 가이드북 전달
프로그램 파일(exe) + 상세 사용 가이드북을 함께 전달드립니다.
3. 초기 세팅
가이드북을 참고해 Gemini API Key 발급 및 티스토리 계정 연동을 진행합니다. (약 10~15분 소요)
4. 서비스 시작
세팅 완료 후 바로 자동 포스팅 이용 가능합니다. 
5. 사후 지원
이용 중 문의사항은 크몽 채팅으로 언제든지 문의해 주세요. 친절하게 안내해드립니다.</t>
        </is>
      </c>
      <c r="AJ96" s="4" t="inlineStr">
        <is>
          <t>1) 윈도우 데스크탑 PC
2) 티스토리 블로그 계정
3) 크롬 브라우저
4) 구글 ID
5) 결제 후, API키 발급 (가이드북 참고)</t>
        </is>
      </c>
      <c r="AK96" s="4" t="inlineStr"/>
      <c r="AL96" s="4" t="inlineStr"/>
      <c r="AM96" s="4" t="inlineStr">
        <is>
          <t>https://kmong.com/gig/766692</t>
        </is>
      </c>
    </row>
    <row r="97">
      <c r="A97" s="3" t="n">
        <v>96</v>
      </c>
      <c r="B97" s="3" t="n">
        <v>769091</v>
      </c>
      <c r="C97" s="4" t="inlineStr">
        <is>
          <t>n8n Zapier Make 업무 자동화 구축</t>
        </is>
      </c>
      <c r="D97" s="3" t="n">
        <v>96</v>
      </c>
      <c r="E97" s="4" t="inlineStr">
        <is>
          <t>일반</t>
        </is>
      </c>
      <c r="F97" s="4" t="inlineStr">
        <is>
          <t>일반</t>
        </is>
      </c>
      <c r="G97" s="4" t="inlineStr">
        <is>
          <t>-</t>
        </is>
      </c>
      <c r="H97" s="4" t="inlineStr">
        <is>
          <t>뾰로통한모험자1040</t>
        </is>
      </c>
      <c r="I97" s="4" t="inlineStr">
        <is>
          <t>NEW</t>
        </is>
      </c>
      <c r="J97" s="4" t="inlineStr">
        <is>
          <t>1시간 이내</t>
        </is>
      </c>
      <c r="K97" s="4" t="n">
        <v>300000</v>
      </c>
      <c r="L97" s="3" t="n">
        <v>1</v>
      </c>
      <c r="M97" s="3" t="n">
        <v>5</v>
      </c>
      <c r="N97" s="3" t="n">
        <v>5</v>
      </c>
      <c r="O97" s="4" t="inlineStr">
        <is>
          <t>기본 자동화 구축</t>
        </is>
      </c>
      <c r="P97" s="5" t="n">
        <v>300000</v>
      </c>
      <c r="Q97" s="3" t="n">
        <v>4</v>
      </c>
      <c r="R97" s="3" t="n">
        <v>2</v>
      </c>
      <c r="S97" s="4" t="inlineStr">
        <is>
          <t>단일 알림, 발행, 데이터 전달 자동화에 적합
워크플로우 1개 구축
트리거 1개 + 액션 최대 5단계</t>
        </is>
      </c>
      <c r="T97" s="4" t="inlineStr">
        <is>
          <t>실무 자동화 패키지</t>
        </is>
      </c>
      <c r="U97" s="5" t="n">
        <v>700000</v>
      </c>
      <c r="V97" s="3" t="n">
        <v>7</v>
      </c>
      <c r="W97" s="3" t="n">
        <v>3</v>
      </c>
      <c r="X97" s="4" t="inlineStr">
        <is>
          <t>워크플로우 최대 3개
조건 분기 · AI 연동 2개 이상
Notion · Slack · Gmail</t>
        </is>
      </c>
      <c r="Y97" s="4" t="inlineStr">
        <is>
          <t xml:space="preserve">비즈니스 자동화 설계
</t>
        </is>
      </c>
      <c r="Z97" s="5" t="n">
        <v>1500000</v>
      </c>
      <c r="AA97" s="3" t="n">
        <v>14</v>
      </c>
      <c r="AB97" s="3" t="n">
        <v>5</v>
      </c>
      <c r="AC97" s="4" t="inlineStr">
        <is>
          <t xml:space="preserve">워크플로우 최대 10개
AI 에이전트 연동
카카오 알림톡 · 외부 API 연결
2주 무상 A/S
</t>
        </is>
      </c>
      <c r="AD97" s="4" t="inlineStr">
        <is>
          <t>ChatGPT, Midjourney, DALL-E, Stable Diffusion</t>
        </is>
      </c>
      <c r="AE97" s="4" t="inlineStr">
        <is>
          <t>고급:최적화 설계</t>
        </is>
      </c>
      <c r="AF97" s="4" t="inlineStr">
        <is>
          <t>2인 이상 5인 미만</t>
        </is>
      </c>
      <c r="AG97" s="4" t="inlineStr">
        <is>
          <t>상주 불가능</t>
        </is>
      </c>
      <c r="AH97" s="4" t="inlineStr">
        <is>
          <t>주문 알림, 광고 리포트, 예약 확인, 블로그 포스팅 — 코딩 없이 자동화하고, 납품 후 직접 수정 가능한 구조로 드립니다.
1. 서비스 상세 설명이런 분께 적합합니다스마트스토어에 주문이 들어올 때마다 카카오 알림을 직접 보내고 계신 분
매주 Meta Ads · Google Ads 숫자를 복사해 시트에 붙여넣는 데 반나절을 쓰는 분
블로그 글 하나 쓰는 데 2시간, 유튜브 영상을 블로그로 따로 옮겨야 하는 1인 마케터
예약 확인 문자·리마인드를 손으로 보내다 노쇼가 발생한 학원·병원·부동산 운영자
2. 구축 사례CASE 01 · 스마트스토어 · 쇼핑몰 운영자문제
"주문이 50건 넘어가니까 고객 카카오 알림 직접 보내는 것만으로 감당이 안 됩니다."
자동화 후
주문 접수 즉시 고객에게 카카오 알림톡 자동 발송사장님 Slack · 카카오로 동시 알림구글 시트에 주문 내역 자동 정리CS 문의 AI 분류 → 담당자 자동 배분
CASE 02 · 마케터 · 콘텐츠 크리에이터문제
"콘텐츠 기획할 시간보다 올리는 시간이 더 많아요."
자동화 후
키워드 입력 → ChatGPT 초안 생성 → 티스토리·워드프레스 자동 발행유튜브 자막 추출 → 블로그 형식으로 자동 변환인스타그램 예약 시간에 자동 포스팅
CASE 03 · 광고 담당자 · 마케팅 에이전시문제
"클라이언트 10개면 광고 리포트 수집·정리만 반나절이에요."
자동화 후
매주 월요일 자동 실행 → Meta + Google Ads 데이터 수집구글 시트 정리 + 전주 대비 증감 자동 계산ChatGPT 인사이트 요약 → 팀 Slack 자동 발송업종 키워드 뉴스 → 매일 아침 자동 브리핑
CASE 04 · 학원 · 병원 · 부동산 (예약 기반)문제
"리마인드 한 명 빠뜨려서 노쇼가 났어요. 문자 보내는 데 시간이 너무 많이 가요."
자동화 후
예약 접수 즉시 확인 알림 자동 발송 + 캘린더 등록전날 자동 리마인드 발송 — 노쇼 방지상담 후 n일 경과 → 팔로업 메시지 자동 발송미결제 고객 → 결제 리마인드 자동 발송
3. 그 외에도 가능한 자동화
리뷰 모니터링: 스마트스토어·구글 비즈니스·쇼핑몰 리뷰 감지 → OpenAI 감성 분석 → 부정 리뷰 우선 알림 → Slack·이메일 전송 → Google Sheets 자동 기록
견적서 자동 생성: 홈페이지 폼 접수 → 고객 정보·요청사항 정리 → Google Docs 견적서 자동 작성 → PDF 변환 → 고객 이메일 발송 → 내부 기록 저장
미결제 리마인드: Google Sheets·CRM 결제 상태 확인 → 미결제 n일 경과 감지 → 고객 리마인드 이메일 발송 → 담당자 알림 → 결제 여부 자동 기록
GitHub · Notion · Slack 연동: GitHub PR·Issue 생성 → Slack 팀 알림 → Notion 태스크 자동 생성 → 담당자 지정 → 진행 상태 기록
온보딩 자동화: 신규 가입·계약 완료 감지 → 웰컴 이메일 발송 → 사용 가이드 전달 → 체크리스트 생성 → CRM·Notion에 진행 상태 기록
스크랩 → Notion 저장: 링크 저장 → 웹페이지 내용 수집 → OpenAI 요약 → 카테고리·태그 자동 분류 → Notion DB 저장
단순 연결이 아니라 구조를 설계합니다저는 풀스택 개발자 · 데이터 엔지니어 배경으로 자동화를 구축합니다.
n8n 노드를 단순히 연결하는 게 아니라, 데이터가 어떻게 흘러야 하는지, 어디서 오류가 생기는지, 납품 후 직접 수정할 수 있는 구조인지를 먼저 설계합니다.
자동화의 목적은 하나입니다.
반복 작업 대신 의사결정에 집중
리포트 복붙 대신 전략에 집중
도구 관리 대신비즈니스 성장에 집중
보유 스킬
n8n · Make · Zapier — 노코드 자동화 플랫폼 구축
ChatGPT · Claude API 연동 — AI 워크플로우 설계 및 프롬프트 엔지니어링
데이터 파이프라인 설계 — Google Sheets · Notion · Airtable · DB 연동
한국 서비스 특화 — 카카오 알림톡 · 스마트스토어 · 네이버 API 연동
5. 보장 및 혜택불만족 100% 환불결과물이 요구사항과 다르면 전액 환불직접 수정 가능구조 설명 + 매뉴얼 포함 납품2주 무상 A/S납품 후 오류 발생 시 무상 수정월 구독비 0원n8n 셀프호스팅 선택 시
6. 유의사항 (서비스 제한 사항)네이버 블로그 자동 포스팅 불가 (API 미제공)카카오 Ads 데이터 수집 불가 (API 미제공)카카오 알림톡은 비즈니스 채널 사전 등록 필요 (구매자 진행)</t>
        </is>
      </c>
      <c r="AI97" s="4" t="inlineStr">
        <is>
          <t>[ ] 현재 어떤 반복 작업이 가장 시간을 많이 잡아먹는지
[ ] 사용 중인 툴 (구글 시트, 노션, 슬랙, 카카오 등)
[ ] 트리거가 되는 이벤트가 무엇인지 (주문, 폼 제출, 특정 시간 등) 
[ ] n8n 셀프호스팅 vs Make 클라우드 — 월 구독 여부 확인 (없으시면 어떻게 설치하는지 도와드립니다.)
[ ] 카카오 알림톡 필요 시 비즈니스 채널 등록 여부
[ ] 납품 후 직접 수정 의향 있는지 (가이드 제공 방식 결정)</t>
        </is>
      </c>
      <c r="AJ97" s="4" t="inlineStr">
        <is>
          <t>1. 자동화하고 싶은 업무 설명
현재 어떤 반복 업무를 자동화하고 싶은지 알려주세요.
예시:
주문이 들어오면 알림을 받고 싶습니다.
키워드를 입력하면 WordPress 블로그 초안이 생성되면 좋겠습니다.
문의 폼이 접수되면 Google Sheets에 저장하고 담당자에게 알림을 보내고 싶습니다.
광고 데이터를 매주 자동으로 정리하고 싶습니다.
2. 현재 사용 중인 도구 정보
자동화에 연결할 서비스나 프로그램을 알려주세요.
예시:
n8n, Make, WordPress, WooCommerce, Google Sheets, Notion, Slack, Gmail, Google Calendar, Airtable, 스마트스토어, 카카오 알림톡, 외부 API 등
3. 자동화가 시작되는 기준
어떤 상황에서 자동화가 실행돼야 하는지 알려주세요.
예시:
새 주문이 들어왔을 때
폼이 제출됐을 때
Google Sheets에 새 행이 추가됐을 때
매주 월요일 오전 9시
WordPress에 새 글이 등록됐을 때
특정 이메일을 받았을 때
4. 원하는 결과물
자동화가 끝났을 때 어떤 결과가 나와야 하는지 알려주세요.
예시:
Slack으로 알림 받기
Google Sheets에 데이터 저장
WordPress에 초안 등록
고객에게 이메일 발송
Notion에 태스크 생성
PDF 견적서 생성
OpenAI로 요약문 생성
5. 샘플 데이터 또는 예시 화면
가능하다면 실제 업무에서 사용하는 샘플 데이터를 공유해주세요.
예시:
Google Sheets 샘플
문의 폼 예시
기존 이메일 문구
리포트 양식
WordPress 글 작성 형식
견적서 템플릿
고객 안내 메시지
원하는 결과물 예시
6. 계정 및 연동 권한
작업에 필요한 서비스 계정 또는 임시 접근 권한이 필요할 수 있습니다.
예시:
WordPress 관리자 계정
Google 계정 연동 권한
Notion 통합 권한
Slack 워크스페이스 초대
OpenAI API Key
외부 서비스 API Key
Webhook URL
카카오 알림톡 관련 계정 정보
보안을 위해 작업 완료 후 비밀번호 변경을 권장드립니다.
7. 발송 문구 또는 콘텐츠 기준
고객에게 발송되는 메시지나 AI가 생성할 콘텐츠가 있다면 기준 문구를 준비해주세요.
(저희가 임의로 생성하고 고치셔도 됩니다.)
예시:
고객 안내 이메일 문구
예약 리마인드 메시지
알림톡 문구
블로그 글 톤앤매너
금지 표현
브랜드명 표기 방식
자주 사용하는 문장 구조
8. 작업 범위 확인
처음 상담 단계에서 자동화 범위를 함께 정리합니다.
예시:
워크플로우 개수 
연동할 서비스 개수
AI 사용 여부
조건 분기 필요 여부
오류 알림 필요 여부
로그 기록 필요 여부
납품 후 직접 수정할지 여부</t>
        </is>
      </c>
      <c r="AK97" s="4" t="inlineStr">
        <is>
          <t>수정은 구매하신 패키지에 포함된 수정 횟수 내에서 진행됩니다.
수정 요청 시에는 변경하고 싶은 부분을 구체적으로 알려주시면 더 빠르게 반영할 수 있습니다.
수정 범위에는 기존에 협의한 자동화 흐름 안에서의 문구 변경, 조건 조정, 연결 설정 수정, 테스트 중 발견된 오류 보완 등이 포함됩니다.
단, 처음 협의한 범위를 벗어나는 신규 기능 추가, 새로운 외부 서비스 연동, 전체 구조 변경, 추가 워크플로우 제작은 별도 작업으로 진행될 수 있습니다.
재진행이 필요한 경우에는 요청 내용을 먼저 확인한 뒤, 수정 가능 여부와 추가 작업 범위를 안내드립니다.
작업 완료 후에는 테스트 결과와 함께 최종 사용 방법을 다시 안내드립니다.</t>
        </is>
      </c>
      <c r="AL97" s="4" t="inlineStr"/>
      <c r="AM97" s="4" t="inlineStr">
        <is>
          <t>https://kmong.com/gig/769091</t>
        </is>
      </c>
    </row>
    <row r="98">
      <c r="A98" s="3" t="n">
        <v>97</v>
      </c>
      <c r="B98" s="3" t="n">
        <v>460079</v>
      </c>
      <c r="C98" s="4" t="inlineStr">
        <is>
          <t>ChatGPT를 활용한 블로그 자동 포스팅 프로그램</t>
        </is>
      </c>
      <c r="D98" s="3" t="n">
        <v>97</v>
      </c>
      <c r="E98" s="4" t="inlineStr">
        <is>
          <t>일반</t>
        </is>
      </c>
      <c r="F98" s="4" t="inlineStr">
        <is>
          <t>일반</t>
        </is>
      </c>
      <c r="G98" s="4" t="inlineStr">
        <is>
          <t>-</t>
        </is>
      </c>
      <c r="H98" s="4" t="inlineStr">
        <is>
          <t>럭키루시</t>
        </is>
      </c>
      <c r="I98" s="4" t="inlineStr">
        <is>
          <t>NEW</t>
        </is>
      </c>
      <c r="J98" s="4" t="inlineStr">
        <is>
          <t>1시간 이내</t>
        </is>
      </c>
      <c r="K98" s="4" t="n">
        <v>299000</v>
      </c>
      <c r="L98" s="3" t="n">
        <v>20</v>
      </c>
      <c r="M98" s="3" t="n">
        <v>5</v>
      </c>
      <c r="N98" s="3" t="n">
        <v>100</v>
      </c>
      <c r="O98" s="4" t="inlineStr">
        <is>
          <t>ChatGPT 블로그 자동 포스팅</t>
        </is>
      </c>
      <c r="P98" s="5" t="n">
        <v>299000</v>
      </c>
      <c r="Q98" s="3" t="n">
        <v>1</v>
      </c>
      <c r="R98" s="3" t="n">
        <v>1</v>
      </c>
      <c r="S98" s="4" t="inlineStr">
        <is>
          <t>워드프레스/티스토리/네이버 중 1개의 아이디를 선택하여 ChatGPT 가 자동으로 포스팅할 수 있도록 합니다</t>
        </is>
      </c>
      <c r="T98" s="4" t="inlineStr">
        <is>
          <t>STANDAED+쿠팡/뉴스픽파트너스</t>
        </is>
      </c>
      <c r="U98" s="5" t="n">
        <v>399000</v>
      </c>
      <c r="V98" s="3" t="n">
        <v>1</v>
      </c>
      <c r="W98" s="3" t="n">
        <v>1</v>
      </c>
      <c r="X98" s="4" t="inlineStr">
        <is>
          <t>워드프레스/티스토리/네이버 아이디 최대 3개를 연동하여 ChatGPT가 자동으로 포스팅 할 수 있도록 합니다</t>
        </is>
      </c>
      <c r="Y98" s="4" t="inlineStr">
        <is>
          <t>DELUXE+블로그 아이디 1개 추가</t>
        </is>
      </c>
      <c r="Z98" s="5" t="n">
        <v>499000</v>
      </c>
      <c r="AA98" s="3" t="n">
        <v>1</v>
      </c>
      <c r="AB98" s="3" t="n">
        <v>1</v>
      </c>
      <c r="AC98" s="4" t="inlineStr">
        <is>
          <t>워드프레스/티스토리/네이버 아이디 최대 5개를 연동하여 ChatGPT가 자동으로 포스팅 할 수 있도록 합니다</t>
        </is>
      </c>
      <c r="AD98" s="4" t="inlineStr">
        <is>
          <t>ChatGPT</t>
        </is>
      </c>
      <c r="AE98" s="4" t="inlineStr">
        <is>
          <t>고급:최적화 설계</t>
        </is>
      </c>
      <c r="AF98" s="4" t="inlineStr">
        <is>
          <t>1인</t>
        </is>
      </c>
      <c r="AG98" s="4" t="inlineStr">
        <is>
          <t>상주 불가능</t>
        </is>
      </c>
      <c r="AH98" s="4" t="inlineStr">
        <is>
          <t>ChatGPT 를 활용한 블로그 자동 포스팅 프로그램 활용 방법
프로그램 구동 방법 (구매자 할 일)
==========================================================
  Excel 파일 혹은 메신저를 통해 키워드 입력
 프로그램 내 자동 포스팅 발행 시간 설정 (ex. 30분/60분)
 예약 발행 클릭
==========================================================
프로그램 동작 내용
==========================================================
  연동된 ChatGPT 아이디를 활용하여 설정된 키워드에 대한 블로그 글 작성
  연동된 블로그 아이디에 자동 포스팅을 위한 글을 임시 저장
  설정된 시간에 맞춘 생성된 글을 자동 포스팅
* 약 2000자~3000자의 입력된 키워드에 대한 글을 자동으로 포스팅하며 연관된 사진을 자동으로 불러와 삽입합니다. 
==========================================================
수익화 방법
==========================================================
 약 2주간 꾸준히 블로그 포스팅 최대 갯수 만큼의 글을 자동 포스팅 수행
 구글 애드센스/네이버 애드포스트 광고 승인 요청
 승인 완료후 꾸준한 블로그 포스팅 수행
* 구글 애드센스/네이버 애드포스트를 통한 자동 수익 실현 가능 (월 평균 15~30만원)
==========================================================
99000원 추가시 쿠팡파트너스/뉴스픽 파트너스 광고 배너 삽입 기능 추가 
(클릭시 해당 링크를 통해 결제 발생시 일정 수익 발생)
* 위의 광고를 통한 월평균 수익은 개인의 활용도에 따라 달라질 수 있으며 해당 금액을 보장하지 않습니다.</t>
        </is>
      </c>
      <c r="AI98" s="4" t="inlineStr">
        <is>
          <t>자동 포스팅 프로그램 설치 및 활용 방법 설명
  자동 포스팅 프로그램 시연 확인
  프로그램 최종 확인
  프로젝트 종료
* 기타 질의 및 프로그램 활용 방법 등 설치 이후 대응 가능</t>
        </is>
      </c>
      <c r="AJ98" s="4" t="inlineStr">
        <is>
          <t>크롬 특정 버전 다운로드 및 설정
 Python 설치
 sublime test 설치
 최소 i5 7세대 CPU 및 RAM 4GB 컴퓨터 준비
 Teams 설치
 ChatGPT 아이디 생성 및 결제 카드 연결</t>
        </is>
      </c>
      <c r="AK98" s="4" t="inlineStr">
        <is>
          <t>○ dirty IP 로 인한 캡차 발생시 책임지지 않습니다. 
○ 처음 등록한 맥주소를 변경 원하실 경우 회 수정 가능합니다.
○ Python 모듈 업데이트로 인한 특정 프로그램 호환 불가시 1회 수정 가능합니다.</t>
        </is>
      </c>
      <c r="AL98" s="4" t="inlineStr"/>
      <c r="AM98" s="4" t="inlineStr">
        <is>
          <t>https://kmong.com/gig/460079</t>
        </is>
      </c>
    </row>
    <row r="99">
      <c r="A99" s="3" t="n">
        <v>98</v>
      </c>
      <c r="B99" s="3" t="n">
        <v>474424</v>
      </c>
      <c r="C99" s="4" t="inlineStr">
        <is>
          <t>키워드 N블로그 포스팅 with GPT</t>
        </is>
      </c>
      <c r="D99" s="3" t="n">
        <v>98</v>
      </c>
      <c r="E99" s="4" t="inlineStr">
        <is>
          <t>일반</t>
        </is>
      </c>
      <c r="F99" s="4" t="inlineStr">
        <is>
          <t>일반</t>
        </is>
      </c>
      <c r="G99" s="4" t="inlineStr">
        <is>
          <t>-</t>
        </is>
      </c>
      <c r="H99" s="4" t="inlineStr">
        <is>
          <t>코딩전문가분석전문가</t>
        </is>
      </c>
      <c r="I99" s="4" t="inlineStr">
        <is>
          <t>NEW</t>
        </is>
      </c>
      <c r="J99" s="4" t="inlineStr">
        <is>
          <t>1시간 이내</t>
        </is>
      </c>
      <c r="K99" s="4" t="n">
        <v>450000</v>
      </c>
      <c r="L99" s="3" t="n">
        <v>6</v>
      </c>
      <c r="M99" s="3" t="n">
        <v>5</v>
      </c>
      <c r="N99" s="3" t="n">
        <v>30</v>
      </c>
      <c r="O99" s="4" t="inlineStr">
        <is>
          <t>키워드 N블로그 포스팅 with GP</t>
        </is>
      </c>
      <c r="P99" s="5" t="n">
        <v>450000</v>
      </c>
      <c r="Q99" s="3" t="n">
        <v>1</v>
      </c>
      <c r="R99" s="3" t="n">
        <v>1</v>
      </c>
      <c r="S99" s="4" t="inlineStr">
        <is>
          <t>N블로그 키워드 관련 글 수집 후 GPT로 새롭게 글 쓰는 솔루션</t>
        </is>
      </c>
      <c r="T99" s="4" t="inlineStr"/>
      <c r="U99" s="5" t="inlineStr"/>
      <c r="V99" s="3" t="inlineStr"/>
      <c r="W99" s="3" t="inlineStr"/>
      <c r="X99" s="4" t="inlineStr"/>
      <c r="Y99" s="4" t="inlineStr"/>
      <c r="Z99" s="5" t="inlineStr"/>
      <c r="AA99" s="3" t="inlineStr"/>
      <c r="AB99" s="3" t="inlineStr"/>
      <c r="AC99" s="4" t="inlineStr"/>
      <c r="AD99" s="4" t="inlineStr">
        <is>
          <t>ChatGPT</t>
        </is>
      </c>
      <c r="AE99" s="4" t="inlineStr">
        <is>
          <t>고급:최적화 설계</t>
        </is>
      </c>
      <c r="AF99" s="4" t="inlineStr">
        <is>
          <t>1인</t>
        </is>
      </c>
      <c r="AG99" s="4" t="inlineStr">
        <is>
          <t>상주 불가능</t>
        </is>
      </c>
      <c r="AH99" s="4" t="inlineStr">
        <is>
          <t>&gt;
동작순서)
1. 키워드 입력 (동일키워드 가능)
2. 키워드 관련 이미지 수집
3. 키워드 관련 글 수집
4. 이미지에 키워드 글씨 자동 삽입
5. 수집된 키워드 GPT 변환
6. 소제목 최대 4개, 관련 내용 정리한 테이블로 내용 구성
최종 글 쓰는 솔루션 출력물)
1. 이미지
2. 큰 따옴표(키워드 입력)
3. 소제목 4개, 관련 내용, 테이블 작성</t>
        </is>
      </c>
      <c r="AI99" s="4" t="inlineStr">
        <is>
          <t>1. 프로그램 구동 영상 확인(버튼 기능, 상태메시지 확인)
2. 프로그램 UI 확인(디스플레이 배율 100%)
3. 프로그램 최종 확인
4. 프로젝트 끝</t>
        </is>
      </c>
      <c r="AJ99" s="4" t="inlineStr">
        <is>
          <t>1. 크롬 드라이버 크롬 버전에 맞게 설치
2. 파이썬 설치
3. sublime text 설치
4. 디스플레이 배율 100%, 최소 i5 7세대 cpu, 램 4GB 이상의 노트북 준비
5. 팀뷰어 준비</t>
        </is>
      </c>
      <c r="AK99" s="4" t="inlineStr">
        <is>
          <t>* 간단한 버튼 기능만 수정 가능합니다.
* 수정 요청이 들어오면 저녁10시~새벽4시에 수정작업합니다.
* 프로그램에 원하지 않는 단어 들어가게 되면 수정 1회 해드립니다.
* 파이썬 모듈 업데이트로 인한 특정 프로그램 호환이 불가할 경우 수정1회 가능합니다.
* 처음 등록한 맥주소를 변경원하실 경우 수정1회 가능합니다.
* dirty IP로 인한 캡차 발생시 책임지지 않습니다.</t>
        </is>
      </c>
      <c r="AL99" s="4" t="inlineStr"/>
      <c r="AM99" s="4" t="inlineStr">
        <is>
          <t>https://kmong.com/gig/474424</t>
        </is>
      </c>
    </row>
    <row r="100">
      <c r="A100" s="3" t="n">
        <v>99</v>
      </c>
      <c r="B100" s="3" t="n">
        <v>485411</v>
      </c>
      <c r="C100" s="4" t="inlineStr">
        <is>
          <t>ChatGpt를 이용한 티스토리 블로그 자동 포스팅</t>
        </is>
      </c>
      <c r="D100" s="3" t="n">
        <v>99</v>
      </c>
      <c r="E100" s="4" t="inlineStr">
        <is>
          <t>일반</t>
        </is>
      </c>
      <c r="F100" s="4" t="inlineStr">
        <is>
          <t>일반</t>
        </is>
      </c>
      <c r="G100" s="4" t="inlineStr">
        <is>
          <t>-</t>
        </is>
      </c>
      <c r="H100" s="4" t="inlineStr">
        <is>
          <t>개발공돌이</t>
        </is>
      </c>
      <c r="I100" s="4" t="inlineStr">
        <is>
          <t>NEW</t>
        </is>
      </c>
      <c r="J100" s="4" t="inlineStr">
        <is>
          <t>1시간 이내</t>
        </is>
      </c>
      <c r="K100" s="4" t="n">
        <v>80000</v>
      </c>
      <c r="L100" s="3" t="n">
        <v>0</v>
      </c>
      <c r="M100" s="3" t="n">
        <v>0</v>
      </c>
      <c r="N100" s="3" t="n">
        <v>0</v>
      </c>
      <c r="O100" s="4" t="inlineStr">
        <is>
          <t>ChatGpt 자동 블로그 포스팅</t>
        </is>
      </c>
      <c r="P100" s="5" t="n">
        <v>80000</v>
      </c>
      <c r="Q100" s="3" t="n">
        <v>1</v>
      </c>
      <c r="R100" s="3" t="n">
        <v>1</v>
      </c>
      <c r="S100" s="4" t="inlineStr">
        <is>
          <t>입력된 주제 문장을 바탕으로 ChatGpt가 서론,본론,결론 형식에 맞게 글자 크기를 알맞게 변형하여 포스팅</t>
        </is>
      </c>
      <c r="T100" s="4" t="inlineStr"/>
      <c r="U100" s="5" t="inlineStr"/>
      <c r="V100" s="3" t="inlineStr"/>
      <c r="W100" s="3" t="inlineStr"/>
      <c r="X100" s="4" t="inlineStr"/>
      <c r="Y100" s="4" t="inlineStr"/>
      <c r="Z100" s="5" t="inlineStr"/>
      <c r="AA100" s="3" t="inlineStr"/>
      <c r="AB100" s="3" t="inlineStr"/>
      <c r="AC100" s="4" t="inlineStr"/>
      <c r="AD100" s="4" t="inlineStr">
        <is>
          <t>ChatGPT</t>
        </is>
      </c>
      <c r="AE100" s="4" t="inlineStr">
        <is>
          <t>중급:설계 / 코딩</t>
        </is>
      </c>
      <c r="AF100" s="4" t="inlineStr">
        <is>
          <t>1인</t>
        </is>
      </c>
      <c r="AG100" s="4" t="inlineStr">
        <is>
          <t>상주 가능</t>
        </is>
      </c>
      <c r="AH100" s="4" t="inlineStr">
        <is>
          <t>서비스(프로그램) 설명
해당 프로그램은 주제 문장을 입력하면, 이를 토대로 ChatGpt가 서론, 본론, 결론 형식에 맞게 이미지도 포함하고, 글자 크기도 알아서 조절하여 블로그 포스팅을 해주는 기능을 가졌습니다.
주제 문장 예) "Efficacy of 20 pushups per day and health benefits from a future perspective" =&gt; 번역: "1일 20회의 팔굽혀펴기 효과 및 향후 건강상의 이점"
서비스(프로그램)을 사용해야되는 이유
요즘 블로그가 돈이 된다는 말을 들어보셨을 것입니다. 하지만 블로그를 시간 들여서 쓰는 행위는 이미 레드오션 입니다. 우리는 적게 일하고 많이 돈을 벌 필요가 있습니다. 
남들과 똑같은 시간을 글쓰고 남들은 10개를 쓰지만 우리는 50개를 써야 경쟁력이 생깁니다. 인공지능 시대에, ChatGpt를 잘 활용하는 것이 요즘 시대에 경쟁력이자 돈을 벌 수 있는 
'머니코드'의 비법입니다.
이런 분들에게 추천드립니다.
1. 블로그를 처음 해보셔서 감이 안잡히시는 분
2. 빠르게 글을 생산하여 에드센스 승인을 받고 싶으신 분
3. 본인이 쓰는 글에 더하여, 추가적으로 글의 생산량을 극적으로 늘리고 싶으신 분
서비스(프로그램)사용법
build폴더 하나를 압축 후에, 전달해 드릴 것입니다. 압축을 푸시고 index.html파일을 실행하시면, 프로그램을 사용하실 수 있습니다. 아래 링크는 크몽 특성상 클릭이 안될 수 있으니 복사 후, 인터넷창에 붙여서 보시길 바랍니다.
블로그의 수요를 높이려면, 해당 프로그램으로 사람이 항상 필요로하는 (의, 식, 주)의 주제를 가지고 글을 쓰는 것을 추천 드립니다.
https://lifehack-ing.tistory.com/
* 실제로 ChatGpt가 쓴 블로그 *
https://www.youtube.com/watch?v=NP1pkZr8oJ8
* ChatGpt &amp; 티스토리 자동화 프로그램 (MacOS) *
https://www.youtube.com/watch?v=ZgjJMKJaxYc
* ChatGpt &amp; 티스토리 자동화 프로그램 (Window) *
(윈도우나 맥이나 사용법이 동일하기 때문에, 하나만 보셔도 무방합니다.)</t>
        </is>
      </c>
      <c r="AI100" s="4" t="inlineStr">
        <is>
          <t>1. 결제
2. 상담 진행 후, 필수 계정들을 받음
3. 개발물 양도: build폴더 하나를  압축 후에, 전달해 드릴 것입니다. 압축을 푸시고 
index.html파일을 실행하시면, 프로그램을 사용하실 수 있습니다.
4. 오류가 있다면 수정 (1달간 프로그램이 갑자기 작동하지 않는다면, 무료 수정 가능)</t>
        </is>
      </c>
      <c r="AJ100" s="4" t="inlineStr">
        <is>
          <t>1. 티스토리 블로그 계정
2. chatGpt를 사용하기 위한 구글 계정
3. 번역기능을 사용하기 위한 네이버 계정
4. chatGpt와 번역기능의 이용요금을 결제할 카드 정보 (보안을 위해 카드를 등록하는 것은 제가 직접하는 것이 아니라, 고객님께서 직접하시도록 제가 안내해 드릴 것입니다.)
(본 프로그램은 인터넷만 있으면 작동가능 합니다.)
(Window, MacOs에서 둘 다 구동가능합니다.)</t>
        </is>
      </c>
      <c r="AK100" s="4" t="inlineStr">
        <is>
          <t>-요구 시점
 작업물 발송 -&gt; 구매확정 전
-수정 횟수
가격 설정 -&gt; 가격 정보 -&gt; 수정횟수 참고
-무료 수정 범위
레이아웃이 변하지 않는 선에서 글씨 변경 가능</t>
        </is>
      </c>
      <c r="AL100" s="4" t="inlineStr"/>
      <c r="AM100" s="4" t="inlineStr">
        <is>
          <t>https://kmong.com/gig/485411</t>
        </is>
      </c>
    </row>
    <row r="101">
      <c r="A101" s="3" t="n">
        <v>100</v>
      </c>
      <c r="B101" s="3" t="n">
        <v>502291</v>
      </c>
      <c r="C101" s="4" t="inlineStr">
        <is>
          <t>워드프레스 챗GPT 자동포스팅 쿠팡파트너스 애드센스</t>
        </is>
      </c>
      <c r="D101" s="3" t="n">
        <v>100</v>
      </c>
      <c r="E101" s="4" t="inlineStr">
        <is>
          <t>일반</t>
        </is>
      </c>
      <c r="F101" s="4" t="inlineStr">
        <is>
          <t>일반</t>
        </is>
      </c>
      <c r="G101" s="4" t="inlineStr">
        <is>
          <t>-</t>
        </is>
      </c>
      <c r="H101" s="4" t="inlineStr">
        <is>
          <t>손바닥마케팅</t>
        </is>
      </c>
      <c r="I101" s="4" t="inlineStr">
        <is>
          <t>LEVEL2</t>
        </is>
      </c>
      <c r="J101" s="4" t="inlineStr">
        <is>
          <t>30분 이내</t>
        </is>
      </c>
      <c r="K101" s="4" t="n">
        <v>165000</v>
      </c>
      <c r="L101" s="3" t="n">
        <v>3</v>
      </c>
      <c r="M101" s="3" t="n">
        <v>5</v>
      </c>
      <c r="N101" s="3" t="n">
        <v>15</v>
      </c>
      <c r="O101" s="4" t="inlineStr">
        <is>
          <t>쿠팡파트너스 워드프레스 자동포스팅</t>
        </is>
      </c>
      <c r="P101" s="5" t="n">
        <v>165000</v>
      </c>
      <c r="Q101" s="3" t="n">
        <v>1</v>
      </c>
      <c r="R101" s="3" t="n">
        <v>0</v>
      </c>
      <c r="S101" s="4" t="inlineStr">
        <is>
          <t>쿠팡파트너스 상품 자동추출
수익링크 자동생성
챗GPT 활용 포스팅
워드프레스 자동등록</t>
        </is>
      </c>
      <c r="T101" s="4" t="inlineStr">
        <is>
          <t>일반글 워드프레스 자동포스팅</t>
        </is>
      </c>
      <c r="U101" s="5" t="n">
        <v>220000</v>
      </c>
      <c r="V101" s="3" t="n">
        <v>1</v>
      </c>
      <c r="W101" s="3" t="n">
        <v>0</v>
      </c>
      <c r="X101" s="4" t="inlineStr">
        <is>
          <t>애드센스, 제휴마케팅 용 워드프레스 자동포스팅
챗GPT 활용 포스팅
워드프레스 자동등록
포스팅결과 수정가능</t>
        </is>
      </c>
      <c r="Y101" s="4" t="inlineStr">
        <is>
          <t>스탠다드+디럭스 동시구매</t>
        </is>
      </c>
      <c r="Z101" s="5" t="n">
        <v>330000</v>
      </c>
      <c r="AA101" s="3" t="n">
        <v>1</v>
      </c>
      <c r="AB101" s="3" t="n">
        <v>0</v>
      </c>
      <c r="AC101" s="4" t="inlineStr">
        <is>
          <t>쿠팡파트너스용 + 일반글용 자동포스팅 프로그램 동시구매</t>
        </is>
      </c>
      <c r="AD101" s="4" t="inlineStr">
        <is>
          <t>ChatGPT</t>
        </is>
      </c>
      <c r="AE101" s="4" t="inlineStr">
        <is>
          <t>중급:설계 / 코딩</t>
        </is>
      </c>
      <c r="AF101" s="4" t="inlineStr">
        <is>
          <t>1인</t>
        </is>
      </c>
      <c r="AG101" s="4" t="inlineStr">
        <is>
          <t>상주 불가능</t>
        </is>
      </c>
      <c r="AH101" s="4" t="inlineStr">
        <is>
          <t>안녕하세요, 저는 워드프레스를 2년전부터 운영하여 현재는 월 200~300만원의 수익을 워드프레스를 통해서 창출하고 있습니다. 이때까지만 해도 모두 수동으로 포스팅을 하였는데, 이 과정이 무척 힘들었습니다. 
그래서 2년동안 운영했던 워드프레스 운영 경험을 담아 자동포스팅 프로그램을 제작하게 되었습니다. 자동포스팅 프로그램 외에 그동안 워드프레스를 운영했던 과정에서 얻게 된 약간의 노하우를 같이 공유해드리고 있습니다. 
쿠팡파트너스 자동포스팅 프로그램 소개
쿠팡파트너스 글을 워드프레스에 깔끔한 레이아웃과 함께 자동으로 등록시켜주는 프로그램입니다. 
자동포스팅 결과 참고 샘플 페이지:
https://subdomain.blognpython.com/%ec%a0%84%ec%9e%90%eb%a0%88%ec%9d%b8%ec%a7%80/
쿠팡프로그램 주요 특징
1) 두 가지 전략을 구사할 수 있습니다. GPT를 이용한 정포스팅 전략, GPT를 사용하지 않고 대량으로 빠르게 등록할 수 있는 전략입니다. 
2) GPT 명령어는 사용자가 지정할 수 있으며, 샘플 명령어도 제공합니다. 
3) 연관키워드, 상위에 노출되어 있는 포스팅 제목을 검색하여 참조할 수 있습니다.
4) 버튼문구, 레이아웃 색상 사용자 지정 등 사용자 재량으로 선택할 수 있는 요소가 늘어났습니다. 
5) 썸네일 외에 본문에 포함된 이미지는 내 워드프레스 서버에 저장하지 않기 때문에 용량 걱정이 없습니다.
6) H2, H3 계층구성 및 내부링크 설정이 가능합니다.
7) 도메인 적용에 제한이 없으므로, 수십개의 도메인을 추가비용없이 운영할 수 있습니다. (단, 지정컴퓨터 2대 사용)
일반글 자동포스팅 프로그램이란?
1) 애드센스나 제휴마케팅 등 보다 폭넓은 주제와 글로 워드프레스를 운영하고자 하시는 분들을 위한 프로그램입니다. 
2) 자세한 사용설명서가 제공되며, 사용하는데 어려움이 있으시는 경우 별도의 채널을 통해서 상담 및 원격을 지원해드리고 있습니다.
일반글 포스팅 프로그램 특징
1) 주제에 대한 키워드를 입력하면 소제목이 알아서 생성되며, 소제목에 대한 글을 각각 생성할 수 있습니다.
2) 단독, 대량 포스팅 2가지 기능을 모두 지원합니다.
3) GPT에 줄 명령어를 소제목별로 커스터마이징 할 수 있습니다.(단독포스팅)
4) 대량포스팅의 경우 제목 자동생성이 가능하며, 단독/대량포스팅 모두 워드프레스에 등록전 사용자가 직접 검토 및 수정하여 독창성, 정확성을 높일 수 있습니다. 
5) 무료 저작권 없는 이미지를 자동으로 불러올 수 있으나, 사용자의 희망에 따라 다른 사진을 추가하여 등록할 수 있습니다. (대량포스팅)
6) 생성한 글을 txt 파일로 추출하여 네이버 블로그, 티스토리 등에 업로드 하는데 편리합니다. 
7) 도메인 사용제한이 없으므로, 수십개의 도메인에 적용할 수 있습니다. (단, 지정컴퓨터 2대 사용)
공통사항
1) 평생 업데이트를 제공할수는 없지만, 최대한 무상으로 업데이트를 제공하고 있습니다. 또한 워드프레스 관련 노하우, 자동포스팅 활용방안에 대한 풍부한 내용을 별도의 커뮤니티를 통해서 제공 및 관리해 드리고 있습니다.
2) 자세한 사용설명서가 제공되며, 사용하는데 어려움이 있으시는 경우 별도의 채널을 통해서 상담 및 원격을 지원해드리고 있습니다.</t>
        </is>
      </c>
      <c r="AI101" s="4" t="inlineStr">
        <is>
          <t>1. 구매상담
2. 구매결정 및 결제
3. 프로그램 및 가이드 발송
4. AS 및 확인
5. 기타 점검사항 있을 시 지원</t>
        </is>
      </c>
      <c r="AJ101" s="4" t="inlineStr">
        <is>
          <t>1. 윈도우 10 이상 운영체제
2. MS(마이크로소프트) 엑셀
3. 운영할 워드프레스(호스팅/도메인)</t>
        </is>
      </c>
      <c r="AK101" s="4" t="inlineStr"/>
      <c r="AL101" s="4" t="inlineStr"/>
      <c r="AM101" s="4" t="inlineStr">
        <is>
          <t>https://kmong.com/gig/502291</t>
        </is>
      </c>
    </row>
    <row r="102">
      <c r="A102" s="3" t="n">
        <v>101</v>
      </c>
      <c r="B102" s="3" t="n">
        <v>534259</v>
      </c>
      <c r="C102" s="4" t="inlineStr">
        <is>
          <t>자동화 리뷰 포스팅 효율적인 관리 수익화</t>
        </is>
      </c>
      <c r="D102" s="3" t="n">
        <v>101</v>
      </c>
      <c r="E102" s="4" t="inlineStr">
        <is>
          <t>일반</t>
        </is>
      </c>
      <c r="F102" s="4" t="inlineStr">
        <is>
          <t>일반</t>
        </is>
      </c>
      <c r="G102" s="4" t="inlineStr">
        <is>
          <t>-</t>
        </is>
      </c>
      <c r="H102" s="4" t="inlineStr">
        <is>
          <t>오디세이</t>
        </is>
      </c>
      <c r="I102" s="4" t="inlineStr">
        <is>
          <t>NEW</t>
        </is>
      </c>
      <c r="J102" s="4" t="inlineStr">
        <is>
          <t>5시간 이내</t>
        </is>
      </c>
      <c r="K102" s="4" t="n">
        <v>9000</v>
      </c>
      <c r="L102" s="3" t="n">
        <v>2</v>
      </c>
      <c r="M102" s="3" t="n">
        <v>5</v>
      </c>
      <c r="N102" s="3" t="n">
        <v>10</v>
      </c>
      <c r="O102" s="4" t="inlineStr">
        <is>
          <t>리뷰 오디세이</t>
        </is>
      </c>
      <c r="P102" s="5" t="n">
        <v>9000</v>
      </c>
      <c r="Q102" s="3" t="n">
        <v>1</v>
      </c>
      <c r="R102" s="3" t="n">
        <v>0</v>
      </c>
      <c r="S102" s="4" t="inlineStr">
        <is>
          <t>GPT-4o
SEO 검색 엔진 추가
+1일 무제한 체험권</t>
        </is>
      </c>
      <c r="T102" s="4" t="inlineStr">
        <is>
          <t>리뷰 오디세이 디럭스</t>
        </is>
      </c>
      <c r="U102" s="5" t="n">
        <v>30000</v>
      </c>
      <c r="V102" s="3" t="n">
        <v>1</v>
      </c>
      <c r="W102" s="3" t="n">
        <v>0</v>
      </c>
      <c r="X102" s="4" t="inlineStr">
        <is>
          <t>GPT-4o, GPT-4o mini 선택 가능
SEO 검색 엔진 추가
무제한 업데이트
+1달 구독권</t>
        </is>
      </c>
      <c r="Y102" s="4" t="inlineStr">
        <is>
          <t>리뷰 오디세이 프리미엄</t>
        </is>
      </c>
      <c r="Z102" s="5" t="n">
        <v>100000</v>
      </c>
      <c r="AA102" s="3" t="n">
        <v>1</v>
      </c>
      <c r="AB102" s="3" t="n">
        <v>0</v>
      </c>
      <c r="AC102" s="4" t="inlineStr">
        <is>
          <t>다중모델 선택 가능
SEO 검색 엔진 추가
무제한 업데이트
다양한 템플릿
+1달 구독권</t>
        </is>
      </c>
      <c r="AD102" s="4" t="inlineStr">
        <is>
          <t>ChatGPT</t>
        </is>
      </c>
      <c r="AE102" s="4" t="inlineStr">
        <is>
          <t>중급:설계 / 코딩</t>
        </is>
      </c>
      <c r="AF102" s="4" t="inlineStr">
        <is>
          <t>1인</t>
        </is>
      </c>
      <c r="AG102" s="4" t="inlineStr">
        <is>
          <t>상주 불가능</t>
        </is>
      </c>
      <c r="AH102" s="4" t="inlineStr">
        <is>
          <t>[공지]
2024 년 11월 26일 최근 티스토리 API 중단,
본업으로 인해서 개발을 못하고 있었던 상황이였습니다.
많은 분들이 기다려주시고 메시지로도 간혹 문의를 주시는데요,
새롭게 다시 시작 해보려고 합니다.
빠르면 2월 전 으로 모든 작업을 끝내 더 좋은 서비스로 찾아 뵙도록 하겠습니다.
감사합니다.
[1차 판매]
프롬프트 구성이나 티스토리 서식 스타일 등 동일한 양식으로 블로그를 생성하게 되면
오디세이를 이용하는 블로거 분들 포스트에 대한 다양성이 떨어지기 때문에
먼저 20명 고객분들만 받도록 하겠습니다.
======================================================
[업데이트 진행 참고]
https://boatneck-promotion-5f8.notion.site/8e0c5b96a3ee4f16bbc54b873831edc8?pvs=73
======================================================
[(구)상품 가이드] 
https://boatneck-promotion-5f8.notion.site/5ece12dceb0e4b74843abc78f312fca5?pvs=4
상품 설명:
 아직도 '오디세이'를 안써보셨나요?
혁신적인 자동화: 복잡한 블로그 포스팅 과정을 간소화합니다. 몇 번의 클릭만으로 고품질의 포스팅이 가능합니다.
인공지능 기반 원고 생성: 최신 AI 기술로 사람이 작성한 듯한 자연스러운 리뷰를 생성합니다.
수익화 가속화: 짧은 시간 내에 블로그 수익 극대화를 목표로 합니다.
특별한 이유 - 우리만의 강점:
시간과 비용 절약: 전문 작가 대비 경제적이면서도 품질에서 우수합니다.
사용자 친화적 인터페이스: 복잡함 없이 누구나 쉽게 사용할 수 있는 직관적인 디자인.
지금 시작하여 블로그 수익화의 성공을 경험해보세요!</t>
        </is>
      </c>
      <c r="AI102" s="4" t="inlineStr">
        <is>
          <t>설정: 고객의 블로그와 ChatGPT 연동.
콘텐츠 생성 및 검토: ChatGPT는 고객이 제공한 키워드를 바탕으로 콘텐츠를 생성합니다. 생성된 콘텐츠는 고객에게 검토를 위해 제공되며, 필요한 경우 수정이 가능합니다.
자동 포스팅: 검토 및 승인된 콘텐츠는 고객이 설정한 예약 발행 시간에 따라 자동으로 티스토리 블로그에 게시됩니다.
피드백 및 지원: 고객은 서비스 이용 중 발생하는 모든 문제에 대해 지원을 받을 수 있으며, 정기적인 피드백을 통해 서비스를 개선할 수 있습니다.
구독 갱신 및 종료: 구독 기간이 만료되기 전, 고객은 서비스를 갱신하거나 종료할 수 있으며, 갱신 시 추가 혜택을 제공 받을 수 있습니다.</t>
        </is>
      </c>
      <c r="AJ102" s="4" t="inlineStr">
        <is>
          <t>의뢰인 준비사항 
ChatGPT 인증 정보:
ChatGPT 사용을 위해 필요한 ChatGPT API 토큰을 준비해주세요.
이 토큰은 ChatGPT와의 연동을 위해 사용되며, 고객의 콘텐츠 생성에 핵심적인 역할을 합니다.
 안내사항 
세팅이 어려우시면 전부 도와드립니다.
 주의사항 
제공하신 정보는 오직 서비스 제공 목적으로만 사용되며, 외부에 유출되지 않도록 철저히 보호됩니다.
인증 정보는 정확하게 입력해주셔야 서비스 이용에 문제가 없습니다.</t>
        </is>
      </c>
      <c r="AK102" s="4" t="inlineStr"/>
      <c r="AL102" s="4" t="inlineStr"/>
      <c r="AM102" s="4" t="inlineStr">
        <is>
          <t>https://kmong.com/gig/534259</t>
        </is>
      </c>
    </row>
    <row r="103">
      <c r="A103" s="3" t="n">
        <v>102</v>
      </c>
      <c r="B103" s="3" t="n">
        <v>539474</v>
      </c>
      <c r="C103" s="4" t="inlineStr">
        <is>
          <t>생성형 AI를 이용해 자동화 프로그램을 만들어드립니다.</t>
        </is>
      </c>
      <c r="D103" s="3" t="n">
        <v>102</v>
      </c>
      <c r="E103" s="4" t="inlineStr">
        <is>
          <t>일반</t>
        </is>
      </c>
      <c r="F103" s="4" t="inlineStr">
        <is>
          <t>일반</t>
        </is>
      </c>
      <c r="G103" s="4" t="inlineStr">
        <is>
          <t>-</t>
        </is>
      </c>
      <c r="H103" s="4" t="inlineStr">
        <is>
          <t>statprogramer</t>
        </is>
      </c>
      <c r="I103" s="4" t="inlineStr">
        <is>
          <t>NEW</t>
        </is>
      </c>
      <c r="J103" s="4" t="inlineStr">
        <is>
          <t>1시간 이내</t>
        </is>
      </c>
      <c r="K103" s="4" t="n">
        <v>50000</v>
      </c>
      <c r="L103" s="3" t="n">
        <v>0</v>
      </c>
      <c r="M103" s="3" t="n">
        <v>0</v>
      </c>
      <c r="N103" s="3" t="n">
        <v>0</v>
      </c>
      <c r="O103" s="4" t="inlineStr">
        <is>
          <t>간단한 프롬프트 엔지니어링</t>
        </is>
      </c>
      <c r="P103" s="5" t="n">
        <v>50000</v>
      </c>
      <c r="Q103" s="3" t="n">
        <v>1</v>
      </c>
      <c r="R103" s="3" t="n">
        <v>0</v>
      </c>
      <c r="S103" s="4" t="inlineStr">
        <is>
          <t>원하는 답변을 얻기 위한 간단한 프롬프트를 설계해드립니다.</t>
        </is>
      </c>
      <c r="T103" s="4" t="inlineStr">
        <is>
          <t>생성형AI 설계 및 구현</t>
        </is>
      </c>
      <c r="U103" s="5" t="n">
        <v>200000</v>
      </c>
      <c r="V103" s="3" t="n">
        <v>7</v>
      </c>
      <c r="W103" s="3" t="n">
        <v>1</v>
      </c>
      <c r="X103" s="4" t="inlineStr">
        <is>
          <t>원하는 업무를 지원할 수 있는 생성형 AI를 개발해드립니다.</t>
        </is>
      </c>
      <c r="Y103" s="4" t="inlineStr">
        <is>
          <t>생성형 AI 자동화 프로그램 개발</t>
        </is>
      </c>
      <c r="Z103" s="5" t="n">
        <v>500000</v>
      </c>
      <c r="AA103" s="3" t="n">
        <v>20</v>
      </c>
      <c r="AB103" s="3" t="n">
        <v>2</v>
      </c>
      <c r="AC103" s="4" t="inlineStr">
        <is>
          <t>원하는 업무를 자동화 할수 있는생성형 AI가 탑재된 프로그램을 개발해드립니다.</t>
        </is>
      </c>
      <c r="AD103" s="4" t="inlineStr">
        <is>
          <t>ChatGPT, Midjourney, DALL-E, Stable Diffusion</t>
        </is>
      </c>
      <c r="AE103" s="4" t="inlineStr">
        <is>
          <t>중급:설계 / 코딩</t>
        </is>
      </c>
      <c r="AF103" s="4" t="inlineStr">
        <is>
          <t>1인</t>
        </is>
      </c>
      <c r="AG103" s="4" t="inlineStr">
        <is>
          <t>상주 불가능</t>
        </is>
      </c>
      <c r="AH103" s="4" t="inlineStr">
        <is>
          <t>생성형 AI를 활용한 개인 맞춤형 AI 직원 개발 서비스
생성형 AI의 사용법에 막막함을 느끼시나요?
 지금 바로 상담을 통해 해결하세요! 
해당 서비스는 생성형 인공지능 기술을 활용하여 여러분만의 개인 비서를 만들어드립니다. 복잡하고 반복적인 업무에서부터 창의적인 문제 해결까지, 다양한 업무를 도와드릴 수 있는 AI를 개발해드립니다.
 이런 분들에게 도움이 되는 서비스입니다. 
 ·개발자: 코드 작성, 버그 수정, 알고리즘 최적화
 ·사무직: 데이터 입력, 문서 관리, 스케줄 조정
 ·자영업자: 고객 관리, 마케팅 전략, 재고 관리
 ·마케터 : 캠페인 관리 및 성과 분석, 소셜 미디어 콘텐츠 생성
 ·교육자 : 학생 성적 및 출석 관리, 교육 콘텐츠 제작
 ·크리에이터 : 소셜 미디어 콘텐츠 생성
AI 직원 도입 효과
·업무 효율성 극대화: AI가 단순 반복 업무를 자동화하여 업무 효율을 높여줍니다.
·개인 맞춤형 솔루션: 사용자의 업무 스타일과 필요에 맞춰 맞춤형 AI를 제공합니다.
·지속적인 개선 가능성 : 지속적으로 사용된 기록을 통하여 사용자의 업무 스타일에 맞춰 발전합니다.
 ·안전한 데이터 관리: 로컬 환경에서 실행가능한 파일로 제공되므로 사용자의 데이터 및 개인 정보 보호가 안전하게 관리됩니다.
전문가 경력
- 현업 인공지능 개발자 (4년차)
- 크몽 프리랜서 경력 5년 (200건 이상의 작업: 100% 만족)
- 인공지능 관련 해외 연구 경험 (UNIVERSITY OF NEVADA, LAS VEGAS)
- 정보/통계 분야 학사학위
- 정보처리/인공지능 분야 석사학위
- 빅데이터 분야 박사 재학 중
- 데이터 분석 자격증 보유 (ADsP)
지금 바로 문의하시고, 업무의 혁신을 경험하세요!</t>
        </is>
      </c>
      <c r="AI103" s="4" t="inlineStr">
        <is>
          <t>구매 전 상담 의뢰
-&gt; 얻고자 하는 결과물
-&gt; 상세 내용 작성
-&gt; 견적 제시
-&gt; 결과물 예시 전달 및 작업 기한 제시
-&gt; 완료된 작업물 전달</t>
        </is>
      </c>
      <c r="AJ103" s="4" t="inlineStr">
        <is>
          <t>1. 업무에 대한 설명
2. 원하시는 결과물에 대한 설명
3. 원하는 결과에 대한 샘플(예시)
기타 참고 자료를 준비해주시면 보다 빠르게 상담 가능합니다.</t>
        </is>
      </c>
      <c r="AK103" s="4" t="inlineStr">
        <is>
          <t>의뢰시 말씀하신 결과물과 다르게  결과가 산출되는 모든 작업에 대해 수정 및 재진행 해드립니다.</t>
        </is>
      </c>
      <c r="AL103" s="4" t="inlineStr"/>
      <c r="AM103" s="4" t="inlineStr">
        <is>
          <t>https://kmong.com/gig/539474</t>
        </is>
      </c>
    </row>
    <row r="104">
      <c r="A104" s="3" t="n">
        <v>103</v>
      </c>
      <c r="B104" s="3" t="n">
        <v>545145</v>
      </c>
      <c r="C104" s="4" t="inlineStr">
        <is>
          <t>GPT 기반 웹문서 홍보기 웹사이트 SEO 최적화</t>
        </is>
      </c>
      <c r="D104" s="3" t="n">
        <v>103</v>
      </c>
      <c r="E104" s="4" t="inlineStr">
        <is>
          <t>일반</t>
        </is>
      </c>
      <c r="F104" s="4" t="inlineStr">
        <is>
          <t>일반</t>
        </is>
      </c>
      <c r="G104" s="4" t="inlineStr">
        <is>
          <t>-</t>
        </is>
      </c>
      <c r="H104" s="4" t="inlineStr">
        <is>
          <t>ProgramBay</t>
        </is>
      </c>
      <c r="I104" s="4" t="inlineStr">
        <is>
          <t>NEW</t>
        </is>
      </c>
      <c r="J104" s="4" t="inlineStr">
        <is>
          <t>4시간 이내</t>
        </is>
      </c>
      <c r="K104" s="4" t="n">
        <v>880000</v>
      </c>
      <c r="L104" s="3" t="n">
        <v>1</v>
      </c>
      <c r="M104" s="3" t="n">
        <v>5</v>
      </c>
      <c r="N104" s="3" t="n">
        <v>5</v>
      </c>
      <c r="O104" s="4" t="inlineStr">
        <is>
          <t>GPT 기반 웹문서  포스팅 SEO</t>
        </is>
      </c>
      <c r="P104" s="5" t="n">
        <v>880000</v>
      </c>
      <c r="Q104" s="3" t="n">
        <v>1</v>
      </c>
      <c r="R104" s="3" t="n">
        <v>0</v>
      </c>
      <c r="S104" s="4" t="inlineStr">
        <is>
          <t>원하는 키워드와 주제만 입력하면 GPT 기반  자연스러운 웹문서를 웹사이트에  등록 합니다.</t>
        </is>
      </c>
      <c r="T104" s="4" t="inlineStr"/>
      <c r="U104" s="5" t="inlineStr"/>
      <c r="V104" s="3" t="inlineStr"/>
      <c r="W104" s="3" t="inlineStr"/>
      <c r="X104" s="4" t="inlineStr"/>
      <c r="Y104" s="4" t="inlineStr"/>
      <c r="Z104" s="5" t="inlineStr"/>
      <c r="AA104" s="3" t="inlineStr"/>
      <c r="AB104" s="3" t="inlineStr"/>
      <c r="AC104" s="4" t="inlineStr"/>
      <c r="AD104" s="4" t="inlineStr">
        <is>
          <t>ChatGPT</t>
        </is>
      </c>
      <c r="AE104" s="4" t="inlineStr">
        <is>
          <t>고급:최적화 설계</t>
        </is>
      </c>
      <c r="AF104" s="4" t="inlineStr">
        <is>
          <t>5인 이상 30인 미만</t>
        </is>
      </c>
      <c r="AG104" s="4" t="inlineStr">
        <is>
          <t>상주 불가능</t>
        </is>
      </c>
      <c r="AH104" s="4" t="inlineStr">
        <is>
          <t>웹문서 마케팅 어려워서 시작 못하고 계신다고요?
웹문서 생성 부터 등록 , 노출까지 GPT가 해드립니다.
- 웹문서 홍보기란?
워드프레스 기반으로 생성된 사이트에 원하는 키워드와 주제만 입력하면 
GPT 기반 사람이 직접 쓴 듯한 자연스러운 웹문서를 
웹사이트에  등록하여  콘텐츠 마케터와 웹메거진 관리, 업체 홍보 등
 기업들이 홍보하기에 적합한 마케팅 솔루션입니다.
※ 구글 인덱싱과 N 포털 인덱싱을 기본적으로 제공하여 웹문서 최적화
노출을 해드립니다.
[특징]
1. 웹문서  최적화 노출
: 구글 인덱싱과 N 포털 인덱싱 기본 제공으로 최적화 노출을 합니다.
2. 내 사이트 관리
: 제한없는 내 사이트에 게시글. 광고 업로드 가능!
하나의 소프트웨 내에서 사이트 개수 제한 없이 자유롭게 추가/ 사용기간 연장 가능
3. 키워드 별 광고 가능
: 키워드 별로 광고 문구를 다르게 적용하여 입체적으로 홍보할 수 있습니다.
광고문구는 설정을 통해 상단/하단 배치여부를 선택할 수 있고
한 개의 키워드에서 여러 개의 광고 문구가 삽입될 경우,
랜덤으로 1개의 광고 문구가 삽입됩니다.
나만의 사이트에 게시글을 등록하는 방식으로, 타 커뮤니티에서
홍보글이 제재 당하는 불이익이 없습니다.
4.다양한 옵션 세부 설정
: 문서 등록 시 소개성, 후기성 글을 선택 가능하고
랜덤이미지/ 희망글자수 / 맞춤법 체크 등 다양한 옵션 설정으로 보다 정교하고
직접 쓴 듯한 웹문서가 등로고딥니다.</t>
        </is>
      </c>
      <c r="AI104" s="4" t="inlineStr">
        <is>
          <t>1. 구매문의
ㄴ (문의하실 내용을 사전에 정리해 주시면 더욱 빠르고 자세한 상담이 가능합니다.)
2. 문의 진행
3. 결제 진행
4. 솔루 전송
5. 설치 후 사용</t>
        </is>
      </c>
      <c r="AJ104" s="4" t="inlineStr">
        <is>
          <t>PC를 접속할 수 있는 환경(PC, 인터넷 등)
궁금하신 문의사항이 있으시다면 사전에 준비주시면 더욱 빠른 상담이 가능합니다.</t>
        </is>
      </c>
      <c r="AK104" s="4" t="inlineStr"/>
      <c r="AL104" s="4" t="inlineStr"/>
      <c r="AM104" s="4" t="inlineStr">
        <is>
          <t>https://kmong.com/gig/545145</t>
        </is>
      </c>
    </row>
    <row r="105">
      <c r="A105" s="3" t="n">
        <v>104</v>
      </c>
      <c r="B105" s="3" t="n">
        <v>547081</v>
      </c>
      <c r="C105" s="4" t="inlineStr">
        <is>
          <t>블로그 자동 포스팅 글쓰기 프로그램 GPT,치환,세탁등</t>
        </is>
      </c>
      <c r="D105" s="3" t="n">
        <v>104</v>
      </c>
      <c r="E105" s="4" t="inlineStr">
        <is>
          <t>일반</t>
        </is>
      </c>
      <c r="F105" s="4" t="inlineStr">
        <is>
          <t>일반</t>
        </is>
      </c>
      <c r="G105" s="4" t="inlineStr">
        <is>
          <t>-</t>
        </is>
      </c>
      <c r="H105" s="4" t="inlineStr">
        <is>
          <t>마케팅대가</t>
        </is>
      </c>
      <c r="I105" s="4" t="inlineStr">
        <is>
          <t>LEVEL2</t>
        </is>
      </c>
      <c r="J105" s="4" t="inlineStr">
        <is>
          <t>1시간 이내</t>
        </is>
      </c>
      <c r="K105" s="4" t="n">
        <v>450000</v>
      </c>
      <c r="L105" s="3" t="n">
        <v>0</v>
      </c>
      <c r="M105" s="3" t="n">
        <v>0</v>
      </c>
      <c r="N105" s="3" t="n">
        <v>0</v>
      </c>
      <c r="O105" s="4" t="inlineStr">
        <is>
          <t>블로그 자동화 포스팅 글쓰기프로그램</t>
        </is>
      </c>
      <c r="P105" s="5" t="n">
        <v>450000</v>
      </c>
      <c r="Q105" s="3" t="n">
        <v>1</v>
      </c>
      <c r="R105" s="3" t="n">
        <v>0</v>
      </c>
      <c r="S105" s="4" t="inlineStr">
        <is>
          <t>1.내 블로그에 자동으로 원하는 글을 변형시켜 등록 
2.자동 생성하여 등록
3.이미지 자동 세탁 / 생성</t>
        </is>
      </c>
      <c r="T105" s="4" t="inlineStr"/>
      <c r="U105" s="5" t="inlineStr"/>
      <c r="V105" s="3" t="inlineStr"/>
      <c r="W105" s="3" t="inlineStr"/>
      <c r="X105" s="4" t="inlineStr"/>
      <c r="Y105" s="4" t="inlineStr"/>
      <c r="Z105" s="5" t="inlineStr"/>
      <c r="AA105" s="3" t="inlineStr"/>
      <c r="AB105" s="3" t="inlineStr"/>
      <c r="AC105" s="4" t="inlineStr"/>
      <c r="AD105" s="4" t="inlineStr">
        <is>
          <t>ChatGPT</t>
        </is>
      </c>
      <c r="AE105" s="4" t="inlineStr">
        <is>
          <t>중급:설계 / 코딩</t>
        </is>
      </c>
      <c r="AF105" s="4" t="inlineStr">
        <is>
          <t>2인 이상 5인 미만</t>
        </is>
      </c>
      <c r="AG105" s="4" t="inlineStr">
        <is>
          <t>상주 불가능</t>
        </is>
      </c>
      <c r="AH105" s="4" t="inlineStr">
        <is>
          <t>1. GPT으로 키워드 기반 자동 원고 생성 후 등록 가능
2.키워드 기반으로 자동 정보 수집후 글 생성 후 등록 가능
3.원고 자동 변형 치환 세팅으로 변형 후 등록 가능
4.이미지 자동 세탁 기능
5.이미지가 없어도 자동 생성 기능
6.그 외 다양한 블로그에 최적화 된 기능 지원
7.업계 최고의 수십 가지의 기능 탑재 제공</t>
        </is>
      </c>
      <c r="AI105" s="4" t="inlineStr">
        <is>
          <t>바로 구매하기를 눌러주시지 마시고
상담 후 원하는 기능이 탑재되있는지 꼼꼼히 체크 및
확인 후 구매 결정해주세요.</t>
        </is>
      </c>
      <c r="AJ105" s="4" t="inlineStr">
        <is>
          <t>1.블로그
2.원고 사용 시 원고 파일
3.이미지 사용 시 이미지 파일
4.gpt 사용 시 gpt id가 필요합니다.
5.그 외 상담을 통해 문의</t>
        </is>
      </c>
      <c r="AK105" s="4" t="inlineStr"/>
      <c r="AL105" s="4" t="inlineStr"/>
      <c r="AM105" s="4" t="inlineStr">
        <is>
          <t>https://kmong.com/gig/547081</t>
        </is>
      </c>
    </row>
    <row r="106">
      <c r="A106" s="3" t="n">
        <v>105</v>
      </c>
      <c r="B106" s="3" t="n">
        <v>549490</v>
      </c>
      <c r="C106" s="4" t="inlineStr">
        <is>
          <t>워드프레스 챗GPT 블로그 자동 포스팅 Lite</t>
        </is>
      </c>
      <c r="D106" s="3" t="n">
        <v>105</v>
      </c>
      <c r="E106" s="4" t="inlineStr">
        <is>
          <t>일반</t>
        </is>
      </c>
      <c r="F106" s="4" t="inlineStr">
        <is>
          <t>일반</t>
        </is>
      </c>
      <c r="G106" s="4" t="inlineStr">
        <is>
          <t>-</t>
        </is>
      </c>
      <c r="H106" s="4" t="inlineStr">
        <is>
          <t>제너럴큄</t>
        </is>
      </c>
      <c r="I106" s="4" t="inlineStr">
        <is>
          <t>LEVEL3</t>
        </is>
      </c>
      <c r="J106" s="4" t="inlineStr">
        <is>
          <t>1시간 이내</t>
        </is>
      </c>
      <c r="K106" s="4" t="n">
        <v>149000</v>
      </c>
      <c r="L106" s="3" t="n">
        <v>5</v>
      </c>
      <c r="M106" s="3" t="n">
        <v>5</v>
      </c>
      <c r="N106" s="3" t="n">
        <v>25</v>
      </c>
      <c r="O106" s="4" t="inlineStr">
        <is>
          <t>WP 자동포스팅 Lite, 6개월권</t>
        </is>
      </c>
      <c r="P106" s="5" t="n">
        <v>149000</v>
      </c>
      <c r="Q106" s="3" t="n">
        <v>5</v>
      </c>
      <c r="R106" s="3" t="n">
        <v>1</v>
      </c>
      <c r="S106" s="4" t="inlineStr">
        <is>
          <t>1. WP 자동포스팅 Lite버전
2. 6개월 이용권
3. 도메인 무제한
4. 기기 1대 제한</t>
        </is>
      </c>
      <c r="T106" s="4" t="inlineStr">
        <is>
          <t>WP 자동포스팅 Lite, 무제한1</t>
        </is>
      </c>
      <c r="U106" s="5" t="n">
        <v>239000</v>
      </c>
      <c r="V106" s="3" t="n">
        <v>5</v>
      </c>
      <c r="W106" s="3" t="n">
        <v>1</v>
      </c>
      <c r="X106" s="4" t="inlineStr">
        <is>
          <t>1. WP 자동포스팅 Lite버전
2. 무제한 이용권
3. 도메인 무제한
4. 기기 1대 제한</t>
        </is>
      </c>
      <c r="Y106" s="4" t="inlineStr">
        <is>
          <t>WP 자동포스팅 Lite, 무제한2</t>
        </is>
      </c>
      <c r="Z106" s="5" t="n">
        <v>289000</v>
      </c>
      <c r="AA106" s="3" t="n">
        <v>5</v>
      </c>
      <c r="AB106" s="3" t="n">
        <v>1</v>
      </c>
      <c r="AC106" s="4" t="inlineStr">
        <is>
          <t>1. WP 자동포스팅 Lite버전
2. 무제한 이용권
3. 도메인 무제한
4. 기기 대수 무제한</t>
        </is>
      </c>
      <c r="AD106" s="4" t="inlineStr">
        <is>
          <t>ChatGPT</t>
        </is>
      </c>
      <c r="AE106" s="4" t="inlineStr">
        <is>
          <t>고급:최적화 설계</t>
        </is>
      </c>
      <c r="AF106" s="4" t="inlineStr">
        <is>
          <t>1인</t>
        </is>
      </c>
      <c r="AG106" s="4" t="inlineStr">
        <is>
          <t>상주 가능</t>
        </is>
      </c>
      <c r="AH106" s="4" t="inlineStr">
        <is>
          <t>워드프레스 자동포스팅 프로그램
"초강력 프롬프트 Lite Version"
Lite 버전은?
기존 프로그램에 필수적인 기능만 챙겨, 많은 분들을 위한 가벼운 프로그램으로 자동포스팅 할 수 있는 프로그램입니다.
Lite 버전이 아닌 Pro 버전을 원하시는 분들은 아래 링크 참고해주세요.
찜수 318개 / 리뷰 95건 / 별 5점
그냥 이뤄진 수치가 아닙니다.
아래에서 참고 가능합니다.
https://kmong.com/gig/492035
Lite 버전 기능 스펙
- 한글 자동 포스팅 (내부 링크, 외부 링크 포함 / 미포함)
- N사 자동 색인 요청 시스템  (G사 색인 요청 미포함)
- 쿠팡 배너 생성 및 제거
- 글 하단, 지정 링크 버튼 만들기 가능 (마케팅 요소)
1차 - 열풍적인 Lite버전 가격은
서버 과부하 상태 확인 후 예고 없이 상향 될 수 있습니다.
디럭스 - 239,000원
프리미엄 - 289,000원 
1차 이후 2차, 3차는 Pro 버전과 더불어 30%씩 상향 조정 됩니다.
애드센스와 쿠팡 파트너스 두 마리 토끼를 잡아라!  대부분 따로 판매하고 있지만, 이 자동플은 하나로 두 개의 기능을 선사합니다.
무인 인형 뽑기, 무인 아이스크림, 무인 코인 노래방 등의 무인 사업! 왜 이렇게 열풍이었고 인기가 많았을까요?
바로 자동화를 통해 영역을 확장 할 수 있다는 장점 때문에 인기가 많았던 겁니다. 그럼 블로그도 자동화해서 애드센스를 자동으로 얻어볼까?  라는 생각이 드는데요!
이런 점을 가능하게 만드는 프로그램이 바로 이 프로그램입니다.
이 프로그램 하나로 영역을 확장! 하실 수 있습니다. 다른 말로 파이프라인 확장이라고도 하죠. 지금 같은 시대에서 파이프라인을 확장하는 것은 필수 아닌 필수 입니다.
그냥 개발자가 아닌, 최고 어려운 복잡한 로직을 만드는 "게임 개발자"가 만든 "초강력 프롬프트"를 경험해보세요.
포스팅마다 "상단, 하단 내부 링크와 외부 링크까지 완벽 구현된 초특급 프롬프트" 입니다! (이런 자동 포스팅은 못 봤는데, 혹시 보신 적 있으신 분?)
그 만큼 구글SEO에 최적화 된 자동 포스팅을 만나보실 수 있습니다.
구매해주신 모든 분들께 아래 추가 증정 플러그인을 드립니다.
&gt;추가 증정 : 자체 개발 NAVER INDEXNOW 자동 플러그인 v3.0.0
프롬프트? 개발하기 어려운건가?
개인적으로 위에서 가장 강력한 기능은 바로 "프롬프트"를 자랑하고 싶습니다. 다른 프로그램 써 보신 분은 아시겠지만, 아래 데모 사이트를 보시면 아주 깜짝 놀라실거에요! 이거 사람이 쓴 거 아니야? 할 정도로 엄청난 초강력 프롬프트!
프롬프트가 개발자도 구성하고, 원하는 답이 나오지 않아 굉장히 어렵지만, 이 프롬프트는 굉장히 최적화가 잘 되어 있고, 세밀한 수천 번 이상의 조정 끝에 만들어낸 강력한 프롬프트입니다!
지금 가격, 가장 좋은 가격 입니다.
LITE 버전 출시 기념으로 할인 된 가격으로 만나보실 수 있습니다.
가격은 예고 없이 상승 할 수 있어서 지금이 기회 입니다.
데모 사이트 안내
(여기까지 보셨다면, 데모사이트 꼭 확인해주세요. 놀라십니다)
#이 프로그램으로 작성된 100% 자동 포스팅
#한글 데모 사이트
https://car-info.generalkim.com/
애드센스 승인에 이용 가능
위에서도 언급 드렸지만, SEO에 최적화된 글의 형태로 강력한 프롬프트 덕분에 애드센스 승인률도 높습니다. (저는 현재 승인 대행 서비스를 하고 있어서 더 믿을 만 합니다, 하지만 이 프로그램은 애드센스 승인의 목적은 아니기에 100% 승인을 보장하진 않습니다.)
&gt; 애드센스 승인 목적은 아니라, 10개 중 약 6~7개 승인 가능했습니다. 
 승인 대행 안 맡겨도 자동프로그램 하나면 승인도 받을 수도 있다는 사실!
 (승인율은 60~70% 정도 되지만, 앞으로 내가 운영할 모든 도메인을 다 받을 수 있으니 개이득!)
업데이트를 지원하나요?
네! 제가 함께 같이 쓰고 있기 때문에 다른 개발자분들과 다르게 빠른 업데이트와 개선이 이루어지고 있습니다.
업데이트 된 파일을 전달 드리는 구조가 아닙니다! 그냥 실행만 하세요. 자동 업데이트가 이루어 집니다.
제가 코드 수정해서 서버에 올리면 다른 분들 모두! 실행 시 자동 업데이트 되는 서버 - 클라이언트 구조로 제가 업데이트를 진행하는 한 평생 업데이트 됩니다.
현재도 130명이 넘는 사용자가 만족하며 이용 중 입니다.
내 호스팅 서버는 호환이 되나요?
테스트 환경은 윈도우10, 11 이며, 클라우드웨이즈 / 카페24 / 벌쳐 호스팅 서버에서 정상 동작 확인했습니다.
블루호스트, 패스트코멧, wpx 같은 해외 호스팅 서버에 경우 동작이 어려울 수 있으니 참고해주세요. 가장 좋은 건 클라우드웨이즈가 개발 환경이기에 호환성이 좋습니다.
닷홈에 경우는 닷홈측에 서버 방화벽을 꺼달라고 요청해야 가능합니다.
벌쳐인 경우 "WP Basic Authentication" 플러그인을 설치해주셔야 합니다.
(워드프레스 접근 인증 방식인 Basic 방식 추가해주는 플러그인)
클라우드웨이즈는 아무 것도 하지 않으셔도 100% 호환 됩니다.
만약 동작하지 않는다면, 100% 환불을 약속 드립니다.
전문가 소개
6년 전 티스토리로 블로그 시작
4년 전 워드프레스 블로그 시작
애드센스 승인 대행과 워드프레스 구축 서비스를 크몽에서 진행하는 전문가
그냥 개발만 하는 개발자라면, 이 프롬프트 어떻게 해야 SEO에 가까워지는지 잘 모릅니다. 저는 블로그 경험이 풍부하기 때문에 알 수 있었고, 복잡한 로직을 다루는 게임 개발자였기 때문에 "강력한 프롬프트" 기능을 만들 수 있었습니다.
프롬프트란 것이 아무리 설정해도 원하는 대답을 듣기가 어렵습니다. 하지만 세밀한 조정 끝에 완성된 워드프레스 자동 포스팅 프로그램이니 믿고 사용해보시면 감사하겠습니다.
마지막으로 저도 같이 돌리고 자동화에 관심이 많은 6년차 블로거로써 함께 끝까지 했으면 좋겠습니다!</t>
        </is>
      </c>
      <c r="AI106" s="4" t="inlineStr">
        <is>
          <t>1. 구매해주세요.
2. 상담 메시지를 보내주세요.
3. 상담 진행 후 가이드와 프로그램을 보내드립니다.
4. 가이드가 쉽게 되어 있어요! 자가 설치 해주시는데, 이해 안되는 부분을 질문해주시면 되세요.</t>
        </is>
      </c>
      <c r="AJ106" s="4" t="inlineStr">
        <is>
          <t>1. 워드프레스 보유 상태여야 합니다.
2. 워드프레스는 SSL이 정상적으로 적용이 되어 있어야 합니다.
3. 워드프레스는 새 글을 쓸 수 있는 테마 상태여야 합니다.
4. 나머지 준비물은 상담 후 가이드에서 모두 보시고 진행 같이 해주시면 됩니다.</t>
        </is>
      </c>
      <c r="AK106" s="4" t="inlineStr">
        <is>
          <t>수정이 가능한 부분에 대해 1회 수정이 가능합니다.
상담해주세요.</t>
        </is>
      </c>
      <c r="AL106" s="4" t="inlineStr"/>
      <c r="AM106" s="4" t="inlineStr">
        <is>
          <t>https://kmong.com/gig/549490</t>
        </is>
      </c>
    </row>
    <row r="107">
      <c r="A107" s="3" t="n">
        <v>106</v>
      </c>
      <c r="B107" s="3" t="n">
        <v>549518</v>
      </c>
      <c r="C107" s="4" t="inlineStr">
        <is>
          <t>워드프레스 챗GPT 쿠팡 파트너스 자동 포스팅 Lite</t>
        </is>
      </c>
      <c r="D107" s="3" t="n">
        <v>106</v>
      </c>
      <c r="E107" s="4" t="inlineStr">
        <is>
          <t>일반</t>
        </is>
      </c>
      <c r="F107" s="4" t="inlineStr">
        <is>
          <t>일반</t>
        </is>
      </c>
      <c r="G107" s="4" t="inlineStr">
        <is>
          <t>-</t>
        </is>
      </c>
      <c r="H107" s="4" t="inlineStr">
        <is>
          <t>제너럴큄</t>
        </is>
      </c>
      <c r="I107" s="4" t="inlineStr">
        <is>
          <t>LEVEL3</t>
        </is>
      </c>
      <c r="J107" s="4" t="inlineStr">
        <is>
          <t>1시간 이내</t>
        </is>
      </c>
      <c r="K107" s="4" t="n">
        <v>149000</v>
      </c>
      <c r="L107" s="3" t="n">
        <v>9</v>
      </c>
      <c r="M107" s="3" t="n">
        <v>5</v>
      </c>
      <c r="N107" s="3" t="n">
        <v>45</v>
      </c>
      <c r="O107" s="4" t="inlineStr">
        <is>
          <t>WP 쿠파스 자동 Lite, 6개월권</t>
        </is>
      </c>
      <c r="P107" s="5" t="n">
        <v>149000</v>
      </c>
      <c r="Q107" s="3" t="n">
        <v>5</v>
      </c>
      <c r="R107" s="3" t="n">
        <v>1</v>
      </c>
      <c r="S107" s="4" t="inlineStr">
        <is>
          <t>1. WP 쿠파스 자동 Lite버전
2. 6개월  이용권
3. 도메인 무제한
4. 기기 1대 제한</t>
        </is>
      </c>
      <c r="T107" s="4" t="inlineStr">
        <is>
          <t>WP 쿠파스 자동 Lite, 무제한1</t>
        </is>
      </c>
      <c r="U107" s="5" t="n">
        <v>239000</v>
      </c>
      <c r="V107" s="3" t="n">
        <v>5</v>
      </c>
      <c r="W107" s="3" t="n">
        <v>1</v>
      </c>
      <c r="X107" s="4" t="inlineStr">
        <is>
          <t>1. WP 쿠파스 자동 Lite버전
2. 무제한 이용권
3. 도메인 무제한
4. 기기 1대 제한</t>
        </is>
      </c>
      <c r="Y107" s="4" t="inlineStr">
        <is>
          <t>WP 쿠파스 자동 Lite, 무제한2</t>
        </is>
      </c>
      <c r="Z107" s="5" t="n">
        <v>289000</v>
      </c>
      <c r="AA107" s="3" t="n">
        <v>5</v>
      </c>
      <c r="AB107" s="3" t="n">
        <v>1</v>
      </c>
      <c r="AC107" s="4" t="inlineStr">
        <is>
          <t>1. WP 쿠파스 자동 Lite버전
2. 무제한 이용권
3. 도메인 무제한
4. 기기 대수 무제한</t>
        </is>
      </c>
      <c r="AD107" s="4" t="inlineStr">
        <is>
          <t>ChatGPT</t>
        </is>
      </c>
      <c r="AE107" s="4" t="inlineStr">
        <is>
          <t>고급:최적화 설계</t>
        </is>
      </c>
      <c r="AF107" s="4" t="inlineStr">
        <is>
          <t>1인</t>
        </is>
      </c>
      <c r="AG107" s="4" t="inlineStr">
        <is>
          <t>상주 불가능</t>
        </is>
      </c>
      <c r="AH107" s="4" t="inlineStr">
        <is>
          <t>워드프레스 쿠팡 파트너스 자동 포스팅
"이제는 쿠팡 파트너스다!"
Lite 버전은?
기존 프로그램에 필수적인 요소만 챙겨 많은 분들을 위한 가벼운 프로그램으로
쿠팡 파트너스 자동포스팅 할 수 있는 프로그램입니다.
Lite 버전이 아닌 Pro 버전을 원하시는 분들은 아래 링크 참고해주세요.
https://kmong.com/gig/516019
Lite 버전 기능 스펙
- 쿠팡 파트너스 자동 포스팅 기능
- 키워드 추출 기능
- N사 자동 색인 요청 기능 (G사 자동 색인 요청 미포함)
- 글 제목 마음대로 지정 가능
1차 - 열풍적인  Lite버전 가격은
서버 과부하 상태 확인 후 예고 없이 상향 될 수 있습니다.
디럭스 - 239,000원
프리미엄 - 289,000원 
1차 이후 2차, 3차는 Pro 버전과 더불어 30%씩 상향 조정 됩니다.
GPT 자동 포스팅 미친 개발자의 두 번째 작품
이제는 쿠팡 파트너스를 공략하자!
자동 워드프레스, 네이버 색인요청 하나씩 하기 힘드셨죠?
이제는 실행만 하세요.
하루 제한 50개 순식간에 자동 요청해줍니다.
설정만 해주면, 다른 워드프레스 색인도 할 수 있어요!
무인 인형 뽑기, 무인 아이스크림, 무인 코인 노래방 등의 무인 사업! 왜 이렇게 열풍이었고 인기가 많았을까요?
바로 자동화를 통해 영역을 확장 할 수 있다는 장점 때문에 인기가 많았던 겁니다. 그럼 블로그도 자동화해서 쿠팡파트너스를 자동으로 얻어볼까?  라는 생각이 드는데요!
이런 점을 가능하게 만드는 프로그램이 바로 이 프로그램입니다.
이 프로그램 하나로 영역을 확장! 하실 수 있습니다. 다른 말로 파이프라인 확장이라고도 하죠. 지금 같은 시대에서 파이프라인을 확장하는 것은 필수 아닌 필수 입니다.
그냥 개발자가 아닌, 최고 어려운 복잡한 로직을 만드는 "게임 개발자"가 만든 "초강력 쿠팡파트너스 시스템"을 경험해보세요.
지금 가격, 가장 좋은 가격 입니다.
LITE 버전 출시 기념으로 할인 된 가격으로 만나보실 수 있습니다.
가격은 예고 없이 상승 할 수 있어서 지금이 기회 입니다.
데모 사이트 안내
(여기까지 보셨다면, 데모사이트 꼭 확인해주세요. 놀라십니다)
#이 프로그램으로 작성된 100% 자동 포스팅
#쿠팡 파트너스
https://goods.allinonebestshop.com/
업데이트를 지원하나요?
네! 제가 함께 같이 쓰고 있기 때문에 다른 개발자분들과 다르게 빠른 업데이트와 개선이 이루어지고 있습니다.
업데이트 된 파일을 전달 드리는 구조가 아닙니다! 그냥 실행만 하세요. 자동 업데이트가 이루어 집니다.
제가 코드 수정해서 서버에 올리면 다른 분들 모두! 실행 시 자동 업데이트 되는 서버 - 클라이언트 구조로 제가 업데이트를 진행하는 한 평생 업데이트 됩니다.
현재도 130명이 넘는 사용자가 만족하며 이용 중 입니다.
내 호스팅 서버는 호환이 되나요?
테스트 환경은 윈도우10, 11 이며, 클라우드웨이즈 / 카페24 / 벌쳐 호스팅 서버에서 정상 동작 확인했습니다.
블루호스트, 패스트코멧, wpx 같은 해외 호스팅 서버에 경우 동작이 어려울 수 있으니 참고해주세요. 가장 좋은 건 클라우드웨이즈가 개발 환경이기에 호환성이 좋습니다.
닷홈에 경우는 닷홈측에 서버 방화벽을 꺼달라고 요청해야 가능합니다.
벌쳐인 경우 "WP Basic Authentication" 플러그인을 설치해주셔야 합니다.
(워드프레스 접근 인증 방식인 Basic 방식 추가해주는 플러그인)
클라우드웨이즈는 아무 것도 하지 않으셔도 100% 호환 됩니다.
만약 동작하지 않는다면, 100% 환불을 약속 드립니다.
전문가 소개
6년 전 티스토리로 블로그 시작
4년 전 워드프레스 블로그 시작
애드센스 승인 대행과 워드프레스 구축 서비스를 크몽에서 진행하는 전문가
그냥 개발만 하는 개발자라면, 이 프롬프트 어떻게 해야 SEO에 가까워지는지 잘 모릅니다. 저는 블로그 경험이 풍부하기 때문에 알 수 있었고, 복잡한 로직을 다루는 게임 개발자였기 때문에 "강력한 프롬프트" 기능을 만들 수 있었습니다.
프롬프트란 것이 아무리 설정해도 원하는 대답을 듣기가 어렵습니다. 하지만 세밀한 조정 끝에 완성된 워드프레스 자동 포스팅 프로그램이니 믿고 사용해보시면 감사하겠습니다.
마지막으로 저도 같이 돌리고 자동화에 관심이 많은 6년차 블로거로써 함께 끝까지 했으면 좋겠습니다!</t>
        </is>
      </c>
      <c r="AI107" s="4" t="inlineStr">
        <is>
          <t>1. 구매해주세요.
2. 상담 메시지를 보내주세요.
3. 상담 진행 후 가이드와 프로그램을 보내드립니다.
4. 가이드가 쉽게 되어 있어요! 자가 설치 해주시는데, 이해 안되는 부분을 질문해주시면 되세요.</t>
        </is>
      </c>
      <c r="AJ107" s="4" t="inlineStr">
        <is>
          <t>1. 워드프레스 보유 상태여야 합니다.
2. 워드프레스는 SSL이 정상적으로 적용이 되어 있어야 합니다.
3. 워드프레스는 새 글을 쓸 수 있는 테마 상태여야 합니다.
4. 나머지 준비물은 상담 후 가이드에서 모두 보시고 진행 같이 해주시면 됩니다.</t>
        </is>
      </c>
      <c r="AK107" s="4" t="inlineStr">
        <is>
          <t>수정이 가능한 부분에 대해 1회 수정이 가능합니다.
상담해주세요.</t>
        </is>
      </c>
      <c r="AL107" s="4" t="inlineStr"/>
      <c r="AM107" s="4" t="inlineStr">
        <is>
          <t>https://kmong.com/gig/549518</t>
        </is>
      </c>
    </row>
    <row r="108">
      <c r="A108" s="3" t="n">
        <v>107</v>
      </c>
      <c r="B108" s="3" t="n">
        <v>552288</v>
      </c>
      <c r="C108" s="4" t="inlineStr">
        <is>
          <t>N사 블로그 C사 파트너스 자동 포스팅</t>
        </is>
      </c>
      <c r="D108" s="3" t="n">
        <v>107</v>
      </c>
      <c r="E108" s="4" t="inlineStr">
        <is>
          <t>일반</t>
        </is>
      </c>
      <c r="F108" s="4" t="inlineStr">
        <is>
          <t>일반</t>
        </is>
      </c>
      <c r="G108" s="4" t="inlineStr">
        <is>
          <t>-</t>
        </is>
      </c>
      <c r="H108" s="4" t="inlineStr">
        <is>
          <t>SOSO자동화</t>
        </is>
      </c>
      <c r="I108" s="4" t="inlineStr">
        <is>
          <t>NEW</t>
        </is>
      </c>
      <c r="J108" s="4" t="inlineStr">
        <is>
          <t>1시간 이내</t>
        </is>
      </c>
      <c r="K108" s="4" t="n">
        <v>1500000</v>
      </c>
      <c r="L108" s="3" t="n">
        <v>2</v>
      </c>
      <c r="M108" s="3" t="n">
        <v>5</v>
      </c>
      <c r="N108" s="3" t="n">
        <v>10</v>
      </c>
      <c r="O108" s="4" t="inlineStr">
        <is>
          <t>N사 블로그 쿠팡 자동 포스팅 1년</t>
        </is>
      </c>
      <c r="P108" s="5" t="n">
        <v>1500000</v>
      </c>
      <c r="Q108" s="3" t="n">
        <v>3</v>
      </c>
      <c r="R108" s="3" t="n">
        <v>10</v>
      </c>
      <c r="S108" s="4" t="inlineStr">
        <is>
          <t>N사 블로그 자동포스팅( C사 )
1. 블로그 본문 및 댓글 쿠팡</t>
        </is>
      </c>
      <c r="T108" s="4" t="inlineStr"/>
      <c r="U108" s="5" t="inlineStr"/>
      <c r="V108" s="3" t="inlineStr"/>
      <c r="W108" s="3" t="inlineStr"/>
      <c r="X108" s="4" t="inlineStr"/>
      <c r="Y108" s="4" t="inlineStr"/>
      <c r="Z108" s="5" t="inlineStr"/>
      <c r="AA108" s="3" t="inlineStr"/>
      <c r="AB108" s="3" t="inlineStr"/>
      <c r="AC108" s="4" t="inlineStr"/>
      <c r="AD108" s="4" t="inlineStr">
        <is>
          <t>ChatGPT</t>
        </is>
      </c>
      <c r="AE108" s="4" t="inlineStr">
        <is>
          <t>고급:최적화 설계</t>
        </is>
      </c>
      <c r="AF108" s="4" t="inlineStr">
        <is>
          <t>1인</t>
        </is>
      </c>
      <c r="AG108" s="4" t="inlineStr">
        <is>
          <t>상주 불가능</t>
        </is>
      </c>
      <c r="AH108" s="4" t="inlineStr">
        <is>
          <t>※ 본 프로그램은 N사 블로그에 쿠팡 포스팅 자동 프로그램입니다.
==========================================================
본 상품은
1. N사 블로그에 쿠팡 파트너스 본문 링크 및 댓글 링크로 나뉘어 작성가능합니다.
블로그 지수 때문에 노출되지 않는 C사 파트너스 글 때문에 걱정이신가요?
쿠팡 파트너스 글을 작성할때 누락 때문에 작성하지 못했던 부분을 대폭 수정했습니다.
쿠팡 파트너스 글을 본문링크 또는 댓글을 통해서 입력할 수 있도록 개발되었습니다.
개발자의 노하우가 포함되어진 프로그램입니다.
2. ID, PW 입력후, 자동으로 웹에서 로그인 후, 그 뒤부터는 자동 작업합니다.
3. 시간 설정된 상태로 작업진행되며, 작업 중, 컴퓨터 사용에 문제가 없습니다.
4. WINDOWS 환경에서만 작업이 됩니다. ((주의))
5. 1컴 1계정 제한이 없습니다. 즉, 여러 컴퓨터로 여러 계정을 한번에 실행할 수 있기 때문에
이 금액으로 책정 되었습니다.
6. API 를 사용해서 상품 관련된 글을 작성하므로 실행하는 수량에 따라 각각 GPT API 비용은 본인이 부담하게 됩니다.
7. 무엇보다 수익이죠? 개발자가 직접 1년 수익인증을 해드립니다.
==========================================================
※ ※ ※[ 본 프로그램은 1년 사용방식으로 이뤄집니다. ]※ ※ ※
§ 프로그램 접속시 본인만에 ID를 발급받아서 실행할 수 있습니다. §
§ 크롬 업데이트 될때마다 불편했던 기억은 잊어주세요! §
§ 어떤 버전으로 업데이트 되어도 바로 실행가능합니다. §
§ 어떤 윈도우 환경에서 프로그램이 어디 있던지 바로 실행가능합니다. §
먼저 사용하고 있는 다수에 유저분들이 함께 활용하고 있으며 다양하게 수익을 내고 있습니다.
본 개발자는 본업이 따로 있으며 부업으로 프로그램 개발을 진행하고 있기 때문에 퇴근 후에 연락이 가능하다는 점을 유념해 주세요!</t>
        </is>
      </c>
      <c r="AI108" s="4" t="inlineStr">
        <is>
          <t>프로그램 설명을 끝까지 읽어주세요!
본 프로그램에 안에 들어있는 기능들을 하나씩 소개합니다.
프로그램 실행시 탭 구성은 2개로 되어져 있습니다.
1-탭
1. N사 로그인 및 블로그 포스팅 챗 GPT 최소 요금으로 포스팅을 맡겨보세요.
- 포스팅당 최소 금액 5~10원 미만으로 들어갑니다.
- GPT는 API 를 사용하며 API 키가 있어야 작동합니다.
- 본인만에 스타일로 섬네일을 구성할 수 있습니다.
- 본 프로그램에 블로그 탭을 구동시에는 복사&amp;붙여넣기 기능이 없기 때문에 프로그램 이외에 다른 작업을 동시에 할 수 있으며 여러 프로그램을 다수 실행할 수 있습니다.
- N사 아이디 수량에 상관없이 무제한으로 활용할 수 있습니다.
또한, 개발자의 노하우로 본문에 들어가는 쿠팡링크로 인한 저품질을 최대한으로 낮게 설정해서 지수에 영향을 받지 않도록 했지만, 본인에 블로그 점수에 따라 영향이 있을 수 있습니다.
따라서, N사 블로그는 저품질에서 조금 더 자유로울 수 있지만,
((판매자는 블로그 정지 및 비공개에 따른 책임이 없습니다.))
쿠팡 포스팅 작동시에는 컴퓨터로 다른 일을 할 수 있습니다.
※ ※ ※ 프로그램은 exe 실행 파일로써 윈도우 환경에서 진행됩니다. ※ ※ ※
다른 환경에서는 실행할 수 없습니다.</t>
        </is>
      </c>
      <c r="AJ108" s="4" t="inlineStr">
        <is>
          <t>※ 윈도우 10 이상
※ 맥 종류는 지원 안됨
※ cpu 4코어 4램 이상
※ 본 프로그램은 다수에 N사 아이디로 가능하므로 컴퓨터 사양에 따라 실행되는 프로그램 갯수가 다를 수 있습니다.
※ 또한, 본인에 실수로 계정 보호조치 및 영구정지에 걸렸을 경우 책임지지 않습니다.
※ 하나에 컴퓨터에 N사 계정 1개가 원칙입니다.
-VM 또는 다른 컴퓨터로 프로그램은 실행 가능합니다.-</t>
        </is>
      </c>
      <c r="AK108" s="4" t="inlineStr">
        <is>
          <t>프로그램에 업데이트는 계속 진행되며, 사용자들에 합의점이 있는 경우 개발방향을 바꿀 수 있습니다.</t>
        </is>
      </c>
      <c r="AL108" s="4" t="inlineStr"/>
      <c r="AM108" s="4" t="inlineStr">
        <is>
          <t>https://kmong.com/gig/552288</t>
        </is>
      </c>
    </row>
    <row r="109">
      <c r="A109" s="3" t="n">
        <v>108</v>
      </c>
      <c r="B109" s="3" t="n">
        <v>555777</v>
      </c>
      <c r="C109" s="4" t="inlineStr">
        <is>
          <t>블로그 이웃 관리 GPT 솔루션</t>
        </is>
      </c>
      <c r="D109" s="3" t="n">
        <v>108</v>
      </c>
      <c r="E109" s="4" t="inlineStr">
        <is>
          <t>일반</t>
        </is>
      </c>
      <c r="F109" s="4" t="inlineStr">
        <is>
          <t>일반</t>
        </is>
      </c>
      <c r="G109" s="4" t="inlineStr">
        <is>
          <t>-</t>
        </is>
      </c>
      <c r="H109" s="4" t="inlineStr">
        <is>
          <t>키위애드마케팅</t>
        </is>
      </c>
      <c r="I109" s="4" t="inlineStr">
        <is>
          <t>NEW</t>
        </is>
      </c>
      <c r="J109" s="4" t="inlineStr">
        <is>
          <t>2시간 이내</t>
        </is>
      </c>
      <c r="K109" s="4" t="n">
        <v>77000</v>
      </c>
      <c r="L109" s="3" t="n">
        <v>1</v>
      </c>
      <c r="M109" s="3" t="n">
        <v>5</v>
      </c>
      <c r="N109" s="3" t="n">
        <v>5</v>
      </c>
      <c r="O109" s="4" t="inlineStr">
        <is>
          <t>블로그이웃관리 솔루션(1년)</t>
        </is>
      </c>
      <c r="P109" s="5" t="n">
        <v>77000</v>
      </c>
      <c r="Q109" s="3" t="n">
        <v>1</v>
      </c>
      <c r="R109" s="3" t="n">
        <v>0</v>
      </c>
      <c r="S109" s="4" t="inlineStr">
        <is>
          <t>-블로그 이웃관리 
-블로그 주소 추출 
(1년)</t>
        </is>
      </c>
      <c r="T109" s="4" t="inlineStr">
        <is>
          <t>블로그이웃관리 솔루션(평생)</t>
        </is>
      </c>
      <c r="U109" s="5" t="n">
        <v>187000</v>
      </c>
      <c r="V109" s="3" t="n">
        <v>1</v>
      </c>
      <c r="W109" s="3" t="n">
        <v>0</v>
      </c>
      <c r="X109" s="4" t="inlineStr">
        <is>
          <t>-블로그 이웃관리
-블로그 주소 추출
 (평생)</t>
        </is>
      </c>
      <c r="Y109" s="4" t="inlineStr">
        <is>
          <t>블로그 이웃관리 자동화 솔루션(평생)</t>
        </is>
      </c>
      <c r="Z109" s="5" t="n">
        <v>495000</v>
      </c>
      <c r="AA109" s="3" t="n">
        <v>1</v>
      </c>
      <c r="AB109" s="3" t="n">
        <v>0</v>
      </c>
      <c r="AC109" s="4" t="inlineStr">
        <is>
          <t>-블로그 이웃관리  
-블로그 주소추출 
-GPT 를 이용한 자연스러운 소통 글 생성</t>
        </is>
      </c>
      <c r="AD109" s="4" t="inlineStr">
        <is>
          <t>ChatGPT</t>
        </is>
      </c>
      <c r="AE109" s="4" t="inlineStr">
        <is>
          <t>초급:소스분석 / 수정</t>
        </is>
      </c>
      <c r="AF109" s="4" t="inlineStr">
        <is>
          <t>1인</t>
        </is>
      </c>
      <c r="AG109" s="4" t="inlineStr">
        <is>
          <t>상주 불가능</t>
        </is>
      </c>
      <c r="AH109" s="4" t="inlineStr">
        <is>
          <t>해당 서비스는 블로그를 혼자서 관리해 성장시킬 수 있는 셀프 솔루션입니다.
블로그 이웃 신청 솔루션
블로그 소통 작성, 공감 클릭 솔루션
블로그 주소 추출 자동 솔루션
- 키워드 입력하여 관련 주제 블로거들의 주소
- 클라이언트가 지정한 블로그 글의 공감, 소통 작성한 블로거들의 주소
GPT를  활용한 지능형 소통
- 무의미한 단순 복붙 소통 글은 이제 그만 
이웃블로그를 기반으로 GPT가 생성하는 자연스러운 글로 소통합니다.
솔루션 사용시 기대 효과
- 단순 반복성의 디지털 노가다에서 해방
- 블로그 운영의 본질(글쓰기 및 컨텐츠 질 향상)에 집중 가능
- 블로그 이웃과 소통관리로 블로그 활성화 및 블로그 지수 관리에 도움
참고사항
- 해당 서비스는 이미 수년간 공급해 온 결과가 입증된 솔루션입니다.
- 본 솔루션 구매시 매뉴얼 동영상 제공</t>
        </is>
      </c>
      <c r="AI109" s="4" t="inlineStr">
        <is>
          <t>1. 구매 전 문의 사항이 있을 경우 메시지를 이용해 주시길 바랍니다.
2. 구매 결정 후 서비스 옵션을 선택해 크몽에서 결제합니다.
3. 결제가 확인되면 솔루션의 설치파일과 사용 매뉴얼 영상을 드립니다.
4. 매뉴얼 영상에 따라 '회원가입' 완료한 후, 추가 회원 정보를 알려주시면, 사용 승인해드린 후 즉시 사용 가능합니다.</t>
        </is>
      </c>
      <c r="AJ109" s="4" t="inlineStr">
        <is>
          <t>크롬 브라우저, 윈도우 PC를 준비해주세요.
 사용하는 기간   A/S는 무상으로 진행됩니다.</t>
        </is>
      </c>
      <c r="AK109" s="4" t="inlineStr"/>
      <c r="AL109" s="4" t="inlineStr"/>
      <c r="AM109" s="4" t="inlineStr">
        <is>
          <t>https://kmong.com/gig/555777</t>
        </is>
      </c>
    </row>
    <row r="110">
      <c r="A110" s="3" t="n">
        <v>109</v>
      </c>
      <c r="B110" s="3" t="n">
        <v>564886</v>
      </c>
      <c r="C110" s="4" t="inlineStr">
        <is>
          <t>수익글 자동 추출 Google AI 프로그램 쉽고 강력</t>
        </is>
      </c>
      <c r="D110" s="3" t="n">
        <v>109</v>
      </c>
      <c r="E110" s="4" t="inlineStr">
        <is>
          <t>일반</t>
        </is>
      </c>
      <c r="F110" s="4" t="inlineStr">
        <is>
          <t>일반</t>
        </is>
      </c>
      <c r="G110" s="4" t="inlineStr">
        <is>
          <t>-</t>
        </is>
      </c>
      <c r="H110" s="4" t="inlineStr">
        <is>
          <t>애드센스TIP</t>
        </is>
      </c>
      <c r="I110" s="4" t="inlineStr">
        <is>
          <t>NEW</t>
        </is>
      </c>
      <c r="J110" s="4" t="inlineStr">
        <is>
          <t>4시간 이내</t>
        </is>
      </c>
      <c r="K110" s="4" t="n">
        <v>68000</v>
      </c>
      <c r="L110" s="3" t="n">
        <v>15</v>
      </c>
      <c r="M110" s="3" t="n">
        <v>5</v>
      </c>
      <c r="N110" s="3" t="n">
        <v>75</v>
      </c>
      <c r="O110" s="4" t="inlineStr">
        <is>
          <t>수익글 자동 추출 Google AI</t>
        </is>
      </c>
      <c r="P110" s="5" t="n">
        <v>68000</v>
      </c>
      <c r="Q110" s="3" t="n">
        <v>2</v>
      </c>
      <c r="R110" s="3" t="n">
        <v>1</v>
      </c>
      <c r="S110" s="4" t="inlineStr">
        <is>
          <t>■ 수익형글감 자동추출
- 설치하지 않는 자동포스팅 프로그램
- 구글AI사용
- 네이버/워프/티스토리 활용</t>
        </is>
      </c>
      <c r="T110" s="4" t="inlineStr"/>
      <c r="U110" s="5" t="inlineStr"/>
      <c r="V110" s="3" t="inlineStr"/>
      <c r="W110" s="3" t="inlineStr"/>
      <c r="X110" s="4" t="inlineStr"/>
      <c r="Y110" s="4" t="inlineStr"/>
      <c r="Z110" s="5" t="inlineStr"/>
      <c r="AA110" s="3" t="inlineStr"/>
      <c r="AB110" s="3" t="inlineStr"/>
      <c r="AC110" s="4" t="inlineStr"/>
      <c r="AD110" s="4" t="inlineStr">
        <is>
          <t>ChatGPT</t>
        </is>
      </c>
      <c r="AE110" s="4" t="inlineStr">
        <is>
          <t>고급:최적화 설계</t>
        </is>
      </c>
      <c r="AF110" s="4" t="inlineStr">
        <is>
          <t>1인</t>
        </is>
      </c>
      <c r="AG110" s="4" t="inlineStr">
        <is>
          <t>상주 불가능</t>
        </is>
      </c>
      <c r="AH110" s="4" t="inlineStr">
        <is>
          <t>2025년 최신키워드 다됩니다. (업데이트완료)
구글 AI 수익형 글감 자동추출 프로그램 (글추출 1분 컷)
1. 시간이 없으시거나 왕초보(직장인, 주부, 학생 등)도 네이버, 워드프레스, 티스토리에 사용하실 글감 원고를 쉽고 빠르게 추출하실 수 있도록 세팅해드립니다.
2. 그 외 애드센스 Tip인 제가 알고 있는 모든 수익형 정보를 채팅을 통해 도와드립니다.
-------------------------------------------------------------------------------------------
부업을 시작하신다면
많은 사람들이 고민하는 지점이
바로 글작성입니다.
소재를 어떻게할지, 어떤 글이 좋은 글인지..
키보드 앞에 앉아서 고민에 고민을..
시간만 흘러갑니다.
홍보 또는 수익형 글에 최적화된 구글 AI로 추출되는 글로
네이버, 워드프레스, 티스토리 등 각종 사이트에
편하게 올려보세요.
제 것은 설치하지 않는 프로그램이며, 플러그인도 아닙니다.
홍보, 애드센스 등에 능숙하지 않아도 이 하나 프로그램이면
언제든 든든하게 지내실 수 있습니다.
-------------------------------------------------------------------------------------------
판매가격은 판매 수량을 채우면 다음 단계로 상승됩니다.
1차 얼리버드 판매가 : 48,000원 [마감]
2차 판매가 : 68,000원 [진행중]
3차 판매가 : 129,000원
4차 판매가 : 169,000원
-------------------------------------------------------------------------------------------
개인 비즈니스 홍보 및 애드센스 수익화 운영을 위한 최고의 길라잡이가 되어드리겠습니다!
지금 바로 구매하세요! 구글 AI 추출기와 함께!
문의사항은 언제든지 환영합니다
감사합니다.
# 현재 제가 판매하는 인기 TOP 2 서비스
# 왕초보 알리익스프레스 자동포스팅 부업ㅣ자동수익 (인기급상승 / 강추)
https://kmong.com/gig/548396
# 초간편 최신 키워드 1분 수익글 포스팅 생성 GPT아님 (추천)
https://kmong.com/gig/526794</t>
        </is>
      </c>
      <c r="AI110" s="4" t="inlineStr">
        <is>
          <t>1. 구매 상담 및 구입 진행
2. 구글AI 키 정보 안내 받음
3. 위 정보를 통해 프로그램 세팅 및 사용 방법 활용가이드 제공
4. 만약 추가적인 도움이 필요하거나 궁금한 점이 있다면 언제든지 물어주세요</t>
        </is>
      </c>
      <c r="AJ110" s="4" t="inlineStr">
        <is>
          <t>1. 구글 AI 키추출 정보 (모르시는 분은 상세하게 알려드립니다)
2. 만약 추가적인 도움이 필요하거나 궁금한 점이 있다면 언제든지 물어주세요</t>
        </is>
      </c>
      <c r="AK110" s="4" t="inlineStr">
        <is>
          <t>- 원하시는 분에 한해 글쓰는 방법 및 활용 가이드 알려드립니다.</t>
        </is>
      </c>
      <c r="AL110" s="4" t="inlineStr"/>
      <c r="AM110" s="4" t="inlineStr">
        <is>
          <t>https://kmong.com/gig/564886</t>
        </is>
      </c>
    </row>
    <row r="111">
      <c r="A111" s="3" t="n">
        <v>110</v>
      </c>
      <c r="B111" s="3" t="n">
        <v>564892</v>
      </c>
      <c r="C111" s="4" t="inlineStr">
        <is>
          <t>초간편 쿠팡파트너스 글감 풀 자동 추출</t>
        </is>
      </c>
      <c r="D111" s="3" t="n">
        <v>110</v>
      </c>
      <c r="E111" s="4" t="inlineStr">
        <is>
          <t>일반</t>
        </is>
      </c>
      <c r="F111" s="4" t="inlineStr">
        <is>
          <t>일반</t>
        </is>
      </c>
      <c r="G111" s="4" t="inlineStr">
        <is>
          <t>-</t>
        </is>
      </c>
      <c r="H111" s="4" t="inlineStr">
        <is>
          <t>애드센스TIP</t>
        </is>
      </c>
      <c r="I111" s="4" t="inlineStr">
        <is>
          <t>NEW</t>
        </is>
      </c>
      <c r="J111" s="4" t="inlineStr">
        <is>
          <t>4시간 이내</t>
        </is>
      </c>
      <c r="K111" s="4" t="n">
        <v>45000</v>
      </c>
      <c r="L111" s="3" t="n">
        <v>4</v>
      </c>
      <c r="M111" s="3" t="n">
        <v>5</v>
      </c>
      <c r="N111" s="3" t="n">
        <v>20</v>
      </c>
      <c r="O111" s="4" t="inlineStr">
        <is>
          <t>쿠팡 파트너스 글감 무한 자동추출</t>
        </is>
      </c>
      <c r="P111" s="5" t="n">
        <v>45000</v>
      </c>
      <c r="Q111" s="3" t="n">
        <v>2</v>
      </c>
      <c r="R111" s="3" t="n">
        <v>0</v>
      </c>
      <c r="S111" s="4" t="inlineStr">
        <is>
          <t>■ 쿠파스 글감 자동추출
- 설치하지 않는 무한추출 프로그램
- 워프/티스토리 활용
- 황금키워드제공</t>
        </is>
      </c>
      <c r="T111" s="4" t="inlineStr"/>
      <c r="U111" s="5" t="inlineStr"/>
      <c r="V111" s="3" t="inlineStr"/>
      <c r="W111" s="3" t="inlineStr"/>
      <c r="X111" s="4" t="inlineStr"/>
      <c r="Y111" s="4" t="inlineStr"/>
      <c r="Z111" s="5" t="inlineStr"/>
      <c r="AA111" s="3" t="inlineStr"/>
      <c r="AB111" s="3" t="inlineStr"/>
      <c r="AC111" s="4" t="inlineStr"/>
      <c r="AD111" s="4" t="inlineStr">
        <is>
          <t>ChatGPT</t>
        </is>
      </c>
      <c r="AE111" s="4" t="inlineStr">
        <is>
          <t>고급:최적화 설계</t>
        </is>
      </c>
      <c r="AF111" s="4" t="inlineStr">
        <is>
          <t>1인</t>
        </is>
      </c>
      <c r="AG111" s="4" t="inlineStr">
        <is>
          <t>상주 불가능</t>
        </is>
      </c>
      <c r="AH111" s="4" t="inlineStr">
        <is>
          <t>쿠팡파트너스 글감 무한 자동추출 프로그램 
1. 왕초보(직장인, 주부, 학생 등)도 쿠팡파트너스 글감 추출 프로그램을 활용하여 제휴마케팅의 기초+실전을 다질 수 있게 도와드립니다.
2. 쿠팡파트너스 무한 글감을  활용하여 자동화된 수익에 최적화된 세팅을 도와드립니다.
3. 그 외 쿠팡파트너스 모든 것에 대해 길라잡이가 되어드립니다.
1차 얼리버드 초특가 : 48,000원 [진행중]
2차 판매가 : 89,000원
3차 판매가 : 139,000원
4차 판매가 : 159,000원
-------------------------------------------------------------------------------------------
쿠팡파트너스 수익 창출 시스템은요 (원하는 키워드 추출가능)
1. 쿠팡파트너스 글감을 통하여  온라인 제휴 마케팅 수익 시스템을 구축하는 것을 최우선 목표로 삼아드립니다.
2. 이 시스템을 통해 운영 중인 워드프레스 사이트는 쿠팡파트너스가 제공하는 실시간 상품 정보를 쿠팡파트너스 API를 통해 자동으로 가져와서 사용자의 제휴 마케팅 전용 링크로 자동 변환한 뒤 준비된 상품 정보 데이터를 고객님이 원하는 글감으로 추출하여 골라서 쓸 수 있도록 세팅해줍니다.
3.이를 위해 별도의 프로그램을 다운로드하거나 설치할 필요가 없습니다.
4.사용 방식이 너무 간단합니다. 
5.세팅 즉시 사용 가능합니다.
-------------------------------------------------------------------------------------------
쿠팡파트너스가 처음 등장했을 때 많은 사람들이 이것이 성공할 수 있을지 의문을 품었습니다. 새로운 온라인 비즈니스 모델이 등장할 때마다 그런 의문은 자연스럽습니다.
처음에는 많은 사람들이 망설이고, 주변의 의견이 충분히 형성되기 전까지는 대부분의 사람들이 신중해지곤 합니다.
쿠팡파트너스 또한 그 중 하나입니다. 처음에는 불확실성이 있었지만, 용기를 내고 시작한 사람들이 성공을 거뒀습니다.
물론, 모든 사람이 그렇게 되는 것은 아닙니다. 성공은 노력과 운에 의해서도 결정될 수 있습니다. 하지만, 새로운 기회에 도전하고자 하는 용기를 가져 보는 것은 중요합니다.
쿠팡파트너스와 같은 제휴 마케팅은 현재 시대의 필수적인 요소 중 하나가 되었습니다. 온라인 시장에서 경쟁력을 유지하고 성장하기 위해서는 이러한 새로운 기회에 적극적으로 참여하는 것이 중요합니다.
지금이 기회입니다. 새로운 도전에 대한 용기를 내보세요.
-------------------------------------------------------------------------------------------
쿠팡파트너스 수익화를 위한 최고의 길라잡이가 되어드리겠습니다!
지금 바로 구매하세요!
문의사항은 언제든지 환영합니다
감사합니다.
# 현재 제가 판매하는 인기 TOP 2 서비스
# 왕초보 알리익스프레스 자동포스팅 부업ㅣ자동수익 (인기급상승 / 강추)
https://kmong.com/gig/548396
# 초간편 최신 키워드 1분 수익글 포스팅 생성 GPT아님 (추천)
https://kmong.com/gig/526794</t>
        </is>
      </c>
      <c r="AI111" s="4" t="inlineStr">
        <is>
          <t>1. 구매 상담 
2. 구입 진행 
3. 글감 추출 방법 설명 및 세팅
4. 글감을 통한 수익화 시작
5. 만약 추가적인 도움이 필요하거나 궁금한 점이 있다면 언제든지 물어주세요!
(혹시나 쿠팡파트너스 가입이 안되어 있다면 회원가입 방법 및 팁 설명 제공)</t>
        </is>
      </c>
      <c r="AJ111" s="4" t="inlineStr">
        <is>
          <t>- 쿠팡파트너스 계정
- GPT API  or Google Gemini API
(혹시나 가입이 안되어 있다면 회원가입 방법 및 키 추출 방법 설명 제공)</t>
        </is>
      </c>
      <c r="AK111" s="4" t="inlineStr"/>
      <c r="AL111" s="4" t="inlineStr"/>
      <c r="AM111" s="4" t="inlineStr">
        <is>
          <t>https://kmong.com/gig/564892</t>
        </is>
      </c>
    </row>
    <row r="112">
      <c r="A112" s="3" t="n">
        <v>111</v>
      </c>
      <c r="B112" s="3" t="n">
        <v>566585</v>
      </c>
      <c r="C112" s="4" t="inlineStr">
        <is>
          <t>ChatGPT로 인스타그램 자동 포스팅</t>
        </is>
      </c>
      <c r="D112" s="3" t="n">
        <v>111</v>
      </c>
      <c r="E112" s="4" t="inlineStr">
        <is>
          <t>일반</t>
        </is>
      </c>
      <c r="F112" s="4" t="inlineStr">
        <is>
          <t>일반</t>
        </is>
      </c>
      <c r="G112" s="4" t="inlineStr">
        <is>
          <t>-</t>
        </is>
      </c>
      <c r="H112" s="4" t="inlineStr">
        <is>
          <t>예스뎁</t>
        </is>
      </c>
      <c r="I112" s="4" t="inlineStr">
        <is>
          <t>MASTER</t>
        </is>
      </c>
      <c r="J112" s="4" t="inlineStr">
        <is>
          <t>10분 이내</t>
        </is>
      </c>
      <c r="K112" s="4" t="n">
        <v>330000</v>
      </c>
      <c r="L112" s="3" t="n">
        <v>0</v>
      </c>
      <c r="M112" s="3" t="n">
        <v>0</v>
      </c>
      <c r="N112" s="3" t="n">
        <v>0</v>
      </c>
      <c r="O112" s="4" t="inlineStr">
        <is>
          <t>ChatGPT로 자동인스타그램 포스팅</t>
        </is>
      </c>
      <c r="P112" s="5" t="n">
        <v>330000</v>
      </c>
      <c r="Q112" s="3" t="n">
        <v>1</v>
      </c>
      <c r="R112" s="3" t="n">
        <v>0</v>
      </c>
      <c r="S112" s="4" t="inlineStr">
        <is>
          <t>OpenAI API 이용해 정해진시간에 원하는 내용의 인스타그램 포스팅을 올리는 솔루션을 개발해드립니다.</t>
        </is>
      </c>
      <c r="T112" s="4" t="inlineStr"/>
      <c r="U112" s="5" t="inlineStr"/>
      <c r="V112" s="3" t="inlineStr"/>
      <c r="W112" s="3" t="inlineStr"/>
      <c r="X112" s="4" t="inlineStr"/>
      <c r="Y112" s="4" t="inlineStr"/>
      <c r="Z112" s="5" t="inlineStr"/>
      <c r="AA112" s="3" t="inlineStr"/>
      <c r="AB112" s="3" t="inlineStr"/>
      <c r="AC112" s="4" t="inlineStr"/>
      <c r="AD112" s="4" t="inlineStr">
        <is>
          <t>ChatGPT, DALL-E</t>
        </is>
      </c>
      <c r="AE112" s="4" t="inlineStr">
        <is>
          <t>고급:최적화 설계</t>
        </is>
      </c>
      <c r="AF112" s="4" t="inlineStr">
        <is>
          <t>5인 이상 30인 미만</t>
        </is>
      </c>
      <c r="AG112" s="4" t="inlineStr">
        <is>
          <t>상주 불가능</t>
        </is>
      </c>
      <c r="AH112" s="4" t="inlineStr">
        <is>
          <t>ChatGPT가 인스타그램 대신 합니다
인스타그램은 마케팅에 필요한 필수요소입니다.
하지만 사람이 매일 포스팅하는것은 생각보다 많은 역량을 필요로 합니다.
대신 생각해서 매일 올립니다.
홍보를 원하시는 제품이든 서비스든 상관없습니다.
OpenAI API를 이용해 
이미지와 캡션을 자동으로 만들어서 
원하시는 시간에 매일 자동으로 포스팅을 올립니다.
필요에따라 주기는 변경이 가능합니다. (주 2회, 일 2회 등)
컴퓨터를 켜 놓을 필요가 없습니다.
고객의 컴퓨터와는 상관없이 원격서버에서 자동으로 작동합니다.
글만 올리지 않습니다.
글 따로, 사진따로 올리는 방식이 아니라
GPT가 조건에 맞는 주제와 내용을 스스로 생각해
Dall-E로 이미지를 생성합니다.
이미지의 느낌 역시 선택이 가능합니다. (실사, 일러스트, 디지털아트 등)
다시말해 인스타그램 포스트를 한번에 만들어 인간의 개입이 필요하지 않습니다.
원하는 인스타그램포스트를 얻기 위해 상당한 수준의 프롬프트엔지니어링 기술이 필요합니다.
저희는 가능합니다.
상담 먼저 주세요.
예시1)
영어학원의 홍보용 인스타그램 계정에
ChatGPT가 자동으로 학생들을 위해
1. 유명인사의 명언
2. 실생활 대화
3. 유용한 표현
중 무작위로 하나를 선정해
문장을 선정하고 영어학습자들을 위한 설명을 이미지와 함께 매일 업로드합니다.
예시2)
헬스장 인스타그램계정에
1. 식단추천
2. 운동루틴
3. 체지방 감소를 위한 운동소개와 설명
4. 근육량 증가를 위한 운동소개와 설명
중 무작위로 선정해 매일 이미지와 함께 업로드 합니다.
예시3)
재무 / 금융 인스타그램 계정에
1. 생애재무설계와 실행
2. 20대를 위한 금융상품 (구체적인 회사와 상품명은 불가)
3. 금융용어설명
중 무작위로 선정해 매일 이미지와 함께 업로드 합니다.</t>
        </is>
      </c>
      <c r="AI112" s="4" t="inlineStr">
        <is>
          <t>1. 개발상담
업종, 원하시는 내용, 인스타 포스트의 느낌 등 
구체적으로 개발 원하시는 방향에 대해 논의합니다.
2. 테스트
작업물을 테스트하고 전달합니다.</t>
        </is>
      </c>
      <c r="AJ112" s="4" t="inlineStr">
        <is>
          <t>다음을 필수로 준비하셔야 합니다.
- Instagram Business 계정
개인계정은 사용불가합니다.
작업 시작 전 준비되어야 합니다.
- OpenAI API키
GPT와 Dall-E를 사용하기 때문에 반드시 필요합니다.
도움이 필요한 경우 발급을 도와드립니다.
OpenAI API사용은 유료과금됩니다.
과금정책은 링크를 확인해주세요.
https://openai.com/pricing
과금에 대해서는 OpenAI정책으로 정확히 답변드릴 수 없습니다.</t>
        </is>
      </c>
      <c r="AK112" s="4" t="inlineStr"/>
      <c r="AL112" s="4" t="inlineStr"/>
      <c r="AM112" s="4" t="inlineStr">
        <is>
          <t>https://kmong.com/gig/566585</t>
        </is>
      </c>
    </row>
    <row r="113">
      <c r="A113" s="3" t="n">
        <v>112</v>
      </c>
      <c r="B113" s="3" t="n">
        <v>570192</v>
      </c>
      <c r="C113" s="4" t="inlineStr">
        <is>
          <t>바쁜일꾼 글제주부족 새로운 글감 이제 자동 포스팅하세요</t>
        </is>
      </c>
      <c r="D113" s="3" t="n">
        <v>112</v>
      </c>
      <c r="E113" s="4" t="inlineStr">
        <is>
          <t>일반</t>
        </is>
      </c>
      <c r="F113" s="4" t="inlineStr">
        <is>
          <t>일반</t>
        </is>
      </c>
      <c r="G113" s="4" t="inlineStr">
        <is>
          <t>-</t>
        </is>
      </c>
      <c r="H113" s="4" t="inlineStr">
        <is>
          <t>바보킴</t>
        </is>
      </c>
      <c r="I113" s="4" t="inlineStr">
        <is>
          <t>NEW</t>
        </is>
      </c>
      <c r="J113" s="4" t="inlineStr">
        <is>
          <t>4시간 이내</t>
        </is>
      </c>
      <c r="K113" s="4" t="n">
        <v>30000</v>
      </c>
      <c r="L113" s="3" t="n">
        <v>2</v>
      </c>
      <c r="M113" s="3" t="n">
        <v>5</v>
      </c>
      <c r="N113" s="3" t="n">
        <v>10</v>
      </c>
      <c r="O113" s="4" t="inlineStr">
        <is>
          <t>워드프레스 자동포스팅 1개월 프로그램</t>
        </is>
      </c>
      <c r="P113" s="5" t="n">
        <v>30000</v>
      </c>
      <c r="Q113" s="3" t="n">
        <v>2</v>
      </c>
      <c r="R113" s="3" t="n">
        <v>1</v>
      </c>
      <c r="S113" s="4" t="inlineStr">
        <is>
          <t>클릭 한번에 100~N 개의 글과 이미지가 자동으로 발행까지 한번에
1개월 정액권</t>
        </is>
      </c>
      <c r="T113" s="4" t="inlineStr">
        <is>
          <t>워드프레스 자동포스팅 3개월 프로그램</t>
        </is>
      </c>
      <c r="U113" s="5" t="n">
        <v>81000</v>
      </c>
      <c r="V113" s="3" t="n">
        <v>2</v>
      </c>
      <c r="W113" s="3" t="n">
        <v>1</v>
      </c>
      <c r="X113" s="4" t="inlineStr">
        <is>
          <t>클릭 한번에 100~N 개의 글과 이미지가 자동으로 발행까지 한번에
3개월 정액권</t>
        </is>
      </c>
      <c r="Y113" s="4" t="inlineStr">
        <is>
          <t>워드프레스 자동포스팅 평생 프로그램</t>
        </is>
      </c>
      <c r="Z113" s="5" t="n">
        <v>250000</v>
      </c>
      <c r="AA113" s="3" t="n">
        <v>2</v>
      </c>
      <c r="AB113" s="3" t="n">
        <v>1</v>
      </c>
      <c r="AC113" s="4" t="inlineStr">
        <is>
          <t>클릭 한번에 100~N 개의 글과 이미지가 자동으로 발행까지 한번에
평생 이용권</t>
        </is>
      </c>
      <c r="AD113" s="4" t="inlineStr">
        <is>
          <t>ChatGPT, DALL-E</t>
        </is>
      </c>
      <c r="AE113" s="4" t="inlineStr">
        <is>
          <t>고급:최적화 설계</t>
        </is>
      </c>
      <c r="AF113" s="4" t="inlineStr">
        <is>
          <t>1인</t>
        </is>
      </c>
      <c r="AG113" s="4" t="inlineStr">
        <is>
          <t>상주 가능</t>
        </is>
      </c>
      <c r="AH113" s="4" t="inlineStr">
        <is>
          <t>워드프레스 자동 포스팅 프로그램
OpenBlog
"바쁜 일상 속에서도 꾸준히 블로그를 운영하고 싶으신가요?"
 =&gt; OpenBlog 제품으로 시간을 절약하고 효율성을 높이세요!"
 "블로그 작성 노하우가 부족하거나 새로운 아이디어가 떠오르지 않아 고민이신가요?"
=&gt; OpenBlog 제품으로 고품질 콘텐츠를 손쉽게 생성하세요!
 "다양한 주제를 다루는 블로그를 운영하고 싶으신가요?"
 =&gt; OpenBlog 제품으로 여러 분야에 대한 지식을 공유하세요!
 "지금 바로 GPT 자동 블로그 포스팅 제품 OpenBlog를 사용해보세요! 
  처음 구매하신 분들께는 추가 7일 기간 Up 기회!"
https://openblog.at
(순수 openblog 프로그램 전용 블로그, 블로그 개설 후 7일 만에 400건 넘는 포스팅 완료)
OpenBlog는 이런분들에게 추천드립니다!!
1)   워드프레스를 소유한 모든 분들
2)   아직 활성화가 안된 분들
3)   애드센스가 아직 안 달린 분들
4)   키워드가 다양하지 않은 분들
5)   유입 트래픽이 적은 분들
6)   글 쓸 시간이 없는 분들
7)   글 쓸 자신이 없는 분들
8)   자동 수익형 블로그를 원하시는 분들
9)   단기간에 유입 트래픽을 높이고 싶은 분들
10) 블로그에 많은 공을 들이고 싶지 않은 분들
11) 그냥 신경 안쓰고 싶은 분들
사용방법!!
1. gpt ai 사이트 방문 api key 발급
2. 프로그램에 key 붙여넣기
3. 엑셀 양식에 원하는 주제 입력
4. 프로그램 실행
준비물!!
1. 워드프레스 블로그 url
2. 개인 pc
3. open ai api 발급키
시간들이지 않고!
간편하고!
신경 안써도 되고!
공들이지 않고!
알아서 써주는!
OpenBlog 프로그램!
이제 모든 걸 OpenBlog에게 맡겨 주십시요!!
※ 주의사항
간혹 워드프레스가 설치된 서버 방화벽에서 차단하는 경우가 발생하여 프로그램으로 글 발행을 못하는 경우가 발생합니다. 이를 해결하기 위해 1~2일 정도의 작업이 필요하며, 서버의 상태를 확인하기 위해 부득이 제가 원격으로 접속을 할 수 있으니 협조 부탁드립니다. 
대부분 서버에서 외부 IP 미허용으로 두시는 경우에 해당됩니다. 여러가지 조치에도 해결이 안되는 경우 아쉽지만 환불을 해드리고 있습니다.
그 사이 구매 확정 된 경우, 부득이 이미 차감된 크몽 수수료를 제외한 나머지 전액을 환불해 드리고 있으니 이점 양지하여 주시기 바랍니다.
감사합니다.</t>
        </is>
      </c>
      <c r="AI113" s="4" t="inlineStr">
        <is>
          <t>구매 후 질문란에 이메일을 남겨주시면 프로그램 정액권 발급키를 보내드립니다.
 발급키는 제공드린 프로그램 폴더에 .env에 "AI_BLOG_USER_KEY" 값으로 넣어주시면 됩니다.</t>
        </is>
      </c>
      <c r="AJ113" s="4" t="inlineStr">
        <is>
          <t>1. chat gpt api 키 발급 필요 
  =&gt; https://openai.com
2. 워드프레스 블로그 url
3. 이메일주소
  =&gt; 정액권 발급키 수신용</t>
        </is>
      </c>
      <c r="AK113" s="4" t="inlineStr">
        <is>
          <t>프로그램의 장애가 발견되는 경우 가이드를 참고하시면 됩니다. 그래도 확실히 원인 파악이 힘드시면 유선이나, 이메일을 통하여 원인 파악을 해드릴수 있으나 부득이 해결이 힘들면 원격으로 접속하여 진행해 드릴 수 있습니다.</t>
        </is>
      </c>
      <c r="AL113" s="4" t="inlineStr"/>
      <c r="AM113" s="4" t="inlineStr">
        <is>
          <t>https://kmong.com/gig/570192</t>
        </is>
      </c>
    </row>
    <row r="114">
      <c r="A114" s="3" t="n">
        <v>113</v>
      </c>
      <c r="B114" s="3" t="n">
        <v>592942</v>
      </c>
      <c r="C114" s="4" t="inlineStr">
        <is>
          <t>워드프레스 블로그 ChatGPT 자동포스팅 프로그램</t>
        </is>
      </c>
      <c r="D114" s="3" t="n">
        <v>113</v>
      </c>
      <c r="E114" s="4" t="inlineStr">
        <is>
          <t>일반</t>
        </is>
      </c>
      <c r="F114" s="4" t="inlineStr">
        <is>
          <t>일반</t>
        </is>
      </c>
      <c r="G114" s="4" t="inlineStr">
        <is>
          <t>-</t>
        </is>
      </c>
      <c r="H114" s="4" t="inlineStr">
        <is>
          <t>원앤랩</t>
        </is>
      </c>
      <c r="I114" s="4" t="inlineStr">
        <is>
          <t>NEW</t>
        </is>
      </c>
      <c r="J114" s="4" t="inlineStr">
        <is>
          <t>1시간 이내</t>
        </is>
      </c>
      <c r="K114" s="4" t="n">
        <v>49000</v>
      </c>
      <c r="L114" s="3" t="n">
        <v>1</v>
      </c>
      <c r="M114" s="3" t="n">
        <v>5</v>
      </c>
      <c r="N114" s="3" t="n">
        <v>5</v>
      </c>
      <c r="O114" s="4" t="inlineStr">
        <is>
          <t>워드프레스 ChatGPT 자동포스팅</t>
        </is>
      </c>
      <c r="P114" s="5" t="n">
        <v>49000</v>
      </c>
      <c r="Q114" s="3" t="n">
        <v>1</v>
      </c>
      <c r="R114" s="3" t="n">
        <v>1</v>
      </c>
      <c r="S114" s="4" t="inlineStr">
        <is>
          <t>워드프레스에서 ChatGPT을 이용해 자동포스팅을 될 수 있도록 프로그램 제공 및 셋팅해드립니다.</t>
        </is>
      </c>
      <c r="T114" s="4" t="inlineStr"/>
      <c r="U114" s="5" t="inlineStr"/>
      <c r="V114" s="3" t="inlineStr"/>
      <c r="W114" s="3" t="inlineStr"/>
      <c r="X114" s="4" t="inlineStr"/>
      <c r="Y114" s="4" t="inlineStr"/>
      <c r="Z114" s="5" t="inlineStr"/>
      <c r="AA114" s="3" t="inlineStr"/>
      <c r="AB114" s="3" t="inlineStr"/>
      <c r="AC114" s="4" t="inlineStr"/>
      <c r="AD114" s="4" t="inlineStr">
        <is>
          <t>ChatGPT</t>
        </is>
      </c>
      <c r="AE114" s="4" t="inlineStr">
        <is>
          <t>중급:설계 / 코딩</t>
        </is>
      </c>
      <c r="AF114" s="4" t="inlineStr">
        <is>
          <t>1인</t>
        </is>
      </c>
      <c r="AG114" s="4" t="inlineStr">
        <is>
          <t>상주 불가능</t>
        </is>
      </c>
      <c r="AH114" s="4" t="inlineStr">
        <is>
          <t>안녕하세요. 워드프레스 1일 1포스팅 하시고 계시나요?
글 작성과 관리가 너무 번거롭다거나 시간이 부족해서 고민이신가요? 
그렇다면 저희가 제공하는 ChatGPT 자동화 프로그램이 딱 여러분에게 필요한 솔루션입니다!
오픈 이벤트로 49,000원으로 판매하고 있으며 추후에 가격이 변동할 수 있습니다. 
구매해야 되는 이유
1. 쉽고 간편한 사용법
- 비개발자도 문제없이 사용 가능하도록 설계했습니다. 복잡한 코딩 지식이 없어도 바로 사용하실 수 있어요.
2. 시간 절약 및 효율성 증대
- 블로그 관리에 소요되는 시간을 획기적으로 줄여줍니다. 이제 더 중요한 일에 집중할 수 있어요.
3. 자동 글 작성
- 저희 프로그램은 최신 인공지능 기술을 이용하여 자동으로 콘텐츠를 생성해줍니다. 몇 번의 클릭만으로도 전문적인 글이 완성될 거예요. 
4. 셋팅 완료까지 지원
- 구매 후 프로그램 설치와 사용법까지 모두 친절하게 안내해드립니다. 만약 문제가 생기더라도 환불이 가능하니 안심하고 사용하실 수 있습니다.
* 부가 설명
- windows에서 작동이 되는 프로그램입니다. 
- 해당 서비스는 자동화 프로그램 + 셋팅 비용입니다. 별개로 ChatGPT이용료가 부가됩니다.
- 100% 완벽하게 작성해주는게 아닙니다. 글의 퀄리티를 위해 사진수정이나 자연스러운 수정이 필요합니다.
- 외부적인 요인으로 설치가 불가하다면 환불이나 셋팅이 완료될 때까지 지원 해드립니다.</t>
        </is>
      </c>
      <c r="AI114" s="4" t="inlineStr">
        <is>
          <t>1. 워드프레스 연동에 필요한 정보를 판매자에게 전달하기 위한 가이드 제공
2. 자동 포스팅 프로그램 빌드
3. 구매자에게 프로그램 전달
4. 구매자가 원하는 방식으로 셋팅 지원(화상또는 메신저)
5. 자동 포스팅 기능이 정상동작되면 서비스 종료</t>
        </is>
      </c>
      <c r="AJ114" s="4" t="inlineStr">
        <is>
          <t>1. 프로그램 구매
2. ChatGPT 가입
3. 워드프레스 연동에 필요한 정보 전달 (회원정보 및 URL등)</t>
        </is>
      </c>
      <c r="AK114" s="4" t="inlineStr">
        <is>
          <t>외부적인 요인으로 설치가 불가하다면 환불이나 셋팅이 완료될 때까지 지원 해드립니다.</t>
        </is>
      </c>
      <c r="AL114" s="4" t="inlineStr"/>
      <c r="AM114" s="4" t="inlineStr">
        <is>
          <t>https://kmong.com/gig/592942</t>
        </is>
      </c>
    </row>
    <row r="115">
      <c r="A115" s="3" t="n">
        <v>114</v>
      </c>
      <c r="B115" s="3" t="n">
        <v>598503</v>
      </c>
      <c r="C115" s="4" t="inlineStr">
        <is>
          <t>Chat Gpt 등 AI 글 작성 저품질 탈출</t>
        </is>
      </c>
      <c r="D115" s="3" t="n">
        <v>114</v>
      </c>
      <c r="E115" s="4" t="inlineStr">
        <is>
          <t>일반</t>
        </is>
      </c>
      <c r="F115" s="4" t="inlineStr">
        <is>
          <t>일반</t>
        </is>
      </c>
      <c r="G115" s="4" t="inlineStr">
        <is>
          <t>-</t>
        </is>
      </c>
      <c r="H115" s="4" t="inlineStr">
        <is>
          <t>마케팅전자동화의꿈</t>
        </is>
      </c>
      <c r="I115" s="4" t="inlineStr">
        <is>
          <t>NEW</t>
        </is>
      </c>
      <c r="J115" s="4" t="inlineStr">
        <is>
          <t>1시간 이내</t>
        </is>
      </c>
      <c r="K115" s="4" t="n">
        <v>120000</v>
      </c>
      <c r="L115" s="3" t="n">
        <v>7</v>
      </c>
      <c r="M115" s="3" t="n">
        <v>5</v>
      </c>
      <c r="N115" s="3" t="n">
        <v>35</v>
      </c>
      <c r="O115" s="4" t="inlineStr">
        <is>
          <t>블로그 저품질 탈출 자동 타이핑</t>
        </is>
      </c>
      <c r="P115" s="5" t="n">
        <v>120000</v>
      </c>
      <c r="Q115" s="3" t="n">
        <v>1</v>
      </c>
      <c r="R115" s="3" t="n">
        <v>0</v>
      </c>
      <c r="S115" s="4" t="inlineStr">
        <is>
          <t>블로그 및 티스토리, 카페 저품질 탈출을 위해 복사한 내용을 타이핑으로 전환해주는 자동화 템플릿입니다.</t>
        </is>
      </c>
      <c r="T115" s="4" t="inlineStr">
        <is>
          <t>자동 타이핑 1  + 1</t>
        </is>
      </c>
      <c r="U115" s="5" t="n">
        <v>180000</v>
      </c>
      <c r="V115" s="3" t="n">
        <v>1</v>
      </c>
      <c r="W115" s="3" t="n">
        <v>0</v>
      </c>
      <c r="X115" s="4" t="inlineStr">
        <is>
          <t>두 대의 PC에서 사용가능합니다.</t>
        </is>
      </c>
      <c r="Y115" s="4" t="inlineStr">
        <is>
          <t>자동 타이핑 1  + 2</t>
        </is>
      </c>
      <c r="Z115" s="5" t="n">
        <v>230000</v>
      </c>
      <c r="AA115" s="3" t="n">
        <v>1</v>
      </c>
      <c r="AB115" s="3" t="n">
        <v>0</v>
      </c>
      <c r="AC115" s="4" t="inlineStr">
        <is>
          <t>세 대의 PC에서 사용가능합니다.</t>
        </is>
      </c>
      <c r="AD115" s="4" t="inlineStr">
        <is>
          <t>ChatGPT</t>
        </is>
      </c>
      <c r="AE115" s="4" t="inlineStr">
        <is>
          <t>고급:최적화 설계</t>
        </is>
      </c>
      <c r="AF115" s="4" t="inlineStr">
        <is>
          <t>1인</t>
        </is>
      </c>
      <c r="AG115" s="4" t="inlineStr">
        <is>
          <t>상주 불가능</t>
        </is>
      </c>
      <c r="AH115" s="4" t="inlineStr">
        <is>
          <t>AI를 이용한 블로그, 티스토리, 구글 블로그 자동 글작성 저품질 탈출 
Chat Gpt나 Jasper, copy.ai, Rytr, Bard, Bing AI 글을 복붙하거나 포털의 글을 복붙할 때 우리 눈에는 보이지 않지만 글 단락마다 자동 설정된 고유 id 메타 값이 있고 html 서식이 있습니다.
텍스트를 드레그해서 복붙하면 서식이 그대로 메타값에 저장이 되고, 복사 버튼을 누르면 텍스트 서식으로 바뀌며 그것을 그대로 붙이게 되면 줄바꿈을 방지하는 "'&amp;'nbsp; - 비분리 공백 코드"가 문자 사이에 자동 삽입이 됩니다.
이것은 일반적인 공백과 달리 문자 사이에 '&amp;'nbsp;'가 중복되어 나타나며 문자 중복으로 간주가 되어 SEO에 부정적인 영향을 미칩니다.
* 복사된 글의 ID와 서식이 함께 저장된모습
https://img1.daumcdn.net/thumb/R1280x0/?scode=mtistory2&amp;fname=https%3A%2F%2Fblog.kakaocdn.net%2Fdn%2FceXc81%2FbtsI6S5ZuLU%2FkDZl3ykFGVr1dEga2GV9AK%2Fimg.png"&gt;
다양한 용도의 자동 타이핑
복사한 글을 완전히 자신이 작성한 글로 만들어 주는 자동 타이핑을 사용하세요! 자동 타이핑의 속도는 설정 속도 범위 내에서 랜덤으로 타이핑을 조절하면서 치기 때문에 사람이 치는 것과 거의 똑같습니다.
게다가 자동 글작성 ai를 복사할 때 생기는 wildecard(*, # 표시 등)을 자동으로 삭제해주고 타이핑을 치기 때문에 글 작성이 매우 수월해집니다.
타이핑 속도도 조절할 수가 있기 때문에 상황에 따라 선택해서 사용하시면 됩니다.
자동 타이핑 템플릿은 설치할 필요없이 Window에서 아이콘만 클릭하면 바로 실행이 되며 다양한 용도로 사용할 수 있습니다.
1: 아주 빠르게 타이핑
2: 빠르게 타이핑
3: 보통 속도로 타이핑
4: 느리게 타이핑
5: 아주 느리게 타이핑
6: 복사 붙여넣기
다량의 복붙을 할 때도 손가락을 벌려 "Ctrl + V"를 누를 필요가 없이 "Esc"버튼을 한 번만 누르면 되기 때문에 피로감이 확연하게 줄어들게 됩니다.
* 자동 타이핑 작성과  공백 문자를 제거한 깔끔한 모습
https://img1.daumcdn.net/thumb/R1280x0/?scode=mtistory2&amp;fname=https%3A%2F%2Fblog.kakaocdn.net%2Fdn%2Fbqipvi%2FbtsI7kANFgu%2FYKeyhtDujQ5MFYrMN32VR0%2Fimg.png"&gt;
쳇gpt 글 2차 가공 수정에서 이미지, 동영상과 함께 블로그, 티스토리, 카페에 자동 타이핑 등록까지 전 자동을 원하신다면 아래 링크에서 확인하세요.
https://kmong.com/gig/622352</t>
        </is>
      </c>
      <c r="AI115" s="4" t="inlineStr">
        <is>
          <t>자동 타이핑 템플릿은 파일로 발송하며 바로 자동타이핑 아이콘을 클릭하시면 됩니다.
쳇gpt 글을 복사할 때는 드레그해서 복사하지 말고 하단의 복사 버튼을 눌러 복사하십시오.
본 자동화 타이핑 툴은 저품질과는 무관하여 맘 놓고 수시로 사용해도 됩니다.
Esc 버튼을 누르면 연속적으로 사용할 수 있고, 중지 할 때는 플레이 중지버튼(사각형)을 누르십시오.
자동 타이핑 템플릿은 Window 전용이며 개인 PC 한 대에서만 사용할 수 있습니다.
다른 컴퓨터에 추가 설치를 원하시면 1 + 1 또는 1 + 2를 신청하시기 바랍니다.</t>
        </is>
      </c>
      <c r="AJ115" s="4" t="inlineStr">
        <is>
          <t>* Window용 PC 또는 노트북
* 테스트해볼 메모장 또는 사용하고 있는 포털(Chat gpt, 블로그, 티스토리, 워드프레스 등) 로그인</t>
        </is>
      </c>
      <c r="AK115" s="4" t="inlineStr"/>
      <c r="AL115" s="4" t="inlineStr"/>
      <c r="AM115" s="4" t="inlineStr">
        <is>
          <t>https://kmong.com/gig/598503</t>
        </is>
      </c>
    </row>
    <row r="116">
      <c r="A116" s="3" t="n">
        <v>115</v>
      </c>
      <c r="B116" s="3" t="n">
        <v>602712</v>
      </c>
      <c r="C116" s="4" t="inlineStr">
        <is>
          <t>유사/중복/누락 전혀 없는 블로그 자동 글쓰기 프로그램</t>
        </is>
      </c>
      <c r="D116" s="3" t="n">
        <v>115</v>
      </c>
      <c r="E116" s="4" t="inlineStr">
        <is>
          <t>일반</t>
        </is>
      </c>
      <c r="F116" s="4" t="inlineStr">
        <is>
          <t>일반</t>
        </is>
      </c>
      <c r="G116" s="4" t="inlineStr">
        <is>
          <t>-</t>
        </is>
      </c>
      <c r="H116" s="4" t="inlineStr">
        <is>
          <t>Virallab</t>
        </is>
      </c>
      <c r="I116" s="4" t="inlineStr">
        <is>
          <t>MASTER</t>
        </is>
      </c>
      <c r="J116" s="4" t="inlineStr">
        <is>
          <t>1시간 이내</t>
        </is>
      </c>
      <c r="K116" s="4" t="n">
        <v>1320000</v>
      </c>
      <c r="L116" s="3" t="n">
        <v>57</v>
      </c>
      <c r="M116" s="3" t="n">
        <v>4.9</v>
      </c>
      <c r="N116" s="3" t="n">
        <v>279.3</v>
      </c>
      <c r="O116" s="4" t="inlineStr">
        <is>
          <t>포스트AI 메가 플랜</t>
        </is>
      </c>
      <c r="P116" s="5" t="n">
        <v>1320000</v>
      </c>
      <c r="Q116" s="3" t="n">
        <v>1</v>
      </c>
      <c r="R116" s="3" t="n">
        <v>0</v>
      </c>
      <c r="S116" s="4" t="inlineStr">
        <is>
          <t>-포스트AI 프로 모든 기능
-계정 무제한 사용
-히든이미지 삽입
-24시간 자동 발행</t>
        </is>
      </c>
      <c r="T116" s="4" t="inlineStr"/>
      <c r="U116" s="5" t="inlineStr"/>
      <c r="V116" s="3" t="inlineStr"/>
      <c r="W116" s="3" t="inlineStr"/>
      <c r="X116" s="4" t="inlineStr"/>
      <c r="Y116" s="4" t="inlineStr"/>
      <c r="Z116" s="5" t="inlineStr"/>
      <c r="AA116" s="3" t="inlineStr"/>
      <c r="AB116" s="3" t="inlineStr"/>
      <c r="AC116" s="4" t="inlineStr"/>
      <c r="AD116" s="4" t="inlineStr">
        <is>
          <t>ChatGPT</t>
        </is>
      </c>
      <c r="AE116" s="4" t="inlineStr">
        <is>
          <t>고급:최적화 설계</t>
        </is>
      </c>
      <c r="AF116" s="4" t="inlineStr">
        <is>
          <t>2인 이상 5인 미만</t>
        </is>
      </c>
      <c r="AG116" s="4" t="inlineStr">
        <is>
          <t>상주 불가능</t>
        </is>
      </c>
      <c r="AH116" s="4" t="inlineStr">
        <is>
          <t>크몽 누적 판매 1만건 달성한 크몽 MASTER가 수년간 축적한 블로그 관리 노하우로 개발한 [포스트AI]로 유사無! 중복無! 누락無! N사 최적화 포스팅 10초면 완벽히 만들어드립니다.
AI로 사람이 쓴 것보다 더 자연스럽고 퀄리티 좋은 콘텐츠를 작성해보세요.
대행사 &amp; 실행사에서 사용하는 자동 포스팅 프로그램입니다.
다른 어떠한 프로그램보다 탁월한 성능을 가지고 있음을 자신합니다.
지금도 더 나은 기능과 성능을 위해 업데이트가 이뤄지고 있습니다.
사용자들이 100% 만족하시는 데는 이유가 있습니다.
특히 블로그 마케팅을 주로 하는 곳이라면 포스트AI는 또 다른 사업을 확장시킬 수 있는 좋은 무기가 될 수 있습니다. 고민하지 마시고 무조건 상담 신청해 주세요.
* 포스트AI의 특징
1. 포털 검색 상위에 있는 글을 참조하여 포스트AI가 새로운 글로 생성
2. AI가 글을 작성해준다는 개념을 넘어 최적화 포스트를 생성해줍니다.
3. URL 모드, 문서 모드 등 두 가지 모드 지원
4. 후기성, 정보성 각각 다른 형태의 글 발행 지원
5. 다양한 이미지 세탁 방식 기능
6. 프롬프트 커스텀 기능 지원
-&gt; 개별적으로 원하는 방식을 입력하면 포스트AI가 참고하여 글을 생성
7. 최대 2000자의 새로운 글 작성 가능
8. 24시간, 365일 블로그 자동 발행
9. 예약 발행 기능 지원
8. 포털 지도 삽입, url 삽입, 태그 입력 기능 지원
10. 히든이미지 삽입 기능
11. 프로그램에 ChatGPT API가 적용되어 있어서 별도로 구매하거나 세팅할 필요가 없습니다. (타사들의 경우 사용 '무제한'이라고 하지만 사용자의 ChatGPT 계정을 연동시켜 별도 과금시킵니다.)
- 영구 판매 1,320,000원이며, 이와는 별도로 발행료는 건 당 50원입니다.
- 1,320,000원은 프로그램 영구 판매 비용입니다.
- 이용 요금은 원하시는 금액을 충전 후 1회 글 생성 시 50원의 비용이 차감 됩니다.
- 1PC 당 프로그램 1개 운영이 가능하며 추가 시 30% 할인된 가격에 드립니다.
- 추가 기능이 필요한 경우 개발해드립니다.(옵션 별도)
* 포스트AI는 커스터마이징 개발이 가능합니다. 글 형태나 차별화된 특정 기능(업체에 따라 별도의 세팅이 필요 없이 완전 자동화를 해야 하는 기능)을 적용해야 하는 독점적 형태의 프로그램이 필요하신 경우 문의 주세요. 크몽 안심번호 050409019355로 주시면 자세히 상담해드리겠습니다.
* 자주 묻는 질문
1. 포스트AI는 어떤 서비스인가요?
포스트AI는 ChatGPT AI 모델을 기반으로 온라인상의 데이터를 학습하여 새로운 문서를 생성할 수 있는 AI로, 특히 블로그 문서에 최적화되어 있습니다. 원하는 키워드를 입력하여 최대 2500자까지 자동으로 문서를 생성할 수 있습니다.
2. 포스트AI로 생성한 문서는 상업적으로 사용해도 상관없나요?
포스트AI로 생성된 문서의 저작권 및 사용 권한은 사용자에게 귀속됩니다.
당연히 개인적 용도 및 상업적 용도로도 활용할 수 있습니다.
다만 저작권 및 사용 권한과는 별개로 포스트AI로 생성된 문서를 활용하며 발생하는 문제의 책임 또한 사용자에게 있음을 참고바랍니다.
3. 포스트AI로 생성한 문서는 유사성에 문제가 생기지 않나요?
포스트AI는 사용자가 입력한 키워드 혹은 문서를 참고하여 새로운 문서를 생성합니다. 이 과정에서 기존에 학습한 방대한 데이터를 토대로 매번 새로운 문장과 내용을 생성해내기 때문에 동일한 원고가 나올 확률이 거의 없습니다. 이는 수많은 테스트를 통해서 확인하였으니 안심하고 사용하셔도 됩니다.</t>
        </is>
      </c>
      <c r="AI116" s="4" t="inlineStr">
        <is>
          <t>*프로세스는 아래와 같습니다.
결제 -&gt; 포스트AI 프로그램 세팅 및 제공 -&gt; 아이디/비밀번호 발급 -&gt; 편리한 이용</t>
        </is>
      </c>
      <c r="AJ116" s="4" t="inlineStr">
        <is>
          <t>* 포스트AI는 웹기반에서는 할 수 없는 많은 기능을 제공하기 위해서 PC 설치형 프로그램으로 제작되었습니다.</t>
        </is>
      </c>
      <c r="AK116" s="4" t="inlineStr"/>
      <c r="AL116" s="4" t="inlineStr"/>
      <c r="AM116" s="4" t="inlineStr">
        <is>
          <t>https://kmong.com/gig/602712</t>
        </is>
      </c>
    </row>
    <row r="117">
      <c r="A117" s="3" t="n">
        <v>116</v>
      </c>
      <c r="B117" s="3" t="n">
        <v>604811</v>
      </c>
      <c r="C117" s="4" t="inlineStr">
        <is>
          <t>N사 블로그 자동 포스팅 프로그램 AI·GPT</t>
        </is>
      </c>
      <c r="D117" s="3" t="n">
        <v>116</v>
      </c>
      <c r="E117" s="4" t="inlineStr">
        <is>
          <t>일반</t>
        </is>
      </c>
      <c r="F117" s="4" t="inlineStr">
        <is>
          <t>일반</t>
        </is>
      </c>
      <c r="G117" s="4" t="inlineStr">
        <is>
          <t>-</t>
        </is>
      </c>
      <c r="H117" s="4" t="inlineStr">
        <is>
          <t>파이썬코딩</t>
        </is>
      </c>
      <c r="I117" s="4" t="inlineStr">
        <is>
          <t>NEW</t>
        </is>
      </c>
      <c r="J117" s="4" t="inlineStr">
        <is>
          <t>2시간 이내</t>
        </is>
      </c>
      <c r="K117" s="4" t="n">
        <v>390000</v>
      </c>
      <c r="L117" s="3" t="n">
        <v>1</v>
      </c>
      <c r="M117" s="3" t="n">
        <v>5</v>
      </c>
      <c r="N117" s="3" t="n">
        <v>5</v>
      </c>
      <c r="O117" s="4" t="inlineStr">
        <is>
          <t>N사 블로그 자동 포스팅</t>
        </is>
      </c>
      <c r="P117" s="5" t="n">
        <v>390000</v>
      </c>
      <c r="Q117" s="3" t="n">
        <v>2</v>
      </c>
      <c r="R117" s="3" t="n">
        <v>0</v>
      </c>
      <c r="S117" s="4" t="inlineStr">
        <is>
          <t>chat gpt api를 이용한
n사 블로그 포스팅 프로그램 입니다.</t>
        </is>
      </c>
      <c r="T117" s="4" t="inlineStr"/>
      <c r="U117" s="5" t="inlineStr"/>
      <c r="V117" s="3" t="inlineStr"/>
      <c r="W117" s="3" t="inlineStr"/>
      <c r="X117" s="4" t="inlineStr"/>
      <c r="Y117" s="4" t="inlineStr"/>
      <c r="Z117" s="5" t="inlineStr"/>
      <c r="AA117" s="3" t="inlineStr"/>
      <c r="AB117" s="3" t="inlineStr"/>
      <c r="AC117" s="4" t="inlineStr"/>
      <c r="AD117" s="4" t="inlineStr">
        <is>
          <t>ChatGPT</t>
        </is>
      </c>
      <c r="AE117" s="4" t="inlineStr">
        <is>
          <t>중급:설계 / 코딩</t>
        </is>
      </c>
      <c r="AF117" s="4" t="inlineStr">
        <is>
          <t>1인</t>
        </is>
      </c>
      <c r="AG117" s="4" t="inlineStr">
        <is>
          <t>상주 불가능</t>
        </is>
      </c>
      <c r="AH117" s="4" t="inlineStr">
        <is>
          <t>서비스 설명
chat gpt 이용한 n사 블로그 포스팅 프로그램
구매 전 꼭 읽어주세요 .
- PC 윈도우 환경에서 동작하는 프로그램 (Mac등 타 운영체제 X , 모바일X)
- 윈도우10 이상 64비트 환경
- 원본 소스 코드는 제공X
- 컴퓨터 및 인터넷 환경이 원활한 환경에서 사용 추천
- 1pc 이용가능
-등록 샘플  블로그주소 : https://blog.naver.com/tnsdyd0419/223585183674
-작동 동영상 : https://youtu.be/tK0vtOBW9z4</t>
        </is>
      </c>
      <c r="AI117" s="4" t="inlineStr">
        <is>
          <t>1. 프로그램 구매
2. 결제 확인 후 프로그램  제공
3. 서비스 이용
문의사항은 메시지 주세요.
원하는 형태로 맞춤 제작 가능합니다.</t>
        </is>
      </c>
      <c r="AJ117" s="4" t="inlineStr">
        <is>
          <t>N사 블로그 계정이 필요합니다.
ChatGPT API 키가 필요하며,
크레딧을 충전해야 합니다.
API사용안하고,
ChatGPT 무료에서 직접 내용을 생성해서 넣으셔도 됩니다.</t>
        </is>
      </c>
      <c r="AK117" s="4" t="inlineStr"/>
      <c r="AL117" s="4" t="inlineStr"/>
      <c r="AM117" s="4" t="inlineStr">
        <is>
          <t>https://kmong.com/gig/604811</t>
        </is>
      </c>
    </row>
    <row r="118">
      <c r="A118" s="3" t="n">
        <v>117</v>
      </c>
      <c r="B118" s="3" t="n">
        <v>607992</v>
      </c>
      <c r="C118" s="4" t="inlineStr">
        <is>
          <t>N사 질문 답변 서비스 with ChatGPT</t>
        </is>
      </c>
      <c r="D118" s="3" t="n">
        <v>117</v>
      </c>
      <c r="E118" s="4" t="inlineStr">
        <is>
          <t>일반</t>
        </is>
      </c>
      <c r="F118" s="4" t="inlineStr">
        <is>
          <t>일반</t>
        </is>
      </c>
      <c r="G118" s="4" t="inlineStr">
        <is>
          <t>-</t>
        </is>
      </c>
      <c r="H118" s="4" t="inlineStr">
        <is>
          <t>공공심</t>
        </is>
      </c>
      <c r="I118" s="4" t="inlineStr">
        <is>
          <t>NEW</t>
        </is>
      </c>
      <c r="J118" s="4" t="inlineStr">
        <is>
          <t>1시간 이내</t>
        </is>
      </c>
      <c r="K118" s="4" t="n">
        <v>750000</v>
      </c>
      <c r="L118" s="3" t="n">
        <v>0</v>
      </c>
      <c r="M118" s="3" t="n">
        <v>0</v>
      </c>
      <c r="N118" s="3" t="n">
        <v>0</v>
      </c>
      <c r="O118" s="4" t="inlineStr">
        <is>
          <t>N사 질문답변 서비스 FULL 패키지</t>
        </is>
      </c>
      <c r="P118" s="5" t="n">
        <v>750000</v>
      </c>
      <c r="Q118" s="3" t="n">
        <v>1</v>
      </c>
      <c r="R118" s="3" t="n">
        <v>1</v>
      </c>
      <c r="S118" s="4" t="inlineStr">
        <is>
          <t>01. 실시간 질문글 확인 및 답변 서비스
02. ChatGPT 연동</t>
        </is>
      </c>
      <c r="T118" s="4" t="inlineStr"/>
      <c r="U118" s="5" t="inlineStr"/>
      <c r="V118" s="3" t="inlineStr"/>
      <c r="W118" s="3" t="inlineStr"/>
      <c r="X118" s="4" t="inlineStr"/>
      <c r="Y118" s="4" t="inlineStr"/>
      <c r="Z118" s="5" t="inlineStr"/>
      <c r="AA118" s="3" t="inlineStr"/>
      <c r="AB118" s="3" t="inlineStr"/>
      <c r="AC118" s="4" t="inlineStr"/>
      <c r="AD118" s="4" t="inlineStr"/>
      <c r="AE118" s="4" t="inlineStr">
        <is>
          <t>고급:최적화 설계</t>
        </is>
      </c>
      <c r="AF118" s="4" t="inlineStr">
        <is>
          <t>1인</t>
        </is>
      </c>
      <c r="AG118" s="4" t="inlineStr">
        <is>
          <t>상주 불가능</t>
        </is>
      </c>
      <c r="AH118" s="4" t="inlineStr">
        <is>
          <t>대한민국에서 규모가 가장 큰 서비스인 n사 포털 질문답변 서비스에서 
24시간내내 상주하지 않아도, 활동이 가능한 솔루션입니다.
chatGPT와 연계하여 적절한 답변을 생성하며, 질문자에겐 도움되는 정보를,
답변자에게는 홍보의 효과를 두마리의 토끼를 잡을 수 있는 서비스라고 생각하시면 되겠습니다.
구글 시트와 연계되며, 프로그램 작동중에 수정하여도 실시간으로 변경 정보가 반영됩니다.
** 구동시 두대의 pc가 필요합니다.
** 프로그램 구매시 최대 2pc 세팅 가능합니다.</t>
        </is>
      </c>
      <c r="AI118" s="4" t="inlineStr">
        <is>
          <t>01. 가이드/예시파일 전달
02. 의뢰인 확인 후 추가 요청사항 반영
03. 프로그램 전달/구동 테스트</t>
        </is>
      </c>
      <c r="AJ118" s="4" t="inlineStr">
        <is>
          <t>01. 구글 시트 연동이 필요함으로 구글 계정이 필요합니다.
02. 챗지피티 연동이 필요함으로 챗지피티 계정이 필요합니다.
03. 구동할 pc
이외에는 필요한게 없음을 알립니다.</t>
        </is>
      </c>
      <c r="AK118" s="4" t="inlineStr">
        <is>
          <t>기본적으로 동작이 불가한 경우 즉시 수정 작업을 진행합니다.
추가 기능 요청은 따로 협의가 필요함을 알립니다.</t>
        </is>
      </c>
      <c r="AL118" s="4" t="inlineStr"/>
      <c r="AM118" s="4" t="inlineStr">
        <is>
          <t>https://kmong.com/gig/607992</t>
        </is>
      </c>
    </row>
    <row r="119">
      <c r="A119" s="3" t="n">
        <v>118</v>
      </c>
      <c r="B119" s="3" t="n">
        <v>608907</v>
      </c>
      <c r="C119" s="4" t="inlineStr">
        <is>
          <t>Python 자동화 프로그램 제작 해드립니다</t>
        </is>
      </c>
      <c r="D119" s="3" t="n">
        <v>118</v>
      </c>
      <c r="E119" s="4" t="inlineStr">
        <is>
          <t>일반</t>
        </is>
      </c>
      <c r="F119" s="4" t="inlineStr">
        <is>
          <t>일반</t>
        </is>
      </c>
      <c r="G119" s="4" t="inlineStr">
        <is>
          <t>-</t>
        </is>
      </c>
      <c r="H119" s="4" t="inlineStr">
        <is>
          <t>알잘딱코더</t>
        </is>
      </c>
      <c r="I119" s="4" t="inlineStr">
        <is>
          <t>NEW</t>
        </is>
      </c>
      <c r="J119" s="4" t="inlineStr">
        <is>
          <t>1시간 이내</t>
        </is>
      </c>
      <c r="K119" s="4" t="n">
        <v>5000</v>
      </c>
      <c r="L119" s="3" t="n">
        <v>0</v>
      </c>
      <c r="M119" s="3" t="n">
        <v>0</v>
      </c>
      <c r="N119" s="3" t="n">
        <v>0</v>
      </c>
      <c r="O119" s="4" t="inlineStr">
        <is>
          <t>자동화 프로그램 제작</t>
        </is>
      </c>
      <c r="P119" s="5" t="n">
        <v>5000</v>
      </c>
      <c r="Q119" s="3" t="n">
        <v>5</v>
      </c>
      <c r="R119" s="3" t="n">
        <v>1</v>
      </c>
      <c r="S119" s="4" t="inlineStr">
        <is>
          <t>반복 작업 요소 제거,
웹사이트 동작 제어,
어뷰징 우회,
간단한 맞춤 UI 제공,
코드 설명(주석) 제공</t>
        </is>
      </c>
      <c r="T119" s="4" t="inlineStr">
        <is>
          <t>프롬프트 엔지니어링</t>
        </is>
      </c>
      <c r="U119" s="5" t="n">
        <v>100000</v>
      </c>
      <c r="V119" s="3" t="n">
        <v>15</v>
      </c>
      <c r="W119" s="3" t="n">
        <v>3</v>
      </c>
      <c r="X119" s="4" t="inlineStr">
        <is>
          <t>AI 추가,
프롬프트 최적화,</t>
        </is>
      </c>
      <c r="Y119" s="4" t="inlineStr">
        <is>
          <t>웹 제작 및 자동화</t>
        </is>
      </c>
      <c r="Z119" s="5" t="n">
        <v>151000</v>
      </c>
      <c r="AA119" s="3" t="n">
        <v>1</v>
      </c>
      <c r="AB119" s="3" t="n">
        <v>3</v>
      </c>
      <c r="AC119" s="4" t="inlineStr">
        <is>
          <t>Flutter로 웹 사이트 제작 후
자동화 된 프로그래밍 디스플레이</t>
        </is>
      </c>
      <c r="AD119" s="4" t="inlineStr">
        <is>
          <t>ChatGPT</t>
        </is>
      </c>
      <c r="AE119" s="4" t="inlineStr">
        <is>
          <t>중급:설계 / 코딩</t>
        </is>
      </c>
      <c r="AF119" s="4" t="inlineStr">
        <is>
          <t>1인</t>
        </is>
      </c>
      <c r="AG119" s="4" t="inlineStr">
        <is>
          <t>상주 가능</t>
        </is>
      </c>
      <c r="AH119" s="4" t="inlineStr">
        <is>
          <t>https://github.com/junyjeon
소개
안녕하세요!
신기술을 다루는 3년차 개발자 입니다.
*이런 일을 합니다.
[v] 웹 사이트에서 데이터 추출
[v] 반복 작업 자동화/매크로
[v] 크롤링
[v] LLM(GPT, Claude 등) 활용 프로그램 제작
일정
일정은 요구사항 분석 과정에서 조율 합니다!
생각하신 작업이 가능한지 아닌지, 판단이 어려우실 부분에 대해서도 편하게 문의주세요.
기술 스택
- 프론트엔드: Tauri, Vite, TypeScript, React, Dart, Flutter, UnoCSS
- 백엔드: C, C++, Rust, Python
- AI: ChatGPT, Claude, Gemini, LangChain
이런 일도 가능합니다!
1. 웹에서 데이터 추출
2. 추출한 데이터를 LLM에 넣어 분석
3. 분석 결과를 웹에 올리는 프로그램
같이 고민 해드립니다!
고객님이 원하시는 요소를 파악하는 것에 최선을 다 합니다.
*크롤링: 데이터를 찾기 위해 웹을 탐색
*스크래핑: 탐색 과정에서 특정 데이터 추출</t>
        </is>
      </c>
      <c r="AI119" s="4" t="inlineStr">
        <is>
          <t>1. 이야기를 듣고 
2. 요구사항 동기화
3. 일정 조율
3. 코드작성
4. 테스트
5. 배포
코드 작성 중 부딪히는 문제, 진행사항들을 제공 해드리는 사이트에 모니터링 할 수 있게 합니다.</t>
        </is>
      </c>
      <c r="AJ119" s="4" t="inlineStr">
        <is>
          <t>요구사항을 자세히 말씀 해주세요.
같이 고민 해드릴 수 있으니,
편하게 문의 주셨으면 합니다.</t>
        </is>
      </c>
      <c r="AK119" s="4" t="inlineStr">
        <is>
          <t>시점: 작업물 발송 후 -&gt; 구매 확정 전</t>
        </is>
      </c>
      <c r="AL119" s="4" t="inlineStr"/>
      <c r="AM119" s="4" t="inlineStr">
        <is>
          <t>https://kmong.com/gig/608907</t>
        </is>
      </c>
    </row>
    <row r="120">
      <c r="A120" s="3" t="n">
        <v>119</v>
      </c>
      <c r="B120" s="3" t="n">
        <v>616376</v>
      </c>
      <c r="C120" s="4" t="inlineStr">
        <is>
          <t>AI글 생성 맞춤 블로그 자동 포스팅 프로그램</t>
        </is>
      </c>
      <c r="D120" s="3" t="n">
        <v>119</v>
      </c>
      <c r="E120" s="4" t="inlineStr">
        <is>
          <t>일반</t>
        </is>
      </c>
      <c r="F120" s="4" t="inlineStr">
        <is>
          <t>일반</t>
        </is>
      </c>
      <c r="G120" s="4" t="inlineStr">
        <is>
          <t>-</t>
        </is>
      </c>
      <c r="H120" s="4" t="inlineStr">
        <is>
          <t>파이썬코딩</t>
        </is>
      </c>
      <c r="I120" s="4" t="inlineStr">
        <is>
          <t>NEW</t>
        </is>
      </c>
      <c r="J120" s="4" t="inlineStr">
        <is>
          <t>2시간 이내</t>
        </is>
      </c>
      <c r="K120" s="4" t="n">
        <v>450000</v>
      </c>
      <c r="L120" s="3" t="n">
        <v>0</v>
      </c>
      <c r="M120" s="3" t="n">
        <v>0</v>
      </c>
      <c r="N120" s="3" t="n">
        <v>0</v>
      </c>
      <c r="O120" s="4" t="inlineStr">
        <is>
          <t>AI글 맞춤 블로그 자동 포스팅</t>
        </is>
      </c>
      <c r="P120" s="5" t="n">
        <v>450000</v>
      </c>
      <c r="Q120" s="3" t="n">
        <v>3</v>
      </c>
      <c r="R120" s="3" t="n">
        <v>1</v>
      </c>
      <c r="S120" s="4" t="inlineStr">
        <is>
          <t>AI글로 생성된 글(마크다운) 을 특정 블로그(N블로그/티스토리/워드프레스/그누보드 등)에 자동 포스팅</t>
        </is>
      </c>
      <c r="T120" s="4" t="inlineStr"/>
      <c r="U120" s="5" t="inlineStr"/>
      <c r="V120" s="3" t="inlineStr"/>
      <c r="W120" s="3" t="inlineStr"/>
      <c r="X120" s="4" t="inlineStr"/>
      <c r="Y120" s="4" t="inlineStr"/>
      <c r="Z120" s="5" t="inlineStr"/>
      <c r="AA120" s="3" t="inlineStr"/>
      <c r="AB120" s="3" t="inlineStr"/>
      <c r="AC120" s="4" t="inlineStr"/>
      <c r="AD120" s="4" t="inlineStr">
        <is>
          <t>ChatGPT</t>
        </is>
      </c>
      <c r="AE120" s="4" t="inlineStr">
        <is>
          <t>중급:설계 / 코딩</t>
        </is>
      </c>
      <c r="AF120" s="4" t="inlineStr">
        <is>
          <t>1인</t>
        </is>
      </c>
      <c r="AG120" s="4" t="inlineStr">
        <is>
          <t>상주 불가능</t>
        </is>
      </c>
      <c r="AH120" s="4" t="inlineStr">
        <is>
          <t>AI로 생성된 글(마크다운) 형식의 글을
N사 블로그/카페
티스토리
워드프레스
그누보드
각종 게시판 등
원하는 형태로 자동 포스팅 등록 하는 프로그램 맞춤 제작
구매 전 꼭 읽어주세요 .
-먼저 1:1 상담을 통해 견적 상담해요!
- PC 윈도우 환경에서 동작하는 프로그램 (Mac등 타 운영체제 X , 모바일X)
- 윈도우10 이상 64비트 환경
- 원본 소스 코드는 제공X
- 컴퓨터 및 인터넷 환경이 원활한 환경에서 사용 추천
- 3PC 에서만 사용가능 / 여러PC에서 사용 하려면 문의
관련 프로그램 소개
블로그스팟 자동포스팅 https://kmong.com/gig/672633
워드프레스 자동포스팅 https://kmong.com/gig/672629
티스토리 자동포스팅 https://kmong.com/gig/672624
N블로그 자동포스팅 https://kmong.com/gig/672613</t>
        </is>
      </c>
      <c r="AI120" s="4" t="inlineStr">
        <is>
          <t>서비스 제공 절차
1. 크몽 메시지를 통해 1:1 상담을 통해 견적 받기
2. 프로그램 개발
3. 작업물 전달 및 수정
4. 최종 결과물 전달</t>
        </is>
      </c>
      <c r="AJ120" s="4" t="inlineStr">
        <is>
          <t>- 윈도우10 이상 64비트 환경
- 원하시는 형태의 서비스를 자세히 설명해서 알려주세요.
- 텍스트나, 동영상등 자료로 제출해 주시면 감사합니다.</t>
        </is>
      </c>
      <c r="AK120" s="4" t="inlineStr">
        <is>
          <t>- 완성후 7일내 작동이 안되는 부분은 1회에 걸쳐 수정해 드립니다.
- 추가 업데이트 부분이나, 구조 변경등은 추가 비용이 발생 될 수 있습니다.</t>
        </is>
      </c>
      <c r="AL120" s="4" t="inlineStr"/>
      <c r="AM120" s="4" t="inlineStr">
        <is>
          <t>https://kmong.com/gig/616376</t>
        </is>
      </c>
    </row>
    <row r="121">
      <c r="A121" s="3" t="n">
        <v>120</v>
      </c>
      <c r="B121" s="3" t="n">
        <v>618663</v>
      </c>
      <c r="C121" s="4" t="inlineStr">
        <is>
          <t>AI 기반 N사 등 자동화 프로그램</t>
        </is>
      </c>
      <c r="D121" s="3" t="n">
        <v>120</v>
      </c>
      <c r="E121" s="4" t="inlineStr">
        <is>
          <t>일반</t>
        </is>
      </c>
      <c r="F121" s="4" t="inlineStr">
        <is>
          <t>일반</t>
        </is>
      </c>
      <c r="G121" s="4" t="inlineStr">
        <is>
          <t>-</t>
        </is>
      </c>
      <c r="H121" s="4" t="inlineStr">
        <is>
          <t>데비스트</t>
        </is>
      </c>
      <c r="I121" s="4" t="inlineStr">
        <is>
          <t>NEW</t>
        </is>
      </c>
      <c r="J121" s="4" t="inlineStr">
        <is>
          <t>1시간 이내</t>
        </is>
      </c>
      <c r="K121" s="4" t="n">
        <v>5000</v>
      </c>
      <c r="L121" s="3" t="n">
        <v>1</v>
      </c>
      <c r="M121" s="3" t="n">
        <v>5</v>
      </c>
      <c r="N121" s="3" t="n">
        <v>5</v>
      </c>
      <c r="O121" s="4" t="inlineStr">
        <is>
          <t>AI 활용 N사 등 자동화 프로그램</t>
        </is>
      </c>
      <c r="P121" s="5" t="n">
        <v>5000</v>
      </c>
      <c r="Q121" s="3" t="n">
        <v>1</v>
      </c>
      <c r="R121" s="3" t="n">
        <v>99</v>
      </c>
      <c r="S121" s="4" t="inlineStr">
        <is>
          <t>AI를 활용하여 각종 자동화 프로그램을 제작합니다.
N사 블로그 포스팅, 지식인 자동 답변 등</t>
        </is>
      </c>
      <c r="T121" s="4" t="inlineStr"/>
      <c r="U121" s="5" t="inlineStr"/>
      <c r="V121" s="3" t="inlineStr"/>
      <c r="W121" s="3" t="inlineStr"/>
      <c r="X121" s="4" t="inlineStr"/>
      <c r="Y121" s="4" t="inlineStr"/>
      <c r="Z121" s="5" t="inlineStr"/>
      <c r="AA121" s="3" t="inlineStr"/>
      <c r="AB121" s="3" t="inlineStr"/>
      <c r="AC121" s="4" t="inlineStr"/>
      <c r="AD121" s="4" t="inlineStr">
        <is>
          <t>ChatGPT, DALL-E</t>
        </is>
      </c>
      <c r="AE121" s="4" t="inlineStr">
        <is>
          <t>고급:최적화 설계</t>
        </is>
      </c>
      <c r="AF121" s="4" t="inlineStr">
        <is>
          <t>2인 이상 5인 미만</t>
        </is>
      </c>
      <c r="AG121" s="4" t="inlineStr">
        <is>
          <t>상주 불가능</t>
        </is>
      </c>
      <c r="AH121" s="4" t="inlineStr">
        <is>
          <t>프로그램은 잘하는 사람이 잘합니다.
데비스트는 잘합니다!
※ 다른 곳의 AS, 소통에 지쳐 다른 업체를 찾고 계셨나요?
※ 중요한 프로그램이여서 실력 있는 개발자에게 맡기고 싶으셨나요?
※ 갑자기 연락이 두절된 개발자가 있으신가요?
※ 대학생들 용돈 벌이 수준으로 만들어 주는 하급 프로그램을 사용하실 건가요?
데비스트는 수 많은 실무경험을 가진 전문가들 입니다.
프로그램은 가격이 싸다고 좋은게 아닙니다.
믿고 지속할 업체, 실력있는 개발자들이
다양한 변수에 대해 코딩을 해야 효율적으로 오래 사용합니다.
그곳이 바로 데비스트입니다.
2021년 시작한 데비스트입니다.
실무경험 넘치는 전문 개발진들이 여러분들의 프로그램을 제작해드립니다.
각종 자료 수집 프로그램(크롤링) 등 그 어떠한 프로그램이라도 고객 맞춤으로 제작해드리는 서비스를 제공합니다.
다른 곳에서 제작 못하겠다고 한 프로그램, 데비스트에서는 가능합니다.
프로그램은 일회용이 아닙니다. 꾸준히 도움을 줄 개발진에게 제작을 맡겨야 합니다.
고객님께서 생각하신 모든 기능들을 구현해 드리겠습니다.
제작하는 모든 프로그램은 고객님만을 위한 1대1 맞춤 프로그램입니다.
제작 프로그램
- AI기반 자동화 프로그램
- AI기반 N사 포스팅 프로그램
- AI기반 N사 답변 프로그램
- 기타 모든 AI 관련 자동화 프로그램
데비스트에서 제공하는 AS 정책
0. 원하시는 기능이 정상 작동할 때 까지 묻지마 무료 AS
1. 프로그램 검수 후 만 1개월까지 묻지마 무료 AS
2. 무료 AS기간 이후 만 1년 동안 AS 보증
Why Devist?
1. 한번 구매하면 평생 사용합니다.
2. GUI 를 기본적으로 만들어 드립니다.
3. 프로그램의 저작권은 구매자분께 있습니다.
만반의 준비로 고객님들의 문의를 기다리겠습니다.
언제든 편하게 문의 부탁드립니다.</t>
        </is>
      </c>
      <c r="AI121" s="4" t="inlineStr">
        <is>
          <t>원하시는 기능을 말씀해주시기 바랍니다.
ex) 스마트스토어 상품권 자동 발송 프로그램을 만들고 싶어요.
OOO골프장 자동 예약 프로그램을 만들고 싶어요.</t>
        </is>
      </c>
      <c r="AJ121" s="4" t="inlineStr">
        <is>
          <t>원하시는 기능을 러프하게라도 문의 부탁드립니다.
추가적으로 필요한 내용들은 전문 개발진이 준비해서 안내 드리겠습니다.</t>
        </is>
      </c>
      <c r="AK121" s="4" t="inlineStr">
        <is>
          <t>0. 원하시는 기능이 정상 작동할 때 까지 묻지마 무료 AS
1. 프로그램 검수 후 만 1개월까지 묻지마 무료 AS
2. 무료 AS기간 이후 만 1년 동안 AS 보증</t>
        </is>
      </c>
      <c r="AL121" s="4" t="inlineStr"/>
      <c r="AM121" s="4" t="inlineStr">
        <is>
          <t>https://kmong.com/gig/618663</t>
        </is>
      </c>
    </row>
    <row r="122">
      <c r="A122" s="3" t="n">
        <v>121</v>
      </c>
      <c r="B122" s="3" t="n">
        <v>619335</v>
      </c>
      <c r="C122" s="4" t="inlineStr">
        <is>
          <t>챗GPT 이용한 워드프레스 자동 포스팅 프로그램</t>
        </is>
      </c>
      <c r="D122" s="3" t="n">
        <v>121</v>
      </c>
      <c r="E122" s="4" t="inlineStr">
        <is>
          <t>일반</t>
        </is>
      </c>
      <c r="F122" s="4" t="inlineStr">
        <is>
          <t>일반</t>
        </is>
      </c>
      <c r="G122" s="4" t="inlineStr">
        <is>
          <t>-</t>
        </is>
      </c>
      <c r="H122" s="4" t="inlineStr">
        <is>
          <t>메이킷찬스</t>
        </is>
      </c>
      <c r="I122" s="4" t="inlineStr">
        <is>
          <t>LEVEL2</t>
        </is>
      </c>
      <c r="J122" s="4" t="inlineStr">
        <is>
          <t>3시간 이내</t>
        </is>
      </c>
      <c r="K122" s="4" t="n">
        <v>20000</v>
      </c>
      <c r="L122" s="3" t="n">
        <v>0</v>
      </c>
      <c r="M122" s="3" t="n">
        <v>0</v>
      </c>
      <c r="N122" s="3" t="n">
        <v>0</v>
      </c>
      <c r="O122" s="4" t="inlineStr">
        <is>
          <t>워드프레 자동 포스팅(20일)</t>
        </is>
      </c>
      <c r="P122" s="5" t="n">
        <v>20000</v>
      </c>
      <c r="Q122" s="3" t="n">
        <v>2</v>
      </c>
      <c r="R122" s="3" t="n">
        <v>0</v>
      </c>
      <c r="S122" s="4" t="inlineStr">
        <is>
          <t>키워드 검색, ChatGPT를 이용한 블로그 초안 포스팅</t>
        </is>
      </c>
      <c r="T122" s="4" t="inlineStr">
        <is>
          <t>워드프레 자동 포스팅(90일)</t>
        </is>
      </c>
      <c r="U122" s="5" t="n">
        <v>80000</v>
      </c>
      <c r="V122" s="3" t="n">
        <v>2</v>
      </c>
      <c r="W122" s="3" t="n">
        <v>0</v>
      </c>
      <c r="X122" s="4" t="inlineStr">
        <is>
          <t>키워드 검색, ChatGPT를 이용한 블로그 초안 포스팅</t>
        </is>
      </c>
      <c r="Y122" s="4" t="inlineStr">
        <is>
          <t>워드프레 자동 포스팅(180일)</t>
        </is>
      </c>
      <c r="Z122" s="5" t="n">
        <v>150000</v>
      </c>
      <c r="AA122" s="3" t="n">
        <v>2</v>
      </c>
      <c r="AB122" s="3" t="n">
        <v>0</v>
      </c>
      <c r="AC122" s="4" t="inlineStr">
        <is>
          <t>키워드 검색, ChatGPT를 이용한 블로그 초안 포스팅</t>
        </is>
      </c>
      <c r="AD122" s="4" t="inlineStr">
        <is>
          <t>ChatGPT</t>
        </is>
      </c>
      <c r="AE122" s="4" t="inlineStr">
        <is>
          <t>중급:설계 / 코딩</t>
        </is>
      </c>
      <c r="AF122" s="4" t="inlineStr">
        <is>
          <t>1인</t>
        </is>
      </c>
      <c r="AG122" s="4" t="inlineStr">
        <is>
          <t>상주 불가능</t>
        </is>
      </c>
      <c r="AH122" s="4" t="inlineStr">
        <is>
          <t>양질의 블로그 포스팅을 더 빠르게 하고 싶으신가요?
그렇다면 챗GPT를 이용한 워드프레스 자동 포스팅 프로그램을 이용해 보세요.
키워드 검색부터 포스팅 초안 작성까지 AI를 이용해 빠르게 할 수 있습니다. 효율을 위해 아무 글이나 막 작성하지 마세요. 열심히 키워온 블로그가 망가질 수 있습니다.
저는 수년간의 블로그 운영 경험을 토대로 최적화된 키워드를 찾고, AI를 이용해서 빠르게 포스팅을 하는 프로그램을 제공합니다.
프로그램 장점
1) SEO 최적화 키워드 탐색
 - 키워드 검색 기능을 통해 키워드 통계를 분석하고 최적화된 키워드를 자동으로 제안하여, 포스팅 시간을 대폭 단축합니다.
2) 워드프레스 블로그에 최적화된 서식 제공
 - 워드프레스 블로그에 적합한 텍스트 구성과 서식으로 더 높은 검색 노출과 가독성 향상
3) 운영체제 지원
 - Windows와 MacOS 모두 지원하며, 어떤 환경에서도 문제없이 실행됩니다.
4) 브라우저 비활성화
 - 프로그램 실행 시 브라우저를 띄우지 않아 다른 작업과 병행할 수 있어, 오류가 작고 다른 PC 작업을 방해하지 않습니다.
5) 초안 자동 작성
 - 포스팅 초안을 빠르게 작성해주어 시간을 절약하고, 사용자가 최종 발행 전 수정하여 안전하게 발행할 수 있습니다.
이런 분들께 강력 추천드립니다
1) 블로그 마케팅의 효율성을 극대화하고 싶은 분들!
 - 매일 2건 이상의 블로그 포스팅을 단 4분 만에 완성하여, 콘텐츠 작성의 부담을 줄이세요!
2) 포스팅 방향을 고민하시는 분들!
 - 어떤 글을 써야 할지 막막할 때, 자동 생성되는 초안이 명확한 가이드가 되어드립니다.
3) 효율적인 콘텐츠 관리가 필요한 마케터님들!
 - 키워드 검색 통계를 통해 최적화된 키워드를 손쉽게 찾고, SEO에 유리한 콘텐츠를 작성해 보세요!
FAQ
Q1. 프로그램이 생성하는 글이 중복되지 않나요?
A1. 아닙니다! 키워드와 주제에 따라 다른 콘텐츠가 생성되며, AI의 랜덤성을 극대화하여 각기 다른 글이 자동으로 작성됩니다.
Q2. 키워드 통계 기능은 어떻게 작동하나요?
A2. 프로그램 안에서 네이버 비즈니스에서 제공하는 통계를 조회할 수 있습니다. 이를 통해 내가 작성하고자 하는 주제의 검색량과 난이도를 확인하고, 나에게 적합한 주제와 키워드를 선별할 수 있습니다.
Q3. 왜 발행하지 않고 초안까지만 작성하나요?
A3. AI가 글을 잘 쓰기는 하지만, 아직 그대로 포스팅하기에는 위험합니다. 사실이 아닌 내용을 진짜처럼 말할 수 있습니다. 이에 초안까지 작성하고 정해진 형식과 내용을 검토하고, 운영자의 의견을 담아 최종 발행할 수 있도록 했습니다.
Q4. 자동으로 작성된 글의 수정이 가능한가요?
A4. 네, 가능합니다. 초안으로 작성된 글은 임시저장 상태로 남아 있습니다. 이에 사용자가 직접 수정하고 최종 발행할 수 있습니다. 이를 통해 더 높은 품질의 포스팅을 완성합니다.
Q5. 이미지를 자동으로 추가해 주나요?
A5. 이미지 자동 추가 기능은 포함하지 않았습니다. 이미지의 경우 정확한 이미지가 들어가지 않아 SEO에도 좋지 않고, 첨부된 이미지를 삭제해야 해서 오히려 불편한 경우가 많습니다.
하지만 프로그램은 계속 업데이트 되기 때문에 이미지 추가에 대한 퀄리티가 올라가면 기능이 추가될 수 있습니다.
Q6. 프로그램 실행 중 오류가 발생하면 어떻게 해야 하나요?
A6. 오류가 발생할 경우, 크몽 메시지로 문제 상황을 알려주시면 신속히 디버깅하여 재배포해 드립니다.
Q7. Windows와 MacOS 모두 사용 가능한가요?
A7. 네, 두 가지 운영체제 모두 지원합니다. Windows와 MacOS 환경에서 문제 없이 사용하실 수 있습니다.
Q8. 프로그램이 최종 발행까지 해 주나요?
A8. 아닙니다. 프로그램은 초안 작성까지만 지원합니다. 최종 발행은 사용자가 직접 확인 및 수정 후 결정하여, 할루시네이션 문제를 예방합니다.
Q9. 프로그램 사용은 어렵나요?
A9. 첨부한 영상을 보면 아시겠지만, 어렵지 않습니다. 설치 및 사용 방법을 상세히 설명한 가이드도 제공해 드립니다. 진행하다 어려운 내용 있다면 크몽 메시지로 문의주세요. 친절히 답변 드리겠습니다.
Q10. 챗GPT 이용은 무료인가요?
A10. 챗GPT API를 이용하는 비용이 발생합니다. 하지만 약 25만자를 처리하는 비용이 2~3,000원 수준으로 저렴합니다.
자동 프로그램을 통해 효율적으로 블로그를 관리하고, 콘텐츠 작성에 대한 부담을 줄여보세요. 여러분의 목표를 실현할 수 있도록 도와드립니다. 궁금한 내용은 언제든 문의주세요!</t>
        </is>
      </c>
      <c r="AI122" s="4" t="inlineStr">
        <is>
          <t>1. 프로그램 결제
2. 결제 확인 
3. 프로그램 제공 및 사용 방법 안내
4. 프로그램 실행
5. 서비스 이용</t>
        </is>
      </c>
      <c r="AJ122" s="4" t="inlineStr">
        <is>
          <t>1. Open AI API KEY
 : 챗GPT API를 이용하기 때문에 Open AI API키가 필요합니다.
2. 네이버 키워드도구 API KEY
 : 키워드 검색 통계 활용을 위해 키워드 도구 API키가 필요합니다.
 프로그램을 구매하시면, 준비사항에 대한 상세한 가이드를 제공 드립니다.</t>
        </is>
      </c>
      <c r="AK122" s="4" t="inlineStr"/>
      <c r="AL122" s="4" t="inlineStr"/>
      <c r="AM122" s="4" t="inlineStr">
        <is>
          <t>https://kmong.com/gig/619335</t>
        </is>
      </c>
    </row>
    <row r="123">
      <c r="A123" s="3" t="n">
        <v>122</v>
      </c>
      <c r="B123" s="3" t="n">
        <v>619798</v>
      </c>
      <c r="C123" s="4" t="inlineStr">
        <is>
          <t>N포털 질문 AI 자동답변 마케팅 솔루션</t>
        </is>
      </c>
      <c r="D123" s="3" t="n">
        <v>122</v>
      </c>
      <c r="E123" s="4" t="inlineStr">
        <is>
          <t>일반</t>
        </is>
      </c>
      <c r="F123" s="4" t="inlineStr">
        <is>
          <t>일반</t>
        </is>
      </c>
      <c r="G123" s="4" t="inlineStr">
        <is>
          <t>-</t>
        </is>
      </c>
      <c r="H123" s="4" t="inlineStr">
        <is>
          <t>고진소프트</t>
        </is>
      </c>
      <c r="I123" s="4" t="inlineStr">
        <is>
          <t>NEW</t>
        </is>
      </c>
      <c r="J123" s="4" t="inlineStr">
        <is>
          <t>10분 이내</t>
        </is>
      </c>
      <c r="K123" s="4" t="n">
        <v>300000</v>
      </c>
      <c r="L123" s="3" t="n">
        <v>0</v>
      </c>
      <c r="M123" s="3" t="n">
        <v>0</v>
      </c>
      <c r="N123" s="3" t="n">
        <v>0</v>
      </c>
      <c r="O123" s="4" t="inlineStr">
        <is>
          <t>기본만으로 충분하다면</t>
        </is>
      </c>
      <c r="P123" s="5" t="n">
        <v>300000</v>
      </c>
      <c r="Q123" s="3" t="n">
        <v>3</v>
      </c>
      <c r="R123" s="3" t="n">
        <v>0</v>
      </c>
      <c r="S123" s="4" t="inlineStr">
        <is>
          <t>월 별 100건 답변, 일 별 평균 3건 답변, 1개월권</t>
        </is>
      </c>
      <c r="T123" s="4" t="inlineStr">
        <is>
          <t>더 빠른 성장을 원한다면</t>
        </is>
      </c>
      <c r="U123" s="5" t="n">
        <v>500000</v>
      </c>
      <c r="V123" s="3" t="n">
        <v>3</v>
      </c>
      <c r="W123" s="3" t="n">
        <v>0</v>
      </c>
      <c r="X123" s="4" t="inlineStr">
        <is>
          <t>월 별 200건 답변, 일 별 평균 7건 답변, 1개월권</t>
        </is>
      </c>
      <c r="Y123" s="4" t="inlineStr">
        <is>
          <t>-</t>
        </is>
      </c>
      <c r="Z123" s="5" t="n">
        <v>1000000</v>
      </c>
      <c r="AA123" s="3" t="n">
        <v>3</v>
      </c>
      <c r="AB123" s="3" t="n">
        <v>0</v>
      </c>
      <c r="AC123" s="4" t="inlineStr">
        <is>
          <t>-</t>
        </is>
      </c>
      <c r="AD123" s="4" t="inlineStr">
        <is>
          <t>ChatGPT</t>
        </is>
      </c>
      <c r="AE123" s="4" t="inlineStr">
        <is>
          <t>고급:최적화 설계</t>
        </is>
      </c>
      <c r="AF123" s="4" t="inlineStr">
        <is>
          <t>2인 이상 5인 미만</t>
        </is>
      </c>
      <c r="AG123" s="4" t="inlineStr">
        <is>
          <t>상주 불가능</t>
        </is>
      </c>
      <c r="AH123" s="4" t="inlineStr">
        <is>
          <t>홍보가 필요하지만 마땅한 채널을 찾기 어렵다면,
고진소프트의 N사 질문답변 AI 솔루션을 추천드립니다.
AI 기술을 통해 귀사의 업종과 관련된 실제 질문에
자연스럽게 답변을 달아주는 서비스입니다.
AI 기반 맞춤 답변 : 하루 약 8만 개의 질문 중에서 귀사에 적합한 질문을 자동으로 선별하고, AI가 해당 질문에 정확하게 답변합니다.
어뷰징 방식 지양 : 기존처럼 질문과 답변을 일방적으로 작성하는 방식이 아니라, 실제 사용자의 질문에 맞춤형 답변을 제공합니다.
실시간 관리 툴 제공 : 전용 관리 툴을 통해 진행 이력을 실시간으로 열람할 수 있어 효율적인 모니터링이 가능합니다.
자연스러운 타겟팅·바이럴 마케팅을 통해 귀사의 인지도를 높여보세요.</t>
        </is>
      </c>
      <c r="AI123" s="4" t="inlineStr">
        <is>
          <t>1. 솔루션 구매
AI 자동답변 솔루션 상담 및 결제합니다.
2. 자료 전달
세팅 전 포털ID, 키워드 등 신청 정보 전달해주셔야 합니다.
3. 키워드 세팅
전달된 정보를 토대로 광고 키워드 세팅 진행됩니다.
4. 구매 확정
이후 구매 확정을 눌러주시면 최종적으로 마무리가 됩니다</t>
        </is>
      </c>
      <c r="AJ123" s="4" t="inlineStr">
        <is>
          <t>세팅 전 포털ID와 키워드 등 신청 정보를 전달해주셔야 합니다.
전달된 정보를 토대로 광고 키워드 세팅 진행됩니다.</t>
        </is>
      </c>
      <c r="AK123" s="4" t="inlineStr"/>
      <c r="AL123" s="4" t="inlineStr"/>
      <c r="AM123" s="4" t="inlineStr">
        <is>
          <t>https://kmong.com/gig/619798</t>
        </is>
      </c>
    </row>
    <row r="124">
      <c r="A124" s="3" t="n">
        <v>123</v>
      </c>
      <c r="B124" s="3" t="n">
        <v>622352</v>
      </c>
      <c r="C124" s="4" t="inlineStr">
        <is>
          <t>쳇gpt 블로그 티스토리 카페에 Chat gpt글 등록</t>
        </is>
      </c>
      <c r="D124" s="3" t="n">
        <v>123</v>
      </c>
      <c r="E124" s="4" t="inlineStr">
        <is>
          <t>일반</t>
        </is>
      </c>
      <c r="F124" s="4" t="inlineStr">
        <is>
          <t>일반</t>
        </is>
      </c>
      <c r="G124" s="4" t="inlineStr">
        <is>
          <t>-</t>
        </is>
      </c>
      <c r="H124" s="4" t="inlineStr">
        <is>
          <t>마케팅전자동화의꿈</t>
        </is>
      </c>
      <c r="I124" s="4" t="inlineStr">
        <is>
          <t>NEW</t>
        </is>
      </c>
      <c r="J124" s="4" t="inlineStr">
        <is>
          <t>1시간 이내</t>
        </is>
      </c>
      <c r="K124" s="4" t="n">
        <v>990000</v>
      </c>
      <c r="L124" s="3" t="n">
        <v>0</v>
      </c>
      <c r="M124" s="3" t="n">
        <v>0</v>
      </c>
      <c r="N124" s="3" t="n">
        <v>0</v>
      </c>
      <c r="O124" s="4" t="inlineStr">
        <is>
          <t>블로그 글 이미지 동영상 자동등록</t>
        </is>
      </c>
      <c r="P124" s="5" t="n">
        <v>990000</v>
      </c>
      <c r="Q124" s="3" t="n">
        <v>7</v>
      </c>
      <c r="R124" s="3" t="n">
        <v>3</v>
      </c>
      <c r="S124" s="4" t="inlineStr">
        <is>
          <t>쳇gpt 글 자동 수정 후 타이핑으로 자동등록하고 이미지 및 동영상까지 자동등록해주는 퀄리티 높은 자동화툴</t>
        </is>
      </c>
      <c r="T124" s="4" t="inlineStr">
        <is>
          <t>티스토리 글 추가</t>
        </is>
      </c>
      <c r="U124" s="5" t="n">
        <v>1290000</v>
      </c>
      <c r="V124" s="3" t="n">
        <v>7</v>
      </c>
      <c r="W124" s="3" t="n">
        <v>3</v>
      </c>
      <c r="X124" s="4" t="inlineStr">
        <is>
          <t>티스토리에 추가 연결 등록</t>
        </is>
      </c>
      <c r="Y124" s="4" t="inlineStr">
        <is>
          <t>N카페 추가</t>
        </is>
      </c>
      <c r="Z124" s="5" t="n">
        <v>15900000</v>
      </c>
      <c r="AA124" s="3" t="n">
        <v>7</v>
      </c>
      <c r="AB124" s="3" t="n">
        <v>3</v>
      </c>
      <c r="AC124" s="4" t="inlineStr">
        <is>
          <t>N카페 추가 연결 등록</t>
        </is>
      </c>
      <c r="AD124" s="4" t="inlineStr">
        <is>
          <t>ChatGPT</t>
        </is>
      </c>
      <c r="AE124" s="4" t="inlineStr">
        <is>
          <t>고급:최적화 설계</t>
        </is>
      </c>
      <c r="AF124" s="4" t="inlineStr">
        <is>
          <t>1인</t>
        </is>
      </c>
      <c r="AG124" s="4" t="inlineStr">
        <is>
          <t>상주 불가능</t>
        </is>
      </c>
      <c r="AH124" s="4" t="inlineStr">
        <is>
          <t>Chat gpt 글을 복사하거나 API와 연결하여 블로그에
자동등록을 하게 되면 
각 플랫폼의 검색엔진이 이를 인식하는 것을 아시나요?
[저품질이 되는 원인]
스팸성 문구
중복되는 문구
중복되는 이미지
중복되는 링크
정제되지 않은 AI 글
중복되는 키워드 남발
규칙적인 글 작성 시간 또는 등록 시간
연속적인 빠른 등록
동일 키워드로 유사한 제목 남발
[전환률을 떨어트리고 저품질 블로그로 전락되는 문제점]
1️⃣ 블로그마다 AI가 그린 이미지 등록
2️⃣ 쳇gpt 글을 드레그하여 복사하면 html구조가 그대로 노출됨 (글의 단락마다 고유 id가 있으며 검색엔진이 이를 인식함) 
3️⃣ 텍스트 형식으로 바꾸어 등록 할 때도 단어 사이에 " "가 기입되어 검색엔진은 이를 중복 키워드로 인식하여 어뷰징으로 판담함(우리의 눈에는 보이지 않음)
* 티스토리 블로그 html 편집창을 통해서 본 '&amp;'nbsp;' 공백문자가 붙은 모습
* 복사된 글의 ID와 서식이 함께 저장된모습
이러한 것들을 근본적으로 해결하지 못한 체 수동이든 자동이든 블로그에 글을 등록하면 퀄리티가 낮은 글이 되며, 점점 조회수가 떨어지고 저품질에 걸리게 됩니다.
쳇gpt의 도움을 받더라도 이것을 2차 가공을 통하여 매력적인 글로 맞춤 바꾸는 것이 중요합니다. 
그리고 글을 작성할 때는 복사 형태로 하지 말고 랜덤하게 타이핑으로 작성하세요.
빠른 속도로 다량으로 한 번에 등록하지 마세요.
임시 저장을 해두고 불규칙하게 글을 등록하여야 안전하게 글을 작성하면서도 저품질 우려없이 노출이 잘 되기 때문에 홍보효과가 더욱 높아집니다..
지금까지 접하기 어려웠던 비공개 고급 자동화 템플릿을 공개합니다.
[고급 자동화 툴 특징]
단계
1️⃣ 글 소재를 자동 수집하여 엑셀에 자동 기록한 후 자동화 툴을 이용해 매력있는 제목으로 빠르게 정리합니다.
2️⃣ 정리된 제목으로 각 제목에 맞추어 조건에 맞게 쳇gpt에 맞춤형 글작성을 하도록 요청합니다.
3️⃣ 각각 다른 제목으로 글 작성 요청을 하여 다량의 글을 자동으로 메모장에 저장합니다.
4️⃣ 쳇gpt의 특수 기호나 복사 흔적을 한 번에 자동으로 없애버립니다.
5️⃣ 엑셀에는 쳇gpt가 자주 사용하는 문구와 그 단어들을 수정할 단어를 적어 놓으면 해당 단어가 보이게 되면 자동으로 수정해줍니다.
6️⃣ 썸네일이나 이미지 및 동영상을 1, 2, 3, 4 단락 중 어떤 단락에 넣을 지 정하면 그 단락에 맞추어 자동으로 이미지가 삽입됩니다.
이미지가 자동으로 등록된 후 등록된 이미지는 자동으로 파일 정리가 됩니다.
즉, 100개의 이미지 중에 6개를 사용했다면 자동으로 파일 번호가 바뀌어 7번의 파일이 1번으로 바뀝니다
다음 글을 연속 저장할 때 이미지가 1번 부터 새로 등록되기 때문에 별도로 파일을 정리할 필요가 없습니다. 
7️⃣ 블로그나 카페 또는 티스토리에 등록 할 때는 수정된 글을 타이핑 속도를 랜덤하게 설정하여 불규칙하게 글을 적고 바로 글을 등록하지 말고 다량으로 수 개월의 글을 임시 저장해둡니다.
8️⃣ 작성된 글에 맞는 이미지를 등록해야 할 때는 자동화 툴 단축키를 누르면 폴더에 미리 저장해둔 이미지를 자동으로 불러와 등록을 해줍니다.
9️⃣ 맞춤형 이미지가 급하게 필요할 때는 즉석에서 이미지에 표시를 하고 캡처를 하면 바로 자동 등록을 해줍니다.
 문자 디자인
글을 등록하기 전에 최종적으로 문자 디자인 단축키를 이용하여 빠른 속도로 글을 보기좋게 꾸밉니다.
1️⃣1️⃣ 최종적으로 예약 발행을 해놓고 남는 시간에는 다른 마케팅 전략을 세웁니다.
이렇게 임시 저장을 다량으로 미리 해두면 
필요에 따라 임시 저장된 글을 보면서 수정할 부분은 수정하고 예약 발행을 해놓으면 
시간도 절약되고 안전하고도 퀄리티 높은 글을 등록하실 수가 있기 때문에 
노출뿐만 아니라 이전과 비교할 수 없을 정도로 홍보효과가 높아집니다. 
직접 실행하는 모습은 다 보여줄 수 없지만 설명한 대로 그대로 실행됩니다.
해외에서 고가의 자동화 전문 프로그램을 구입하여 이 툴을 이용하여 정교하게 세팅을 한 후에 이 툴을 프로그램과 함께 무료로 제공하기 때문에 이 자동화 툴만 가지고 있어도 이익일 것입니다.
 이 자동화 프로그램은 바이럴마케팅 부터 Window의 모든 업무를 자동화로 이룰 수 있는 강력한 툴이며 예약기능, 트리거 기능, 단축키 기능이 있는 툴입니다. 주로 해외 유명 회사들이 사용하는 툴을 이제 개인이 소장하여 마케팅 자동화를 이루어 낼 수 있습니다.
이 툴을 이용하여 자동으로 알림톡, 문자메시지, 이메일 자동응답 신청폼을 만들고, 데이터베이스 Sql Server를 0.5초만 자동제작하고, 백앤드 서버 자동제작을 하고 반응형 홈페이지를 10초만에 만듭니다.
이러한 놀라운 기술들을 비밀로만 소수에게 전수하다가 2024년 11월 30일을 기점으로 오픈을 하여 많은 분들이 혜택을 받았으면 합니다.
-</t>
        </is>
      </c>
      <c r="AI124" s="4" t="inlineStr">
        <is>
          <t>Window 전용이며 개인 PC 한 대에서만 사용할 수 있습니다.
프로그램 구매 후 세팅날짜를 합의 한 후 원격으로 세팅을 해드립니다.
세팅은 대략 2시간 정도 걸리며 PC 환경에 따라 세팅 시간이 달라 질 수 있습니다.</t>
        </is>
      </c>
      <c r="AJ124" s="4" t="inlineStr">
        <is>
          <t>개별 설치 프로그램 
MS Excel
각 플랫폼 계정 가입
쳇gpt 가입
애니데스크 다운로드 후 상단의 번호를 알려주시면 됩니다.</t>
        </is>
      </c>
      <c r="AK124" s="4" t="inlineStr">
        <is>
          <t>원격 세팅 수정은 작업물 발송 후에 세팅이 완료되기 전까지는 수정회수에 제한이 없습니다.
완전히 실행되는 것을 테스트하여 안정적으로 구동되는 것을 확인한 후 작업을 종료합니다.</t>
        </is>
      </c>
      <c r="AL124" s="4" t="inlineStr"/>
      <c r="AM124" s="4" t="inlineStr">
        <is>
          <t>https://kmong.com/gig/622352</t>
        </is>
      </c>
    </row>
    <row r="125">
      <c r="A125" s="3" t="n">
        <v>124</v>
      </c>
      <c r="B125" s="3" t="n">
        <v>628527</v>
      </c>
      <c r="C125" s="4" t="inlineStr">
        <is>
          <t>AI기반 인스타그램 게시글 및 해시태그 생성 프로그램</t>
        </is>
      </c>
      <c r="D125" s="3" t="n">
        <v>124</v>
      </c>
      <c r="E125" s="4" t="inlineStr">
        <is>
          <t>일반</t>
        </is>
      </c>
      <c r="F125" s="4" t="inlineStr">
        <is>
          <t>일반</t>
        </is>
      </c>
      <c r="G125" s="4" t="inlineStr">
        <is>
          <t>-</t>
        </is>
      </c>
      <c r="H125" s="4" t="inlineStr">
        <is>
          <t>TYPESOFT</t>
        </is>
      </c>
      <c r="I125" s="4" t="inlineStr">
        <is>
          <t>NEW</t>
        </is>
      </c>
      <c r="J125" s="4" t="inlineStr">
        <is>
          <t>1시간 이내</t>
        </is>
      </c>
      <c r="K125" s="4" t="n">
        <v>300000</v>
      </c>
      <c r="L125" s="3" t="n">
        <v>0</v>
      </c>
      <c r="M125" s="3" t="n">
        <v>0</v>
      </c>
      <c r="N125" s="3" t="n">
        <v>0</v>
      </c>
      <c r="O125" s="4" t="inlineStr">
        <is>
          <t>AI기반인스타그램게시글생성프로그램</t>
        </is>
      </c>
      <c r="P125" s="5" t="n">
        <v>300000</v>
      </c>
      <c r="Q125" s="3" t="n">
        <v>1</v>
      </c>
      <c r="R125" s="3" t="n">
        <v>0</v>
      </c>
      <c r="S125" s="4" t="inlineStr">
        <is>
          <t>AI기반 으로 인스타그램에 올릴 이미지를 기반으로 자동으로 게시글(캡션 및 해시태그)을 생성해 주는 프로그램</t>
        </is>
      </c>
      <c r="T125" s="4" t="inlineStr"/>
      <c r="U125" s="5" t="inlineStr"/>
      <c r="V125" s="3" t="inlineStr"/>
      <c r="W125" s="3" t="inlineStr"/>
      <c r="X125" s="4" t="inlineStr"/>
      <c r="Y125" s="4" t="inlineStr"/>
      <c r="Z125" s="5" t="inlineStr"/>
      <c r="AA125" s="3" t="inlineStr"/>
      <c r="AB125" s="3" t="inlineStr"/>
      <c r="AC125" s="4" t="inlineStr"/>
      <c r="AD125" s="4" t="inlineStr"/>
      <c r="AE125" s="4" t="inlineStr">
        <is>
          <t>중급:설계 / 코딩</t>
        </is>
      </c>
      <c r="AF125" s="4" t="inlineStr">
        <is>
          <t>1인</t>
        </is>
      </c>
      <c r="AG125" s="4" t="inlineStr">
        <is>
          <t>상주 불가능</t>
        </is>
      </c>
      <c r="AH125" s="4" t="inlineStr">
        <is>
          <t>AI 기반 인스타그램 게시글 생성 프로그램
이 서비스는 ChatGPT와 직관적인 GUI를 결합하여, 사용자가 업로드한 이미지를 기반으로 인스타그램 게시글(캡션 및 해시태그)을 자동으로 생성하는 도구입니다. 핵심 해시태그와 원하는 톤앤매너를 입력하면, 분석된 이미지 내용을 바탕으로 창의적이고 매력적인 인스타그램 콘텐츠를 만들어 줍니다.
주요 기능
1. 이미지 업로드
사용자가 프로그램 내에서 이미지를 업로드할 수 있습니다.
업로드된 이미지의 경로는 입력 필드에 표시됩니다.
2. 이미지 분석
업로드된 이미지를 ChatGPT로 분석하여 이미지의 주요 내용을 간단히 요약합니다.
예: 사무실 홍보 이미지  "활기찬 사무실에서의 업무 모습"
3. 게시글 생성
이미지 설명, 핵심 해시태그, 사용자가 입력한 톤앤매너를 바탕으로 5개의 인스타그램 게시글을 생성합니다.
각 게시글은 다음을 포함합니다:
매력적이고 자연스러운 캡션
연관성이 높은 10개의 해시태그
4. 사용자 맞춤 옵션
핵심 해시태그와 톤앤매너를 사용자가 지정할 수 있어 원하는 스타일에 맞는 결과를 얻을 수 있습니다.
톤앤매너 예시: 친근한, 전문적인, 유머러스한 등.
5. 실시간 결과 출력
생성된 게시글은 로그 창에 한 줄씩 출력되어 작업 진행 상황을 실시간으로 확인할 수 있습니다.
작업이 완료되면 "[완료]" 메시지가 표시됩니다.
사용 예시
이미지 업로드
사용자는 파일 탐색기를 통해 사무실 홍보 이미지나 제품 사진을 업로드합니다.
핵심 해시태그 및 톤앤매너 입력
예: 해시태그: #사무실, #협업, #성장
톤앤매너: 친근한
게시글 생성
이미지 내용 분석 후 다음과 같은 게시글 생성:
캡션: "활기 넘치는 우리 사무실에서 오늘도 도전과 성장을 즐깁니다! "
해시태그: #사무실 #성장 #팀워크 #협업 #행복한직장
결과 확인 및 저장
결과는 로그 창에서 한 줄씩 확인할 수 있으며, 원하는 내용을 복사하여 사용할 수 있습니다.
이 서비스의 장점
시간 절약:
이미지 분석부터 게시글 생성까지 자동으로 진행하여 콘텐츠 제작 시간을 크게 단축합니다.
창의적인 콘텐츠 제공:
AI를 활용해 고품질의 창의적인 게시글을 생성합니다.
사용자 친화적 인터페이스:
GUI를 통해 누구나 쉽게 사용할 수 있는 직관적인 프로그램입니다.
API 비용 관리:
토큰 사용량을 실시간으로 표시하여 OpenAI API 비용을 효율적으로 관리할 수 있습니다.
활용 분야
마케팅 및 홍보:
제품 이미지나 사무실 홍보 이미지를 업로드하여 빠르게 게시글을 생성.
SNS 콘텐츠 관리:
개인 및 기업의 소셜 미디어 게시글을 쉽게 생성하여 효율성을 높임.
창작 지원:
새로운 아이디어가 필요할 때 AI를 활용하여 영감을 얻을 수 있음.
유의사항
1. 윈도우 pc(MAC OS 불가능)
2.openai api(gpt4) 비용 별도 발생합니다
3.프로그램은 재판매와 재배포 방지를 위해서 1인 1pc 원칙
환불 정책 안내
프로그램이 발송된 이후에는 환불이 어려우니 신중한 구매 부탁드립니다.
구매 전 충분한 상담을 통해 궁금한 사항을 해결하신 후 결정해 주시면 감사하겠습니다.</t>
        </is>
      </c>
      <c r="AI125" s="4" t="inlineStr">
        <is>
          <t>크몽 메세지를 통한 1 대 1 상담을 진행합니다.
결제 후 상담창에서 설치 파일을 전달해드립니다.</t>
        </is>
      </c>
      <c r="AJ125" s="4" t="inlineStr">
        <is>
          <t>1. 윈도우 pc(MAC OS 불가능)
2. openai api 사용을 위한 회원가입 및 카드등록
(본 프로그램은 ChatGPT API를 이용하기 때문에 openai api 키가 필요합니다.)
3.이미지
분석할 이미지 준비:
홍보, 마케팅, 제품 설명 등에 사용될 사진 파일.
이미지 형식: .jpg, .jpeg, .png, .bmp 파일만 허용.
이미지 파일의 내용과 품질이 게시글 주제와 연관이 있어야 함.
4. 핵심 해시태그
인스타그램 게시글에 포함될 주요 해시태그를 미리 선정.
예: #사무실, #홍보, #마케팅.
쉼표(,)로 구분하여 여러 개의 해시태그 입력 가능.
5. 톤앤매너 설정
생성될 게시글의 어조 및 스타일을 설정.
예: 친근한, 전문적인, 재미있는, 공식적인.
타겟 독자층과 게시글 목적에 맞게 설정 권장.</t>
        </is>
      </c>
      <c r="AK125" s="4" t="inlineStr"/>
      <c r="AL125" s="4" t="inlineStr"/>
      <c r="AM125" s="4" t="inlineStr">
        <is>
          <t>https://kmong.com/gig/628527</t>
        </is>
      </c>
    </row>
    <row r="126">
      <c r="A126" s="3" t="n">
        <v>125</v>
      </c>
      <c r="B126" s="3" t="n">
        <v>638018</v>
      </c>
      <c r="C126" s="4" t="inlineStr">
        <is>
          <t>4일 걸리던 일이 단 30분만에 작업중 여러분도</t>
        </is>
      </c>
      <c r="D126" s="3" t="n">
        <v>125</v>
      </c>
      <c r="E126" s="4" t="inlineStr">
        <is>
          <t>일반</t>
        </is>
      </c>
      <c r="F126" s="4" t="inlineStr">
        <is>
          <t>일반</t>
        </is>
      </c>
      <c r="G126" s="4" t="inlineStr">
        <is>
          <t>-</t>
        </is>
      </c>
      <c r="H126" s="4" t="inlineStr">
        <is>
          <t>팔리는AI</t>
        </is>
      </c>
      <c r="I126" s="4" t="inlineStr">
        <is>
          <t>NEW</t>
        </is>
      </c>
      <c r="J126" s="4" t="inlineStr">
        <is>
          <t>2시간 이내</t>
        </is>
      </c>
      <c r="K126" s="4" t="n">
        <v>39000</v>
      </c>
      <c r="L126" s="3" t="n">
        <v>0</v>
      </c>
      <c r="M126" s="3" t="n">
        <v>0</v>
      </c>
      <c r="N126" s="3" t="n">
        <v>0</v>
      </c>
      <c r="O126" s="4" t="inlineStr">
        <is>
          <t>간단한 Make 자동화 (GPT X</t>
        </is>
      </c>
      <c r="P126" s="5" t="n">
        <v>39000</v>
      </c>
      <c r="Q126" s="3" t="n">
        <v>2</v>
      </c>
      <c r="R126" s="3" t="n">
        <v>1</v>
      </c>
      <c r="S126" s="4" t="inlineStr">
        <is>
          <t xml:space="preserve"> 메일 전송, 설문 응답 등 단순 자동화, 데이터 저장 및 알림 지원</t>
        </is>
      </c>
      <c r="T126" s="4" t="inlineStr">
        <is>
          <t>SNS 단순 텍스트 자동화 컨설팅</t>
        </is>
      </c>
      <c r="U126" s="5" t="n">
        <v>400000</v>
      </c>
      <c r="V126" s="3" t="n">
        <v>4</v>
      </c>
      <c r="W126" s="3" t="n">
        <v>3</v>
      </c>
      <c r="X126" s="4" t="inlineStr">
        <is>
          <t xml:space="preserve"> 인스타나 페이스북등 자동 생성 및 업로드, RSS와 GPT 활용 텍스트 자동 생성</t>
        </is>
      </c>
      <c r="Y126" s="4" t="inlineStr">
        <is>
          <t>SNS 이미지 및 영상 자동화 컨설팅</t>
        </is>
      </c>
      <c r="Z126" s="5" t="n">
        <v>700000</v>
      </c>
      <c r="AA126" s="3" t="n">
        <v>7</v>
      </c>
      <c r="AB126" s="3" t="n">
        <v>3</v>
      </c>
      <c r="AC126" s="4" t="inlineStr">
        <is>
          <t>GPT+JSON2Video, musicfy등으로 이미지 자동화유튜브, 인스타, 페북 동시 업로드 자동화</t>
        </is>
      </c>
      <c r="AD126" s="4" t="inlineStr">
        <is>
          <t>ChatGPT, DALL-E</t>
        </is>
      </c>
      <c r="AE126" s="4" t="inlineStr">
        <is>
          <t>중급:설계 / 코딩</t>
        </is>
      </c>
      <c r="AF126" s="4" t="inlineStr">
        <is>
          <t>1인</t>
        </is>
      </c>
      <c r="AG126" s="4" t="inlineStr">
        <is>
          <t>상주 불가능</t>
        </is>
      </c>
      <c r="AH126" s="4" t="inlineStr">
        <is>
          <t>4일 걸리던 작업, 이제는 단 30분이면 충분합니다.
사업을 하면서 가장 힘들었던 게 뭔지 아세요?
바로 시간이 부족하다는 것이었습니다.
저도 11년 차 1인 사업가입니다.
 당신은 지금 이런 고민을 하고 있나요?
 반복 업무가 많아 핵심 비즈니스에 집중할 시간이 부족하다.
 수작업이 많아 생산성이 낮고, 하루 종일 일해도 끝이 안 보인다.
 혼자 일하다 보니 일이 쌓이고, 체력과 멘탈이 한계에 다다른다.
 더 많은 돈을 벌고 싶지만, 하루 24시간이 부족하다.
매일 반복 업무, 콘텐츠 제작, 고객 응대, 마케팅…
이 모든 걸 혼자 해결해야 하니, 정작 중요한 일에는 집중할 시간이 없었죠.
 “직원을 쓰면 되지 않나요?”
하지만 직원에게 맡기는 것도 쉽지 않았어요.
업무를 가르치는 데만 3개월 이상 걸리고,
완벽하게 익힐 때까지는 또 시간이 걸리니까요.
 콘텐츠 하나 만드는데 걸리는 시간?
투여한 시간만 일주일 이상이었습니다.
 카드뉴스 제작 – 8시간 (이미지 서치 + 자료 조사에 글 정리)
 유튜브 숏츠 제작 – 8시간 (이미지 서치 + 자료 조사에 글 정리+ 영상 작업)
 페이스북 영상 편집 &amp; 업로드 – 8시간 (이미지 서치 + 자료 조사에 글 정리)
 블로그 글 작성 – 8시간 (이미지 서치 + 자료 조사에 글 정리)
 검수 및 수정 – 추가 시간 소요
이렇게 쌓이다 보면 하루 24시간도 부족하고, 결국 야근은 기본!!!
퇴근하면서 늘 이런 생각을 하게 되었어요!
 “내가 이렇게까지 일하는데, 왜 회사가 그대로일까?”
 “일은 많은데, 매출은 제자리걸음… 뭐가 문제일까?”
 “회사 키우려고 시작했는데, 내가 회사에 묶여버렸다.”
 “오늘도 야근… 이렇게 일해도 결국 제자리인 것 같아.”
 “고객이 늘어날수록 일이 쌓이는데, 성장하는 느낌이 안 든다.”
그런데… MAKE AI를 사용한 후, 이 모든 작업이 30분이면 끝났습니다.
1인 사업가의 업무 방식이 바뀌어야 합니다.
예전에는 핸드폰을 꺼버리고 싶은 날들이 많았어요. “이제는 좀 쉬고 싶다.” 이런 생각이 들 때도 많았죠.
하지만 지금은 다릅니다.
 더 이상 콘텐츠 제작에 하루를 쓰지 않습니다.
 SNS, 유튜브, 블로그까지 자동으로 업로드 합니다. 
 이제 저는 새로운 기회를 찾고, 더 나은 비즈니스를 구상합니다.
그리고 이 방법을 1인 사업가 여러분과 나누고 싶습니다.
 시간이 부족한 이유, 사실은…
우리가 시간을 잃었던 이유는 업무를 비효율적으로 하고 있었기 때문일지도 모릅니다.
반복 작업을 줄이면, 당신의 비즈니스도 더 빠르게 성장할 수 있습니다.
MAKE AI는 단순한 자동화 도구가 아닙니다.
 1인 사업가가 더 적은 노력으로 더 많은 성과를 내도록 돕는 시스템입니다.
 이제 당신의 업무도 30분이면 충분합니다.
 비즈니스 성장을 위한 더 많은 기회를 잡아보세요.
 이제 클릭 한 번으로 자동 업로드되는 세상입니다.
요즘 저는
 한 번의 클릭으로 인스타그램, 유튜브, 페이스북에 자동 업로드
 네이버 블로그와 워드프레스 포스팅도 자동화
 콘텐츠 제작부터 배포까지
이 모든것을 다 해도 30분이면 충분했어요. 
처음에는 저도 반신반의했어요. “정말 가능할까?”
10분 후면 이미 SNS 전체에 게시물이 올라가 있고, 블로그 글도 정리되어 있었습니다. 
요즘 제가 하는건 30분동안 검수하는 것 뿐이예요!
 자동화를 몰랐다면, 저는 여전히 하루 32시간이 필요했을 겁니다.
그런데 지금은?
 더 중요한 일에 집중할 수 있게 되었습니다.
 내가 직접 하지 않아도, 모든 것이 자동으로 운영됩니다.
1인 사업가라면, 이 변화를 경험해보세요.
혹시 “나도 자동화를 해보고 싶다.” 라는 생각이 들었다면,부담 없이 사용하시길 바랍니다!
많은 1인 사업가들이 이미 MAKE AI를 통해 업무 부담을 줄이고, 더 중요한 일에 집중하고 있습니다.
 당신도 단 30분 만에 자동화를 경험할 수 있습니다.
시간을 아끼고, 더 많은 기회를 만들 수 있도록 돕겠습니다.</t>
        </is>
      </c>
      <c r="AI126" s="4" t="inlineStr">
        <is>
          <t>복잡한 설정 없이, Make AI 하나로 자동화 완성!
1인 사업가 맞춤형 자동화, 이제 빠르고 쉽게 적용하세요.
1️⃣ 고객 문의 &amp; 맞춤 상담
 자동화가 필요한 업무를 간단히 알려주세요!
 Make를 활용한 최적의 자동화 방법을 제안합니다.
 예상 비용과 작업 기간을 빠르게 안내해드릴께요!
 원하는 결과를 얻을 수 있도록 쉽게 설명해드립니다!
2️⃣ Make 자동화 설계 &amp; 최적화 검토
 Make에서 자동화 가능한지 검토
 가장 간단하고 효과적인 방법으로 워크플로우 설계
 유지비를 최소화하면서, 최대한 효율적인 구조로 구성
 비싸고 복잡한 시스템 NO! 꼭 필요한 자동화만 맞춤 설계!
3️⃣ Make로 구현 &amp; 테스트
 Make를 활용해 자동화 워크플로우 제작
 테스트 과정에서 고객님의 피드백 반영하여 수정
 최대한 간편하게 실행할 수 있도록 맞춤 설정
 설정은 우리가 해결! 고객님은 실행 버튼만 누르면 끝!
4️⃣ 결과물 전달 &amp; 실전 적용
 완성된 Make 자동화 시스템 &amp; 사용법 안내 제공
 직접 적용이 어려우시면 세팅을 도와드립니다!
 설정된 워크플로우 업로드 및 실행 가이드 제공
 자동화가 완료된 후에도 실전에서 쉽게 활용할 수 있도록 지원!
5️⃣ AS &amp; 유지보수 (무상 1주일 지원!)
 1주 동안 무제한 유지보수! (이미 구축된 기능에 한함)
 원격 지원 및 문제 발생 시 빠르게 대응
 노션 문서 제공하여 쉽게 따라할 수 있도록 가이드 제공
 필요한 경우 추가 기능 개발 가능! (추가 비용 발생)
 Make 자동화 서비스의 차별점!
 Make 하나로 모든 자동화 구현  다른 툴 없이 간단하게!
 1인 사업가 맞춤형, 유지비 최소화 설계  비용 절감!
 불필요한 기능 없이 꼭 필요한 자동화만 제공  실행도 간편!
 7일간 유지보수 지원 &amp; 원격 세팅 지원  문제 발생 시 즉각 대응!</t>
        </is>
      </c>
      <c r="AJ126" s="4" t="inlineStr">
        <is>
          <t>자동화를 원활하게 진행하려면? “의뢰인 준비 체크리스트”
자동화를 원활하게 진행하려면 몇 가지 필수 준비 사항이 있습니다. 
이 과정만 잘 준비하시면, 최소한의 시간으로 최적의 자동화 시스템을 빠르게 만들 수 있습니다.
 의뢰인이 준비해야 할 3가지 핵심 사항
 1. 자동화하고 싶은 업무의 “A to Z 시나리오” 작성
 “이 업무를 자동화하면 좋겠다!” 싶은 프로세스를 미리 정리해주세요.
 어떤 단계에서 어떤 작업이 필요한지 정리하면, 더 효율적인 설계를 할 수 있습니다.
 예시
 고객 문의(구글폼)  카카오톡 알림 전송  엑셀 데이터 저장
 인스타그램 게시  페이스북 자동 공유  유입 분석 데이터 수집
 내가 원하는 자동화 흐름을 미리 정리해두면, 원하는 결과를 빠르게 만들 수 있어요!
 2. Make와 연동할 서비스의 계정 정보 미리 준비하기
 자동화 시스템을 만들면서, 필요한 연동 서비스 정보를 안내드립니다.
 결과물 전달 후, 세팅 전에 필요한 서비스 계정이 없으면 진행이 어렵습니다!
 사전에 필요한 서비스에 가입해주시고, 로그인 정보를 확인해주세요.
 필수 체크!
 Facebook, Instagram, 카카오톡 채널 등은 비즈니스 계정으로 승인된 경우에만 연동 가능!
 카카오톡 알림톡을 연동하려면 미리 채널 등록 + 템플릿 등록(2~3일 소요)!
 미리 계정을 세팅하면, 자동화 적용이 훨씬 빠르고 매끄럽게 진행됩니다!
 3. 작업일 확정 후, 요청사항은 꼭 사전에 확정하기!
 “반영 당일 요구사항 추가”는 진행이 어렵습니다.
 초기 협의된 범위 내에서만 진행 가능하며, 추가 요구사항은 별도 비용 발생
 당일 요청사항 변경이 없도록, 사전에 꼭 확인해주세요.
 예시 (이런 경우 곤란합니다 )
 “요구사항 2가지였는데, 하나만 더 추가 가능할까요?”  반영 당일엔 어렵습니다!
 “오늘 회원가입했어요! 바로 연동 가능하죠?”  미리 계정 세팅이 필요합니다!
 “자동화는 미리 준비할수록, 더 빠르게 원하는 결과를 만들 수 있습니다!”
 의뢰인 체크리스트 3가지 
 자동화할 업무 단계 정리 (A to Z 시나리오 준비)
 연동할 서비스 계정 미리 가입 &amp; 승인 완료 (특히 비즈니스 계정!)
 작업일 확정 후, 요청사항은 사전에 정리 &amp; 확정
 이 준비만 완료되면, 자동화가 훨씬 빠르고 원활하게 진행됩니다!</t>
        </is>
      </c>
      <c r="AK126" s="4" t="inlineStr">
        <is>
          <t>수정 및 재진행 안내!
✔ 패키지별 제공된 수정 횟수 내에서 기본 2회 수정 가능
✔ 핵심 기능(메인 시나리오) 변경 시 추가 비용 발생 (요청 내용에 따라 다름)
✔ 기술적 오류나 버그 수정은 무제한 지원 (0원, 무료 A/S 제공)</t>
        </is>
      </c>
      <c r="AL126" s="4" t="inlineStr"/>
      <c r="AM126" s="4" t="inlineStr">
        <is>
          <t>https://kmong.com/gig/638018</t>
        </is>
      </c>
    </row>
    <row r="127">
      <c r="A127" s="3" t="n">
        <v>126</v>
      </c>
      <c r="B127" s="3" t="n">
        <v>640412</v>
      </c>
      <c r="C127" s="4" t="inlineStr">
        <is>
          <t>N사 글작성 자동화 with AI</t>
        </is>
      </c>
      <c r="D127" s="3" t="n">
        <v>126</v>
      </c>
      <c r="E127" s="4" t="inlineStr">
        <is>
          <t>일반</t>
        </is>
      </c>
      <c r="F127" s="4" t="inlineStr">
        <is>
          <t>일반</t>
        </is>
      </c>
      <c r="G127" s="4" t="inlineStr">
        <is>
          <t>-</t>
        </is>
      </c>
      <c r="H127" s="4" t="inlineStr">
        <is>
          <t>공공심</t>
        </is>
      </c>
      <c r="I127" s="4" t="inlineStr">
        <is>
          <t>NEW</t>
        </is>
      </c>
      <c r="J127" s="4" t="inlineStr">
        <is>
          <t>1시간 이내</t>
        </is>
      </c>
      <c r="K127" s="4" t="n">
        <v>600000</v>
      </c>
      <c r="L127" s="3" t="n">
        <v>0</v>
      </c>
      <c r="M127" s="3" t="n">
        <v>0</v>
      </c>
      <c r="N127" s="3" t="n">
        <v>0</v>
      </c>
      <c r="O127" s="4" t="inlineStr">
        <is>
          <t>GUI 기반 자동화 프로그램</t>
        </is>
      </c>
      <c r="P127" s="5" t="n">
        <v>600000</v>
      </c>
      <c r="Q127" s="3" t="n">
        <v>1</v>
      </c>
      <c r="R127" s="3" t="n">
        <v>1</v>
      </c>
      <c r="S127" s="4" t="inlineStr">
        <is>
          <t>GUI기반의 프로그램이며. AI 및 스프레드 시트와 연동되어 간편하게 사용 가능합니다.</t>
        </is>
      </c>
      <c r="T127" s="4" t="inlineStr"/>
      <c r="U127" s="5" t="inlineStr"/>
      <c r="V127" s="3" t="inlineStr"/>
      <c r="W127" s="3" t="inlineStr"/>
      <c r="X127" s="4" t="inlineStr"/>
      <c r="Y127" s="4" t="inlineStr"/>
      <c r="Z127" s="5" t="inlineStr"/>
      <c r="AA127" s="3" t="inlineStr"/>
      <c r="AB127" s="3" t="inlineStr"/>
      <c r="AC127" s="4" t="inlineStr"/>
      <c r="AD127" s="4" t="inlineStr"/>
      <c r="AE127" s="4" t="inlineStr">
        <is>
          <t>고급:최적화 설계</t>
        </is>
      </c>
      <c r="AF127" s="4" t="inlineStr">
        <is>
          <t>1인</t>
        </is>
      </c>
      <c r="AG127" s="4" t="inlineStr">
        <is>
          <t>상주 불가능</t>
        </is>
      </c>
      <c r="AH127" s="4" t="inlineStr">
        <is>
          <t>요즘 각종 블로그를 운영하시면서. 원고 작성에만 최소 1시간은 투자해보셨을겁니다.
대중적인 AI서비스들을 사용해도. 원고가 정갈하지 않다던가. 분량이 나오지 않는 등의
여러 이슈가 있습니다.
오랜기간 개발해온 노하우를 녹여내어 최적의 가이드라인 제시와 원고발행까지 한큐에 도와주는 프로그램 입니다.
또한 하루 24시간 pc앞에서 시간을 보낼 수 없다 보니 많은 분들이 단순 반복 업무들을
프로그램화하여 사용하고 있습니다.
본 프로그램 또한 그러한 고객들의 니즈를 만족시키고자 개발된 프로그램입니다.
* 구글 시트 연동으로 인한 JOB관리 ( 구동중에도 글 제목/내용 등 수정 가능)
* 예약 작업 설정을 통해 지정된 시간에만 글작성 가능.
* 글작성시 등록되는 모든 이미지는 자동으로 모든 정보를 변환시켜, 새 이미지와 같은 형태로 등록되게 됩니다.
* 이미지 결합을 통한 영상 자동 생성
* 자유 양식 원고 생성으로, 다양한 방면으로의 포스팅 가능
** 1pc 1프로그램이니 참고 부탁 드립니다.</t>
        </is>
      </c>
      <c r="AI127" s="4" t="inlineStr">
        <is>
          <t>00. 의뢰 접수
01. 구글 시트 권한 부여
02. 프로그램+설명서 전달
03. 구동 테스트 및 확정</t>
        </is>
      </c>
      <c r="AJ127" s="4" t="inlineStr">
        <is>
          <t>01. 추가기능이 필요하시다면 정리된 문서 파일
02. N사 계정(본인 계정)
03. 구글 시트 연동을 위한 G사 계정</t>
        </is>
      </c>
      <c r="AK127" s="4" t="inlineStr">
        <is>
          <t>최초 구매 전 커스텀 필요한 부분은 별도 상담 가능합니다.</t>
        </is>
      </c>
      <c r="AL127" s="4" t="inlineStr"/>
      <c r="AM127" s="4" t="inlineStr">
        <is>
          <t>https://kmong.com/gig/640412</t>
        </is>
      </c>
    </row>
    <row r="128">
      <c r="A128" s="3" t="n">
        <v>127</v>
      </c>
      <c r="B128" s="3" t="n">
        <v>644050</v>
      </c>
      <c r="C128" s="4" t="inlineStr">
        <is>
          <t>메이크 MAKE 업무 자동화 블로그/챗GPT/유튜브</t>
        </is>
      </c>
      <c r="D128" s="3" t="n">
        <v>127</v>
      </c>
      <c r="E128" s="4" t="inlineStr">
        <is>
          <t>일반</t>
        </is>
      </c>
      <c r="F128" s="4" t="inlineStr">
        <is>
          <t>일반</t>
        </is>
      </c>
      <c r="G128" s="4" t="inlineStr">
        <is>
          <t>-</t>
        </is>
      </c>
      <c r="H128" s="4" t="inlineStr">
        <is>
          <t>Boost</t>
        </is>
      </c>
      <c r="I128" s="4" t="inlineStr">
        <is>
          <t>NEW</t>
        </is>
      </c>
      <c r="J128" s="4" t="inlineStr">
        <is>
          <t>4시간 이내</t>
        </is>
      </c>
      <c r="K128" s="4" t="n">
        <v>50000</v>
      </c>
      <c r="L128" s="3" t="n">
        <v>8</v>
      </c>
      <c r="M128" s="3" t="n">
        <v>5</v>
      </c>
      <c r="N128" s="3" t="n">
        <v>40</v>
      </c>
      <c r="O128" s="4" t="inlineStr">
        <is>
          <t>간단한 자동화 시나리오</t>
        </is>
      </c>
      <c r="P128" s="5" t="n">
        <v>50000</v>
      </c>
      <c r="Q128" s="3" t="n">
        <v>2</v>
      </c>
      <c r="R128" s="3" t="n">
        <v>2</v>
      </c>
      <c r="S128" s="4" t="inlineStr">
        <is>
          <t>Notion, Gmail, Airtable, Google Drive, 단일 AI 모델</t>
        </is>
      </c>
      <c r="T128" s="4" t="inlineStr">
        <is>
          <t>콘텐츠 생성 및 발행 자동화</t>
        </is>
      </c>
      <c r="U128" s="5" t="n">
        <v>100000</v>
      </c>
      <c r="V128" s="3" t="n">
        <v>5</v>
      </c>
      <c r="W128" s="3" t="n">
        <v>2</v>
      </c>
      <c r="X128" s="4" t="inlineStr">
        <is>
          <t>데이터 처리 &amp; API 연동,
다수의 복합 AI 모델 사용,
자동 콘텐츠 생성 (블로그, 쇼츠)
피드백 2회</t>
        </is>
      </c>
      <c r="Y128" s="4" t="inlineStr">
        <is>
          <t>완전 맞춤 자동화</t>
        </is>
      </c>
      <c r="Z128" s="5" t="n">
        <v>300000</v>
      </c>
      <c r="AA128" s="3" t="n">
        <v>7</v>
      </c>
      <c r="AB128" s="3" t="n">
        <v>99</v>
      </c>
      <c r="AC128" s="4" t="inlineStr">
        <is>
          <t>AI 연동 &amp; 맞춤형 자동화 시스템
다중 API 연동 및 최적화된 자동화 설계
3차 피드백 제공, 평생 지원</t>
        </is>
      </c>
      <c r="AD128" s="4" t="inlineStr">
        <is>
          <t>ChatGPT, Midjourney, DALL-E, Stable Diffusion</t>
        </is>
      </c>
      <c r="AE128" s="4" t="inlineStr">
        <is>
          <t>중급:설계 / 코딩</t>
        </is>
      </c>
      <c r="AF128" s="4" t="inlineStr">
        <is>
          <t>1인</t>
        </is>
      </c>
      <c r="AG128" s="4" t="inlineStr">
        <is>
          <t>상주 가능</t>
        </is>
      </c>
      <c r="AH128" s="4" t="inlineStr">
        <is>
          <t>반복적인 업무를 효율적으로 자동화하고 싶으신가요?
4년 차 AI 개발자이자 인서울 4년제 컴퓨터학과 졸업생인 제가 직접 MAKE 자동화 스크립트 생성을 통해 최적의 자동화 솔루션을 제공합니다.
 MAKE를 몰라도 걱정하지 마세요!
처음 사용하는 분들도 쉽게 이해할 수 있도록 설명해드립니다.
할머니, 할아버지도 따라 할 수 있게 API 키 설정부터 사용법까지 쉽게 알려드립니다.
모르는 것이 있어도 부담 갖지 말고 언제든지 질문하세요!
MAKE 자동화, 단순한 자동화가 아닙니다.
일반적인 자동화는 "동작만 하면 된다"라고 생각하기 쉽지만, 최적화되지 않은 자동화는 오히려 비용을 증가시키고, 실행 속도를 느리게 만듭니다.
불필요한 API 호출을 최소화해 비용 낭비를 줄이고,
최적의 알고리즘 설계로 빠르고 안정적인 자동화 시스템을 제공합니다.
작업 방식: 단계별 피드백을 거쳐 완성도를 높입니다.
1차 피드백 – 초기 프로토타입 제공 후 검토
2차 피드백 – 고객의 요구사항을 반영하여 최종 수정
개발자는 Input과 Output으로 대화합니다!
자동화의 핵심은 어떤 입력을 받았을 때, 어떤 결과물을 만들 것인지를 명확히 하는 것입니다.
고객님께서 요구사항을 구체적으로 설명해주실수록 개발 시간도 단축되고, 더 만족스러운 자동화를 경험할 수 있습니다.
예시) 주식 예측 블로그 자동화 포스팅
입력: 어젯밤 Nasdaq 상승률 상위 10개 종목
출력:
해당 종목과 관련된 이미지
주식 전문 블로그 포스팅 (상승 원인 분석 + 투자 전략)
결과물 예시: “오늘 아침, Tesla 주가 5% 상승! 상승 원인은 무엇일까?”
작업 가능 분야
- 업무 자동화 스크립트 제작 (MAKE 활용)
- PDF/DOCX/JPG 등 파일 변환 및 파일 GPT 입/출력 처리
- 유튜브 쇼츠 및 영상 생성 자동화
- 블로그 및 SNS 글쓰기 자동화
- 엑셀 및 데이터 관리 자동화
- 이메일 및 마케팅 캠페인 자동화
- 특정 API 연동 및 데이터 처리 자동화
- 콘텐츠 및 마케팅 자동화
- 블로그 자동 포스팅 – RSS 피드, 뉴스 API 등을 활용해 최신 트렌드 글 자동 업로드
- SNS 자동 게시 및 관리 – Instagram, Twitter, LinkedIn, Facebook에 예약 및 동시 업로드
- 유튜브 쇼츠/릴스 자동 생성 – 동영상 클립 + 자막 자동 생성 후 업로드
- 이메일 마케팅 자동화 – 신규 구독자 환영 이메일, 리드 nurturing 이메일 자동 발송
- 고객 리뷰 및 피드백 수집 – 구글 리뷰, Trustpilot,  후기 자동 수집 및 정리
서비스 제공 절차
1️⃣ 무료 상담 – 자동화할 작업과 목표를 함께 논의
2️⃣ 견적 및 결제 – 합리적인 가격으로 최적의 솔루션 제공
3️⃣ 1차 결과물 제공 – 빠르게 초기 프로토타입 전달
4️⃣ 중간 수정 반영 – 필요 시 추가 수정 후 최종 시스템 완성
5️⃣ 최종 결과물 제공 – 안정적인 자동화 솔루션 전달
추후 유지보수 지원
 작은 프롬프트&amp;예외 처리 수정은 추가 비용 없이 무료 지원!
 큰 수정이 아니라면 "수정 비용 없습니다". 책임감 있게 끝까지 지원해드립니다.
AI 모듈 사용을 위해 필요한 API 키 구매 및 설정도 초보자도 이해할 수 있도록 쉽게 설명해드립니다</t>
        </is>
      </c>
      <c r="AI128" s="4" t="inlineStr">
        <is>
          <t>1. 상담
자동화할 작업의 종류 및 요구사항을 알려주시면 가능 여부를 안내드립니다.
2. 결제
상담 후 최종 견적을 확정하고 결제를 진행합니다.
3. 1차 결과물 제공
요청하신 업무 자동화를 구현한 1차 스크립트를 제공합니다.
4. 중간 수정 반영
필요 시 1차 결과물을 검토한 후 추가 수정 사항을 반영하여 최종 자동화 시스템을 완성합니다.
5. 구매 확정 및 완료
최종 결과물을 제공 후 거래를 마무리합니다.</t>
        </is>
      </c>
      <c r="AJ128" s="4" t="inlineStr">
        <is>
          <t>상담 전 준비할 사항
자동화할 프로세스의 개요 및 목표
연동해야 할 플랫폼 및 계정 정보
데이터 처리 방식 및 결과물 형태 (예: CSV, JSON, DB 저장 등)
작업 착수 전 준비할 사항
API 키 또는 관련 인증 정보 제공 필요 여부 확인
자동화 프로세스 실행 주기 및 유지보수 여부 논의</t>
        </is>
      </c>
      <c r="AK128" s="4" t="inlineStr">
        <is>
          <t>무상 수정 범위
1차 결과물 제공 후 2회까지 무상 수정 가능
자동화 설정 오류로 인한 수정은 무상 제공
유상 수정 및 추가 작업
새로운 기능 추가 요청 시 별도 비용 발생
기존 스크립트 외 추가 작업 요청 시 비용 협의 필요
취소 및 환불 정책
상담 후 작업이 시작되기 전에만 전액 환불 가능
1차 결과물 제공 후 취소 시 일정 작업비 차감 후 부분 환불
최종 결과물 제공 후 환불 불가</t>
        </is>
      </c>
      <c r="AL128" s="4" t="inlineStr"/>
      <c r="AM128" s="4" t="inlineStr">
        <is>
          <t>https://kmong.com/gig/644050</t>
        </is>
      </c>
    </row>
    <row r="129">
      <c r="A129" s="3" t="n">
        <v>128</v>
      </c>
      <c r="B129" s="3" t="n">
        <v>651347</v>
      </c>
      <c r="C129" s="4" t="inlineStr">
        <is>
          <t>워드프레스 블로그 자동포스팅 비교불가</t>
        </is>
      </c>
      <c r="D129" s="3" t="n">
        <v>128</v>
      </c>
      <c r="E129" s="4" t="inlineStr">
        <is>
          <t>일반</t>
        </is>
      </c>
      <c r="F129" s="4" t="inlineStr">
        <is>
          <t>일반</t>
        </is>
      </c>
      <c r="G129" s="4" t="inlineStr">
        <is>
          <t>-</t>
        </is>
      </c>
      <c r="H129" s="4" t="inlineStr">
        <is>
          <t>알록달록한눈8570</t>
        </is>
      </c>
      <c r="I129" s="4" t="inlineStr">
        <is>
          <t>NEW</t>
        </is>
      </c>
      <c r="J129" s="4" t="inlineStr">
        <is>
          <t>1시간 이내</t>
        </is>
      </c>
      <c r="K129" s="4" t="n">
        <v>100000</v>
      </c>
      <c r="L129" s="3" t="n">
        <v>0</v>
      </c>
      <c r="M129" s="3" t="n">
        <v>0</v>
      </c>
      <c r="N129" s="3" t="n">
        <v>0</v>
      </c>
      <c r="O129" s="4" t="inlineStr">
        <is>
          <t>워드프레스 블로그 자동포스팅</t>
        </is>
      </c>
      <c r="P129" s="5" t="n">
        <v>100000</v>
      </c>
      <c r="Q129" s="3" t="n">
        <v>2</v>
      </c>
      <c r="R129" s="3" t="n">
        <v>0</v>
      </c>
      <c r="S129" s="4" t="inlineStr">
        <is>
          <t>Sample Blog - https://ggonggong.com
카테고리(메뉴) 1개</t>
        </is>
      </c>
      <c r="T129" s="4" t="inlineStr">
        <is>
          <t>워드프레스 블로그 자동포스팅</t>
        </is>
      </c>
      <c r="U129" s="5" t="n">
        <v>200000</v>
      </c>
      <c r="V129" s="3" t="n">
        <v>2</v>
      </c>
      <c r="W129" s="3" t="n">
        <v>0</v>
      </c>
      <c r="X129" s="4" t="inlineStr">
        <is>
          <t>Sample Blog - https://ggonggong.com
카테고리(메뉴) 2개</t>
        </is>
      </c>
      <c r="Y129" s="4" t="inlineStr">
        <is>
          <t>워드프레스 블로그 자동포스팅</t>
        </is>
      </c>
      <c r="Z129" s="5" t="n">
        <v>300000</v>
      </c>
      <c r="AA129" s="3" t="n">
        <v>2</v>
      </c>
      <c r="AB129" s="3" t="n">
        <v>0</v>
      </c>
      <c r="AC129" s="4" t="inlineStr">
        <is>
          <t>Sample Blog - https://ggonggong.com
카테고리(메뉴) 3개</t>
        </is>
      </c>
      <c r="AD129" s="4" t="inlineStr"/>
      <c r="AE129" s="4" t="inlineStr">
        <is>
          <t>고급:최적화 설계</t>
        </is>
      </c>
      <c r="AF129" s="4" t="inlineStr">
        <is>
          <t>2인 이상 5인 미만</t>
        </is>
      </c>
      <c r="AG129" s="4" t="inlineStr">
        <is>
          <t>상주 가능</t>
        </is>
      </c>
      <c r="AH129" s="4" t="inlineStr">
        <is>
          <t>블로그 운영에서 꾸준한 포스팅은 필수입니다!
워드프레스 블로그를 이미 가지고 계신분, 이제 막 블로그를 시작하시는분께 추천드립니다.
블로그 자동화로 시간을 절약하고, 효율성을 극대화 하세요! 저희는 MAKE.COM을 활용한 자동화 시나리오로 여러분의 블로그 운영을 한 단계 업그레이드 해드립니다. 지금 바로 시작하세요. 
여러분께 제공될 자동포스팅 시나리오는
월 34.12$ 의 이용료를 지불하고 make.com 으로 운영됩니다.
그리고 포스팅 당 매번 OpenAi,api,Dall-E3 비용이 소요가 됩니다,
포스팅 글은 2500~3000자 이상으로 작성되며,
Html 코드기준 8000자~ 12000자 정도로 작성됩니다.
첫 세팅비만 결제가 되시면,
make.com,OpenAi,api, Dall-E3 비용 포함
포스팅 1개당 800원 이라는 합리적인 가격으로 이용하실 수 있습니다.
카테고리 1개에는 한가지 주제만 가능합니다. 
==========================================================
샘플 bolg입니다.
https://ggonggong.com/
==========================================================
여타 다른 블로그와 차이점이 느껴시십니까?
Ai가 쓴것같은 블로그는 이제 경쟁력이 없습니다.
여러분의 선택을 믿습니다.
ps. 서버오류로 포스팅이 누락될수 있음을 미리 알려드립니다.</t>
        </is>
      </c>
      <c r="AI129" s="4" t="inlineStr">
        <is>
          <t>최대한 빠른 진행을 위해서,
의뢰인께서 준비해야할 것은 미리 준비해주시기 바랍니다.
입금이 확인되면,  최대한 빠르게 세팅 하겠습니다.
한번 고객이 되신분은, 평생 저희의 고객이십니다.</t>
        </is>
      </c>
      <c r="AJ129" s="4" t="inlineStr">
        <is>
          <t>Make.com을 통해서 직접 시나리오를 만들어서 운영할수도 있습니다.
직접제작을 하실지, 전문가에게 합리적인 가격으로 맞기실건지는 여려분의 몫입니다.
직접 시나리오를 만들기 힘드신분들중,
자동포스팅을 원하시면, 아래링크 확인하시고, 
포스팅 1~4번까지 스스로 준비해주세요.
============================================================
https://blog.naver.com/autoblog-
============================================================
준비가 되시면, 최대한 빠르게 세팅해 드리겠습니다.
의뢰인께서 원하시는 카테고리를 미리 선정해두시고,
대표 이미지의 스타일을 챗GPT를 통해서 미리 생성해보시고,
알려주시면 맞춰드리겠습니다.</t>
        </is>
      </c>
      <c r="AK129" s="4" t="inlineStr"/>
      <c r="AL129" s="4" t="inlineStr"/>
      <c r="AM129" s="4" t="inlineStr">
        <is>
          <t>https://kmong.com/gig/651347</t>
        </is>
      </c>
    </row>
    <row r="130">
      <c r="A130" s="3" t="n">
        <v>129</v>
      </c>
      <c r="B130" s="3" t="n">
        <v>652120</v>
      </c>
      <c r="C130" s="4" t="inlineStr">
        <is>
          <t>워드프레스 AI 자동화 24시간 완전 자동</t>
        </is>
      </c>
      <c r="D130" s="3" t="n">
        <v>129</v>
      </c>
      <c r="E130" s="4" t="inlineStr">
        <is>
          <t>일반</t>
        </is>
      </c>
      <c r="F130" s="4" t="inlineStr">
        <is>
          <t>일반</t>
        </is>
      </c>
      <c r="G130" s="4" t="inlineStr">
        <is>
          <t>-</t>
        </is>
      </c>
      <c r="H130" s="4" t="inlineStr">
        <is>
          <t>지엠아이</t>
        </is>
      </c>
      <c r="I130" s="4" t="inlineStr">
        <is>
          <t>NEW</t>
        </is>
      </c>
      <c r="J130" s="4" t="inlineStr">
        <is>
          <t>30분 이내</t>
        </is>
      </c>
      <c r="K130" s="4" t="n">
        <v>299000</v>
      </c>
      <c r="L130" s="3" t="n">
        <v>0</v>
      </c>
      <c r="M130" s="3" t="n">
        <v>0</v>
      </c>
      <c r="N130" s="3" t="n">
        <v>0</v>
      </c>
      <c r="O130" s="4" t="inlineStr">
        <is>
          <t>워드프레스 AI 블로그 포스팅 자동화</t>
        </is>
      </c>
      <c r="P130" s="5" t="n">
        <v>299000</v>
      </c>
      <c r="Q130" s="3" t="n">
        <v>4</v>
      </c>
      <c r="R130" s="3" t="n">
        <v>1</v>
      </c>
      <c r="S130" s="4" t="inlineStr">
        <is>
          <t>AI를 이용하여, 자동으로 글 생성 후 포스팅까지 모든 게 자동으로 처리됩니다.</t>
        </is>
      </c>
      <c r="T130" s="4" t="inlineStr"/>
      <c r="U130" s="5" t="inlineStr"/>
      <c r="V130" s="3" t="inlineStr"/>
      <c r="W130" s="3" t="inlineStr"/>
      <c r="X130" s="4" t="inlineStr"/>
      <c r="Y130" s="4" t="inlineStr"/>
      <c r="Z130" s="5" t="inlineStr"/>
      <c r="AA130" s="3" t="inlineStr"/>
      <c r="AB130" s="3" t="inlineStr"/>
      <c r="AC130" s="4" t="inlineStr"/>
      <c r="AD130" s="4" t="inlineStr"/>
      <c r="AE130" s="4" t="inlineStr">
        <is>
          <t>고급:최적화 설계</t>
        </is>
      </c>
      <c r="AF130" s="4" t="inlineStr">
        <is>
          <t>2인 이상 5인 미만</t>
        </is>
      </c>
      <c r="AG130" s="4" t="inlineStr">
        <is>
          <t>상주 불가능</t>
        </is>
      </c>
      <c r="AH130" s="4" t="inlineStr">
        <is>
          <t>워드프레스 블로그 포스팅 자동화 
1. AI를 이용하여, 자동으로 글 생성 후 포스팅까지 모든 게 자동으로 처리됩니다.
2. Deepseek AI 또는 Gemini AI 를 이용하여, 다른 AI대비 훨씬 저렴한 비용으로 이용 가능합니다. (50%~90% 비용 절감)
3. 자동 생성 주기, 프롬프트, 키워드 등을 직접 세팅 가능합니다.
4. 웹사이트 운영은 저희 자체 서버에서 호스팅되기 때문에, 아무것도 신경 쓰실 필요 없습니다.
5. 서버 세팅이 완료되면, 저희가 부여해드린 도메인을 통해 접속 가능합니다.
6. 수동 발행 기능이 었어서, 원할 때 언제든 AI를 통한 수동글 발행이 가능합니다. 프롬프트 변경 및 테스트에 유용합니다.</t>
        </is>
      </c>
      <c r="AI130" s="4" t="inlineStr">
        <is>
          <t>결제 후 원하시는 ID를 알려주세요.
사이트 세팅이 끝나면, kmong-ID.qhost365.com 으로 접속 가능합니다.
프롬프트, 토픽, 각종 API 키 설정등은 직접 세팅하시면 됩니다. (도움이 필요하신 경우, 안내해드리겠습니다.)
deepseek AI api 는 직접 결제 후, 사이트에서 API키를 입력하세요.
아래 링크에서 "Top up" 을 통해 결제하시면 됩니다.
https://platform.deepseek.com/usage
(현재 Deepseek API 의 가격 정책하에 US$ 5 정도만 결제하셔도, 수백개의 글을 자동 발행할 수 있습니다. Deepseek API 의 가격은 해당 회사의 정책에 따라 변경될 수 있습니다.) 
이미지 처리를 위해 Unsplash API키 생성 후 사이트에서 API키를 입력하세요. 
아래 링크에서 가입하시면 됩니다. (무료)
https://unsplash.com/developers
워드프레스 앱 비밀 번호는 워드프레스 대시보드-&gt;사용자(Users)-&gt; 관리자 ID Edit 클릭 후 -&gt; 하단 Application Passwords 를 지정하면, "xxxx xxxx xxxx xxxx xxxx xxxx" 이런 형식의 앱비밀 번호가 생성됩니다.</t>
        </is>
      </c>
      <c r="AJ130" s="4" t="inlineStr">
        <is>
          <t>deepseek AI api 는 직접 결제 후, 사이트에서 API키를 입력하세요.
아래 링크에서 "Top up" 을 통해 결제하시면 됩니다.
https://platform.deepseek.com/usage
이미지 처리를 위해 Unsplash API키 생성 후 사이트에서 API키를 입력하세요. 
아래 링크에서 가입하시면 됩니다. (무료)
https://unsplash.com/developers
워드프레스 앱 비밀 번호는 워드프레스 대시보드-&gt;사용자(Users)-&gt; 관리자 ID Edit 클릭 후 -&gt; 하단 Application Passwords 를 지정하면, "xxxx xxxx xxxx xxxx xxxx xxxx" 이런 형식의 앱비밀 번호가 생성됩니다.
문의주시면 안내해드리겠습니다.</t>
        </is>
      </c>
      <c r="AK130" s="4" t="inlineStr">
        <is>
          <t>워드프레스 블로그 포스팅 자동화 
1. AI를 이용하여, 자동으로 글 생성 후 포스팅까지 모든 게 자동으로 처리됩니다.
2. Deepseek AI를 이용하여, 다른 AI대비 훨씬 저렴한 비용으로 이용 가능합니다. (50%~90% 비용 절감)
3. 자동 생성 주기, 프롬프트, 키워드 등을 직접 세팅 가능합니다.
4. 웹사이트 운영은 저희 자체 서버에서 호스팅되기 때문에, 아무것도 신경 쓰실 필요 없습니다.
5. 서버 세팅이 완료되면, 저희가 부여해드린 도메인을 통해 접속 가능합니다.</t>
        </is>
      </c>
      <c r="AL130" s="4" t="inlineStr"/>
      <c r="AM130" s="4" t="inlineStr">
        <is>
          <t>https://kmong.com/gig/652120</t>
        </is>
      </c>
    </row>
    <row r="131">
      <c r="A131" s="3" t="n">
        <v>130</v>
      </c>
      <c r="B131" s="3" t="n">
        <v>652260</v>
      </c>
      <c r="C131" s="4" t="inlineStr">
        <is>
          <t>N사 블로그에 C사 파트너스 상품 자동포스팅</t>
        </is>
      </c>
      <c r="D131" s="3" t="n">
        <v>130</v>
      </c>
      <c r="E131" s="4" t="inlineStr">
        <is>
          <t>일반</t>
        </is>
      </c>
      <c r="F131" s="4" t="inlineStr">
        <is>
          <t>일반</t>
        </is>
      </c>
      <c r="G131" s="4" t="inlineStr">
        <is>
          <t>-</t>
        </is>
      </c>
      <c r="H131" s="4" t="inlineStr">
        <is>
          <t>크립토스</t>
        </is>
      </c>
      <c r="I131" s="4" t="inlineStr">
        <is>
          <t>NEW</t>
        </is>
      </c>
      <c r="J131" s="4" t="inlineStr">
        <is>
          <t>1시간 이내</t>
        </is>
      </c>
      <c r="K131" s="4" t="n">
        <v>30000</v>
      </c>
      <c r="L131" s="3" t="n">
        <v>0</v>
      </c>
      <c r="M131" s="3" t="n">
        <v>0</v>
      </c>
      <c r="N131" s="3" t="n">
        <v>0</v>
      </c>
      <c r="O131" s="4" t="inlineStr">
        <is>
          <t>N사 블로그 자동포스팅</t>
        </is>
      </c>
      <c r="P131" s="5" t="n">
        <v>30000</v>
      </c>
      <c r="Q131" s="3" t="n">
        <v>2</v>
      </c>
      <c r="R131" s="3" t="n">
        <v>0</v>
      </c>
      <c r="S131" s="4" t="inlineStr">
        <is>
          <t>C사 파트너스 상품용 N사 블로그 자동포스팅 봇</t>
        </is>
      </c>
      <c r="T131" s="4" t="inlineStr"/>
      <c r="U131" s="5" t="inlineStr"/>
      <c r="V131" s="3" t="inlineStr"/>
      <c r="W131" s="3" t="inlineStr"/>
      <c r="X131" s="4" t="inlineStr"/>
      <c r="Y131" s="4" t="inlineStr"/>
      <c r="Z131" s="5" t="inlineStr"/>
      <c r="AA131" s="3" t="inlineStr"/>
      <c r="AB131" s="3" t="inlineStr"/>
      <c r="AC131" s="4" t="inlineStr"/>
      <c r="AD131" s="4" t="inlineStr"/>
      <c r="AE131" s="4" t="inlineStr">
        <is>
          <t>고급:최적화 설계</t>
        </is>
      </c>
      <c r="AF131" s="4" t="inlineStr">
        <is>
          <t>2인 이상 5인 미만</t>
        </is>
      </c>
      <c r="AG131" s="4" t="inlineStr">
        <is>
          <t>상주 불가능</t>
        </is>
      </c>
      <c r="AH131" s="4" t="inlineStr">
        <is>
          <t>N사 블로그 자동포스팅 프로그램을 소개합니다.
C사 파트너스 상품을 N사 블로그 작성에 최적화된 이 프로그램은 AI 기술을 활용하여 창의적인 포스팅을 가능하게 합니다.
콘텐츠 제작 시간을 대폭 줄이면서도 퀄리티 높은 글을 자동으로 생성합니다.
키워드 분석 기능을 통해 SEO에 유리한 포스팅을 작성할 수 있으며, 다양한 템플릿을 제공하여 블로그의 일관성을 유지하는 데 도움을 줍니다. 또한 쿠팡 상품 정보를 자동으로 수집하고 최적화된 형태로 포스팅에 삽입하는 기능을 갖추고 있어 제휴 마케팅 효율을 극대화할 수 있습니다.
사용자 친화적인 인터페이스로 누구나 쉽게 사용할 수 있습니다.</t>
        </is>
      </c>
      <c r="AI131" s="4" t="inlineStr">
        <is>
          <t>1. 상담진행
2. 프로그램 제공
- N사 블로그 자동포스팅 프로그램 라이센스 제공
- 프로그램 설치 파일 및 사용 매뉴얼 제공
- 정기 업데이트 및 기술 지원 서비스 포함
- C사 파트너스 연동 API 키 설정 지원
3. 프로그램 교육
- 프로그램 기본 사용법 온라인 교육 제공
- AI 포스팅 최적화 방법 교육
- 키워드 분석 및 SEO 최적화 전략 교육
- 효과적인 쿠팡파트너스 상품 선정 및 연동 방법 안내
- 질의응답 세션 및 실시간 데모 포함
4. 프로그램 셋팅
- 개인 블로그 계정 연동 설정
- C사 파트너스 API 연결 및 설정
- 포스팅 템플릿 맞춤 설정
- 자동 포스팅 일정 및 주기 설정
- 키워드 분석 도구 설정 및 최적화
- 데이터 백업 및 복구 시스템 구축</t>
        </is>
      </c>
      <c r="AJ131" s="4" t="inlineStr">
        <is>
          <t>1. GROK AI API KEY
- Grok AI 공식 사이트에서 발급 가능
2. C사 파트너스 계정
- C사 파트너스 공식 사이트에서 가입 및 승인 필요
3. N사 계정
- N사 블로그 계정 정보 입력 필요</t>
        </is>
      </c>
      <c r="AK131" s="4" t="inlineStr"/>
      <c r="AL131" s="4" t="inlineStr"/>
      <c r="AM131" s="4" t="inlineStr">
        <is>
          <t>https://kmong.com/gig/652260</t>
        </is>
      </c>
    </row>
    <row r="132">
      <c r="A132" s="3" t="n">
        <v>131</v>
      </c>
      <c r="B132" s="3" t="n">
        <v>652757</v>
      </c>
      <c r="C132" s="4" t="inlineStr">
        <is>
          <t>인공지능 기반 업무자동화  고품질 빠른 납기</t>
        </is>
      </c>
      <c r="D132" s="3" t="n">
        <v>131</v>
      </c>
      <c r="E132" s="4" t="inlineStr">
        <is>
          <t>일반</t>
        </is>
      </c>
      <c r="F132" s="4" t="inlineStr">
        <is>
          <t>일반</t>
        </is>
      </c>
      <c r="G132" s="4" t="inlineStr">
        <is>
          <t>-</t>
        </is>
      </c>
      <c r="H132" s="4" t="inlineStr">
        <is>
          <t>투모루</t>
        </is>
      </c>
      <c r="I132" s="4" t="inlineStr">
        <is>
          <t>NEW</t>
        </is>
      </c>
      <c r="J132" s="4" t="inlineStr">
        <is>
          <t>1시간 이내</t>
        </is>
      </c>
      <c r="K132" s="4" t="n">
        <v>399000</v>
      </c>
      <c r="L132" s="3" t="n">
        <v>0</v>
      </c>
      <c r="M132" s="3" t="n">
        <v>0</v>
      </c>
      <c r="N132" s="3" t="n">
        <v>0</v>
      </c>
      <c r="O132" s="4" t="inlineStr">
        <is>
          <t>단일목적(기능)</t>
        </is>
      </c>
      <c r="P132" s="5" t="n">
        <v>399000</v>
      </c>
      <c r="Q132" s="3" t="n">
        <v>5</v>
      </c>
      <c r="R132" s="3" t="n">
        <v>1</v>
      </c>
      <c r="S132" s="4" t="inlineStr">
        <is>
          <t>단일목적기능개발
- 명확한 목적에 대한기능개발
- 업무적 난이도별 금액변동가능
- 단위기능수제한</t>
        </is>
      </c>
      <c r="T132" s="4" t="inlineStr">
        <is>
          <t>복합목적(기능)</t>
        </is>
      </c>
      <c r="U132" s="5" t="n">
        <v>1990000</v>
      </c>
      <c r="V132" s="3" t="n">
        <v>15</v>
      </c>
      <c r="W132" s="3" t="n">
        <v>2</v>
      </c>
      <c r="X132" s="4" t="inlineStr">
        <is>
          <t>시스템의부분모듈기능제공
- 복수의목적(기능)제공
- 업무적 난이도별 금액변동가능</t>
        </is>
      </c>
      <c r="Y132" s="4" t="inlineStr">
        <is>
          <t>시스템적기능(소규모)</t>
        </is>
      </c>
      <c r="Z132" s="5" t="n">
        <v>5990000</v>
      </c>
      <c r="AA132" s="3" t="n">
        <v>25</v>
      </c>
      <c r="AB132" s="3" t="n">
        <v>2</v>
      </c>
      <c r="AC132" s="4" t="inlineStr">
        <is>
          <t>시스템적기능화제공
- 해당 업무에 대한 전체기능제공
- 업무적 난이도별 금액변동가능
- 요구사항에대한합의전제</t>
        </is>
      </c>
      <c r="AD132" s="4" t="inlineStr"/>
      <c r="AE132" s="4" t="inlineStr">
        <is>
          <t>고급:최적화 설계</t>
        </is>
      </c>
      <c r="AF132" s="4" t="inlineStr">
        <is>
          <t>2인 이상 5인 미만</t>
        </is>
      </c>
      <c r="AG132" s="4" t="inlineStr">
        <is>
          <t>상주 불가능</t>
        </is>
      </c>
      <c r="AH132" s="4" t="inlineStr">
        <is>
          <t>인공지능 기반 업무자동화 솔루션: 고품질 최적화와 빠른납기 보장
서비스 개요
저희는 최신 인공지능 기술을 활용하여 기업의 업무 프로세스를 혁신적으로 자동화하는 소프트웨어 솔루션을 제공합니다. LLM(대규모 언어 모델)과 멀티에이전트 시스템, AI 코더, 그리고 자동화된 업무분석 도구를 통합적으로 활용하여 귀사의 비즈니스 효율성을 극대화하고 생산성을 향상시킵니다.
핵심 기술 및 서비스
첨단 LLM 기술 적용
최신 대규모 언어 모델(LLM)을 활용하여 자연어 처리 기반의 업무 자동화를 구현합니다. 복잡한 문서 이해, 데이터 분석, 보고서 생성까지 지능적으로 처리하여 인력 리소스를 절약하고 업무 정확도를 높입니다.
멀티에이전트 협업 시스템
다양한 AI 에이전트가 각각의 전문 영역에서 협업하는 멀티에이전트 시스템을 구축합니다. 데이터 수집, 분석, 의사결정, 실행 등 여러 단계를 자동으로 조율하여 복잡한 업무 흐름을 원활하게 관리합니다. 각 에이전트는 서로 소통하며 최적의 결과물을 만들어냅니다.
AI 코더를 통한 개발 자동화
AI 코더 기술을 활용하여 소프트웨어 개발 과정을 가속화합니다. 요구사항 분석부터 코드 생성, 테스트, 배포까지 개발 라이프사이클 전반에 걸쳐 자동화를 지원하여 개발 시간을 획기적으로 단축합니다. 이는 기존 개발 방식 대비 최대 70%의 시간 절감 효과를 가져옵니다.
업무 프로세스 분석 및 최적화
AI 기반 업무분석 도구를 활용하여 기업의 현재 프로세스를 자동으로 분석하고, 비효율적인 부분을 식별합니다. 데이터 기반의 인사이트를 제공하여 최적화된 업무 프로세스를 설계하고, 지속적인 개선이 이루어질 수 있도록 지원합니다.
차별화된 경쟁력
최단시간 내 최적의 솔루션 제공
저희 서비스의 가장 큰 강점은 빠른 납기입니다. 인공지능 기술과 자동화 도구를 활용하여 기존 방식으로는 몇 주, 몇 달이 소요되던 프로젝트를 단 며칠 내에 완성합니다. 이는 시장 변화에 민첩하게 대응해야 하는 현대 기업에게 중요한 경쟁력이 됩니다.
최고 품질 보장
빠른 속도에도 불구하고 품질을 절대 타협하지 않습니다. AI 기반 자동 테스트 및 품질 보증 시스템을 통해 모든 결과물이 최고 수준의 품질 기준을 충족하도록 보장합니다. 오류율 제로에 가까운 완성도 높은 솔루션을 제공합니다.
서비스 프로세스
초기 업무 분석: AI 기반 자동 업무 분석 도구를 활용하여 현재 프로세스 진단
맞춤형 솔루션 설계: LLM과 멀티에이전트 시스템을 활용한 최적의 솔루션 설계
신속한 개발 및 구현: AI 코더를 통한 빠른 개발 및 배포
성능 모니터링 및 최적화: 지속적인 모니터링과 자동 최적화 지원
진행이 어려운 요구사항
. 사행성 프로그램, 해킹 혹은 유사 프로그램에 대한 요구사항
. 현재 기술수준으로 구현이 어려운 범위의 요구사항
. SNS 및 블로그에 대한 글작성 자동화
 -&gt; 광고성이 아닌 목적을 가진 구체적인 블로그글 작성은 가능합니다.
약속드립니다
저희는 최첨단 인공지능 기술을 바탕으로, 귀사의 비즈니스에 최적화된 고품질 자동화 솔루션을 가장 빠른 시간 내에 제공할 것을 약속드립니다. 복잡한 업무 환경에서도 효율성과 생산성을 극대화하여 귀사가 디지털 혁신의 선두주자로 자리매김할 수 있도록 최고의 파트너가 되겠습니다.
지금 바로 상담을 통해 귀사의 업무 환경에 맞는 맞춤형 솔루션을 경험해보세요.</t>
        </is>
      </c>
      <c r="AI132" s="4" t="inlineStr">
        <is>
          <t>서비스 제공 절차
업무분석: AI 기반 자동 업무 분석 도구를 활용하여 현재 프로세스 진단 및 개선점 파악
기존 업무 프로세스 분석 및 문제점 도출
자동화 가능 영역 식별 및 우선순위 설정
요구사항 합의: 분석 결과를 바탕으로 구체적인 요구사항 도출 및 합의
프로젝트 범위 및 일정 합의
설계 합의: LLM과 멀티에이전트 시스템을 활용한 최적의 솔루션 설계
설계 내용 검토 및 최종 승인
개발: 신속한 개발 및 프로토타입 구현
개발 진행 상황 정기 보고 및 피드백 반영
테스트: 철저한 품질 검증 및 성능 최적화
기능/성능/부하 테스트 수행
사용자 수용성 테스트(UAT)
오류 수정 및 최종 검증
이행: 시스템 배포 및 안정화
시스템 구축 및 환경 설정
사용자 교육 및 매뉴얼 제공
안정화 기간 운영 지원
유지보수: 지속적인 성능 모니터링 및 최적화 지원 (별도 계약 사항)
유지보수는 기본 서비스 계약과 별도로 계약되며, 다양한 수준의 지원 옵션 제공
정기적인 시스템 점검 및 업데이트
성능 모니터링 및 지속적 개선
기술 지원 및 장애 대응
약속드립니다
저희는 최첨단 인공지능 기술을 바탕으로, 귀사의 비즈니스에 최적화된 고품질 자동화 솔루션을 가장 빠른 시간 내에 제공할 것을 약속드립니다. 복잡한 업무 환경에서도 효율성과 생산성을 극대화하여 귀사가 디지털 혁신의 선두주자로 자리매김할 수 있도록 최고의 파트너가 되겠습니다.
지금 바로 상담을 통해 귀사의 업무 환경에 맞는 맞춤형 솔루션을 경험해보세요.</t>
        </is>
      </c>
      <c r="AJ132" s="4" t="inlineStr">
        <is>
          <t>의뢰인 준비사항
성공적인 인공지능 기반 업무자동화 솔루션 도입을 위해 의뢰인께서 미리 준비해주시면 좋을 사항들을 안내해 드립니다. 아래 준비사항을 충실히 갖추어 주시면 프로젝트의 성공 가능성을 높이고 최상의 결과물을 얻으실 수 있습니다.
1. 명확한 요구사항 정의
명확한 요구사항은 프로젝트 성공의 핵심입니다. 요구사항이 구체적이고 명확할수록, 그리고 성공 지표가 분명할수록 최종 결과물의 품질이 크게 향상됩니다. 다음 항목들을 준비해 주시기 바랍니다:
자동화하고자 하는 업무 프로세스의 상세 설명
현재 업무 처리 방식과 문제점 목록
자동화를 통해 달성하고자 하는 구체적인 목표
필수 기능 및 선택 기능의 우선순위 목록
2. 현행 시스템 및 데이터 관련 자료
현재 사용 중인 시스템 구성도 및 인터페이스 정보
업무 관련 데이터 샘플 및 형식 (파일, 데이터베이스 등)
데이터 처리 규칙 및 비즈니스 로직 문서
3. 환경 및 인프라 정보
개발/테스트/운영 환경에 대한 정보
하드웨어 및 소프트웨어 인프라 정보
네트워크 구성 및 제약사항
보안 정책 및 규정 준수 사항
4. 참고 자료
업무 규정 및 지침서
내부 프로세스 문서
기존 유사 프로젝트 결과물
산업 표준 및 규제 사항
요구사항 명확성과 품질의 상관관계
요구사항과 성공 지표의 명확성은 최종 결과물의 품질에 직접적인 영향을 미칩니다.
의뢰인께서 위 준비사항을 충실히 준비해주실수록, 저희는 더욱 효율적으로 최적의 솔루션을 제공해드릴 수 있습니다. 특히 명확한 요구사항과 측정 가능한 성공 지표는 프로젝트의 성공을 위한 가장 중요한 토대가 됩니다.
준비과정에서 궁금하신 점이나 도움이 필요하신 부분이 있으시면 언제든지 문의해 주시기 바랍니다. 저희 전문 컨설턴트가 의뢰인의 준비과정을 지원해 드립니다.</t>
        </is>
      </c>
      <c r="AK132" s="4" t="inlineStr">
        <is>
          <t>1. 수정가능시점 -  작업결과물 발송 이후 구매 확정전까지  가능합니다
2. 재진행가능시점
   - 분석 후 내용합의 시점 1차 합의
   - 설계 후 내용 합의 시점 2차 합의
   - 재진행은 분석/설계 단계에서만 가능합니다. 
3. 횟수 : 가격 설정의 수정 횟수와 동일하게 제공합니다.
   - 명확한 요구사항과 분석/설계 합의가 명확한 경우 수정의 횟수는 설정된 수의 50%만큼 추가 가능합니다.
4. 가격설정의 각 단계에 맞는 요구사항외 추가적인 요구사항에 대해서는 협의하여 별도로 과금됩니다.</t>
        </is>
      </c>
      <c r="AL132" s="4" t="inlineStr"/>
      <c r="AM132" s="4" t="inlineStr">
        <is>
          <t>https://kmong.com/gig/652757</t>
        </is>
      </c>
    </row>
    <row r="133">
      <c r="A133" s="3" t="n">
        <v>132</v>
      </c>
      <c r="B133" s="3" t="n">
        <v>653480</v>
      </c>
      <c r="C133" s="4" t="inlineStr">
        <is>
          <t>링크 하나로 블로그 글 작성부터 이웃 관리까지</t>
        </is>
      </c>
      <c r="D133" s="3" t="n">
        <v>132</v>
      </c>
      <c r="E133" s="4" t="inlineStr">
        <is>
          <t>일반</t>
        </is>
      </c>
      <c r="F133" s="4" t="inlineStr">
        <is>
          <t>일반</t>
        </is>
      </c>
      <c r="G133" s="4" t="inlineStr">
        <is>
          <t>-</t>
        </is>
      </c>
      <c r="H133" s="4" t="inlineStr">
        <is>
          <t>에이전트S</t>
        </is>
      </c>
      <c r="I133" s="4" t="inlineStr">
        <is>
          <t>NEW</t>
        </is>
      </c>
      <c r="J133" s="4" t="inlineStr">
        <is>
          <t>30분 이내</t>
        </is>
      </c>
      <c r="K133" s="4" t="n">
        <v>590000</v>
      </c>
      <c r="L133" s="3" t="n">
        <v>0</v>
      </c>
      <c r="M133" s="3" t="n">
        <v>0</v>
      </c>
      <c r="N133" s="3" t="n">
        <v>0</v>
      </c>
      <c r="O133" s="4" t="inlineStr">
        <is>
          <t>포스팅 및 이웃관리 솔루션</t>
        </is>
      </c>
      <c r="P133" s="5" t="n">
        <v>590000</v>
      </c>
      <c r="Q133" s="3" t="n">
        <v>2</v>
      </c>
      <c r="R133" s="3" t="n">
        <v>1</v>
      </c>
      <c r="S133" s="4" t="inlineStr">
        <is>
          <t>외부 링크 하나로 원하는 스타일의 글 작성 및  검색 키워드와 관련 있는 이웃관리 솔루션</t>
        </is>
      </c>
      <c r="T133" s="4" t="inlineStr"/>
      <c r="U133" s="5" t="inlineStr"/>
      <c r="V133" s="3" t="inlineStr"/>
      <c r="W133" s="3" t="inlineStr"/>
      <c r="X133" s="4" t="inlineStr"/>
      <c r="Y133" s="4" t="inlineStr"/>
      <c r="Z133" s="5" t="inlineStr"/>
      <c r="AA133" s="3" t="inlineStr"/>
      <c r="AB133" s="3" t="inlineStr"/>
      <c r="AC133" s="4" t="inlineStr"/>
      <c r="AD133" s="4" t="inlineStr">
        <is>
          <t>ChatGPT</t>
        </is>
      </c>
      <c r="AE133" s="4" t="inlineStr">
        <is>
          <t>고급:최적화 설계</t>
        </is>
      </c>
      <c r="AF133" s="4" t="inlineStr">
        <is>
          <t>2인 이상 5인 미만</t>
        </is>
      </c>
      <c r="AG133" s="4" t="inlineStr">
        <is>
          <t>상주 불가능</t>
        </is>
      </c>
      <c r="AH133" s="4" t="inlineStr">
        <is>
          <t>인플루언서 메이커는 포털 블로그 운영자, 콘텐츠 관리자, 1인 사업자, 강사, 마케터를 위한 블로그 콘텐츠 작성 및 이웃 관리 자동화 솔루션입니다.
링크 하나만 입력하면 해당 웹페이지의 내용을 분석하고, GPT 기반으로 블로그 게시글 초안을 생성합니다. 사전에 구성된 글쓰기 스타일을 선택할 수 있으며, 사용자가 원하는 말투나 작성 방향을 추가 지시사항으로 입력해 더 자연스럽게 맞춤형 글을 만들 수 있습니다.
또한 단순 글 작성에 그치지 않고, 서로이웃 신청과 이웃 새글 댓글 작성까지 자동화하여 블로그 운영 전반을 효율적으로 관리할 수 있도록 지원합니다.
주요 기능은 다음과 같습니다.
- 웹페이지 링크 기반 블로그 글 자동 작성
- 선택한 스타일에 맞춘 제목, 해시태그, 본문 생성
- 글 작성 추가 지시사항 반영 
- 포털 블로그 임시저장 자동화
- 생성된 글은 자동 발행되지 않으며 임시저장까지 진행됩니다. 사용자가 직접 검토 후 수정 및 발행할 수 있습니다.
- 키워드 기반 블로그 게시글 수집
- 수집한 글을 읽고 맞춤형 서로이웃 신청 멘트 생성
- 서로이웃 신청 자동화
- 이웃 새글을 읽고 자연스러운 댓글 생성 및 등록
- 이미 신청한 이웃, 이미 댓글 단 글 중복 제외
- 작업 내역 엑셀 자동 기록로그인된 브라우저 세션 재사용으로 반복 로그인 최소화
- 모든 작업 내역은 엑셀 파일로 자동 기록되어 작성 글, 서로이웃 신청 내역, 댓글 작성 내역을 쉽게 관리할 수 있습니다.
인플루언서 메이커는 단순 랜덤 문구 반복 방식이 아닙니다.
AI가 블로그 글의 제목과 본문을 분석하여 상황에 맞는 서로이웃 신청 메시지와 댓글을 생성하도록 설계되어 있습니다.
별도의 복잡한 설정 없이 설치 후 안내에 따라 사용할 수 있으며, 사용 기간 내에는 제공된 라이선스 기반으로 기능을 사용할 수 있습니다.
블로그 콘텐츠 작성 시간을 줄이고, 꾸준한 블로그 운영과 이웃 소통을 효율적으로 관리하고 싶은 분께 추천드립니다.
단, 본 솔루션은 블로그 운영을 보조하는 도구이며 검색 노출, 방문자 증가, 이웃 수 증가, 서로이웃 승인, 댓글 반응 등을 보장하지 않습니다. 
포털사의 정책, 화면 구조, 보안 정책 변경에 따라 일부 기능은 수정 또는 업데이트가 필요할 수 있습니다.</t>
        </is>
      </c>
      <c r="AI133" s="4" t="inlineStr">
        <is>
          <t>1. 구매 및 요청 정보 전달
구매 후 사용을 위한 기본 정보를 전달해 주세요.
- 라이선스 발급에 필요한 정보
- 블로그 아이디
- 사용 환경 확인 정보
- 사용 계약서 작성
확인 후 라이선스 키를 발급해드립니다.
2. 설치 파일 제공 및 사용 안내
이메일 또는 메시지를 통해 설치 파일과 사용 가이드를 전달드립니다.
사용 방법은 다음 흐름으로 안내드립니다.
- 프로그램 설치 및 실행
- 라이선스 인증
- 로그인
- 블로그 글 작성 기능 사용
- 서로이웃 추가 자동화 기능 사용
- 이웃 새글 댓글관리 기능 사용
- 작업 내역 엑셀 확인
3. 블로그 글 작성 기능 사용
작성하고 싶은 참고 링크를 입력하면 프로그램이 해당 페이지를 분석합니다.
링크 하나만 입력하면 블로그 제목, 해시태그, 본문을 자동 생성합니다.
이후 선택한 글쓰기 스타일과 추가 지시사항을 바탕으로 블로그 제목, 해시태그, 본문을 생성하고 블로그 글쓰기 화면에 자동 입력합니다.
원하는 말투, 작성 방향, 전문성 수준 등을 추가 지시사항으로 반영할 수 있습니다.
최종 발행 전에는 사용자가 직접 내용을 확인하고 수정할 수 있도록 임시저장 방식으로 진행됩니다.
4. 서로이웃 추가 자동화 기능 사용
키워드를 입력하면 블로그 검색 결과에서 관련 게시글을 수집합니다.
AI가 게시글의 제목과 본문을 직접 읽고
각 게시글의 내용에 맞는 자연스러운 서로이웃 신청 메시지를 생성합니다.
이미 신청한 이웃은 자동으로 제외하여 중복 신청을 방지합니다.
블로그의 일일 제한을 고려하여 과도한 반복 요청이 발생하지 않도록 설계되어 있습니다.
5. 이웃 새글 댓글관리 기능 사용
최근 이웃 새글을 지정한 개수만큼 확인하고,
AI가 각 글의 내용을 분석한 뒤 자연스러운 댓글을 생성하여 등록합니다.
이미 댓글을 작성한 글은 자동 제외하여 중복 댓글을 방지합니다.
6. 작업 기록 확인
모든 작업 내역은 엑셀 파일에 자동 기록됩니다.
블로그 글 작성, 서로이웃 신청, 이웃 새글 댓글 작업 이력을 확인할 수 있습니다.
기록에는 날짜, 기능, 대상 블로그, 게시글 링크, 제목, 작성 내용, 상태 등이 포함되어 이후 관리에 활용할 수 있습니다.
취소 및 환불 규정
본 서비스는 설치형 소프트웨어와 라이선스 키가 제공되는 디지털 상품입니다.
라이선스 발급 및 설치 파일 제공 전에는 취소가 가능합니다.
라이선스 발급 및 설치 파일 제공 후에는 디지털 상품의 특성상 단순 변심에 의한 환불은 제한될 수 있습니다.
다만 프로그램의 핵심 기능이 정상적으로 작동하지 않고, 원격 확인 또는 오류 확인 후에도 해결이 어려운 경우에는 사용 기간을 기준으로 정산하여 환불을 지원합니다.
기본 사용 보장 기간은 기본 1년입니다.
1년 사용 기간 내 기능 이상이 발생한 경우, 확인 후 수정 가능한 문제는 업데이트 또는 안내를 통해 지원합니다. 해결이 불가능한 경우에는 크몽 수수료 및 실제 사용 기간을 제외한 금액을 기준으로 환불을 협의합니다.
다음의 경우에는 환불이 제한될 수 있습니다.
- 사용자의 PC 환경 문제로 실행이 어려운 경우
- 계정 로그인, 보안 인증, 이용 제한 등 계정 상태로 인한 문제
- 포털 정책을 위반하여 발생한 제한
- 무분별한 반복 요청, 도배성 댓글 등 비정상적 사용으로 인한 문제
- 포털사 정책 변경, 화면 구조 변경, 보안 강화 등 외부 요인으로 인한 일시적 기능 제한
1년 이후에도 프로그램 사용은 가능할 수 있으나, API 키 또는 외부 서비스 이용 조건이 변경될 수 있으며, 포털사 정책 변경이나 사이트 구조 변화 등 외부 요인에 대한 지속 보장은 포함되지 않습니다.</t>
        </is>
      </c>
      <c r="AJ133" s="4" t="inlineStr">
        <is>
          <t>1. Windows PC 환경 (해당 솔루션은 Windows 전용입니다)
2. 콘텐츠 원본 링크 (예: 제품 상세 페이지, 뉴스 기사, 리뷰 등)
3. 포털 블로그 계정</t>
        </is>
      </c>
      <c r="AK133" s="4" t="inlineStr">
        <is>
          <t>프로그램 기능 업데이트에 대한 개인 요청은 받지 않으며, 안정성 및 기능에 관해서 업데이트 되면 새 버전을 추가로 배포해드립니다.</t>
        </is>
      </c>
      <c r="AL133" s="4" t="inlineStr"/>
      <c r="AM133" s="4" t="inlineStr">
        <is>
          <t>https://kmong.com/gig/653480</t>
        </is>
      </c>
    </row>
    <row r="134">
      <c r="A134" s="3" t="n">
        <v>133</v>
      </c>
      <c r="B134" s="3" t="n">
        <v>654989</v>
      </c>
      <c r="C134" s="4" t="inlineStr">
        <is>
          <t>AI 기반 웹 크롤링 브라우저 자동화</t>
        </is>
      </c>
      <c r="D134" s="3" t="n">
        <v>133</v>
      </c>
      <c r="E134" s="4" t="inlineStr">
        <is>
          <t>일반</t>
        </is>
      </c>
      <c r="F134" s="4" t="inlineStr">
        <is>
          <t>일반</t>
        </is>
      </c>
      <c r="G134" s="4" t="inlineStr">
        <is>
          <t>-</t>
        </is>
      </c>
      <c r="H134" s="4" t="inlineStr">
        <is>
          <t>spready</t>
        </is>
      </c>
      <c r="I134" s="4" t="inlineStr">
        <is>
          <t>NEW</t>
        </is>
      </c>
      <c r="J134" s="4" t="inlineStr">
        <is>
          <t>2시간 이내</t>
        </is>
      </c>
      <c r="K134" s="4" t="n">
        <v>99000</v>
      </c>
      <c r="L134" s="3" t="n">
        <v>0</v>
      </c>
      <c r="M134" s="3" t="n">
        <v>0</v>
      </c>
      <c r="N134" s="3" t="n">
        <v>0</v>
      </c>
      <c r="O134" s="4" t="inlineStr">
        <is>
          <t>AI 웹 크롤링 자동화 지원</t>
        </is>
      </c>
      <c r="P134" s="5" t="n">
        <v>99000</v>
      </c>
      <c r="Q134" s="3" t="n">
        <v>3</v>
      </c>
      <c r="R134" s="3" t="n">
        <v>5</v>
      </c>
      <c r="S134" s="4" t="inlineStr">
        <is>
          <t>GPT-4o, Claude, Gemini 등의 AI 모델 활용 가능</t>
        </is>
      </c>
      <c r="T134" s="4" t="inlineStr"/>
      <c r="U134" s="5" t="inlineStr"/>
      <c r="V134" s="3" t="inlineStr"/>
      <c r="W134" s="3" t="inlineStr"/>
      <c r="X134" s="4" t="inlineStr"/>
      <c r="Y134" s="4" t="inlineStr"/>
      <c r="Z134" s="5" t="inlineStr"/>
      <c r="AA134" s="3" t="inlineStr"/>
      <c r="AB134" s="3" t="inlineStr"/>
      <c r="AC134" s="4" t="inlineStr"/>
      <c r="AD134" s="4" t="inlineStr">
        <is>
          <t>ChatGPT</t>
        </is>
      </c>
      <c r="AE134" s="4" t="inlineStr">
        <is>
          <t>중급:설계 / 코딩</t>
        </is>
      </c>
      <c r="AF134" s="4" t="inlineStr">
        <is>
          <t>1인</t>
        </is>
      </c>
      <c r="AG134" s="4" t="inlineStr">
        <is>
          <t>상주 가능</t>
        </is>
      </c>
      <c r="AH134" s="4" t="inlineStr">
        <is>
          <t>매일 반복되는 웹 작업, 이제 AI에게 맡겨 시간을 아껴보세요!
혹시 웹사이트 정보 수집, 데이터 입력, 온라인 양식 작성 때문에 소중한 시간을 낭비하고 계신가요?
이제 똑똑한 AI 에이전트가 당신의 지시 하나로 웹 브라우저를 직접 제어하며 모든 귀찮은 작업을 자동으로 처리합니다!
단순 클릭과 복사/붙여넣기는 이제 그만! 이 강력한 자동화 솔루션으로 웹 크롤링, 데이터 입력, 정보 검색 등 상상하는 모든 웹 기반 작업을 **손쉽게 자동화**하세요.
# 출시 기념 얼리버트 할인!!
지금 바로 시작하시면 놀라운 AI 자동화 솔루션을 단돈 99,000원에 평생 이용하실 수 있습니다!</t>
        </is>
      </c>
      <c r="AI134" s="4" t="inlineStr">
        <is>
          <t>1️⃣ 요구사항 접수: 원하는 웹 크롤링 및 자동화 작업 설명
2️⃣ 기본 코드 개발: Browser-use를 활용한 자동화 스크립트 제작
3️⃣ 테스트 및 검수: 코드 실행 테스트 후 피드백 반영
4️⃣ 최종 전달: 문서화 및 코드 제공, 설치 방법 안내</t>
        </is>
      </c>
      <c r="AJ134" s="4" t="inlineStr">
        <is>
          <t>- 해당 프로그램 동작에 필요한 API Key는 의뢰인께서 준비하셔야 하며 API 사용 발생에 따른 비용은 의뢰인이 지불합니다.
- API Key 등록 절차는 안내해드릴 예정입니다</t>
        </is>
      </c>
      <c r="AK134" s="4" t="inlineStr">
        <is>
          <t>수정 및 재진행 안내
✔ 5회 수정 가능
✔ 요청 사항 변경 시 추가 비용 발생 가능
✔ 크롤링 대상 사이트 변경은 별도 협의</t>
        </is>
      </c>
      <c r="AL134" s="4" t="inlineStr"/>
      <c r="AM134" s="4" t="inlineStr">
        <is>
          <t>https://kmong.com/gig/654989</t>
        </is>
      </c>
    </row>
    <row r="135">
      <c r="A135" s="3" t="n">
        <v>134</v>
      </c>
      <c r="B135" s="3" t="n">
        <v>662407</v>
      </c>
      <c r="C135" s="4" t="inlineStr">
        <is>
          <t>뉴스 수집 AI Agents</t>
        </is>
      </c>
      <c r="D135" s="3" t="n">
        <v>134</v>
      </c>
      <c r="E135" s="4" t="inlineStr">
        <is>
          <t>일반</t>
        </is>
      </c>
      <c r="F135" s="4" t="inlineStr">
        <is>
          <t>일반</t>
        </is>
      </c>
      <c r="G135" s="4" t="inlineStr">
        <is>
          <t>-</t>
        </is>
      </c>
      <c r="H135" s="4" t="inlineStr">
        <is>
          <t>고마운안내인5125</t>
        </is>
      </c>
      <c r="I135" s="4" t="inlineStr">
        <is>
          <t>NEW</t>
        </is>
      </c>
      <c r="J135" s="4" t="inlineStr">
        <is>
          <t>19시간 이내</t>
        </is>
      </c>
      <c r="K135" s="4" t="n">
        <v>30000</v>
      </c>
      <c r="L135" s="3" t="n">
        <v>0</v>
      </c>
      <c r="M135" s="3" t="n">
        <v>0</v>
      </c>
      <c r="N135" s="3" t="n">
        <v>0</v>
      </c>
      <c r="O135" s="4" t="inlineStr">
        <is>
          <t>AI 뉴스 수집 AGENT</t>
        </is>
      </c>
      <c r="P135" s="5" t="n">
        <v>30000</v>
      </c>
      <c r="Q135" s="3" t="n">
        <v>1</v>
      </c>
      <c r="R135" s="3" t="n">
        <v>2</v>
      </c>
      <c r="S135" s="4" t="inlineStr">
        <is>
          <t>키워드로 최신 글로벌 뉴스를 수집하고 AI 를 이용하여 내용을 요약</t>
        </is>
      </c>
      <c r="T135" s="4" t="inlineStr"/>
      <c r="U135" s="5" t="inlineStr"/>
      <c r="V135" s="3" t="inlineStr"/>
      <c r="W135" s="3" t="inlineStr"/>
      <c r="X135" s="4" t="inlineStr"/>
      <c r="Y135" s="4" t="inlineStr"/>
      <c r="Z135" s="5" t="inlineStr"/>
      <c r="AA135" s="3" t="inlineStr"/>
      <c r="AB135" s="3" t="inlineStr"/>
      <c r="AC135" s="4" t="inlineStr"/>
      <c r="AD135" s="4" t="inlineStr">
        <is>
          <t>ChatGPT</t>
        </is>
      </c>
      <c r="AE135" s="4" t="inlineStr">
        <is>
          <t>고급:최적화 설계</t>
        </is>
      </c>
      <c r="AF135" s="4" t="inlineStr">
        <is>
          <t>1인</t>
        </is>
      </c>
      <c r="AG135" s="4" t="inlineStr">
        <is>
          <t>상주 불가능</t>
        </is>
      </c>
      <c r="AH135" s="4" t="inlineStr">
        <is>
          <t>키워드로 원하는 인공지능 뉴스를 자동 수집하고 요약하세요
AI 뉴스 요약 에이전트 소개
하루에도 수많은 인공지능 관련 뉴스가 전 세계에서 쏟아집니다. 하지만 이 방대한 정보를 일일이 찾아 읽고, 핵심만 추리는 건 여간 어려운 일이 아니죠. 바쁜 일상 속에서 효율적으로 AI 뉴스를 파악하고 싶은 분들을 위해, 키워드 기반의 자동 뉴스 수집 및 요약 시스템을 소개합니다.
이 에이전트는 사용자가 지정한 키워드를 기준으로 최신 뉴스를 수집하고, 그 내용을 간결하게 요약하여 한눈에 볼 수 있도록 도와줍니다. 인공지능, 머신러닝, 딥러닝 등 복잡한 기술 용어 속에서도 핵심을 빠르게 파악하고 싶은 분들에게 이상적인 도구입니다.
주요 특징
관심 있는 키워드 입력만으로 뉴스 자동 수집
“AI”, “딥러닝”, “자율주행” 등 관심 있는 키워드를 지정하면, 해당 주제의 뉴스만 선별적으로 모아줍니다.
최신 기사만 추려서 보여줌
사용자가 설정한 기간(예: 최근 1일, 3일 등) 내의 기사만 수집하므로 최신 동향을 빠르게 확인할 수 있습니다.
헤드라인이 아닌 기사 본문 전체를 기반으로 요약
단순한 요약이 아니라, 실제 기사 내용 전체를 분석하여 깊이 있고 정확한 요약문을 생성합니다.
요약문 자동 생성으로 시간 절약
기사 하나하나를 읽지 않아도 핵심만 압축된 내용을 확인할 수 있어, 짧은 시간 안에 여러 기사를 파악할 수 있습니다.
개인 맞춤형 설정 가능
원하는 키워드, 검색 기간, 요약 길이 등을 사용자가 자유롭게 조절할 수 있어 다양한 활용이 가능합니다.
이런 분들에게 추천합니다
AI 기술 동향을 빠르게 파악해야 하는 개발자, 연구자, 기획자
영어 뉴스 읽기가 부담스러운 학생 및 일반 사용자
기술 블로그를 운영하거나 콘텐츠를 정리하려는 크리에이터
시간은 없지만 정보는 놓치고 싶지 않은 사람
기대 효과
시간 절약: 긴 기사를 일일이 읽지 않아도 핵심만 파악 가능
정보 누락 방지: 다양한 매체에서 수집된 기사를 바탕으로 트렌드를 포괄적으로 파악
생산성 향상: 반복적인 정보 수집 업무를 자동화해 더 중요한 일에 집중 가능
이제 뉴스는 검색이 아니라 지정된 키워드로 자동 수집하고 요약하는 시대입니다.
AI 뉴스 요약 에이전트와 함께, 더 똑똑하게 정보를 소비해보세요.</t>
        </is>
      </c>
      <c r="AI135" s="4" t="inlineStr">
        <is>
          <t>원하시는 뉴스 기사를 수집하도록 작성한 소스 코드를 전달해드립니다.
소스코드를 구동할 수 있는 제반 사항을 안내해드립니다.
기타 추가적인 요구사항 논의해드립니다.</t>
        </is>
      </c>
      <c r="AJ135" s="4" t="inlineStr">
        <is>
          <t>구글 계정이 있어야 합니다. (콜랩에서 프로그램 구동에 필요)
platform.openai.com 에 가입하고 API KEY 를 발행 받고 크레딧을 구매합니다.(AI 사용료)
newapi.org 에 가입하고 개발자 모드로 API KEY 발행받습니다. (뉴스 수집에 필요)</t>
        </is>
      </c>
      <c r="AK135" s="4" t="inlineStr">
        <is>
          <t>협의한 내용대로 구동 되도록 수정 진행합니다.</t>
        </is>
      </c>
      <c r="AL135" s="4" t="inlineStr"/>
      <c r="AM135" s="4" t="inlineStr">
        <is>
          <t>https://kmong.com/gig/662407</t>
        </is>
      </c>
    </row>
    <row r="136">
      <c r="A136" s="3" t="n">
        <v>135</v>
      </c>
      <c r="B136" s="3" t="n">
        <v>663837</v>
      </c>
      <c r="C136" s="4" t="inlineStr">
        <is>
          <t>업무 자동화부터 맞춤 사내 프로그램까지 개발해드립니다</t>
        </is>
      </c>
      <c r="D136" s="3" t="n">
        <v>135</v>
      </c>
      <c r="E136" s="4" t="inlineStr">
        <is>
          <t>일반</t>
        </is>
      </c>
      <c r="F136" s="4" t="inlineStr">
        <is>
          <t>일반</t>
        </is>
      </c>
      <c r="G136" s="4" t="inlineStr">
        <is>
          <t>-</t>
        </is>
      </c>
      <c r="H136" s="4" t="inlineStr">
        <is>
          <t>겨울철한정</t>
        </is>
      </c>
      <c r="I136" s="4" t="inlineStr">
        <is>
          <t>NEW</t>
        </is>
      </c>
      <c r="J136" s="4" t="inlineStr">
        <is>
          <t>1시간 이내</t>
        </is>
      </c>
      <c r="K136" s="4" t="n">
        <v>70000</v>
      </c>
      <c r="L136" s="3" t="n">
        <v>1</v>
      </c>
      <c r="M136" s="3" t="n">
        <v>5</v>
      </c>
      <c r="N136" s="3" t="n">
        <v>5</v>
      </c>
      <c r="O136" s="4" t="inlineStr">
        <is>
          <t>간단 업무 자동화</t>
        </is>
      </c>
      <c r="P136" s="5" t="n">
        <v>70000</v>
      </c>
      <c r="Q136" s="3" t="n">
        <v>5</v>
      </c>
      <c r="R136" s="3" t="n">
        <v>2</v>
      </c>
      <c r="S136" s="4" t="inlineStr">
        <is>
          <t>MakeAI 기반 단일 업무 흐름 자동화 및 서비스 연동</t>
        </is>
      </c>
      <c r="T136" s="4" t="inlineStr">
        <is>
          <t>AI·복합 업무 자동화</t>
        </is>
      </c>
      <c r="U136" s="5" t="n">
        <v>180000</v>
      </c>
      <c r="V136" s="3" t="n">
        <v>7</v>
      </c>
      <c r="W136" s="3" t="n">
        <v>3</v>
      </c>
      <c r="X136" s="4" t="inlineStr">
        <is>
          <t>다단계 업무 자동화 또는 ChatGPT API 연동 자동화 구축</t>
        </is>
      </c>
      <c r="Y136" s="4" t="inlineStr">
        <is>
          <t>자동화 + 사내 웹 시스템</t>
        </is>
      </c>
      <c r="Z136" s="5" t="n">
        <v>500000</v>
      </c>
      <c r="AA136" s="3" t="n">
        <v>14</v>
      </c>
      <c r="AB136" s="3" t="n">
        <v>5</v>
      </c>
      <c r="AC136" s="4" t="inlineStr">
        <is>
          <t xml:space="preserve">업무 자동화와 간단한 관리자 웹 화면을 함께 구축
</t>
        </is>
      </c>
      <c r="AD136" s="4" t="inlineStr">
        <is>
          <t>ChatGPT</t>
        </is>
      </c>
      <c r="AE136" s="4" t="inlineStr">
        <is>
          <t>고급:최적화 설계</t>
        </is>
      </c>
      <c r="AF136" s="4" t="inlineStr">
        <is>
          <t>1인</t>
        </is>
      </c>
      <c r="AG136" s="4" t="inlineStr">
        <is>
          <t>상주 불가능</t>
        </is>
      </c>
      <c r="AH136" s="4" t="inlineStr">
        <is>
          <t>[반복 업무는 자동화하고, 필요한 기능은 사내 프로그램으로 구축합니다.]
엑셀 입력, 고객 정보 정리, 신청서 확인, 담당자 전달, 이메일 발송, 보고서 작성 등 사람이 반복해서 처리하고 있는 업무를 줄여드립니다.
간단한 업무는 MakeAI을 활용해 빠르게 자동화하고, 
관리 화면이나 별도의 데이터 관리가 필요한 경우에는 맞춤형 웹 프로그램으로 구축합니다.
현재 사용 중인 Google Sheets, Notion, Slack 등의 환경을 최대한 유지하면서
필요한 부분만 자동화하거나 별도의 사내 시스템으로 확장할 수 있습니다.
불필요하게 큰 프로그램을 만들기보다 현재 업무 흐름을 먼저 확인하고 가장 효율적인 방법을 제안드립니다.
[무조건 프로그램부터 개발하지 않습니다.]
모든 업무를 새로운 프로그램으로 바꿀 필요는 없습니다.
단순한 데이터 전달, 알림, 반복 입력 업무라면 MakeAI와 기존 업무 도구를 연결하는 것만으로도 충분할 수 있습니다.
반대로 고객이나 업무 데이터가 많아지고 검색, 수정, 상태 관리, 권한 관리, 통계 등의 기능이 필요하다면 별도의 관리자 프로그램을 구축하는 것이 더 효율적일 수 있습니다.
현재 업무를 확인한 뒤 자동화로 해결할 부분, 기존 도구를 유지할 부분, 별도 개발이 필요한 부분을 구분하여 적합한 방법을 제안드립니다.
[이런 업무에 적합합니다.]
1. 엑셀이나 Google Sheets에 같은 내용을 반복해서 입력하는 업무
2. 신청서나 고객 문의 내용을 직원이 직접 정리하는 업무
3. 접수된 내용을 담당자에게 매번 전달하는 업무
4. Notion, Slack, 이메일 등 여러 서비스를 연결해야 하는 업무
5. 고객, 상담, 주문 정보를 한 곳에서 관리해야 하는 업무
6. 정기적으로 보고서나 문서를 작성하는 업무
7. 기존 CRM이나 ERP가 실제 업무 방식과 맞지 않는 경우
8. 반복 업무에 ChatGPT 등 AI 기능을 적용하고 싶은 경우
[01. MakeAI 업무 자동화]
직원이 반복해서 처리하고 있는 단순 업무를 자동화합니다.
예를 들어 아래와 같은 업무 흐름을 만들 수 있습니다.
Google Forms 신청 접수
→ Google Sheets 자동 저장
→ 조건에 따른 담당자 자동 배정
→ 이메일 또는 Slack 자동 알림
그 외에도 데이터 자동 입력, 서비스 간 데이터 전달, 정해진 시간에 반복 업무 실행, Webhook 및 외부 API 연동 등의 작업이 가능합니다.
직원이 매번 확인하고 복사하고 전달해야 했던 과정을 줄이는 것이 목적입니다.
[02. ChatGPT 및 AI 업무 자동화]
단순한 데이터 전달을 넘어 AI가 내용을 읽고 정리하거나 필요한 결과물을 생성하도록 연결할 수 있습니다.
고객 문의 자동 요약 / 문의 내용 자동 분류 / 상담 내용에서 필요한 정보 추출 / 이메일 답변 초안 작성
보고서 및 문서 초안 생성 / 입력 데이터를 기반으로 문서 자동 작성
업무에 필요한 경우 OpenAI API 등을 기존 자동화 과정과 함께 연동합니다.
[03. 맞춤형 사내 웹 프로그램]
Google Sheets나 MakeAI만으로 관리하기 어려운 업무는 웹 기반 관리자 프로그램으로 구축합니다.
별도의 프로그램을 PC마다 설치하는 방식이 아니라 웹 브라우저에서 사용할 수 있는 형태로 제작할 수 있습니다.
고객 관리 CRM / 상담 및 문의 관리 / 신청 및 접수 관리 / 주문 및 재고 관리 / 직원 업무 관리 / 회원 및 권한 관리
관리자 페이지 / 매출 및 통계 대시보드 / 간단한 ERP / 사내 업무용 백오피스
기성 프로그램에 회사 업무를 맞추는 것이 아니라 실제 사용하고 있는 업무 방식에 맞춰 필요한 기능을 구성합니다.
[자동화와 사내 프로그램을 함께 연결할 수 있습니다.]
예를 들어 기존 업무가 아래와 같다면,
고객 신청 접수
→ 직원이 내용 확인
→ 엑셀에 정보 입력
→ 담당자에게 전달
→ 문서 작성
→ 이메일 발송
다음과 같이 바꿀 수 있습니다.
고객 신청 접수
→ 데이터 자동 저장
→ AI 내용 분석
→ 담당자 자동 배정
→ 관리자 페이지 자동 등록
→ 문서 또는 이메일 자동 생성
담당자는 관리자 화면에서 접수 상태, 담당자, 진행 상황, 고객 정보 등 필요한 내용만 확인하면 됩니다.
사람이 직접 판단해야 하는 부분은 남기고 단순 입력, 복사, 전달, 정리와 같은 반복 업무를 줄이는 방향으로 설계합니다.
[기존 업무 환경을 최대한 활용합니다.]
현재 Google Sheets, Notion, Slack 등을 잘 사용하고 있다면 모든 데이터를 새로운 프로그램으로 옮길 필요는 없습니다.
기존 도구로 충분한 부분은 그대로 사용하고 불편하거나 반복되는 부분만 자동화합니다.
MakeAI만으로 해결하기 어려운 기능이 필요한 경우에는 API, 데이터베이스, 관리자 페이지 등을 직접 개발하여 확장합니다.
반대로 간단한 업무까지 불필요하게 별도의 프로그램으로 만들지 않습니다.
[주요 지원 범위]
MakeAI / Google Sheets / Google Forms / Notion / Slack / 이메일 / ChatGPT / OpenAI API / Webhook
REST API / 외부 API 연동 / 데이터베이스 / 관리자 페이지 / CRM / ERP / 사내 업무 시스템
=&gt; 웹 프로그램은 React / Next.js / Node.js / NestJS / PostgreSQL / AWS 등의 기술 베이스로 작업됩니다.
[기획서가 없어도 괜찮습니다.]
개발이나 자동화에 대해 자세히 모르셔도 됩니다.
"직원이 매일 엑셀에 입력하는 업무를 자동화하고 싶습니다."
"신청이 들어오면 담당자에게 자동으로 전달하고 싶습니다."
"고객 문의를 한 곳에서 확인하고 처리 상태를 관리하고 싶습니다."
"고객 정보를 한 곳에서 관리할 수 있는 프로그램이 필요합니다."
"현재 업무에서 어떤 부분을 자동화할 수 있는지 모르겠습니다."
이 정도로 설명해주셔도 괜찮습니다.
현재 어떤 방식으로 업무를 처리하고 있는지 확인한 뒤 자동화가 적합한지, 별도의 프로그램이 필요한지부터 함께 정리해드립니다.
[의뢰 전 확인해주세요.]
업무 자동화와 맞춤형 프로그램은 필요한 기능과 연동 서비스에 따라 작업 범위가 크게 달라질 수 있습니다.
정확한 작업 범위와 견적 확인을 위해 구매 전 먼저 문의해주세요.
최초 협의된 범위에 포함되지 않은 신규 기능이나 추가 연동은 별도의 일정과 비용이 발생할 수 있습니다.
MakeAI, OpenAI API, 문자 및 알림톡, 이메일 발송 서비스, 서버, 도메인 등 외부 서비스에서 발생하는 이용료는 개발 비용에 포함되지 않습니다.
외부 서비스의 정책이나 API 지원 범위에 따라 일부 기능은 구현이 제한될 수 있으며, 
연동 가능 여부가 불확실한 경우 작업 전 간단한 테스트 또는 데모를 통해 구현 가능성을 확인한 뒤 안내드립니다.
[반복 업무는 줄이고, 필요한 시스템만 구축합니다.]
간단한 자동화 하나부터 여러 업무를 한 곳에서 관리하는 사내 프로그램까지 대응합니다.
현재 직원이 어떤 업무를 반복해서 처리하고 있는지만 편하게 말씀해주세요.
업무에 필요한 만큼만 자동화하고 개발해드리겠습니다.</t>
        </is>
      </c>
      <c r="AI136" s="4" t="inlineStr">
        <is>
          <t>1. 상담 및 업무 확인
현재 어떤 업무를 어떤 방식으로 처리하고 있는지 확인합니다.
사용 중인 Google Sheets, Notion, Slack, 기존 프로그램 등의 환경과 개선하고 싶은 업무를 간단히 설명해주시면 됩니다.
정리된 기획서가 없어도 괜찮으며, 필요한 경우 상담을 통해 요구사항을 함께 정리합니다.
2. 구현 방식 및 작업 범위 협의
요청 내용을 기준으로 자동화가 적합한 부분과 별도 개발이 필요한 부분을 구분합니다.
MakeAI 자동화, AI 연동, 외부 API 연동, 관리자 페이지 및 사내 웹 프로그램 등 적합한 구축 방식을 제안드립니다.
연동 가능 여부가 불확실한 기능은 필요한 경우 간단한 사전 테스트를 통해 확인합니다.
작업 범위와 비용, 예상 일정을 확인한 뒤 개발을 진행합니다.
3. 자동화 및 프로그램 구축
협의된 내용을 기준으로 업무 자동화 또는 웹 프로그램을 구축합니다.
MakeAI 시나리오, AI 기능, 데이터베이스, 관리자 페이지 등 프로젝트에 필요한 기능을 구현하고 실제 업무 흐름에 맞춰 연동합니다.
4. 테스트 및 최종 검수
구축된 기능이 정상적으로 동작하는지 테스트합니다.
데이터 입력 및 처리, 자동화 실행, 외부 서비스 연동, 사용자별 주요 기능 등을 확인하고 최초 협의된 범위 내 수정사항을 반영합니다.
5. 결과물 전달 및 사용 안내
최종 검수 후 작업 결과물을 전달드립니다.
프로젝트 형태에 따라 Make AI 시나리오, 웹 프로그램, 관련 설정 및 필요한 자료를 제공하며 간단한 사용 방법도 함께 안내드립니다.
6. 사후 지원
작업 완료 후 15일 동안 최초 협의된 범위 내 오류 수정 및 안정화 지원을 제공합니다.
새로운 기능 추가, 기존 업무 범위 변경, 추가 서비스 연동 등은 내용 확인 후 별도 견적을 안내드립니다.</t>
        </is>
      </c>
      <c r="AJ136" s="4" t="inlineStr">
        <is>
          <t>1. 현재 업무 방식
 - 자동화하거나 프로그램으로 개선하고 싶은 업무를 간단히 설명해주세요.
예를 들어
"신청이 들어오면 담당자에게 자동으로 전달하고 싶습니다."
"직원이 매일 엑셀에 입력하는 업무를 줄이고 싶습니다."
"고객 정보를 한 곳에서 관리하고 싶습니다."
정도로만 알려주셔도 됩니다.
별도의 기획서가 없어도 상담 과정에서 함께 정리할 수 있습니다.
2. 기존에 사용 중인 자료
 - 현재 업무에서 사용하고 있는 Google Sheets, 엑셀 파일, Notion 페이지, 입력 양식, 화면 캡처 등이 있다면 전달해주세요.
 - 실제 사용 중인 자료를 확인하면 현재 업무 흐름과 필요한 기능을 더 정확하게 파악할 수 있습니다.
 - 민감한 개인정보가 포함되어 있다면 테스트용 데이터나 일부 내용을 가린 자료로 전달해주셔도 됩니다.
3. 연동 서비스 계정 및 권한
 - MakeAI, Google, Notion, Slack 등 외부 서비스를 연동하는 경우 해당 서비스 계정과 필요한 사용 권한이 준비되어 있어야 합니다.
 - 계정 비밀번호를 전달하실 필요는 없으며, 필요한 연결 과정에서 직접 로그인하거나 권한을 승인해주시면 됩니다.
 - API Key 또는 개발자 설정이 필요한 서비스는 작업 과정에서 발급 방법을 안내드립니다.
4. 웹 프로그램 개발이 필요한 경우
 - 별도의 관리자 페이지나 사내 프로그램을 구축하는 경우 필요한 메뉴, 사용자 유형, 관리하고 싶은 데이터 등을 간단히 알려주세요.
 - 이미 사용 중인 서버, 도메인, 데이터베이스 또는 기존 시스템이 있다면 함께 말씀해주세요.
 - 별도로 준비된 환경이 없는 경우 프로젝트에 적합한 구성을 안내드립니다.
5. 외부 서비스 사전 승인
 - 카카오 알림톡, Meta, 결제 시스템 등 일부 서비스는 비즈니스 인증, 앱 등록, 템플릿 승인 등의 사전 절차가 필요할 수 있습니다.
 - 승인 기간은 외부 서비스 정책에 따라 달라질 수 있으며 필요한 경우 작업 전에 준비사항을 안내드립니다.
6. 요구사항 최종 확인
 - 개발 시작 전 작업 범위와 주요 기능을 최종 확인합니다.
 - 작업 시작 후 최초 협의 내용에 포함되지 않은 신규 기능이나 추가 연동이 필요한 경우 일정 및 비용이 변경될 수 있습니다.
 - 아이디어가 완벽하게 정리되어 있지 않아도 괜찮습니다.
   현재 업무 방식부터 설명해주시면 필요한 내용을 함께 정리해드립니다.</t>
        </is>
      </c>
      <c r="AK136" s="4" t="inlineStr">
        <is>
          <t>무상 수정은 최초 협의된 작업 범위 내에서 가능합니다.
STANDARD는 2회, DELUXE는 3회, PREMIUM은 5회까지 무상 수정이 제공됩니다.
수정 요청은 가능한 내용을 한 번에 정리하여 전달해주시기를 부탁드립니다.
[무상 수정에 포함되는 경우]
기존 자동화의 알림 문구 및 저장 위치 변경
합의된 범위 내 간단한 조건값 수정
관리자 화면의 문구, 항목명 등 간단한 변경
기존 기능의 동작 방식에 대한 소규모 조정
최초 협의된 화면 및 기능 범위 내 수정
[별도 견적이 필요한 경우]
기존에 없던 신규 기능 추가
새로운 페이지 또는 관리 화면 추가
자동화 흐름이나 업무 프로세스의 구조 변경
새로운 외부 서비스 또는 API 연동 추가
데이터베이스 구조 및 주요 데이터 항목 변경
기존에 협의하지 않은 AI 기능 추가
최초 요구사항과 다른 방향으로 재설계가 필요한 경우
[오류 및 하자보수]
최초 협의된 내용대로 구현되지 않았거나 정상적으로 동작하지 않는 오류 및 버그는 수정 횟수에 포함하지 않습니다.
납품 완료 후 15일 동안 최초 작업 범위에 대한 오류 수정 및 안정화 지원을 무상으로 제공합니다.
단, 외부 서비스의 정책 변경, API 변경, 서비스 장애 등 작업 이후 외부 환경의 변화로 발생한 문제는 별도 작업이 필요할 수 있습니다.
[재작업 안내]
최종 협의 후 개발이 진행된 상태에서 요구사항 전체가 변경되거나 기존 작업을 폐기하고 새로운 방향으로 다시 제작해야 하는 경우에는 재작업으로 판단될 수 있습니다.
이 경우 변경 범위를 확인한 뒤 추가 일정과 비용을 사전에 안내드립니다.</t>
        </is>
      </c>
      <c r="AL136" s="4" t="inlineStr"/>
      <c r="AM136" s="4" t="inlineStr">
        <is>
          <t>https://kmong.com/gig/663837</t>
        </is>
      </c>
    </row>
    <row r="137">
      <c r="A137" s="3" t="n">
        <v>136</v>
      </c>
      <c r="B137" s="3" t="n">
        <v>665808</v>
      </c>
      <c r="C137" s="4" t="inlineStr">
        <is>
          <t>유튜브 스크립트로 블로그/쇼츠 대본제작 Standard</t>
        </is>
      </c>
      <c r="D137" s="3" t="n">
        <v>136</v>
      </c>
      <c r="E137" s="4" t="inlineStr">
        <is>
          <t>일반</t>
        </is>
      </c>
      <c r="F137" s="4" t="inlineStr">
        <is>
          <t>일반</t>
        </is>
      </c>
      <c r="G137" s="4" t="inlineStr">
        <is>
          <t>-</t>
        </is>
      </c>
      <c r="H137" s="4" t="inlineStr">
        <is>
          <t>하루숲</t>
        </is>
      </c>
      <c r="I137" s="4" t="inlineStr">
        <is>
          <t>NEW</t>
        </is>
      </c>
      <c r="J137" s="4" t="inlineStr">
        <is>
          <t>2시간 이내</t>
        </is>
      </c>
      <c r="K137" s="4" t="n">
        <v>100000</v>
      </c>
      <c r="L137" s="3" t="n">
        <v>0</v>
      </c>
      <c r="M137" s="3" t="n">
        <v>0</v>
      </c>
      <c r="N137" s="3" t="n">
        <v>0</v>
      </c>
      <c r="O137" s="4" t="inlineStr">
        <is>
          <t>AI 콘텐츠 변환기: 스탠다드</t>
        </is>
      </c>
      <c r="P137" s="5" t="n">
        <v>100000</v>
      </c>
      <c r="Q137" s="3" t="n">
        <v>1</v>
      </c>
      <c r="R137" s="3" t="n">
        <v>0</v>
      </c>
      <c r="S137" s="4" t="inlineStr">
        <is>
          <t>유튜브 스크립트, AI로 블로그/쇼츠 자동 변환! 콘텐츠 제작 고민 끝!</t>
        </is>
      </c>
      <c r="T137" s="4" t="inlineStr"/>
      <c r="U137" s="5" t="inlineStr"/>
      <c r="V137" s="3" t="inlineStr"/>
      <c r="W137" s="3" t="inlineStr"/>
      <c r="X137" s="4" t="inlineStr"/>
      <c r="Y137" s="4" t="inlineStr"/>
      <c r="Z137" s="5" t="inlineStr"/>
      <c r="AA137" s="3" t="inlineStr"/>
      <c r="AB137" s="3" t="inlineStr"/>
      <c r="AC137" s="4" t="inlineStr"/>
      <c r="AD137" s="4" t="inlineStr">
        <is>
          <t>ChatGPT</t>
        </is>
      </c>
      <c r="AE137" s="4" t="inlineStr">
        <is>
          <t>중급:설계 / 코딩</t>
        </is>
      </c>
      <c r="AF137" s="4" t="inlineStr">
        <is>
          <t>1인</t>
        </is>
      </c>
      <c r="AG137" s="4" t="inlineStr">
        <is>
          <t>상주 불가능</t>
        </is>
      </c>
      <c r="AH137" s="4" t="inlineStr">
        <is>
          <t>유튜브 영상, AI로 자동 글쓰기 &amp; 쇼츠 대본 변환 (Standard) 
혹시 이런 고민, 하고 계신가요?
매번 새로운 콘텐츠 아이디어, 이제 한계에 부딪히셨나요?
열심히 만든 유튜브 영상, 블로그나 쇼츠로 활용하고 싶은데 엄두가 안 나시나요?
글쓰기, 대본 작성... 어디서부터 시작해야 할지 막막하신가요?
이제 걱정 마세요! "AI 콘텐츠 변환기 Standard"가 해결해 드립니다!
복잡한 과정 없이, 여러분의 소중한 유튜브 영상 스크립트나 직접 작성한 텍스트를 기반으로 OpenAI의 강력한 AI(GPT-4o-mini)가 매력적인 블로그 포스트와 트렌디한 유튜브 쇼츠 대본으로 뚝딱 변환해 드립니다.
콘텐츠 제작에 날개를 달아줄 가성비 최고의 선택, Standard 버전으로 지금 바로 콘텐츠 생산성을 경험하세요!
(더 강력한 기능과 커스터마이징을 원하신다면 Pro 버전도 준비되어 있습니다!)
데모는 아래의 링크에서 확인 하실 수 있습니다.
https://youtu.be/xvWT7rOZyFU
 "AI 콘텐츠 변환기 Standard"로 얻을 수 있는 놀라운 변화!
 콘텐츠 제작 시간 획기적 단축: 아이디어 구상부터 초고 작성까지, AI가 순식간에!
 콘텐츠 아이디어 무한 확장: 하나의 영상으로 블로그, 쇼츠까지! 1석 2조 효과!
 글쓰기 스트레스 해소: 막막했던 글쓰기, AI가 대신 써주니 부담 없이 시작!
 작업 효율 UP! 창의력 UP!: 단순 반복 작업은 AI에게 맡기고, 더 중요한 일에 집중하세요!
 Standard 버전 주요 기능 안내
 유튜브 스크립트 자동 추출: 유튜브 영상 URL만 입력하면 한국어, 영어 등 다양한 언어의 스크립트(자막)를 자동으로 가져옵니다.</t>
        </is>
      </c>
      <c r="AI137" s="4" t="inlineStr">
        <is>
          <t>결제가 완료되면 1일 이내에 프로그램을 보내드립니다.
프로그램을 위해서 openai 사이트에 가입하셔야 합니다. 추가요금은 사용자의 부담입니다.
챗GPT api key - 사용한 만큼 지불
크몽 메세지에 문의를 남겨주시면 확인하는대로 답변 드리고 있습니다.</t>
        </is>
      </c>
      <c r="AJ137" s="4" t="inlineStr">
        <is>
          <t>의뢰인 준비사항으로 openai 가입한 후, api key를 발급해서 어딘가에 저장해 주세요.
참고로 openai api는 월정액제와 관계없이, 충전 해두고 쓴만큼 충전금액에서 까이는 구조입니다.</t>
        </is>
      </c>
      <c r="AK137" s="4" t="inlineStr"/>
      <c r="AL137" s="4" t="inlineStr"/>
      <c r="AM137" s="4" t="inlineStr">
        <is>
          <t>https://kmong.com/gig/665808</t>
        </is>
      </c>
    </row>
    <row r="138">
      <c r="A138" s="3" t="n">
        <v>137</v>
      </c>
      <c r="B138" s="3" t="n">
        <v>665811</v>
      </c>
      <c r="C138" s="4" t="inlineStr">
        <is>
          <t>유튜브 스크립트로 블로그/쇼츠 대본 제작 Pro</t>
        </is>
      </c>
      <c r="D138" s="3" t="n">
        <v>137</v>
      </c>
      <c r="E138" s="4" t="inlineStr">
        <is>
          <t>일반</t>
        </is>
      </c>
      <c r="F138" s="4" t="inlineStr">
        <is>
          <t>일반</t>
        </is>
      </c>
      <c r="G138" s="4" t="inlineStr">
        <is>
          <t>-</t>
        </is>
      </c>
      <c r="H138" s="4" t="inlineStr">
        <is>
          <t>하루숲</t>
        </is>
      </c>
      <c r="I138" s="4" t="inlineStr">
        <is>
          <t>NEW</t>
        </is>
      </c>
      <c r="J138" s="4" t="inlineStr">
        <is>
          <t>2시간 이내</t>
        </is>
      </c>
      <c r="K138" s="4" t="n">
        <v>150000</v>
      </c>
      <c r="L138" s="3" t="n">
        <v>0</v>
      </c>
      <c r="M138" s="3" t="n">
        <v>0</v>
      </c>
      <c r="N138" s="3" t="n">
        <v>0</v>
      </c>
      <c r="O138" s="4" t="inlineStr">
        <is>
          <t>AI 콘텐츠 변환기: 프로</t>
        </is>
      </c>
      <c r="P138" s="5" t="n">
        <v>150000</v>
      </c>
      <c r="Q138" s="3" t="n">
        <v>1</v>
      </c>
      <c r="R138" s="3" t="n">
        <v>0</v>
      </c>
      <c r="S138" s="4" t="inlineStr">
        <is>
          <t>유튜브 스크립트, AI로 블로그/쇼츠 자동 변환! 콘텐츠 제작 고민 끝!</t>
        </is>
      </c>
      <c r="T138" s="4" t="inlineStr"/>
      <c r="U138" s="5" t="inlineStr"/>
      <c r="V138" s="3" t="inlineStr"/>
      <c r="W138" s="3" t="inlineStr"/>
      <c r="X138" s="4" t="inlineStr"/>
      <c r="Y138" s="4" t="inlineStr"/>
      <c r="Z138" s="5" t="inlineStr"/>
      <c r="AA138" s="3" t="inlineStr"/>
      <c r="AB138" s="3" t="inlineStr"/>
      <c r="AC138" s="4" t="inlineStr"/>
      <c r="AD138" s="4" t="inlineStr">
        <is>
          <t>ChatGPT</t>
        </is>
      </c>
      <c r="AE138" s="4" t="inlineStr">
        <is>
          <t>중급:설계 / 코딩</t>
        </is>
      </c>
      <c r="AF138" s="4" t="inlineStr">
        <is>
          <t>1인</t>
        </is>
      </c>
      <c r="AG138" s="4" t="inlineStr">
        <is>
          <t>상주 불가능</t>
        </is>
      </c>
      <c r="AH138" s="4" t="inlineStr">
        <is>
          <t>[Pro] AI 콘텐츠 변환기: 전문가를 위한 모든 기능! (다국어, 쓰레드, 프롬프트 커스텀) 
콘텐츠 제작, 아직도 한계에 부딪히고 계신가요?
더 다양한 플랫폼으로 콘텐츠를 확장하고 싶지만, 일일이 맞춤 제작하기엔 시간과 노력이 부족하신가요?
해외 시장 진출을 위해 다국어 콘텐츠가 필요하지만, 번역과 현지화가 막막하신가요?
AI의 답변이 매번 비슷해서, 나만의 개성과 전문성을 담은 콘텐츠를 만들고 싶으신가요?
API 사용량이 걱정되어, 체계적인 비용 관리가 필요하신가요?
"AI 콘텐츠 변환기 Pro"가 콘텐츠 제작의 새로운 차원을 열어드립니다!
Standard 버전의 강력한 기본 기능은 물론, 전문가와 비즈니스 사용자를 위해 특별히 설계된 압도적인 Pro 기능을 경험하세요. 유튜브 스크립트나 텍스트를 기반으로 블로그, 쇼츠는 기본! 트렌디한 Threads 게시물까지, 그것도 다국어로 자동 변환해 드립니다.
여기에 나만의 AI를 조련하는 듯한 프롬프트 커스터마이징 기능과 투명한 사용량 대시보드까지!
콘텐츠 제작의 모든 과정을 Pro답게, 혁신적으로 관리하세요!
(OpenAI API 키가 필요하며, API 사용 비용은 사용자 본인 부담입니다.)
데모는 아래의 링크에서 확인 하실 수 있습니다.
https://youtu.be/xvWT7rOZyFU
 "AI 콘텐츠 변환기 Pro" - 당신의 콘텐츠 경쟁력을 극대화합니다!
 글로벌 콘텐츠 확장: 클릭 한 번으로 한국어 콘텐츠를 영어, 일본어 등으로 자동 번역 및 변환!
 정교한 타겟 맞춤: 프롬프트 에디터로 AI의 결과물을 원하는 대로 제어하여, 특정 타겟과 플랫폼에 최적화된 콘텐츠 생성!
 콘텐츠 포트폴리오 다각화: 블로그, 쇼츠에 이어 Threads까지! 더 많은 잠재 고객에게 도달하세요!
 궁극의 시간 절약 &amp; 생산성 향상: 콘텐츠 기획부터 다국어 제작까지, Pro가 해결해 드립니다.
 나만의 AI 작가 보유: 반복 학습 없이, 저장된 프롬프트로 언제나 일관되고 원하는 스타일의 결과물 획득!
 투명한 비용 관리: 앱 내 대시보드로 API 사용량과 예상 비용을 실시간으로 추적!
 Pro 버전만의 강력한 특화 기능! 
 Standard 버전의 모든 기능 포함! (유튜브 스크립트 자동 추출, 블로그/쇼츠 변환, 기본 맞춤 설정 등)
 Threads 게시물 자동 변환: 긴 글도 간결하고 임팩트 있는 쓰레드 시리즈로 자동 구성! (최신 트렌드 반영)
 다국어 출력 지원:
변환 결과물의 언어를 한국어, 영어, 일본어 등으로 직접 선택 가능!
해외 타겟 콘텐츠 제작 및 글로벌 확장에 필수!
 프롬프트 에디터 (Prompt Editor):
각 변환 형식(블로그, 쇼츠, 쓰레드)의 상세 지침(프롬프트), 기본 온도, 최대 토큰 설정을 직접 수정하고 저장/관리!
나만의 콘텐츠 스타일, 특정 요구사항을 AI에게 정확하게 전달! (기본값 복원 기능 포함)
 사용량 대시보드 (앱 내 제공):
OpenAI API 호출 횟수 및 예상 비용을 앱 내에서 실시간으로 추적!
월별 사용량 통계로 효율적인 API 관리 가능.
 파일 업로드 지원:
.txt, .md, .pdf, .xlsx 등 다양한 형식의 파일을 업로드하여 원본 텍스트로 활용! (기존 내용에 추가 가능)</t>
        </is>
      </c>
      <c r="AI138" s="4" t="inlineStr">
        <is>
          <t>결제가 완료되면 1일 이내에 프로그램을 보내드립니다.
프로그램을 위해서 openai 사이트에 가입하셔야 합니다. 추가요금은 사용자의 부담입니다.
챗GPT api key - 사용한 만큼 지불
크몽 메세지에 문의를 남겨주시면 확인하는대로 답변 드리고 있습니다.</t>
        </is>
      </c>
      <c r="AJ138" s="4" t="inlineStr">
        <is>
          <t>의뢰인 준비사항으로 openai 가입한 후, api key를 발급해서 어딘가에 저장해 주세요.
참고로 openai api는 월정액제와 관계없이, 충전 해두고 쓴만큼 충전금액에서 까이는 구조입니다.</t>
        </is>
      </c>
      <c r="AK138" s="4" t="inlineStr"/>
      <c r="AL138" s="4" t="inlineStr"/>
      <c r="AM138" s="4" t="inlineStr">
        <is>
          <t>https://kmong.com/gig/665811</t>
        </is>
      </c>
    </row>
    <row r="139">
      <c r="A139" s="3" t="n">
        <v>138</v>
      </c>
      <c r="B139" s="3" t="n">
        <v>667354</v>
      </c>
      <c r="C139" s="4" t="inlineStr">
        <is>
          <t>자동 블로그 포스팅으로 마케팅 시간 줄이세요</t>
        </is>
      </c>
      <c r="D139" s="3" t="n">
        <v>138</v>
      </c>
      <c r="E139" s="4" t="inlineStr">
        <is>
          <t>일반</t>
        </is>
      </c>
      <c r="F139" s="4" t="inlineStr">
        <is>
          <t>일반</t>
        </is>
      </c>
      <c r="G139" s="4" t="inlineStr">
        <is>
          <t>-</t>
        </is>
      </c>
      <c r="H139" s="4" t="inlineStr">
        <is>
          <t>덕스티켓</t>
        </is>
      </c>
      <c r="I139" s="4" t="inlineStr">
        <is>
          <t>NEW</t>
        </is>
      </c>
      <c r="J139" s="4" t="inlineStr">
        <is>
          <t>2시간 이내</t>
        </is>
      </c>
      <c r="K139" s="4" t="n">
        <v>42000</v>
      </c>
      <c r="L139" s="3" t="n">
        <v>0</v>
      </c>
      <c r="M139" s="3" t="n">
        <v>0</v>
      </c>
      <c r="N139" s="3" t="n">
        <v>0</v>
      </c>
      <c r="O139" s="4" t="inlineStr">
        <is>
          <t>7일 자동 발행</t>
        </is>
      </c>
      <c r="P139" s="5" t="n">
        <v>42000</v>
      </c>
      <c r="Q139" s="3" t="n">
        <v>15</v>
      </c>
      <c r="R139" s="3" t="n">
        <v>99</v>
      </c>
      <c r="S139" s="4" t="inlineStr">
        <is>
          <t>하루 1건 7일 발행
사진 첨부 가능
고정 문구 가능
1일 1건씩 기준 추가 가능
고정 링크 가능</t>
        </is>
      </c>
      <c r="T139" s="4" t="inlineStr"/>
      <c r="U139" s="5" t="inlineStr"/>
      <c r="V139" s="3" t="inlineStr"/>
      <c r="W139" s="3" t="inlineStr"/>
      <c r="X139" s="4" t="inlineStr"/>
      <c r="Y139" s="4" t="inlineStr"/>
      <c r="Z139" s="5" t="inlineStr"/>
      <c r="AA139" s="3" t="inlineStr"/>
      <c r="AB139" s="3" t="inlineStr"/>
      <c r="AC139" s="4" t="inlineStr"/>
      <c r="AD139" s="4" t="inlineStr">
        <is>
          <t>ChatGPT</t>
        </is>
      </c>
      <c r="AE139" s="4" t="inlineStr">
        <is>
          <t>고급:최적화 설계</t>
        </is>
      </c>
      <c r="AF139" s="4" t="inlineStr">
        <is>
          <t>2인 이상 5인 미만</t>
        </is>
      </c>
      <c r="AG139" s="4" t="inlineStr">
        <is>
          <t>상주 불가능</t>
        </is>
      </c>
      <c r="AH139" s="4" t="inlineStr">
        <is>
          <t>당신의 마케팅, 이제 AI가 대신합니다
값비싼 대행 없이, 하루 1~2개의 블로그 포스팅을 자동으로!
지금까지 마케팅은
- 파워블로거 섭외
- 단기효과 중심
 - 비용 부담
- 지속 불가능한 운영
이젠, 꾸준한 양으로 승부하세요!
- 하루 1~2개 자동 포스팅
- 검색 노출 확률은 낮아도
- 누적되는 콘텐츠가 신뢰를 만듭니다
- 장기적으로 쌓이는 브랜드 자산
2. 이런 분께 추천합니다
- 대행사 없이 홍보하고 싶은 자영업 사장님
- 반복되는 마케팅 업무를 줄이고 싶은 분
- 인건비 부담 없이 꾸준히 알리고 싶은 분
- 하루하루 콘텐츠가 쌓이는 구조가 필요한 분
- 블로그를 활용한 기본 홍보를 하고 싶은 소상공인
블로그 자동 배포 서비스는 이런 기능을 제공합니다.
- 자동 포스팅 등록사장님이 직접 안 올려도 매일 포스팅 업로드
- 키워드 기반 글 생성업종과 연관된 주제로 꾸준히 콘텐츠 생성
- 랜덤한 블로그에 자동 업로드 (Naver 블로그 기준)
- 꾸준함 유지매일 1~2건, 검색 노출이 쌓이는 구조
- 쉽고 간단한 세팅초기 키워드 세팅만 하면 끝
기존 방식과 무엇이 다른가요?
파워블로거 섭외: 고비용, 1회성 / AI 기반 일간 포스팅: 저비용
지속적검색 노출 없음 / 검색 노출은 낮아도 누적 효과 있음
직접 작성해야 하는 부담 / 자동으로 콘텐츠 생성 및 업로드
마케팅은 비용이라는 인식 / 마케팅은 꾸준함이라는 새로운 접근</t>
        </is>
      </c>
      <c r="AI139" s="4" t="inlineStr">
        <is>
          <t>정보와 사진을 수정/관리 할 수 있는 UI를 제공합니다.
1. 사전 데이터 상담
2. 관리 UI 설정 및 제공
3. 매일 포스팅 데이터 모니터링</t>
        </is>
      </c>
      <c r="AJ139" s="4" t="inlineStr">
        <is>
          <t>포스팅할 서비스나 매장의 정보에 대해서 텍스트로 정의 해주세요.
유의사항들도 함께 준비 해주세요.
글에 들어갈 사진들도 필요합니다.</t>
        </is>
      </c>
      <c r="AK139" s="4" t="inlineStr">
        <is>
          <t>제공해드리는 사이트에서 무제한 수정이 가능하십니다.</t>
        </is>
      </c>
      <c r="AL139" s="4" t="inlineStr"/>
      <c r="AM139" s="4" t="inlineStr">
        <is>
          <t>https://kmong.com/gig/667354</t>
        </is>
      </c>
    </row>
    <row r="140">
      <c r="A140" s="3" t="n">
        <v>139</v>
      </c>
      <c r="B140" s="3" t="n">
        <v>667977</v>
      </c>
      <c r="C140" s="4" t="inlineStr">
        <is>
          <t>애드센스 승인 포스팅당 2백원 워드프레스 자동화 서비스</t>
        </is>
      </c>
      <c r="D140" s="3" t="n">
        <v>139</v>
      </c>
      <c r="E140" s="4" t="inlineStr">
        <is>
          <t>일반</t>
        </is>
      </c>
      <c r="F140" s="4" t="inlineStr">
        <is>
          <t>일반</t>
        </is>
      </c>
      <c r="G140" s="4" t="inlineStr">
        <is>
          <t>-</t>
        </is>
      </c>
      <c r="H140" s="4" t="inlineStr">
        <is>
          <t>바나나박스</t>
        </is>
      </c>
      <c r="I140" s="4" t="inlineStr">
        <is>
          <t>NEW</t>
        </is>
      </c>
      <c r="J140" s="4" t="inlineStr">
        <is>
          <t>1시간 이내</t>
        </is>
      </c>
      <c r="K140" s="4" t="n">
        <v>30000</v>
      </c>
      <c r="L140" s="3" t="n">
        <v>0</v>
      </c>
      <c r="M140" s="3" t="n">
        <v>0</v>
      </c>
      <c r="N140" s="3" t="n">
        <v>0</v>
      </c>
      <c r="O140" s="4" t="inlineStr">
        <is>
          <t>워드프레스 자동포스팅 10일</t>
        </is>
      </c>
      <c r="P140" s="5" t="n">
        <v>30000</v>
      </c>
      <c r="Q140" s="3" t="n">
        <v>1</v>
      </c>
      <c r="R140" s="3" t="n">
        <v>1</v>
      </c>
      <c r="S140" s="4" t="inlineStr">
        <is>
          <t>자동포스팅 10일
-포스팅주기 : 일 최대 2개
-키워드DB 제공(수정 X)</t>
        </is>
      </c>
      <c r="T140" s="4" t="inlineStr">
        <is>
          <t>워드프레스 자동포스팅 90일</t>
        </is>
      </c>
      <c r="U140" s="5" t="n">
        <v>100000</v>
      </c>
      <c r="V140" s="3" t="n">
        <v>1</v>
      </c>
      <c r="W140" s="3" t="n">
        <v>1</v>
      </c>
      <c r="X140" s="4" t="inlineStr">
        <is>
          <t>자동포스팅 90일
-포스팅주기 : 일 최대 5개
-키워드DB 제공(수정 O)</t>
        </is>
      </c>
      <c r="Y140" s="4" t="inlineStr">
        <is>
          <t>워드프레스 자동포스팅 1년</t>
        </is>
      </c>
      <c r="Z140" s="5" t="n">
        <v>200000</v>
      </c>
      <c r="AA140" s="3" t="n">
        <v>1</v>
      </c>
      <c r="AB140" s="3" t="n">
        <v>1</v>
      </c>
      <c r="AC140" s="4" t="inlineStr">
        <is>
          <t>자동포스팅 1년
-포스팅주기 : 일 최대 10개
-키워드DB 제공(수정 O)</t>
        </is>
      </c>
      <c r="AD140" s="4" t="inlineStr">
        <is>
          <t>ChatGPT</t>
        </is>
      </c>
      <c r="AE140" s="4" t="inlineStr">
        <is>
          <t>고급:최적화 설계</t>
        </is>
      </c>
      <c r="AF140" s="4" t="inlineStr">
        <is>
          <t>1인</t>
        </is>
      </c>
      <c r="AG140" s="4" t="inlineStr">
        <is>
          <t>상주 불가능</t>
        </is>
      </c>
      <c r="AH140" s="4" t="inlineStr">
        <is>
          <t>애드센스 승인도 쌉가능!
워드프레스 블로그 포스팅 완전 자동화 서비스
디럭스 기준 포스팅당 약 222원
이런 분께 추천드려요
블로그는 만들어놨는데 글 쓸 시간이 도통 없는 분
글을 쓰긴 써야 하는데, 뭐부터 써야 할지 모르겠는 분
애드센스 승인을 받고 싶은데, 콘텐츠 부족 때문에 고민 중인 분
그냥 블로그를 자동으로 굴리고 싶다! 하는 분
서비스가 어떻게 돌아가냐면요
제가 만든 자동화 시스템은 고객님의 워드프레스 블로그와 Make.com을 연동해서, 블로그 글을 자동으로 써주고 올려주는 서비스입니다.
서비스 구매하시면 제가 직접 블로그랑 자동화 시스템을 연결해드려요.
그러면 Notion에 키워드를 관리하는 공간이 생기고요,
그 키워드로 관련 내용을 검색해서 내용을 분석한 다음,
ChatGPT를 통해 새로운 글을 써서 워드프레스에 올려드립니다.
처음엔 키워드가 없겠죠? 그래서 자동으로 30개 키워드를 생성해드리고,
그 이후에도 키워드가 5개 미만으로 남으면 자동으로 다시 생성되니까
고객님은 글감을 고민하실 필요가 없어요.
이 서비스가 다른 자동화랑 뭐가 다르냐면요
키워드 고민 끝
분야만 알려주시면 알아서 생성됩니다. 마음에 안 드는 키워드는 삭제도 가능!
설정은 제가 다 해드립니다
서비스 구매 후 하루 안에 자동화 연동까지 전부 끝! 고객님은 그냥 기다리시면 돼요.
글 쓰는 속도도 조절 가능
하루 1개부터 최대 10개까지, 글이 쌓이는 속도는 원하시는 대로 조절할 수 있어요.
실제로 애드센스 승인받은 시스템입니다
제가 이 시스템으로 블로그 3개 승인받았습니다.
그냥 글 많은 블로그가 아니라, 애드센스 심사 통과 가능한 글을 써드리는 거예요.
세팅은 언제 되나요?
구매 후 하루 안에 모든 설정 완료해드리고, 바로 자동화가 시작됩니다.
기타 안내
Notion 사용법 모르셔도 괜찮아요. 세팅 후 간단히 설명 드립니다.
애드센스 승인을 받았던 블로그는 이미지로 인증해드릴 예정이에요.
고객님 블로그에 맞는 포스팅 주제나 방향도 필요하시면 같이 고민해드릴게요.
===============================
저도 블로그를 운영하면서 수없이 시행착오를 겪어봤고,
결국엔 “내가 글 안 써도 자동으로 돌아가는 시스템”을 직접 만들게 됐습니다.
이제 그걸 필요한 분들과 나누고 싶어서 이렇게 크몽에 등록하게 되었고요,
한 번만 써보시면 “이게 진짜 되네?” 싶으실 거예요.
궁금한 게 있다면 언제든지 편하게 문의 주세요.
최대한 빠르게, 친절하게 답변드릴게요 :)</t>
        </is>
      </c>
      <c r="AI140" s="4" t="inlineStr">
        <is>
          <t>서비스 신청 및 결제
고객님이 상품을 구매하시면, 제가 24시간 이내에 직접 연락드립니다.
 블로그 정보 전달 및 연동 세팅
고객님 블로그 관리자 계정 정보를 받아 자동화 세팅을 진행합니다.
(Notion 계정이 없으시면 생성 방법도 안내드립니다.)
 자동화 시스템 연결 완료
워드프레스와 Notion, Make 시스템을 연결하고 세팅을 마무리합니다.
이 단계까지는 고객님이 아무것도 안 하셔도 됩니다.
 자동으로 키워드 생성 및 포스팅 시작
키워드가 없으면 자동으로 30개 생성됩니다.
하루 1~10개의 포스팅이 설정한 주기에 따라 자동 발행됩니다.
 Notion을 통한 키워드/글 관리
키워드를 수정하거나, 직접 추가/삭제하실 수도 있습니다.
필요 시 사용법도 영상 또는 메시지로 안내드립니다.
 운영 중 피드백 및 조정 가능
발행 주기나 방향성 등 원하시는 부분은 언제든 조정 가능합니다.
중간에 수정 요청도 부담 없이 주셔도 됩니다.</t>
        </is>
      </c>
      <c r="AJ140" s="4" t="inlineStr">
        <is>
          <t>의뢰인 준비사항
서비스를 시작하시기 전, 아래 세 가지만 준비해주시면 됩니다
1. 워드프레스 블로그
이미 블로그가 있으시면 바로 자동화 세팅이 가능합니다.
아직 블로그가 없다면, 호스팅/도메인 구매 및 연결 방법도 안내해드릴 수 있으니 편하게 말씀 주세요.
2. 워드프레스 관리자 계정 정보
자동화 시스템을 블로그와 연결하기 위해 1회 세팅 시 필요합니다.
세팅 완료 후에는 더 이상 사용하지 않으며, 보안도 철저히 지켜드리니 걱정하지 않으셔도 됩니다.
3. 블로그 주제
어떤 주제로 블로그를 운영하고 싶은지만 정해주세요.
여행, 생활정보, IT, 뷰티 등 다양한 주제가 가능하지만, 특히 ‘여행’ 주제를 추천드립니다.
주제에 따라 키워드도 자동 생성되므로 부담 없이 시작하셔도 괜찮아요!
 추가로 이런 것도 가능합니다!
워드프레스 블로그 처음 만드시는 분이라면,
"자유도는 높지만 어떻게 꾸며야 할지 막막하다"는 생각이 드실 수 있어요.
그래서 원하시는 분에 한해,
10만 원 추가 비용으로 블로그 디자인/구성 세팅을 도와드립니다.
글이 잘 보여지도록 깔끔한 구조로 정리
카테고리 및 기본 메뉴 구성
대표 썸네일, 프로필 설정 등 블로그 운영을 위한 기본틀 완성
자동화만큼이나 블로그의 첫인상도 중요한 만큼, 꼭 필요한 분은 옵션 추가 부탁드립니다!
-----------------------------
궁금한 점이나 요청사항은 언제든 편하게 문의 주세요.
최대한 빠르게 확인하고, 친절하게 도와드릴게요 :)</t>
        </is>
      </c>
      <c r="AK140" s="4" t="inlineStr">
        <is>
          <t>서비스의 특성상 수정 및 재진행은 제공되지 않습니다.
환불과 관련된 자세한 사항은 아래 자주 묻는 질문을 참고해주시기 바랍니다.</t>
        </is>
      </c>
      <c r="AL140" s="4" t="inlineStr"/>
      <c r="AM140" s="4" t="inlineStr">
        <is>
          <t>https://kmong.com/gig/667977</t>
        </is>
      </c>
    </row>
    <row r="141">
      <c r="A141" s="3" t="n">
        <v>140</v>
      </c>
      <c r="B141" s="3" t="n">
        <v>668348</v>
      </c>
      <c r="C141" s="4" t="inlineStr">
        <is>
          <t>GPTs 만들어드립니다. 단순작업을 자동화 해보세요</t>
        </is>
      </c>
      <c r="D141" s="3" t="n">
        <v>140</v>
      </c>
      <c r="E141" s="4" t="inlineStr">
        <is>
          <t>일반</t>
        </is>
      </c>
      <c r="F141" s="4" t="inlineStr">
        <is>
          <t>일반</t>
        </is>
      </c>
      <c r="G141" s="4" t="inlineStr">
        <is>
          <t>-</t>
        </is>
      </c>
      <c r="H141" s="4" t="inlineStr">
        <is>
          <t>디지털조이AI</t>
        </is>
      </c>
      <c r="I141" s="4" t="inlineStr">
        <is>
          <t>NEW</t>
        </is>
      </c>
      <c r="J141" s="4" t="inlineStr">
        <is>
          <t>2시간 이내</t>
        </is>
      </c>
      <c r="K141" s="4" t="n">
        <v>50000</v>
      </c>
      <c r="L141" s="3" t="n">
        <v>0</v>
      </c>
      <c r="M141" s="3" t="n">
        <v>0</v>
      </c>
      <c r="N141" s="3" t="n">
        <v>0</v>
      </c>
      <c r="O141" s="4" t="inlineStr">
        <is>
          <t>간단한 GPTs</t>
        </is>
      </c>
      <c r="P141" s="5" t="n">
        <v>50000</v>
      </c>
      <c r="Q141" s="3" t="n">
        <v>1</v>
      </c>
      <c r="R141" s="3" t="n">
        <v>2</v>
      </c>
      <c r="S141" s="4" t="inlineStr">
        <is>
          <t>하나의 기능을 가진 GPTs(프롬프트 대행)</t>
        </is>
      </c>
      <c r="T141" s="4" t="inlineStr">
        <is>
          <t>복잡한 GPTs</t>
        </is>
      </c>
      <c r="U141" s="5" t="n">
        <v>550000</v>
      </c>
      <c r="V141" s="3" t="n">
        <v>5</v>
      </c>
      <c r="W141" s="3" t="n">
        <v>3</v>
      </c>
      <c r="X141" s="4" t="inlineStr">
        <is>
          <t>구글 시트 변환 작업 등 외부 API 와 연동되어야 하는 GPTs (간단한 경우)</t>
        </is>
      </c>
      <c r="Y141" s="4" t="inlineStr">
        <is>
          <t>심화된 프로젝트</t>
        </is>
      </c>
      <c r="Z141" s="5" t="n">
        <v>750000</v>
      </c>
      <c r="AA141" s="3" t="n">
        <v>10</v>
      </c>
      <c r="AB141" s="3" t="n">
        <v>3</v>
      </c>
      <c r="AC141" s="4" t="inlineStr">
        <is>
          <t>구글 시트 변환 작업 등 외부 API 와 연동되어야 하는 GPTs (복잡한 경우)</t>
        </is>
      </c>
      <c r="AD141" s="4" t="inlineStr"/>
      <c r="AE141" s="4" t="inlineStr">
        <is>
          <t>고급:최적화 설계</t>
        </is>
      </c>
      <c r="AF141" s="4" t="inlineStr">
        <is>
          <t>2인 이상 5인 미만</t>
        </is>
      </c>
      <c r="AG141" s="4" t="inlineStr">
        <is>
          <t>상주 불가능</t>
        </is>
      </c>
      <c r="AH141" s="4" t="inlineStr">
        <is>
          <t>[GPTs 를 이용한 업무 효율화]
1. 회사 소개 
안녕하세요. 20년 이상의 SI PL/PM 및 연구소 팀장 경력을 바탕으로, ChatGPT·Deep Seek·Ollama 연계 AI 모듈을 안정적이고 혁신적으로 제공하는 (주) 디지털 조이 입니다.
저희 회사는 Flutter 기반 크로스플랫폼 앱 개발과 ChatGPT·Deep Seek·Ollama 등 AI 모듈을 다년간 개발·제공하며 신뢰를 쌓아온 기업입니다.
2. 서비스 소개 
- 단순한 프롬프트 작성부터 외부 API 연동까지, 원하는 기능을 갖춘 맞춤형 GPTs를 기획·설계·제작해드립니다.
- 인공지능 시대가 열린 지금, 여전히 반복 업무에 발목 잡혀 있나요? GPTs로 단순 업무를 손쉽게 자동화하고, 그 시간에 더 중요한 일에 집중해보세요!
1) STANDARD (5만원)
- 단어 치환 : 단어 치환·통일: 키워드만 지정하면 일괄 대체 완료
- 문장 스타일 변환 : 반말 존댓말, 캐주얼 격식체 간 변환
- 맞춤형 글쓰기 : 블로그 포스트, 이메일, 보고서, 광고 문구 등 생성
- 데이터 처리 &amp; 분석 : CSV·Excel·PDF 등의 데이터를 깔끔하게 요약
- 데이터 형식 변환 : JSON CSV Markdown 등 파일의 형식을 손쉽게 변환
- 이미지 추출: 광고 이미지, 일러스트 등 원하는 이미지를 원하는 만큼 추출
이 외에도 간단한 작업들을 빠르고 정확하게 처리하는 GPTs 를 만들어드립니다.
2) DELUXE (55만원) ~ PREMIUM (75만원)
- 외부 API 와 연동하여 실시간으로 데이터를 받아와서 GPTs 가 응답해야 하는 경우
- GPTs 와 대화한 내용을 외부 API 에 연동시켜 저장해야 하는 경우
- 요구사항의 난이도와 구현 시간에 필요한 시간에 따라 DELUXE 유형 또는 PREMIUM 유형으로 안내해드립니다.
- GPTs 가 실시간으로 외부 API 로부터 데이터를 받아와서 응답해줘야 하는 경우
- GPTs 와 대화한 내용을 외부 DB 에 저장해야 하는 경우
- GPTs 와 대화한 내용을 외부 엑셀에 저장해야 하는 경우
이 외에도 AI로 구현 가능한 기능은 무궁무진합니다.
궁금하신 아이디어나 요구사항을 알려주시면, 실현 가능성을 검토한 뒤 안정적이고 혁신적인 GPTs 를 생성해드립니다.
3. 문의 방법
우측 프로필 하단에
전문가에게 문의 남기기를 통해 메시지 주시면
빠른 시일 내에 상담해 드리겠습니다.</t>
        </is>
      </c>
      <c r="AI141" s="4" t="inlineStr">
        <is>
          <t>1. 아이디어 실현 가능성 검토 (무료)
2. 프로젝트 대금 결제 (고객)
3. 개발 시작
4. 검수 (고객)
5. 대금 지급(고객)
6. 소스 제공</t>
        </is>
      </c>
      <c r="AJ141" s="4" t="inlineStr">
        <is>
          <t>1. 의뢰인 준비사항 
- Chat GPT 회원가입
- 아이디어
요구사항에 따라 준비하셔야 할 사항이 각기 다르기 때문에, 어떤 준비사항이 필요한지 실현가능성을 검토하고 안내해드리고 있습니다.</t>
        </is>
      </c>
      <c r="AK141" s="4" t="inlineStr">
        <is>
          <t>[무상으로 요청 가능한 수정 대상과 작업 범위]
기본적으로 인계해드리는 관리자페이지를 통하여 직접 수정 및 유지보수 가능,
논의되지 않은 기능, 페이지에서 대해서는 별도 비용 청구
[AS 서비스 범위]
기본적으로 관리자페이지를 통하여 직접 수정 및 유지보수 가능,
논의되지 않은 기능, 페이지에서 대해서는 별도 비용 청구</t>
        </is>
      </c>
      <c r="AL141" s="4" t="inlineStr"/>
      <c r="AM141" s="4" t="inlineStr">
        <is>
          <t>https://kmong.com/gig/668348</t>
        </is>
      </c>
    </row>
    <row r="142">
      <c r="A142" s="3" t="n">
        <v>141</v>
      </c>
      <c r="B142" s="3" t="n">
        <v>668642</v>
      </c>
      <c r="C142" s="4" t="inlineStr">
        <is>
          <t>업무 자동화 도구 개발 with AI</t>
        </is>
      </c>
      <c r="D142" s="3" t="n">
        <v>141</v>
      </c>
      <c r="E142" s="4" t="inlineStr">
        <is>
          <t>일반</t>
        </is>
      </c>
      <c r="F142" s="4" t="inlineStr">
        <is>
          <t>일반</t>
        </is>
      </c>
      <c r="G142" s="4" t="inlineStr">
        <is>
          <t>-</t>
        </is>
      </c>
      <c r="H142" s="4" t="inlineStr">
        <is>
          <t>퍼플립</t>
        </is>
      </c>
      <c r="I142" s="4" t="inlineStr">
        <is>
          <t>NEW</t>
        </is>
      </c>
      <c r="J142" s="4" t="inlineStr">
        <is>
          <t>3시간 이내</t>
        </is>
      </c>
      <c r="K142" s="4" t="n">
        <v>3300000</v>
      </c>
      <c r="L142" s="3" t="n">
        <v>0</v>
      </c>
      <c r="M142" s="3" t="n">
        <v>0</v>
      </c>
      <c r="N142" s="3" t="n">
        <v>0</v>
      </c>
      <c r="O142" s="4" t="inlineStr">
        <is>
          <t>Basic 자동화</t>
        </is>
      </c>
      <c r="P142" s="5" t="n">
        <v>3300000</v>
      </c>
      <c r="Q142" s="3" t="n">
        <v>21</v>
      </c>
      <c r="R142" s="3" t="n">
        <v>99</v>
      </c>
      <c r="S142" s="4" t="inlineStr">
        <is>
          <t>크롬 확장 프로그램 기반의 기본적인 업무 자동화 도구 개발</t>
        </is>
      </c>
      <c r="T142" s="4" t="inlineStr">
        <is>
          <t>Standard 자동화</t>
        </is>
      </c>
      <c r="U142" s="5" t="n">
        <v>6600000</v>
      </c>
      <c r="V142" s="3" t="n">
        <v>35</v>
      </c>
      <c r="W142" s="3" t="n">
        <v>99</v>
      </c>
      <c r="X142" s="4" t="inlineStr">
        <is>
          <t>AI 연동으로 이메일·보고서 자동화 및 업무 효율화 제공</t>
        </is>
      </c>
      <c r="Y142" s="4" t="inlineStr">
        <is>
          <t>Premium 자동화</t>
        </is>
      </c>
      <c r="Z142" s="5" t="n">
        <v>9900000</v>
      </c>
      <c r="AA142" s="3" t="n">
        <v>49</v>
      </c>
      <c r="AB142" s="3" t="n">
        <v>99</v>
      </c>
      <c r="AC142" s="4" t="inlineStr">
        <is>
          <t>데스크탑 자동화와 고급 리포트 자동 생성 시스템 제공</t>
        </is>
      </c>
      <c r="AD142" s="4" t="inlineStr"/>
      <c r="AE142" s="4" t="inlineStr">
        <is>
          <t>고급:최적화 설계</t>
        </is>
      </c>
      <c r="AF142" s="4" t="inlineStr">
        <is>
          <t>2인 이상 5인 미만</t>
        </is>
      </c>
      <c r="AG142" s="4" t="inlineStr">
        <is>
          <t>상주 불가능</t>
        </is>
      </c>
      <c r="AH142" s="4" t="inlineStr">
        <is>
          <t>[ 업무 자동화 도구 개발 with AI ]
반복 업무, 더 이상 사람이 할 필요 없습니다!
AI 기반 업무 자동화 도구로 반복적인 작업을 줄이고, 더 중요한 일에 집중하세요.
크롬 익스텐션, Electron 앱을 활용해 웹 데이터 추출, 자동 입력, 업무 도구 연동, 보고서 자동 작성, 이메일 응답, 업무 요약 등 실질적인 업무 효율 향상을 실현합니다.
[ 제공 서비스 ]
웹 자동화 도구 개발
크롬 익스텐션 기반 웹 크롤링, 데이터 추출
웹 페이지 자동 폼 입력, 반복 클릭 자동화
웹 기반 업무 툴과의 연동 (ERP, CRM, Google Workspace 등)
AI 기반 업무 자동화
이메일 자동 분류 및 답변 생성 (ChatGPT API 활용)
보고서 요약, 문서 자동 작성
정형·비정형 데이터 분석 및 자동 리포트 생성
데스크탑 자동화 (Electron 앱)
파일 관리 자동화 (이름 변경, 폴더 분류, 백업)
반복적인 로컬 업무 처리 자동화 (매크로 기능 제공)
알림 &amp; 스케줄 자동화
정해진 시간에 자동 작업 실행 (크론 스케줄러)
슬랙, 카카오톡, 이메일로 작업 완료 알림 전송
[ 개발 포트폴리오 예시 ]
대량 이메일 발송 &amp; 자동 응답 시스템
온라인 쇼핑몰 가격/재고 자동 업데이트 도구
업무 일정 자동 캘린더 등록 &amp; 알림 시스템
PDF/Excel 파일 자동 요약 및 보고서 작성 툴
[ 개발 기술 스택 ]
Automation
: Puppeteer, Playwright, Selenium
AI Integration: OpenAI API, Gemini API, Claude API
Frontend: React.js, Electron, Chrome Extension
Backend: Node.js, Python (FastAPI), Firebase
Database: MySQL, MongoDB, SQLite
[ 이런 분께 추천합니다 ]
반복적인 업무에 지쳐 생산성을 높이고 싶은 직장인/기업
수작업으로 처리하는 데이터 입력, 정리 업무를 자동화하고 싶은 관리자
마케팅, 영업, 인사, 회계 등 업무 효율화를 원하는 부서
이메일, 보고서 작성 등의 반복적인 문서 작업을 줄이고 싶은 분
AI 업무 자동화로 시간은 아끼고, 결과는 더 빠르게! 
전문가가 개발하는 맞춤형 자동화 솔루션으로 실질적인 비용 절감과 업무 효율을 경험하세요.
[ 개발 범위의 예 ]
- 크롬 익스텐션 기반 웹 자동화 도구 개발
- 웹 데이터 추출 및 자동 입력 기능
- 간단한 보고서 자동 작성 (텍스트 요약)
- AI API 연동 (ChatGPT, Claude 등)
- 이메일 자동 분류 및 응답 생성
- 업무 툴 연동 (Google Workspace, ERP, CRM)
- PDF/Excel 자동 요약 및 리포트 생성
- Electron 기반 데스크탑 업무 자동화 툴 개발
- 고급 업무 스케줄링, 정기 보고서 자동 발송
- Slack, 카카오톡, 이메일 알림 연동
[ 추가 옵션 ]  
- 추가 업무 자동화 플로우 개발  
- 고급 AI 콘텐츠 생성 (블로그, 마케팅용)  
- Google Sheets, Excel 자동화 연동  
- 고급 리포트 디자인 제공 (PDF, PPT 자동 생성)  
- 슬랙, 카카오톡 알림 연동  
- 업무 스케줄링 자동화 (크론 작업 설정)  
- 이메일 자동 분류 및 응답 시스템 개발  
- 크롬 익스텐션 고급 버전 제공  
- 로컬 데스크탑 자동화 (파일 관리, 백업)  
[ 자주 묻는 질문 (FAQ) ]
Q1. 어떤 업무를 자동화할 수 있나요?
A. 반복적인 데이터 입력, 웹 데이터 수집, 보고서 작성, 이메일 응답, 업무 일정 관리, 문서 요약 등 대부분의 정형 업무가 가능합니다.
Q2. AI API 사용 시 추가 비용이 발생하나요?
A. OpenAI, Claude, Gemini 등 외부 API는 별도의 사용 요금이 발생하며, 월 예상 비용을 사전 안내드립니다.
Q3. 개발된 자동화 도구는 확장 가능한가요?
A. 네, 필요에 따라 추가 기능 개발이 가능하며, 추후 업무 프로세스 변화에 맞게 확장할 수 있습니다.
Q4. 데스크탑 자동화와 웹 자동화의 차이는 무엇인가요?
A. 웹 자동화는 크롬 익스텐션을 통해 브라우저 상의 반복 작업을 자동화하고, 데스크탑 자동화는 Electron 앱을 통해 파일 관리, 문서 처리 등 로컬 PC 작업을 자동화합니다.
Q5. 보안은 어떻게 관리하나요?
A. 데이터는 암호화되어 안전하게 관리되며, JWT, OAuth2 등의 인증 방식을 통해 보안을 강화합니다.</t>
        </is>
      </c>
      <c r="AI142" s="4" t="inlineStr">
        <is>
          <t>1. 상담진행
문의사항, 요구사항을 바탕으로 담당자와 상담을 진행합니다.
2. 제시안 전달
상담 내용을 바탕으로 제시안을 전달해드립니다.
3. 최종 결정 안내
작업 기간, 자세한 사항을 안내합니다.
4. 작업 시작
작업을 시작합니다.
5. 결과물 전달
작업물을 전달하고 검수 기간을 가집니다
6. 의뢰 완료 (필요시 수정)
매크로 실행 안됨 / 사이트 방문 미작동 등 확인된 오류에 대한 수정 후 결과물을 다시 전달합니다.
7. 구매확정
구매확정을 하시고 서비스에 대한 리뷰를 남겨 주세요</t>
        </is>
      </c>
      <c r="AJ142" s="4" t="inlineStr">
        <is>
          <t>24시간 언제든 문의를 남겨주시면,
영업시간 (평일 9시~오후 7시)내에 답변을 드리고 있습니다.
자세하게 문의 사항을 남겨주세요.</t>
        </is>
      </c>
      <c r="AK142" s="4" t="inlineStr">
        <is>
          <t>[기본 규정]
1. 용역 제공이 개시되기 전: 취소 및 환불 가능
2. 용역 제공이 개시된 후
　· 가분적 용역: 개시되지 않은 범위에 대한 취소 및 환불 가능
　· 불가분적 용역: 취소 및 환불 불가
3. 제공된 용역이 구매 확정된 경우: 거래 금액을 정산 받은 전문가와 직접 취소 및 환불 협의
[참고 사항]
· 다음의 경우에는 해당 기준을 따릅니다.
　- 전문가가 제시한 취소 조건이 기본 규정보다 의뢰인에게 유리한 경우
　- 전문가가 별도로 명시한 사전 준비 사항(상담, 출장, 예약 등)과 이에 대한 취소 조건이 있는 경우
· 제공받은 용역이 표시·광고의 내용과 다르거나 계약 내용과 다르게 이행된 경우 용역을 공급받은 날부터 3개월 이내 또는 그 사실을 안 날 또는 알 수 있었던 날부터 30일 이내에 취소 및 환불이 가능합니다.</t>
        </is>
      </c>
      <c r="AL142" s="4" t="inlineStr"/>
      <c r="AM142" s="4" t="inlineStr">
        <is>
          <t>https://kmong.com/gig/668642</t>
        </is>
      </c>
    </row>
    <row r="143">
      <c r="A143" s="3" t="n">
        <v>142</v>
      </c>
      <c r="B143" s="3" t="n">
        <v>669662</v>
      </c>
      <c r="C143" s="4" t="inlineStr">
        <is>
          <t>gpt,gemini 연동 스레드 자동 포스팅</t>
        </is>
      </c>
      <c r="D143" s="3" t="n">
        <v>142</v>
      </c>
      <c r="E143" s="4" t="inlineStr">
        <is>
          <t>일반</t>
        </is>
      </c>
      <c r="F143" s="4" t="inlineStr">
        <is>
          <t>일반</t>
        </is>
      </c>
      <c r="G143" s="4" t="inlineStr">
        <is>
          <t>-</t>
        </is>
      </c>
      <c r="H143" s="4" t="inlineStr">
        <is>
          <t>엔티소프트</t>
        </is>
      </c>
      <c r="I143" s="4" t="inlineStr">
        <is>
          <t>LEVEL2</t>
        </is>
      </c>
      <c r="J143" s="4" t="inlineStr">
        <is>
          <t>1시간 이내</t>
        </is>
      </c>
      <c r="K143" s="4" t="n">
        <v>130000</v>
      </c>
      <c r="L143" s="3" t="n">
        <v>1</v>
      </c>
      <c r="M143" s="3" t="n">
        <v>3.7</v>
      </c>
      <c r="N143" s="3" t="n">
        <v>3.7</v>
      </c>
      <c r="O143" s="4" t="inlineStr">
        <is>
          <t>본문만</t>
        </is>
      </c>
      <c r="P143" s="5" t="n">
        <v>130000</v>
      </c>
      <c r="Q143" s="3" t="n">
        <v>2</v>
      </c>
      <c r="R143" s="3" t="n">
        <v>1</v>
      </c>
      <c r="S143" s="4" t="inlineStr">
        <is>
          <t>본문만 ai가 작성</t>
        </is>
      </c>
      <c r="T143" s="4" t="inlineStr">
        <is>
          <t>기본</t>
        </is>
      </c>
      <c r="U143" s="5" t="n">
        <v>160000</v>
      </c>
      <c r="V143" s="3" t="n">
        <v>2</v>
      </c>
      <c r="W143" s="3" t="n">
        <v>1</v>
      </c>
      <c r="X143" s="4" t="inlineStr">
        <is>
          <t>본문만 ai가 작성+추가글 설정</t>
        </is>
      </c>
      <c r="Y143" s="4" t="inlineStr">
        <is>
          <t>기능추가</t>
        </is>
      </c>
      <c r="Z143" s="5" t="n">
        <v>200000</v>
      </c>
      <c r="AA143" s="3" t="n">
        <v>2</v>
      </c>
      <c r="AB143" s="3" t="n">
        <v>1</v>
      </c>
      <c r="AC143" s="4" t="inlineStr">
        <is>
          <t>원하시는 기능 추가, 커스텀</t>
        </is>
      </c>
      <c r="AD143" s="4" t="inlineStr"/>
      <c r="AE143" s="4" t="inlineStr">
        <is>
          <t>중급:설계 / 코딩</t>
        </is>
      </c>
      <c r="AF143" s="4" t="inlineStr">
        <is>
          <t>2인 이상 5인 미만</t>
        </is>
      </c>
      <c r="AG143" s="4" t="inlineStr">
        <is>
          <t>상주 불가능</t>
        </is>
      </c>
      <c r="AH143" s="4" t="inlineStr">
        <is>
          <t>이 프로그램은 AI에게 키워드, 프롬프트문을 주면 엑셀에 글을 자동으로 생성하고 저장하여 스레드에 포스팅 해주는 프로그램입니다.
일일히 손수 수작업으로 고생하시는 분에겐 편하겠습니다.
진행 과정은 주문 접수-&gt; 개발시작-&gt;프로그램 수령-&gt;수정 요청(수정사항 없을시 생략)-&gt; 거래완료 순으로 진행됩니다.
팔로워를 관리하거나 타플랫폼과 연계하는데 용이합니다.
궁금하신건 문의주세요
판매중인 개발자 연계 서비스 목록
스레드 자동포스팅 프로그램
https://kmong.com/gig/641225
스하리반사
https://kmong.com/gig/644423
스레드 수익자동화
https://kmong.com/gig/643804
트위터 수익자동화
https://kmong.com/gig/642611
디스코드 업무자동화
https://kmong.com/gig/682890</t>
        </is>
      </c>
      <c r="AI143" s="4" t="inlineStr">
        <is>
          <t>결제가 완료되면 1~2일 내에 프로그램을 전달해 드립니다.
사용 방법은 메모장안에 기본적인 사용방법이 적혀져 있으며
문의로 문의사항에 대한 자세한 설명을 받으실 수 있습니다.</t>
        </is>
      </c>
      <c r="AJ143" s="4" t="inlineStr">
        <is>
          <t>프로그램을 구동 시킬 수 있는 PC환경만 있으면 됩니다.
가이드를 읽으시며 본인에게 맞게 사용하시면 됩니다.</t>
        </is>
      </c>
      <c r="AK143" s="4" t="inlineStr">
        <is>
          <t>프로그램을 받으신 후 수정사항을 한번에 정리해서 말씀해주시면 됩니다.</t>
        </is>
      </c>
      <c r="AL143" s="4" t="inlineStr"/>
      <c r="AM143" s="4" t="inlineStr">
        <is>
          <t>https://kmong.com/gig/669662</t>
        </is>
      </c>
    </row>
    <row r="144">
      <c r="A144" s="3" t="n">
        <v>143</v>
      </c>
      <c r="B144" s="3" t="n">
        <v>671424</v>
      </c>
      <c r="C144" s="4" t="inlineStr">
        <is>
          <t>runpod 으로 ai api 제작합니다.</t>
        </is>
      </c>
      <c r="D144" s="3" t="n">
        <v>143</v>
      </c>
      <c r="E144" s="4" t="inlineStr">
        <is>
          <t>일반</t>
        </is>
      </c>
      <c r="F144" s="4" t="inlineStr">
        <is>
          <t>일반</t>
        </is>
      </c>
      <c r="G144" s="4" t="inlineStr">
        <is>
          <t>-</t>
        </is>
      </c>
      <c r="H144" s="4" t="inlineStr">
        <is>
          <t>K4045182173</t>
        </is>
      </c>
      <c r="I144" s="4" t="inlineStr">
        <is>
          <t>NEW</t>
        </is>
      </c>
      <c r="J144" s="4" t="inlineStr">
        <is>
          <t>10분 이내</t>
        </is>
      </c>
      <c r="K144" s="4" t="n">
        <v>1000000</v>
      </c>
      <c r="L144" s="3" t="n">
        <v>0</v>
      </c>
      <c r="M144" s="3" t="n">
        <v>0</v>
      </c>
      <c r="N144" s="3" t="n">
        <v>0</v>
      </c>
      <c r="O144" s="4" t="inlineStr">
        <is>
          <t>runpod 으로 api 제작합니다</t>
        </is>
      </c>
      <c r="P144" s="5" t="n">
        <v>1000000</v>
      </c>
      <c r="Q144" s="3" t="n">
        <v>7</v>
      </c>
      <c r="R144" s="3" t="n">
        <v>1</v>
      </c>
      <c r="S144" s="4" t="inlineStr">
        <is>
          <t>AI 사업에 사용하실 기술을 개발에 쉽게 이용 가능하도록 runpod api 를 제작합니다.</t>
        </is>
      </c>
      <c r="T144" s="4" t="inlineStr"/>
      <c r="U144" s="5" t="inlineStr"/>
      <c r="V144" s="3" t="inlineStr"/>
      <c r="W144" s="3" t="inlineStr"/>
      <c r="X144" s="4" t="inlineStr"/>
      <c r="Y144" s="4" t="inlineStr"/>
      <c r="Z144" s="5" t="inlineStr"/>
      <c r="AA144" s="3" t="inlineStr"/>
      <c r="AB144" s="3" t="inlineStr"/>
      <c r="AC144" s="4" t="inlineStr"/>
      <c r="AD144" s="4" t="inlineStr"/>
      <c r="AE144" s="4" t="inlineStr">
        <is>
          <t>중급:설계 / 코딩</t>
        </is>
      </c>
      <c r="AF144" s="4" t="inlineStr">
        <is>
          <t>1인</t>
        </is>
      </c>
      <c r="AG144" s="4" t="inlineStr">
        <is>
          <t>상주 불가능</t>
        </is>
      </c>
      <c r="AH144" s="4" t="inlineStr">
        <is>
          <t>안녕하세요!
AI 모델 실행 플랫폼 RunPod을 기반으로, 원하는 기능의 API 서버를 빠르게 구축해드립니다.
이미지 생성, LLM 등 어떤 환경에서도 바로 호출 가능한 API로 만들어 드려요.
제공 서비스
- RunPod 기반 API 서버 구축
- GPU 인스턴스 자동 생성 및 스케일링 로직 구현
- Stable Diffusion, Transformers 기술 기반 API
- AI 논문 오픈소스 기반으로 API 구현
- GPU 비용 최소화를 위한 모델 양자화 컨설팅 및 실행
작업 프로세스
- 원하시는 기능 설명 (요구사항 파악)
- RunPod 인프라 구성 및 API 개발
- 테스트 및 배포
- 사용법 가이드 제공</t>
        </is>
      </c>
      <c r="AI144" s="4" t="inlineStr">
        <is>
          <t>요구사항 상담
- 어떤 기능의 API가 필요한지 상세히 여쭤봅니다
- 사용 목적, 호출 방식, 모델 종류 등을 확인합니다
- 예시 API 있으면 분석해서 참고합니다
배포 및 가이드 제공
- 서버 배포 및 엔드포인트 전달
- API 문서 전달
- RunPod 인스턴스 관리법/비용 정보도 함께 안내</t>
        </is>
      </c>
      <c r="AJ144" s="4" t="inlineStr">
        <is>
          <t>1. API 목적 및 사용 시나리오
어떤 기능을 수행하는 API인지 설명해주세요
예: "Stable Diffusion으로 이미지를 생성하는 API", "음성 텍스트 변환" 등
사용 환경: 웹에서 호출 / 앱에서 호출 / 백엔드 자동화 등
2. 입력값 / 출력값 예시
사용자가 어떤 입력을 줄지 (예: 프롬프트, 이미지 파일 등)
어떤 결과를 받아야 하는지 (예: 이미지 URL, JSON 응답 구조)
3. 사용하고자 하는 AI 모델 (선택사항)
Stable Diffusion, Whisper, LLaMA 등 원하는 모델이 있다면 알려주세요
없다면 목적에 따라 제가 추천드릴 수 있어요</t>
        </is>
      </c>
      <c r="AK144" s="4" t="inlineStr">
        <is>
          <t>요청 가능한 수정 범위는 다음과 같습니다.
1. 초기에 프로젝트 진행 전 합의된 내용 이내에서 수정이 가능합니다.
2. 갑자기 API 가 작동하지 않는 경우 ( 1달이내 유지보수 가능 )</t>
        </is>
      </c>
      <c r="AL144" s="4" t="inlineStr"/>
      <c r="AM144" s="4" t="inlineStr">
        <is>
          <t>https://kmong.com/gig/671424</t>
        </is>
      </c>
    </row>
    <row r="145">
      <c r="A145" s="3" t="n">
        <v>144</v>
      </c>
      <c r="B145" s="3" t="n">
        <v>672315</v>
      </c>
      <c r="C145" s="4" t="inlineStr">
        <is>
          <t>포털 블로그 방문·공감·소통 2PC</t>
        </is>
      </c>
      <c r="D145" s="3" t="n">
        <v>144</v>
      </c>
      <c r="E145" s="4" t="inlineStr">
        <is>
          <t>일반</t>
        </is>
      </c>
      <c r="F145" s="4" t="inlineStr">
        <is>
          <t>일반</t>
        </is>
      </c>
      <c r="G145" s="4" t="inlineStr">
        <is>
          <t>-</t>
        </is>
      </c>
      <c r="H145" s="4" t="inlineStr">
        <is>
          <t>stonemodoo</t>
        </is>
      </c>
      <c r="I145" s="4" t="inlineStr">
        <is>
          <t>NEW</t>
        </is>
      </c>
      <c r="J145" s="4" t="inlineStr">
        <is>
          <t>30분 이내</t>
        </is>
      </c>
      <c r="K145" s="4" t="n">
        <v>29000</v>
      </c>
      <c r="L145" s="3" t="n">
        <v>1</v>
      </c>
      <c r="M145" s="3" t="n">
        <v>5</v>
      </c>
      <c r="N145" s="3" t="n">
        <v>5</v>
      </c>
      <c r="O145" s="4" t="inlineStr">
        <is>
          <t>Lite 1개월(2PC)</t>
        </is>
      </c>
      <c r="P145" s="5" t="n">
        <v>29000</v>
      </c>
      <c r="Q145" s="3" t="n">
        <v>1</v>
      </c>
      <c r="R145" s="3" t="n">
        <v>99</v>
      </c>
      <c r="S145" s="4" t="inlineStr">
        <is>
          <t>방문·공감·소통, 1개월 라이선스</t>
        </is>
      </c>
      <c r="T145" s="4" t="inlineStr">
        <is>
          <t>Plus 3개월(2PC)</t>
        </is>
      </c>
      <c r="U145" s="5" t="n">
        <v>69000</v>
      </c>
      <c r="V145" s="3" t="n">
        <v>1</v>
      </c>
      <c r="W145" s="3" t="n">
        <v>99</v>
      </c>
      <c r="X145" s="4" t="inlineStr">
        <is>
          <t>방문·공감·소통, 3개월 라이선스</t>
        </is>
      </c>
      <c r="Y145" s="4" t="inlineStr">
        <is>
          <t>Pro 12개월(2PC)</t>
        </is>
      </c>
      <c r="Z145" s="5" t="n">
        <v>250000</v>
      </c>
      <c r="AA145" s="3" t="n">
        <v>1</v>
      </c>
      <c r="AB145" s="3" t="n">
        <v>99</v>
      </c>
      <c r="AC145" s="4" t="inlineStr">
        <is>
          <t>방문·공감·소통, 12개월 라이선스</t>
        </is>
      </c>
      <c r="AD145" s="4" t="inlineStr"/>
      <c r="AE145" s="4" t="inlineStr">
        <is>
          <t>고급:최적화 설계</t>
        </is>
      </c>
      <c r="AF145" s="4" t="inlineStr">
        <is>
          <t>1인</t>
        </is>
      </c>
      <c r="AG145" s="4" t="inlineStr">
        <is>
          <t>상주 불가능</t>
        </is>
      </c>
      <c r="AH145" s="4" t="inlineStr">
        <is>
          <t>서비스 개요
포털 블로그 방문자·공감·소통을 완전 높여주는 “설치형 트래픽 솔루션”
2대(데스크톱 + 노트북) 동시 사용 라이선스 포함
주요 기능 상세
1. 직접 설정 가능한 키워드 검색
블로그 주제·키워드 1~10개 입력 후 최신순, 관련도순 검색 가능
2. 방문·공감·소통
1일 최대 50개 블로그 순회
70% 확률 공감, 40% 확률 소통으로 자연스러운 참여 패턴
3. 안전 장치
무작위 IP·User-Agent 스푸핑
24h 재실행 잠금으로 과도한 트래픽 방지
실행 로그 TXT 저장 결과 및 이상 징후 즉시 확인
4. 포털 정책 대응
차단 발생 시 72h 내 패치 배포
장애 시간만큼 라이선스 무료 연장
5. 2PC 라이선스
데스크톱: 공인 IP 인증
노트북: MAC 주소 인증 (전용 확인 툴 제공)
패키지 구성 &amp; 가격 (VAT 포함)
Lite (1개월) 29,000원 - 설치 파일 + 세팅 + 무제한 패치
Plus (3개월) 69,000원 - 장기 업데이트
Pro (12개월) 250,000원 - 장기 업데이트
※ 모든 패키지: 작업 기간 1일 · 수정 횟수 제한 없음 · 설치 파일 포함
시스템 요구 사항
· OS : Windows 10/11 (64-bit)
· 브라우저 : Chrome 최신 버전
· .NET 설치 불필요, 단일 실행 파일 형태
구매 절차
1. 패키지 선택 후 결제
2. ‘주문서’에 아래 정보 입력
· 라이선스 받을 이메일
· PC 공인 IP 수집
· 노트북 MAC 주소 (툴 제공)
· 블로그 주제 키워드 1~10개
3. 24h 내 설치 파일·가이드 발송
4. 최초 실행 후 5분 내 세팅 완료
5. 기간 내 패치·Q&amp;A 무제한
추가 옵션 (선택)
· 키워드·제목 룰 맞춤 – 30,000원 / +1일
FAQ
Q. 설치가 어려운가요?
A. 실행 파일 더블클릭 후 안내 순서대로 진행하면 5분이면 끝납니다.
Q. 방문자 수를 더 늘릴 수 있나요?
A. 1일 50회는 안전 권장치입니다. 위험 부담을 감수한다면 설정 파일 수정으로 조정 가능합니다.
Q. 맥북에서도 사용 가능한가요?
A. Windows 전용입니다. 다만 Parallels + Win10 환경에서 정상 동작이 확인되었습니다.
Q. 환불 규정이 궁금해요.
A. 라이선스 발송 전에는 전액 환불 가능, 발송 후엔 디지털 상품 특성상 환불이 불가합니다.
단, 발송 72h 내 정상 실행이 되지 않을 경우 원격 점검 후 미해결 시 전액 환불 보장
지금 선택해야 하는 이유
· 동일 카테고리 평균가 대비 40% 이상 저렴
· 설치형 + AI 노출 최적화 기능을 동시에 제공하는 유일 솔루션
· 초기 리뷰 확보 기간 한정 가격, 추후 인상 예정
지금 Lite·Plus·Pro 중 원하는 기간을 선택하고 블로그 성장 속도를 높여보세요!</t>
        </is>
      </c>
      <c r="AI145" s="4" t="inlineStr">
        <is>
          <t>────────────────────
서비스 제공 절차 (Step-by-Step)
────────────────────
STEP 1 ┃ 패키지 선택 &amp; 결제
· Lite(1개월), Plus(3개월), Pro(6개월) 중 기간·예산에 맞게 선택
· 결제 완료 후 ‘마이페이지 주문서’가 자동 생성
STEP 2 ┃ 주문서 정보 입력
라이선스 수령용 이메일
데스크톱 공인 IP(자동 수집)
노트북 MAC 주소 전용 MAC 체크 툴(.exe) 즉시 전송
블로그 주제 키워드 1~10개
STEP 3 ┃ 설치 파일·가이드 발송 (결제 후 24h 이내)
· ZIP 압축파일: 실행 EXE + 초기 설정 JSON + 사용법.txt
· 가이드 PDF: 설치 순서, FAQ, 패치 방법 수록
STEP 4 ┃ 최초 실행 &amp; AI 세팅 (약 5분)
· EXE 실행 키워드·제목 AI 모델 자동 활성화
· ‘완료’ 메시지 확인 후 바로 블로그 자동 순회 시작
STEP 5 ┃ 사용 중 지원
· 버전 업 / 버그 패치: 기간 내 무제한 무료
· Q&amp;A 채팅: 평일 10-19시 실시간 대응
· 장애 발생 시 72h 내 패치 + 장애 일수만큼 라이선스 연장</t>
        </is>
      </c>
      <c r="AJ145" s="4" t="inlineStr">
        <is>
          <t>────────────────────
2. 의뢰인 준비사항 (주문 전 체크리스트)
────────────────────
1. **PC 환경** : Windows 10/11 64-bit + Chrome 최신 버전  
2. **보안 프로그램** : 백신·방화벽이 .exe 실행을 차단하지 않도록 예외 등록  
3. **키워드** : 블로그 주제와 직접 관련된 핵심 키워드 1 ~ 10개  
4. **이메일** : 라이선스·패치 파일을 받을 수 있는 활성 계정  
5. **MAC 주소** : 노트북 사용 시 전용 툴로 확인 (주문 직후 자동 전송)</t>
        </is>
      </c>
      <c r="AK145" s="4" t="inlineStr">
        <is>
          <t>무상 수정은 위 표에 명시된 횟수·범위 내에서만 제공됩니다.
“전부 다 해드립니다”처럼 포괄적·모호한 표현은 적용되지 않습니다.
무상 수정 횟수를 초과하거나 기능·디자인 추가가 필요한 경우 추가 옵션을 통해 별도 비용으로 진행합니다.
취소·환불 규정은 전자상거래법 등 관계 법령을 동일하게 적용합니다.</t>
        </is>
      </c>
      <c r="AL145" s="4" t="inlineStr"/>
      <c r="AM145" s="4" t="inlineStr">
        <is>
          <t>https://kmong.com/gig/672315</t>
        </is>
      </c>
    </row>
    <row r="146">
      <c r="A146" s="3" t="n">
        <v>145</v>
      </c>
      <c r="B146" s="3" t="n">
        <v>672613</v>
      </c>
      <c r="C146" s="4" t="inlineStr">
        <is>
          <t>N사 블로그 자동포스팅 + AI 원고 글/이미지 생성</t>
        </is>
      </c>
      <c r="D146" s="3" t="n">
        <v>145</v>
      </c>
      <c r="E146" s="4" t="inlineStr">
        <is>
          <t>일반</t>
        </is>
      </c>
      <c r="F146" s="4" t="inlineStr">
        <is>
          <t>일반</t>
        </is>
      </c>
      <c r="G146" s="4" t="inlineStr">
        <is>
          <t>-</t>
        </is>
      </c>
      <c r="H146" s="4" t="inlineStr">
        <is>
          <t>파이썬코딩</t>
        </is>
      </c>
      <c r="I146" s="4" t="inlineStr">
        <is>
          <t>NEW</t>
        </is>
      </c>
      <c r="J146" s="4" t="inlineStr">
        <is>
          <t>2시간 이내</t>
        </is>
      </c>
      <c r="K146" s="4" t="n">
        <v>600000</v>
      </c>
      <c r="L146" s="3" t="n">
        <v>0</v>
      </c>
      <c r="M146" s="3" t="n">
        <v>0</v>
      </c>
      <c r="N146" s="3" t="n">
        <v>0</v>
      </c>
      <c r="O146" s="4" t="inlineStr">
        <is>
          <t>1년 + 1년 후 월 3만원</t>
        </is>
      </c>
      <c r="P146" s="5" t="n">
        <v>600000</v>
      </c>
      <c r="Q146" s="3" t="n">
        <v>1</v>
      </c>
      <c r="R146" s="3" t="n">
        <v>0</v>
      </c>
      <c r="S146" s="4" t="inlineStr">
        <is>
          <t>- 자동 블로그 포스팅 프로그램 + 글 생성 프로그램
- 1년 사용
- 1PC 등록 (변경 시 문의)</t>
        </is>
      </c>
      <c r="T146" s="4" t="inlineStr"/>
      <c r="U146" s="5" t="inlineStr"/>
      <c r="V146" s="3" t="inlineStr"/>
      <c r="W146" s="3" t="inlineStr"/>
      <c r="X146" s="4" t="inlineStr"/>
      <c r="Y146" s="4" t="inlineStr"/>
      <c r="Z146" s="5" t="inlineStr"/>
      <c r="AA146" s="3" t="inlineStr"/>
      <c r="AB146" s="3" t="inlineStr"/>
      <c r="AC146" s="4" t="inlineStr"/>
      <c r="AD146" s="4" t="inlineStr"/>
      <c r="AE146" s="4" t="inlineStr">
        <is>
          <t>중급:설계 / 코딩</t>
        </is>
      </c>
      <c r="AF146" s="4" t="inlineStr">
        <is>
          <t>1인</t>
        </is>
      </c>
      <c r="AG146" s="4" t="inlineStr">
        <is>
          <t>상주 불가능</t>
        </is>
      </c>
      <c r="AH146" s="4" t="inlineStr">
        <is>
          <t>블로그 자동 포스팅!
우선 자동 포스팅된 블로그 확인해 보세요!
.
.
.
https://blog.naver.com/ruddhr8930
서비스 설명
이 프로그램은 N사 블로그 글 작성과 다중 계정 관리를 효율적으로 도와주는 사용자 친화적인 인터페이스를 제공합니다.
주요 기능
- 다중 계정 관리: 여러 블로거 계정을 한 곳에서 관리할 수 있습니다.
- 자동 글 작성: 엑셀 파일에서 데이터를 읽어 자동으로 블로그에 글을 게시합니다.
- 이미지 자동 업로드
- 마크다운 변환: 마크다운 형식의 텍스트를 HTML로 자동 변환합니다.
- 일일 글 작성 수 관리: 계정별 일일 글 작성 수를 제한하고 관리할 수 있습니다.
- 랜덤 게시 모드: 엑셀 데이터를 랜덤하게 섞어 게시할 수 있는 옵션을 제공합니다.
사용 방법
1. 계정 추가 입력하여 계정을 추가합니다.
2. 엑셀 파일 준비: 키워드, 제목, 내용, 태그 등을 포함한 엑셀 파일을 준비합니다.
3. 대기 시간 등 프로그램 설정을 구성합니다.
4. 글 작성 시작: 원하는 계정을 선택하고 '선택된 계정 글작성' 버튼을 눌러 게시를 시작합니다.
※ 먼저 AI글 생성 프로그램으로 글을 먼저 자동 생성 후, 포스팅 프로그램으로 생성된 글을 등록하는 방식입니다.
필요 AI : 퍼플렉시티 (https://www.perplexity.ai) , 감마AI (https://gamma.app/ko)
시스템 요구사항
- 윈도우10 이상 64비트 환경
- 최신 크롬 브라우저
관련 프로그램 소개
 블로그스팟 자동포스팅 https://kmong.com/gig/672633
 워드프레스 자동포스팅 https://kmong.com/gig/672629
 티스토리 자동포스팅 https://kmong.com/gig/672624
 N블로그 자동포스팅 https://kmong.com/gig/672613</t>
        </is>
      </c>
      <c r="AI146" s="4" t="inlineStr">
        <is>
          <t>1. 서비스 구매
원하시는 서비스를 구매합니다.
2. 프로그램 전달
서비스 구매가 확인되면, 프로그램 및 라이선스 키 제공</t>
        </is>
      </c>
      <c r="AJ146" s="4" t="inlineStr">
        <is>
          <t>- 윈도우10 이상 64비트 환경
- 최신 크롬 브라우저
- 퍼플렉시티 (https://www.perplexity.ai)
- 감마AI (https://gamma.app/ko)</t>
        </is>
      </c>
      <c r="AK146" s="4" t="inlineStr"/>
      <c r="AL146" s="4" t="inlineStr"/>
      <c r="AM146" s="4" t="inlineStr">
        <is>
          <t>https://kmong.com/gig/672613</t>
        </is>
      </c>
    </row>
    <row r="147">
      <c r="A147" s="3" t="n">
        <v>146</v>
      </c>
      <c r="B147" s="3" t="n">
        <v>672624</v>
      </c>
      <c r="C147" s="4" t="inlineStr">
        <is>
          <t>티스토리 블로그 자동포스팅 + AI문서/이미지 생성</t>
        </is>
      </c>
      <c r="D147" s="3" t="n">
        <v>146</v>
      </c>
      <c r="E147" s="4" t="inlineStr">
        <is>
          <t>일반</t>
        </is>
      </c>
      <c r="F147" s="4" t="inlineStr">
        <is>
          <t>일반</t>
        </is>
      </c>
      <c r="G147" s="4" t="inlineStr">
        <is>
          <t>-</t>
        </is>
      </c>
      <c r="H147" s="4" t="inlineStr">
        <is>
          <t>파이썬코딩</t>
        </is>
      </c>
      <c r="I147" s="4" t="inlineStr">
        <is>
          <t>NEW</t>
        </is>
      </c>
      <c r="J147" s="4" t="inlineStr">
        <is>
          <t>2시간 이내</t>
        </is>
      </c>
      <c r="K147" s="4" t="n">
        <v>600000</v>
      </c>
      <c r="L147" s="3" t="n">
        <v>0</v>
      </c>
      <c r="M147" s="3" t="n">
        <v>0</v>
      </c>
      <c r="N147" s="3" t="n">
        <v>0</v>
      </c>
      <c r="O147" s="4" t="inlineStr">
        <is>
          <t>1년 + 1년 후 월 3만원</t>
        </is>
      </c>
      <c r="P147" s="5" t="n">
        <v>600000</v>
      </c>
      <c r="Q147" s="3" t="n">
        <v>1</v>
      </c>
      <c r="R147" s="3" t="n">
        <v>0</v>
      </c>
      <c r="S147" s="4" t="inlineStr">
        <is>
          <t>- 자동 블로그 포스팅 프로그램 + 글 생성 프로그램
- 1년 사용
- 1PC 등록 (변경 시 문의)</t>
        </is>
      </c>
      <c r="T147" s="4" t="inlineStr"/>
      <c r="U147" s="5" t="inlineStr"/>
      <c r="V147" s="3" t="inlineStr"/>
      <c r="W147" s="3" t="inlineStr"/>
      <c r="X147" s="4" t="inlineStr"/>
      <c r="Y147" s="4" t="inlineStr"/>
      <c r="Z147" s="5" t="inlineStr"/>
      <c r="AA147" s="3" t="inlineStr"/>
      <c r="AB147" s="3" t="inlineStr"/>
      <c r="AC147" s="4" t="inlineStr"/>
      <c r="AD147" s="4" t="inlineStr"/>
      <c r="AE147" s="4" t="inlineStr">
        <is>
          <t>중급:설계 / 코딩</t>
        </is>
      </c>
      <c r="AF147" s="4" t="inlineStr">
        <is>
          <t>1인</t>
        </is>
      </c>
      <c r="AG147" s="4" t="inlineStr">
        <is>
          <t>상주 불가능</t>
        </is>
      </c>
      <c r="AH147" s="4" t="inlineStr">
        <is>
          <t>티스토리 블로그 자동 포스팅!
우선 자동 포스팅 된 블로그 확인해 보세요!
.
.
.
https://chochochi.tistory.com/
서비스 설명
이 프로그램은 티스토리 블로그 글 작성과 다중 계정 관리를 효율적으로 도와주는 사용자 친화적인 인터페이스를 제공합니다.
엑셀에 셋팅한 내용을 불러와서 자동으로 글 등록 (미리 AI글 자동 생성 프로그램으로 글 생성)
주요 기능
- 서버형식으로 빠르게 글등록 가능
- 글쓰기시 캡챠 자동 해결 (API 활용)
- 다중 계정 관리: 여러 블로거 계정을 한 곳에서 관리할 수 있습니다.
- 자동 글 작성: 엑셀 파일에서 데이터를 읽어 자동으로 블로그에 글을 게시합니다.
- 이미지 자동 업로드
- 마크다운 변환: 마크다운 형식의 텍스트를 HTML로 자동 변환합니다.
- 일일 글 작성 수 관리: 계정별 일일 글 작성 수를 제한하고 관리할 수 있습니다.
- 랜덤 게시 모드: 엑셀 데이터를 랜덤하게 섞어 게시할 수 있는 옵션을 제공합니다.
- 예약 발행 시간 설정 (최근 글쓰기 게시물 시간에서 설정한 시간만큼 더해서 예약발행)
- 글쓰기할 카테고리 지정가능 (설정한 카테고리가 없으면 자동 카테고리 생성후 글등록)
사용 방법
1. 계정 추가 입력하여 계정을 추가합니다.
2. 엑셀 파일 준비: 키워드, 제목, 내용, 태그 등을 포함한 엑셀 파일을 준비합니다.
(AI글 생성 프로그램으로 글 생성)
3. 대기 시간 등 프로그램 설정을 구성합니다.
4. 글 작성 시작: 원하는 계정을 선택하고 '선택된 계정 글작성' 버튼을 눌러 게시를 시작합니다.
※ 먼저 AI글 생성 프로그램으로 글을 먼저 자동 생성 후, 포스팅 프로그램으로 생성된 글을 등록하는 방식입니다.
필요 AI : 퍼플렉시티 (https://www.perplexity.ai) , 감마AI (https://gamma.app/ko)
시스템 요구사항
- 윈도우10 이상 64비트 환경
- 최신 크롬 브라우저
관련 프로그램 소개
 블로그스팟 자동포스팅 https://kmong.com/gig/672633
 워드프레스 자동포스팅 https://kmong.com/gig/672629
 티스토리 자동포스팅 https://kmong.com/gig/672624
 N블로그 자동포스팅 https://kmong.com/gig/672613</t>
        </is>
      </c>
      <c r="AI147" s="4" t="inlineStr">
        <is>
          <t>1. 서비스 구매
원하시는 서비스를 구매합니다.
2. 프로그램 전달
서비스 구매가 확인되면, 프로그램 및 라이선스 키 제공</t>
        </is>
      </c>
      <c r="AJ147" s="4" t="inlineStr">
        <is>
          <t>- 윈도우10 이상 64비트 환경
- 최신 크롬 브라우저
- 퍼플렉시티 (https://www.perplexity.ai)
- 감마AI (https://gamma.app/ko)
- 캡챠API (https://2captcha.com/)</t>
        </is>
      </c>
      <c r="AK147" s="4" t="inlineStr"/>
      <c r="AL147" s="4" t="inlineStr"/>
      <c r="AM147" s="4" t="inlineStr">
        <is>
          <t>https://kmong.com/gig/672624</t>
        </is>
      </c>
    </row>
    <row r="148">
      <c r="A148" s="3" t="n">
        <v>147</v>
      </c>
      <c r="B148" s="3" t="n">
        <v>672629</v>
      </c>
      <c r="C148" s="4" t="inlineStr">
        <is>
          <t>워드프레스 블로그 자동포스팅 + AI문서/이미지 생성</t>
        </is>
      </c>
      <c r="D148" s="3" t="n">
        <v>147</v>
      </c>
      <c r="E148" s="4" t="inlineStr">
        <is>
          <t>일반</t>
        </is>
      </c>
      <c r="F148" s="4" t="inlineStr">
        <is>
          <t>일반</t>
        </is>
      </c>
      <c r="G148" s="4" t="inlineStr">
        <is>
          <t>-</t>
        </is>
      </c>
      <c r="H148" s="4" t="inlineStr">
        <is>
          <t>파이썬코딩</t>
        </is>
      </c>
      <c r="I148" s="4" t="inlineStr">
        <is>
          <t>NEW</t>
        </is>
      </c>
      <c r="J148" s="4" t="inlineStr">
        <is>
          <t>2시간 이내</t>
        </is>
      </c>
      <c r="K148" s="4" t="n">
        <v>600000</v>
      </c>
      <c r="L148" s="3" t="n">
        <v>0</v>
      </c>
      <c r="M148" s="3" t="n">
        <v>0</v>
      </c>
      <c r="N148" s="3" t="n">
        <v>0</v>
      </c>
      <c r="O148" s="4" t="inlineStr">
        <is>
          <t>1년 + 1년 후 월 3만원</t>
        </is>
      </c>
      <c r="P148" s="5" t="n">
        <v>600000</v>
      </c>
      <c r="Q148" s="3" t="n">
        <v>1</v>
      </c>
      <c r="R148" s="3" t="n">
        <v>0</v>
      </c>
      <c r="S148" s="4" t="inlineStr">
        <is>
          <t>- 자동 블로그 포스팅 프로그램 + 글 생성 프로그램
- 1년 사용
- 1PC 등록 (변경 시 문의)</t>
        </is>
      </c>
      <c r="T148" s="4" t="inlineStr"/>
      <c r="U148" s="5" t="inlineStr"/>
      <c r="V148" s="3" t="inlineStr"/>
      <c r="W148" s="3" t="inlineStr"/>
      <c r="X148" s="4" t="inlineStr"/>
      <c r="Y148" s="4" t="inlineStr"/>
      <c r="Z148" s="5" t="inlineStr"/>
      <c r="AA148" s="3" t="inlineStr"/>
      <c r="AB148" s="3" t="inlineStr"/>
      <c r="AC148" s="4" t="inlineStr"/>
      <c r="AD148" s="4" t="inlineStr"/>
      <c r="AE148" s="4" t="inlineStr">
        <is>
          <t>중급:설계 / 코딩</t>
        </is>
      </c>
      <c r="AF148" s="4" t="inlineStr">
        <is>
          <t>1인</t>
        </is>
      </c>
      <c r="AG148" s="4" t="inlineStr">
        <is>
          <t>상주 불가능</t>
        </is>
      </c>
      <c r="AH148" s="4" t="inlineStr">
        <is>
          <t>워드프레스 블로그 자동 포스팅!
우선 자동 포스팅 된 블로그 확인해 보세요!
.
.
.
https://blog0604.iwinv.net/
서비스 설명
이 프로그램은 워드프레스 블로그 글 작성과 다중 계정 관리를 효율적으로 도와주는 사용자 친화적인 인터페이스를 제공합니다.
엑셀에 셋팅한 내용을 불러와서 자동으로 글 등록 (미리 AI글 자동 생성 프로그램으로 글 생성)
주요 기능
- 서버형식으로 빠르게 글등록 가능
- Yoast SEO : 포커스 키워드 와 메타설명 등록.
- 다중 계정 관리: 여러 블로거 계정을 한 곳에서 관리할 수 있습니다.
- 자동 글 작성: 엑셀 파일에서 데이터를 읽어 자동으로 블로그에 글을 게시합니다.
- 이미지 자동 업로드
- 마크다운 변환: 마크다운 형식의 텍스트를 HTML로 자동 변환합니다.
- 일일 글 작성 수 관리: 계정별 일일 글 작성 수를 제한하고 관리할 수 있습니다.
- 랜덤 게시 모드: 엑셀 데이터를 랜덤하게 섞어 게시할 수 있는 옵션을 제공합니다.
사용 방법
1. 계정 추가 입력하여 계정을 추가합니다.
2. 엑셀 파일 준비: 키워드, 제목, 내용, 태그 등을 포함한 엑셀 파일을 준비합니다.
(AI글 생성 프로그램으로 글 생성)
3. 대기 시간 등 프로그램 설정을 구성합니다.
4. 글 작성 시작: 원하는 계정을 선택하고 '선택된 계정 글작성' 버튼을 눌러 게시를 시작합니다.
※ 먼저 AI글 생성 프로그램으로 글을 먼저 자동 생성 후, 포스팅 프로그램으로 생성된 글을 등록하는 방식입니다.
필요 AI : 퍼플렉시티 (https://www.perplexity.ai) , 감마AI (https://gamma.app/ko)
시스템 요구사항
- 윈도우10 이상 64비트 환경
- 최신 크롬 브라우저
관련 프로그램 소개
 블로그스팟 자동포스팅 https://kmong.com/gig/672633
 워드프레스 자동포스팅 https://kmong.com/gig/672629
 티스토리 자동포스팅 https://kmong.com/gig/672624
 N블로그 자동포스팅 https://kmong.com/gig/672613</t>
        </is>
      </c>
      <c r="AI148" s="4" t="inlineStr">
        <is>
          <t>1. 서비스 구매
원하시는 서비스를 구매합니다.
2. 프로그램 전달
서비스 구매가 확인되면, 프로그램 및 라이선스 키 제공</t>
        </is>
      </c>
      <c r="AJ148" s="4" t="inlineStr">
        <is>
          <t>- 윈도우10 이상 64비트 환경
- 최신 크롬 브라우저
- 퍼플렉시티 (https://www.perplexity.ai)
- 감마AI (https://gamma.app/ko)</t>
        </is>
      </c>
      <c r="AK148" s="4" t="inlineStr"/>
      <c r="AL148" s="4" t="inlineStr"/>
      <c r="AM148" s="4" t="inlineStr">
        <is>
          <t>https://kmong.com/gig/672629</t>
        </is>
      </c>
    </row>
    <row r="149">
      <c r="A149" s="3" t="n">
        <v>148</v>
      </c>
      <c r="B149" s="3" t="n">
        <v>672633</v>
      </c>
      <c r="C149" s="4" t="inlineStr">
        <is>
          <t>블로그스팟 자동포스팅 + AI글/이미지 생성</t>
        </is>
      </c>
      <c r="D149" s="3" t="n">
        <v>148</v>
      </c>
      <c r="E149" s="4" t="inlineStr">
        <is>
          <t>일반</t>
        </is>
      </c>
      <c r="F149" s="4" t="inlineStr">
        <is>
          <t>일반</t>
        </is>
      </c>
      <c r="G149" s="4" t="inlineStr">
        <is>
          <t>-</t>
        </is>
      </c>
      <c r="H149" s="4" t="inlineStr">
        <is>
          <t>파이썬코딩</t>
        </is>
      </c>
      <c r="I149" s="4" t="inlineStr">
        <is>
          <t>NEW</t>
        </is>
      </c>
      <c r="J149" s="4" t="inlineStr">
        <is>
          <t>2시간 이내</t>
        </is>
      </c>
      <c r="K149" s="4" t="n">
        <v>500000</v>
      </c>
      <c r="L149" s="3" t="n">
        <v>0</v>
      </c>
      <c r="M149" s="3" t="n">
        <v>0</v>
      </c>
      <c r="N149" s="3" t="n">
        <v>0</v>
      </c>
      <c r="O149" s="4" t="inlineStr">
        <is>
          <t>1년 + 1년 후 월 3만원</t>
        </is>
      </c>
      <c r="P149" s="5" t="n">
        <v>500000</v>
      </c>
      <c r="Q149" s="3" t="n">
        <v>1</v>
      </c>
      <c r="R149" s="3" t="n">
        <v>0</v>
      </c>
      <c r="S149" s="4" t="inlineStr">
        <is>
          <t>- 자동 블로그 포스팅 프로그램 + 글 생성 프로그램
- 1년 사용
- 1PC 등록 (변경 시 문의)</t>
        </is>
      </c>
      <c r="T149" s="4" t="inlineStr"/>
      <c r="U149" s="5" t="inlineStr"/>
      <c r="V149" s="3" t="inlineStr"/>
      <c r="W149" s="3" t="inlineStr"/>
      <c r="X149" s="4" t="inlineStr"/>
      <c r="Y149" s="4" t="inlineStr"/>
      <c r="Z149" s="5" t="inlineStr"/>
      <c r="AA149" s="3" t="inlineStr"/>
      <c r="AB149" s="3" t="inlineStr"/>
      <c r="AC149" s="4" t="inlineStr"/>
      <c r="AD149" s="4" t="inlineStr"/>
      <c r="AE149" s="4" t="inlineStr">
        <is>
          <t>중급:설계 / 코딩</t>
        </is>
      </c>
      <c r="AF149" s="4" t="inlineStr">
        <is>
          <t>1인</t>
        </is>
      </c>
      <c r="AG149" s="4" t="inlineStr">
        <is>
          <t>상주 불가능</t>
        </is>
      </c>
      <c r="AH149" s="4" t="inlineStr">
        <is>
          <t>블로그스팟 자동 포스팅!
우선 자동 포스팅 된 블로그 확인해 보세요!
.
.
.
https://tipmoabang.blogspot.com/
서비스 설명
이 프로그램은 블로그스팟 글 작성과 다중 계정 관리를 효율적으로 도와주는 사용자 친화적인 인터페이스를 제공합니다.
엑셀에 셋팅한 내용을 불러와서 자동으로 글 등록 (미리 AI글 자동 생성 프로그램으로 글 생성)
주요 기능
- 다중 계정 관리: 여러 블로거 계정을 한 곳에서 관리할 수 있습니다.
- 자동 글 작성: 엑셀 파일에서 데이터를 읽어 자동으로 블로그에 글을 게시합니다.
- 이미지 자동 업로드 ( 본인의 호스팅 필요)
본인의 호스팅에 업로드해서 이미지 주소 넣음.
- 마크다운 변환: 마크다운 형식의 텍스트를 HTML로 자동 변환합니다.
- 일일 글 작성 수 관리: 계정별 일일 글 작성 수를 제한하고 관리할 수 있습니다.
- 랜덤 게시 모드: 엑셀 데이터를 랜덤하게 섞어 게시할 수 있는 옵션을 제공합니다.
사용 방법
1. 계정 추가 입력하여 계정을 추가합니다.
2. 엑셀 파일 준비: 키워드, 제목, 내용, 태그 등을 포함한 엑셀 파일을 준비합니다.
(AI글 생성 프로그램으로 글 생성)
3. 대기 시간 등 프로그램 설정을 구성합니다.
4. 글 작성 시작: 원하는 계정을 선택하고 '선택된 계정 글작성' 버튼을 눌러 게시를 시작합니다.
※ 먼저 AI글 생성 프로그램으로 글을 먼저 자동 생성 후, 포스팅 프로그램으로 생성된 글을 등록하는 방식입니다.
필요 AI : 퍼플렉시티 (https://www.perplexity.ai) , 감마AI (https://gamma.app/ko)
시스템 요구사항
- 윈도우10 이상 64비트 환경
- 최신 크롬 브라우저
관련 프로그램 소개
 블로그스팟 자동포스팅 https://kmong.com/gig/672633
 워드프레스 자동포스팅 https://kmong.com/gig/672629
 티스토리 자동포스팅 https://kmong.com/gig/672624
 N블로그 자동포스팅 https://kmong.com/gig/672613</t>
        </is>
      </c>
      <c r="AI149" s="4" t="inlineStr">
        <is>
          <t>1. 서비스 구매
원하시는 서비스를 구매합니다.
2. 프로그램 전달
서비스 구매가 확인되면, 프로그램 및 라이선스 키 제공</t>
        </is>
      </c>
      <c r="AJ149" s="4" t="inlineStr">
        <is>
          <t>- 윈도우10 이상 64비트 환경
- 최신 크롬 브라우저
- 퍼플렉시티 (https://www.perplexity.ai)
- 감마AI (https://gamma.app/ko)
- 블로그스팟 API 키 발급
- 이미지 업로드할 호스팅 필요</t>
        </is>
      </c>
      <c r="AK149" s="4" t="inlineStr"/>
      <c r="AL149" s="4" t="inlineStr"/>
      <c r="AM149" s="4" t="inlineStr">
        <is>
          <t>https://kmong.com/gig/672633</t>
        </is>
      </c>
    </row>
    <row r="150">
      <c r="A150" s="3" t="n">
        <v>149</v>
      </c>
      <c r="B150" s="3" t="n">
        <v>673684</v>
      </c>
      <c r="C150" s="4" t="inlineStr">
        <is>
          <t>쿠팡파트너스, N사 블로그 자동 포스팅 프로그램</t>
        </is>
      </c>
      <c r="D150" s="3" t="n">
        <v>149</v>
      </c>
      <c r="E150" s="4" t="inlineStr">
        <is>
          <t>일반</t>
        </is>
      </c>
      <c r="F150" s="4" t="inlineStr">
        <is>
          <t>일반</t>
        </is>
      </c>
      <c r="G150" s="4" t="inlineStr">
        <is>
          <t>-</t>
        </is>
      </c>
      <c r="H150" s="4" t="inlineStr">
        <is>
          <t>크립토스</t>
        </is>
      </c>
      <c r="I150" s="4" t="inlineStr">
        <is>
          <t>NEW</t>
        </is>
      </c>
      <c r="J150" s="4" t="inlineStr">
        <is>
          <t>1시간 이내</t>
        </is>
      </c>
      <c r="K150" s="4" t="n">
        <v>30000</v>
      </c>
      <c r="L150" s="3" t="n">
        <v>0</v>
      </c>
      <c r="M150" s="3" t="n">
        <v>0</v>
      </c>
      <c r="N150" s="3" t="n">
        <v>0</v>
      </c>
      <c r="O150" s="4" t="inlineStr">
        <is>
          <t>블로그 AI 자동 포스팅 프로그램</t>
        </is>
      </c>
      <c r="P150" s="5" t="n">
        <v>30000</v>
      </c>
      <c r="Q150" s="3" t="n">
        <v>1</v>
      </c>
      <c r="R150" s="3" t="n">
        <v>0</v>
      </c>
      <c r="S150" s="4" t="inlineStr">
        <is>
          <t>이 프로그램은 N사 블로그에 쿠팡 파트너스 제품 포스팅이 자동으로 작성됩니다. (커스텀가능)</t>
        </is>
      </c>
      <c r="T150" s="4" t="inlineStr"/>
      <c r="U150" s="5" t="inlineStr"/>
      <c r="V150" s="3" t="inlineStr"/>
      <c r="W150" s="3" t="inlineStr"/>
      <c r="X150" s="4" t="inlineStr"/>
      <c r="Y150" s="4" t="inlineStr"/>
      <c r="Z150" s="5" t="inlineStr"/>
      <c r="AA150" s="3" t="inlineStr"/>
      <c r="AB150" s="3" t="inlineStr"/>
      <c r="AC150" s="4" t="inlineStr"/>
      <c r="AD150" s="4" t="inlineStr"/>
      <c r="AE150" s="4" t="inlineStr">
        <is>
          <t>고급:최적화 설계</t>
        </is>
      </c>
      <c r="AF150" s="4" t="inlineStr">
        <is>
          <t>1인</t>
        </is>
      </c>
      <c r="AG150" s="4" t="inlineStr">
        <is>
          <t>상주 불가능</t>
        </is>
      </c>
      <c r="AH150" s="4" t="inlineStr">
        <is>
          <t>쿠팡파트너스, N사 블로그 자동 포스팅 프로그램 소개합니다.
** 무료 체험 후 구매 결정 가능 **
** 원치 않으면 100% 환불 보장 **
---------------------------------------
쿠팡 파트너스 블로그 운영, 이제 더 이상 어렵지 않아요.
이 프로그램은 누구나 손쉽게
자동으로 포스팅을 작성할 수 있도록 도와주는 스마트한 도구입니다.
복잡한 편집이나 글쓰기 경험 없이도 고품질 콘텐츠를 빠르게 완성할 수 있어,
바쁜 일상 속에서도 효율적인 블로그 운영이 가능합니다.
비용 부담은 낮추고, 수익 가능성은 높여주는 이 프로그램으로
지금 바로 콘텐츠 제작과 수익 창출을 함께 시작해보세요!
---------------------------------------
아직도 망설이세요?
무료 체험판 먼저 써보세요!
무료로 먼저 경험 만족하면 구매
더 늦기 전에 시작하세요!
매일 미루는 동안 경쟁자들은 이미 수익 창출 중
지금 바로 블로그 자동화 혁명에 동참하세요!</t>
        </is>
      </c>
      <c r="AI150" s="4" t="inlineStr">
        <is>
          <t>문의 주시면 준비사항과 설치방법 등을 안내해드립니다.
설치가 어려우신 분에게는 원격으로 직접 세팅을 도와드립니다.
(세팅비는 별도로 30,000원 추가됩니다.)</t>
        </is>
      </c>
      <c r="AJ150" s="4" t="inlineStr">
        <is>
          <t>1.  포털 계정
2. 구글 제미나이 api
3. 네이버계정
상세한 사항은 문의 주시면 안내해드리겠습니다.</t>
        </is>
      </c>
      <c r="AK150" s="4" t="inlineStr"/>
      <c r="AL150" s="4" t="inlineStr"/>
      <c r="AM150" s="4" t="inlineStr">
        <is>
          <t>https://kmong.com/gig/673684</t>
        </is>
      </c>
    </row>
    <row r="151">
      <c r="A151" s="3" t="n">
        <v>150</v>
      </c>
      <c r="B151" s="3" t="n">
        <v>674326</v>
      </c>
      <c r="C151" s="4" t="inlineStr">
        <is>
          <t>AI글·이미지 자동생성 블로그 등록기 포스팅 프로그램</t>
        </is>
      </c>
      <c r="D151" s="3" t="n">
        <v>150</v>
      </c>
      <c r="E151" s="4" t="inlineStr">
        <is>
          <t>일반</t>
        </is>
      </c>
      <c r="F151" s="4" t="inlineStr">
        <is>
          <t>일반</t>
        </is>
      </c>
      <c r="G151" s="4" t="inlineStr">
        <is>
          <t>-</t>
        </is>
      </c>
      <c r="H151" s="4" t="inlineStr">
        <is>
          <t>파이썬코딩</t>
        </is>
      </c>
      <c r="I151" s="4" t="inlineStr">
        <is>
          <t>NEW</t>
        </is>
      </c>
      <c r="J151" s="4" t="inlineStr">
        <is>
          <t>2시간 이내</t>
        </is>
      </c>
      <c r="K151" s="4" t="n">
        <v>1400000</v>
      </c>
      <c r="L151" s="3" t="n">
        <v>0</v>
      </c>
      <c r="M151" s="3" t="n">
        <v>0</v>
      </c>
      <c r="N151" s="3" t="n">
        <v>0</v>
      </c>
      <c r="O151" s="4" t="inlineStr">
        <is>
          <t>AI 글 생성기 + 블로그 포스팅 툴</t>
        </is>
      </c>
      <c r="P151" s="5" t="n">
        <v>1400000</v>
      </c>
      <c r="Q151" s="3" t="n">
        <v>1</v>
      </c>
      <c r="R151" s="3" t="n">
        <v>0</v>
      </c>
      <c r="S151" s="4" t="inlineStr">
        <is>
          <t>AI 글 생성기  + 4개의 블로그 자동 포스팅 프로그램
1년 (1년후 월 5만원 / 1PC (변경가능)</t>
        </is>
      </c>
      <c r="T151" s="4" t="inlineStr"/>
      <c r="U151" s="5" t="inlineStr"/>
      <c r="V151" s="3" t="inlineStr"/>
      <c r="W151" s="3" t="inlineStr"/>
      <c r="X151" s="4" t="inlineStr"/>
      <c r="Y151" s="4" t="inlineStr"/>
      <c r="Z151" s="5" t="inlineStr"/>
      <c r="AA151" s="3" t="inlineStr"/>
      <c r="AB151" s="3" t="inlineStr"/>
      <c r="AC151" s="4" t="inlineStr"/>
      <c r="AD151" s="4" t="inlineStr"/>
      <c r="AE151" s="4" t="inlineStr">
        <is>
          <t>중급:설계 / 코딩</t>
        </is>
      </c>
      <c r="AF151" s="4" t="inlineStr">
        <is>
          <t>1인</t>
        </is>
      </c>
      <c r="AG151" s="4" t="inlineStr">
        <is>
          <t>상주 불가능</t>
        </is>
      </c>
      <c r="AH151" s="4" t="inlineStr">
        <is>
          <t>AI글 과 AI이미지 자동 생성 후 
생성된 글과 이미지를
티스토리, 워드프레스, N블로그, 블로그스팟 블로그에 자동 포스팅되는 프로그램 입니다.
등록 예시)
https://blog.naver.com/ruddhr8930
https://tipmoabang.blogspot.com
https://blog0604.iwinv.net
https://chochochi.tistory.com
글생성은 웹브라우저 퍼플렉시티 에서 생성 후 이미지는 감마AI 이용.
※ 구매하시면 아래 프로그램을 모두 드립니다.
색인프로그램 / 워드프레스, 티스토리 게시물 주소 추출기 / 키워드 추출기
10명 이상 구입시 가격 인상합니다.
관련 프로그램
블로그스팟 자동포스팅 https://kmong.com/gig/672633
워드프레스 자동포스팅 https://kmong.com/gig/672629
티스토리 자동포스팅 https://kmong.com/gig/672624
N블로그 자동포스팅 https://kmong.com/gig/672613</t>
        </is>
      </c>
      <c r="AI151" s="4" t="inlineStr">
        <is>
          <t>1. 서비스 구매
원하시는 서비스를 구매합니다.
2. 프로그램 전달
서비스 구매가 확인되면, 프로그램 및 라이선스 키 제공</t>
        </is>
      </c>
      <c r="AJ151" s="4" t="inlineStr">
        <is>
          <t>- 윈도우10 이상 64비트 환경
- 최신 크롬 브라우저
- 퍼플렉시티 (https://www.perplexity.ai) 글 생성
- 감마AI (https://gamma.app/ko) 이미지 생성
- 캡챠API (https://2captcha.com/) 티스토리 캡챠 시
- 블로그스팟 이용시 이미지 업로드를 위해 호스팅 서버 필요</t>
        </is>
      </c>
      <c r="AK151" s="4" t="inlineStr"/>
      <c r="AL151" s="4" t="inlineStr"/>
      <c r="AM151" s="4" t="inlineStr">
        <is>
          <t>https://kmong.com/gig/674326</t>
        </is>
      </c>
    </row>
    <row r="152">
      <c r="A152" s="3" t="n">
        <v>151</v>
      </c>
      <c r="B152" s="3" t="n">
        <v>676939</v>
      </c>
      <c r="C152" s="4" t="inlineStr">
        <is>
          <t>N카페 활성화 AI 소통 관리 솔루션</t>
        </is>
      </c>
      <c r="D152" s="3" t="n">
        <v>151</v>
      </c>
      <c r="E152" s="4" t="inlineStr">
        <is>
          <t>일반</t>
        </is>
      </c>
      <c r="F152" s="4" t="inlineStr">
        <is>
          <t>일반</t>
        </is>
      </c>
      <c r="G152" s="4" t="inlineStr">
        <is>
          <t>-</t>
        </is>
      </c>
      <c r="H152" s="4" t="inlineStr">
        <is>
          <t>파이썬코딩</t>
        </is>
      </c>
      <c r="I152" s="4" t="inlineStr">
        <is>
          <t>NEW</t>
        </is>
      </c>
      <c r="J152" s="4" t="inlineStr">
        <is>
          <t>2시간 이내</t>
        </is>
      </c>
      <c r="K152" s="4" t="n">
        <v>380000</v>
      </c>
      <c r="L152" s="3" t="n">
        <v>0</v>
      </c>
      <c r="M152" s="3" t="n">
        <v>0</v>
      </c>
      <c r="N152" s="3" t="n">
        <v>0</v>
      </c>
      <c r="O152" s="4" t="inlineStr">
        <is>
          <t>1년 (365일) 카페 소통관리</t>
        </is>
      </c>
      <c r="P152" s="5" t="n">
        <v>380000</v>
      </c>
      <c r="Q152" s="3" t="n">
        <v>1</v>
      </c>
      <c r="R152" s="3" t="n">
        <v>0</v>
      </c>
      <c r="S152" s="4" t="inlineStr">
        <is>
          <t>1년 + 1PC (문의시 변경가능)</t>
        </is>
      </c>
      <c r="T152" s="4" t="inlineStr"/>
      <c r="U152" s="5" t="inlineStr"/>
      <c r="V152" s="3" t="inlineStr"/>
      <c r="W152" s="3" t="inlineStr"/>
      <c r="X152" s="4" t="inlineStr"/>
      <c r="Y152" s="4" t="inlineStr"/>
      <c r="Z152" s="5" t="inlineStr"/>
      <c r="AA152" s="3" t="inlineStr"/>
      <c r="AB152" s="3" t="inlineStr"/>
      <c r="AC152" s="4" t="inlineStr"/>
      <c r="AD152" s="4" t="inlineStr"/>
      <c r="AE152" s="4" t="inlineStr">
        <is>
          <t>중급:설계 / 코딩</t>
        </is>
      </c>
      <c r="AF152" s="4" t="inlineStr">
        <is>
          <t>1인</t>
        </is>
      </c>
      <c r="AG152" s="4" t="inlineStr">
        <is>
          <t>상주 불가능</t>
        </is>
      </c>
      <c r="AH152" s="4" t="inlineStr">
        <is>
          <t>N카페 소통 관리 솔루션 입니다.
설정한 글로 소통관리 하거나,
AI로 글을 소통 관리 할 수 있습니다.
원하는 게시판 검색이나, 특정 카테고리를 페이지 별로 가져와서
소통작업을 할 수 있습니다.
스티커, 이미지 설정도 가능합니다.
2가지 모드
게시판 검색 및 추출 모드로 게시물 추출 후 선택 게시물에 소통 관리
실시간으로 올라오는 글에 대해서 소통 관리</t>
        </is>
      </c>
      <c r="AI152" s="4" t="inlineStr">
        <is>
          <t>1. 서비스 구매
원하시는 서비스를 구매합니다.
2. 파 전달
서비스 구매가 확인되면, 파일 및 라이선스 키 제공
1pc 등록 사용가능 (문의시 변경가능)</t>
        </is>
      </c>
      <c r="AJ152" s="4" t="inlineStr">
        <is>
          <t>- 윈도우10 이상 64비트 환경
- 최신 크롬 브라우저
﻿﻿﻿- Google Gemini API</t>
        </is>
      </c>
      <c r="AK152" s="4" t="inlineStr"/>
      <c r="AL152" s="4" t="inlineStr"/>
      <c r="AM152" s="4" t="inlineStr">
        <is>
          <t>https://kmong.com/gig/676939</t>
        </is>
      </c>
    </row>
    <row r="153">
      <c r="A153" s="3" t="n">
        <v>152</v>
      </c>
      <c r="B153" s="3" t="n">
        <v>681633</v>
      </c>
      <c r="C153" s="4" t="inlineStr">
        <is>
          <t>N 블로그 자동화 복붙X, AI로 한글자씩 작성</t>
        </is>
      </c>
      <c r="D153" s="3" t="n">
        <v>152</v>
      </c>
      <c r="E153" s="4" t="inlineStr">
        <is>
          <t>일반</t>
        </is>
      </c>
      <c r="F153" s="4" t="inlineStr">
        <is>
          <t>일반</t>
        </is>
      </c>
      <c r="G153" s="4" t="inlineStr">
        <is>
          <t>-</t>
        </is>
      </c>
      <c r="H153" s="4" t="inlineStr">
        <is>
          <t>정성을다함</t>
        </is>
      </c>
      <c r="I153" s="4" t="inlineStr">
        <is>
          <t>NEW</t>
        </is>
      </c>
      <c r="J153" s="4" t="inlineStr">
        <is>
          <t>30분 이내</t>
        </is>
      </c>
      <c r="K153" s="4" t="n">
        <v>30000</v>
      </c>
      <c r="L153" s="3" t="n">
        <v>0</v>
      </c>
      <c r="M153" s="3" t="n">
        <v>0</v>
      </c>
      <c r="N153" s="3" t="n">
        <v>0</v>
      </c>
      <c r="O153" s="4" t="inlineStr">
        <is>
          <t>N사 블로그 포스팅 AI완성(복붙X)</t>
        </is>
      </c>
      <c r="P153" s="5" t="n">
        <v>30000</v>
      </c>
      <c r="Q153" s="3" t="n">
        <v>30</v>
      </c>
      <c r="R153" s="3" t="n">
        <v>0</v>
      </c>
      <c r="S153" s="4" t="inlineStr">
        <is>
          <t>N사 블로그 포스팅 AI 완성 가능.
개인이 제작하고 블로그를 오랫동안 유지한 블로거</t>
        </is>
      </c>
      <c r="T153" s="4" t="inlineStr">
        <is>
          <t>N사 블로그 포스팅 AI완성(복붙X)</t>
        </is>
      </c>
      <c r="U153" s="5" t="n">
        <v>60000</v>
      </c>
      <c r="V153" s="3" t="n">
        <v>60</v>
      </c>
      <c r="W153" s="3" t="n">
        <v>0</v>
      </c>
      <c r="X153" s="4" t="inlineStr">
        <is>
          <t>N사 블로그 포스팅 AI 완성 가능.
개인이 제작하고 블로그를 오랫동안 유지한 블로거</t>
        </is>
      </c>
      <c r="Y153" s="4" t="inlineStr">
        <is>
          <t>N사 블로그 포스팅 AI완성(복붙X)</t>
        </is>
      </c>
      <c r="Z153" s="5" t="n">
        <v>80000</v>
      </c>
      <c r="AA153" s="3" t="n">
        <v>90</v>
      </c>
      <c r="AB153" s="3" t="n">
        <v>0</v>
      </c>
      <c r="AC153" s="4" t="inlineStr">
        <is>
          <t>N사 블로그 포스팅 AI 완성 가능.
개인이 제작하고 블로그를 오랫동안 유지한 블로거</t>
        </is>
      </c>
      <c r="AD153" s="4" t="inlineStr">
        <is>
          <t>ChatGPT</t>
        </is>
      </c>
      <c r="AE153" s="4" t="inlineStr">
        <is>
          <t>중급:설계 / 코딩</t>
        </is>
      </c>
      <c r="AF153" s="4" t="inlineStr">
        <is>
          <t>1인</t>
        </is>
      </c>
      <c r="AG153" s="4" t="inlineStr">
        <is>
          <t>상주 불가능</t>
        </is>
      </c>
      <c r="AH153" s="4" t="inlineStr">
        <is>
          <t>블로그를 운영해 오신 분들은 현재 시중에 N사 블로그 AI를 이용하면 안되는 이유를
알고 계실 겁니다. 저품질, 누락 등의 이유가 분명하죠.
1) 복붙하면 저품질, 누락 되는데 AI로 하면 안되는거 아냐?
&gt; no! 순식간에 발행되는 복분이 아닙니다. 한글자식 타이핑 되며, 로그인 정보까지 저장합니다.
2) 원고만 발행되면 최적화 노출이 안되는거 아닌가?
&gt; no! 이미지 작업까지도 AI화 했기 때문에, 포스팅의 퀄리티가 높습니다.
3) 실제로 사용하는게 실용성이 있을까?
&gt; yes! 순식간에 발행하는 복붙이 아닙니다. N사 C랭크와 DIA로직 반영 했습니다.
솔직히 말씀 드려서 100% AI는 아닙니다.
제목 설정, 사진넣을 위치 선정은 직접하셔야 합니다. 왜냐구요? 최적화 노출되어야 하니깐, 공장처럼 찍어낸 포스팅이 아닌 실제로 사람이 작성한 것처럼 작성이 되어야 하니까!
포스팅의 퀄리티는 직접 확인해 보세요.
https://blog.naver.com/djwork1
100% 해당 AI로 작성했으며, 현재 제 만족도의 70%이상 사람이 쓴것 처럼 제작했습니다. 첫글보다는 현재가 더 업데이트된게 보이실거에요. 계속 업데이트 중입니다.
더 수작업이 필요 없게도 가능하지만, 안한 이유는 포스팅의 퀄리티 때문입니다.
실제로 블로그를 운영하신 분들이라면, 정말! 튼튼한 블로그를 키우고 싶으신 분이라면 알아 보실거라 생각합니다.</t>
        </is>
      </c>
      <c r="AI153" s="4" t="inlineStr">
        <is>
          <t>구매 진행시 이메일로 파일 전달 및 로그인 아이디 발급해 드립니다.
프로그램 사용은 최초 실행한 1개의 PC에서만 사용이 가능합니다.
※ 무분별한 배포를 막기 위함
원할시 다수 아이디 발급 가능 (구매시 문의)
예) 30일 구매 &gt; 이용 아이디 3개 발급. 1개 아이디당 10일 이용 (10일단위)
1개 PC에서만 이용하는게 단점만 있는건 아닙니다.
다계정의 경우 해당 PC에서 얼마든지 바꿔가며 포스팅 가능합니다.
* 구매시 사용 가이드 첨부
* 수동 작업 안내
1. 로그인
2. 제목 및 사진 첨부 (생성되어 있는 이미지 첨부만)
3. 글 수정 (수정을 하고싶지 안다면 그냥 발행)</t>
        </is>
      </c>
      <c r="AJ153" s="4" t="inlineStr">
        <is>
          <t>GPT API 키 만 준비 해주시면 됩니다.
GPT API 로그인 : https://auth.openai.com/log-in
로그인 후 결제수단 등록 및 최소 금액 결제 (5달러)
API키 발급 후 저장</t>
        </is>
      </c>
      <c r="AK153" s="4" t="inlineStr"/>
      <c r="AL153" s="4" t="inlineStr"/>
      <c r="AM153" s="4" t="inlineStr">
        <is>
          <t>https://kmong.com/gig/681633</t>
        </is>
      </c>
    </row>
    <row r="154">
      <c r="A154" s="3" t="n">
        <v>153</v>
      </c>
      <c r="B154" s="3" t="n">
        <v>682485</v>
      </c>
      <c r="C154" s="4" t="inlineStr">
        <is>
          <t>AI 자동화 맞춤개발</t>
        </is>
      </c>
      <c r="D154" s="3" t="n">
        <v>153</v>
      </c>
      <c r="E154" s="4" t="inlineStr">
        <is>
          <t>일반</t>
        </is>
      </c>
      <c r="F154" s="4" t="inlineStr">
        <is>
          <t>일반</t>
        </is>
      </c>
      <c r="G154" s="4" t="inlineStr">
        <is>
          <t>-</t>
        </is>
      </c>
      <c r="H154" s="4" t="inlineStr">
        <is>
          <t>에이아이코코아</t>
        </is>
      </c>
      <c r="I154" s="4" t="inlineStr">
        <is>
          <t>NEW</t>
        </is>
      </c>
      <c r="J154" s="4" t="inlineStr">
        <is>
          <t>1시간 이내</t>
        </is>
      </c>
      <c r="K154" s="4" t="n">
        <v>880000</v>
      </c>
      <c r="L154" s="3" t="n">
        <v>0</v>
      </c>
      <c r="M154" s="3" t="n">
        <v>0</v>
      </c>
      <c r="N154" s="3" t="n">
        <v>0</v>
      </c>
      <c r="O154" s="4" t="inlineStr">
        <is>
          <t>기본개발</t>
        </is>
      </c>
      <c r="P154" s="5" t="n">
        <v>880000</v>
      </c>
      <c r="Q154" s="3" t="n">
        <v>7</v>
      </c>
      <c r="R154" s="3" t="n">
        <v>1</v>
      </c>
      <c r="S154" s="4" t="inlineStr">
        <is>
          <t>-APP,WEB (택1)
-기본 GPT 설정
-메인페이지(1)
-기능 구현 페이지(3)</t>
        </is>
      </c>
      <c r="T154" s="4" t="inlineStr">
        <is>
          <t>맞춤형개발</t>
        </is>
      </c>
      <c r="U154" s="5" t="n">
        <v>1700000</v>
      </c>
      <c r="V154" s="3" t="n">
        <v>11</v>
      </c>
      <c r="W154" s="3" t="n">
        <v>3</v>
      </c>
      <c r="X154" s="4" t="inlineStr">
        <is>
          <t>-APP,WEB (택1)
-STANDARD 패키지 포함
-맞춤형 GPT 설정
-관리자 페이지</t>
        </is>
      </c>
      <c r="Y154" s="4" t="inlineStr">
        <is>
          <t>맞춤설계형개발</t>
        </is>
      </c>
      <c r="Z154" s="5" t="n">
        <v>2700000</v>
      </c>
      <c r="AA154" s="3" t="n">
        <v>21</v>
      </c>
      <c r="AB154" s="3" t="n">
        <v>5</v>
      </c>
      <c r="AC154" s="4" t="inlineStr">
        <is>
          <t>-DELUXE 패키지  포함
-맞춤형 기획
-맞춤형 디자인 
-개발
-QA</t>
        </is>
      </c>
      <c r="AD154" s="4" t="inlineStr">
        <is>
          <t>ChatGPT, Midjourney, DALL-E, Stable Diffusion</t>
        </is>
      </c>
      <c r="AE154" s="4" t="inlineStr">
        <is>
          <t>고급:최적화 설계</t>
        </is>
      </c>
      <c r="AF154" s="4" t="inlineStr">
        <is>
          <t>5인 이상 30인 미만</t>
        </is>
      </c>
      <c r="AG154" s="4" t="inlineStr">
        <is>
          <t>상주 불가능</t>
        </is>
      </c>
      <c r="AH154" s="4" t="inlineStr">
        <is>
          <t>AI 개발은 신뢰할 수 있는 기업과의 협업이 가장 중요합니다.
- 대기업, 공공기관, 개인 클라이언트의 프로젝트 개발이력을 보유 하고 있습니다.
- 300건 이상의 프로잭트 중 다수 LLM 개발, DBS 개발, 자동화 시스템 개발을 포함하고 있습니다.
맞춤형 개발
- 클라이언트가 원하는 LLM 플랫폼으로 개발 가능합니다.
- 클라이언트의 사업에 맞는 LLM 플랫폼을 정해드립니다.
-Open AI(Chat GPT)
특징: API 1위, 빠른 모델 1위, 보안성 높음
-Google(Gemini)
특징: 이미지/영상 능력 1위, 수학형 논리 1위
-Anthropic(Claude)
특징: MCP 이용 가능
개발 기본 서비스
- 다양한 API 지원
- 한국형 로그인 서비스 지원 (네이버,카카오,구글 로그인)
- AI 서비스를 포함한 서버 유지보수
- 기본 Web TTS 무료 제공
- Web/App/순수 백엔드 원하는 방향으로 제작
- 서버 유지보수
- AI 고도화
- 딥러닝 서버 구축
________________________________________________________________________________
클라이언트의 상상력을 현실로 만들 능력은 충분합니다.
불가능 한 개발은 없습니다. 중요한 것은 결국 클라이언트가 원하는 ‘실제 내용’입니다.
저희는 클라이언트의 상상력을 현실로 구현할 수 있는 충분한 역량을 갖추고 있습니다.
장기 프로젝트성 대규모 시스템 개발도 가능하니 궁금하신 점이 있다면 언제든 성심껏 답변드리겠습니다.</t>
        </is>
      </c>
      <c r="AI154" s="4" t="inlineStr">
        <is>
          <t>1. 상담 및 미팅
메시지로 연락 주시면, 원하시는 기능과 요청사항에 따라 자세하고 친절한 상담을 도와드립니다.
2. 결제
상담 내용을 바탕으로 견적 안내 후, 결제를 요청드립니다.
3. 개발
확정된 요청사항과 일정에 맞춰 본격적인 개발을 진행합니다.
4. 검수
개발 완료 후, 고객님의 최종 검토 및 피드백을 요청드립니다.
5. 완료
최종 수정 사항을 반영한 뒤, 프로젝트를 마무리하고 결과물을 전달드립니다.
6. 유지보수
필요 시, 추가적인 수정이나 유지보수 작업도 지원해드립니다.</t>
        </is>
      </c>
      <c r="AJ154" s="4" t="inlineStr">
        <is>
          <t>1. 목표 사용자 및 서비스 목적
이 서비스를 통해 어떤 사용자층을 대상으로 하며,
 궁극적으로 어떤 목적을 달성하고자 하는지 설명해 주세요.
2. 필요 기능 리스트
서비스에 포함되기를 원하는 핵심 기능들을 구체적으로 설명해 주세요.
3. 간단한 사용자 시나리오
사용자가 서비스에 접속한 후,
 최종 결과물을 얻기까지의 흐름을 단계별로 설명해 주세요.
4. 컨설팅의 경우
1~3이 없이 간단한 아이디어로 컨설팅을 받는 것도 가능합니다.</t>
        </is>
      </c>
      <c r="AK154" s="4" t="inlineStr">
        <is>
          <t>무료 : 기획서에 명시된 기능
추가개발비용: 기획서에 명시되지 않은 기능</t>
        </is>
      </c>
      <c r="AL154" s="4" t="inlineStr"/>
      <c r="AM154" s="4" t="inlineStr">
        <is>
          <t>https://kmong.com/gig/682485</t>
        </is>
      </c>
    </row>
    <row r="155">
      <c r="A155" s="3" t="n">
        <v>154</v>
      </c>
      <c r="B155" s="3" t="n">
        <v>682496</v>
      </c>
      <c r="C155" s="4" t="inlineStr">
        <is>
          <t>N사 블로그 챗GPT 자동포스팅 프로그램 판매</t>
        </is>
      </c>
      <c r="D155" s="3" t="n">
        <v>154</v>
      </c>
      <c r="E155" s="4" t="inlineStr">
        <is>
          <t>일반</t>
        </is>
      </c>
      <c r="F155" s="4" t="inlineStr">
        <is>
          <t>일반</t>
        </is>
      </c>
      <c r="G155" s="4" t="inlineStr">
        <is>
          <t>-</t>
        </is>
      </c>
      <c r="H155" s="4" t="inlineStr">
        <is>
          <t>머니트리</t>
        </is>
      </c>
      <c r="I155" s="4" t="inlineStr">
        <is>
          <t>LEVEL3</t>
        </is>
      </c>
      <c r="J155" s="4" t="inlineStr">
        <is>
          <t>1시간 이내</t>
        </is>
      </c>
      <c r="K155" s="4" t="n">
        <v>249000</v>
      </c>
      <c r="L155" s="3" t="n">
        <v>0</v>
      </c>
      <c r="M155" s="3" t="n">
        <v>0</v>
      </c>
      <c r="N155" s="3" t="n">
        <v>0</v>
      </c>
      <c r="O155" s="4" t="inlineStr">
        <is>
          <t>N사 블로그 자동포스팅 프로그램</t>
        </is>
      </c>
      <c r="P155" s="5" t="n">
        <v>249000</v>
      </c>
      <c r="Q155" s="3" t="n">
        <v>3</v>
      </c>
      <c r="R155" s="3" t="n">
        <v>0</v>
      </c>
      <c r="S155" s="4" t="inlineStr">
        <is>
          <t>키워드만 넣어두면 알아서 글을 씁니다.
썸네일부터 글작성까지 자동화 가능!!
블로그 도메인 무제한</t>
        </is>
      </c>
      <c r="T155" s="4" t="inlineStr"/>
      <c r="U155" s="5" t="inlineStr"/>
      <c r="V155" s="3" t="inlineStr"/>
      <c r="W155" s="3" t="inlineStr"/>
      <c r="X155" s="4" t="inlineStr"/>
      <c r="Y155" s="4" t="inlineStr"/>
      <c r="Z155" s="5" t="inlineStr"/>
      <c r="AA155" s="3" t="inlineStr"/>
      <c r="AB155" s="3" t="inlineStr"/>
      <c r="AC155" s="4" t="inlineStr"/>
      <c r="AD155" s="4" t="inlineStr">
        <is>
          <t>ChatGPT</t>
        </is>
      </c>
      <c r="AE155" s="4" t="inlineStr">
        <is>
          <t>고급:최적화 설계</t>
        </is>
      </c>
      <c r="AF155" s="4" t="inlineStr">
        <is>
          <t>1인</t>
        </is>
      </c>
      <c r="AG155" s="4" t="inlineStr">
        <is>
          <t>상주 불가능</t>
        </is>
      </c>
      <c r="AH155" s="4" t="inlineStr">
        <is>
          <t>N사 블로그
자동포스팅 프로그램
신규런칭
딱 20개 판매 후 판매 종료 예정
직접 쓰려고 만든 프로그램을
다른 분들도 사용할 수 있게
저렴한 가격으로 판매합니다.
20개 판매후 판매 종료 예정이니
필요한 분은 지금 바로 구입하세요!
--------------------------------------------------
N사 블로그 글쓰기
이젠 클릭 한 번이면 끝!
콘텐츠부터 썸네일까지
압도적인 퀄리티의
N사 블로그 자동포스팅 프로그램
자동 글 샘플을 보고 싶은 분은
크몽메세지로 문의주세요.
크몽 규정상 링크를
넣을 수 없습니다.
--------------------------------------------------
이 프로그램은 
N사 블로그에
자동으로 글을 작성하는
N사 블로그 전용
자동포스팅 프로그램입니다 
--------------------------------------------------
N사 블로그 자동포스팅
프로그램 추천대상
블로그 수익화를 원하시는 분
콘텐츠 자동화를 고민중이신 분
N사 블로그를 여러개 운영중이신 분
매일하는 포스팅이 귀찮으신 분
지수가 낮아 지수를 올리고 싶은 분
--------------------------------------------------
N사 블로그 자동포스팅
프로그램 주요기능
키워드 자동 순환 포스팅
키워드 랜덤, 순차 선택 기능
포스팅 업로드 간격 설정
프롬프트 선택 기능
문체 적용 및 선택 기능
썸네일 타입 선택 가능
--------------------------------------------------
N사 블로그 자동포스팅
프로그램 라이센스
본인에 한해 여러개의 
블로그에 사용가능
1번의 구입으로 계속 사용 가능
--------------------------------------------------
N사 블로그 자동포스팅
프로그램 사용방법
1. 프로그램 실행 : 더블클릭 실행
2. 로그인 정보 입력
3. 키워드 파일 세팅
4. 포스팅 시작 버튼 누르면 끝
--------------------------------------------------
N사 블로그 자동포스팅
프로그램 주의사항
여러개의 블로그에 동시 사용이 가능하나
하나의 IP에서 여러 블로그를 운영하면
IP 차단 우려가 있으니 가급적 동시발행
블로그 수를 3개 이하로 설정하시길 바랍니다.
로그인시 캡챠가 뜨는 
N사 블로그는 사용불가
(거의 안뜸)
자세한 내용은 
크몽메세지로 문의주세요!
-------------------------------------------------
N사 블로그 자동포스팅
프로그램 책임의 한계
본 프로그램은 playwright라는
프로그램으로 제작되었습니다.
현재 문제없이 작동하고 있지만
N사의 업데이트로 인해
작동이 되지 않는 경우
수정해서 다시 배포해드립니다.
다만 N사에서 playwright
프로그램 자체를 막는 경우,
자동포스팅이 되지 않게
막아버리는 경우에는
업데이트가 불가할 수 있습니다.
이로 인한 환불은 해드리지 않으니
신중히 구입 부탁드립니다.</t>
        </is>
      </c>
      <c r="AI155" s="4" t="inlineStr">
        <is>
          <t>1. 필요시 상담
2. 구입 후 글 작성 테스트 - 판매자
3. 테스트 완료 후 구매여부 결정 - 의뢰인
4. 구매확정</t>
        </is>
      </c>
      <c r="AJ155" s="4" t="inlineStr">
        <is>
          <t>1. N사 블로그
2. 챗GPT API 키 - 충전 필수
&lt;프로그램 구입시 주의사항&gt;
1. N사 블로그 로그인 시 캡차가 뜨면 이용 불가, 캡차가 뜨지 않는 블로그 필요
2. 2차 보안 인증이 되어 있다면 해제 후 이용 가능</t>
        </is>
      </c>
      <c r="AK155" s="4" t="inlineStr"/>
      <c r="AL155" s="4" t="inlineStr"/>
      <c r="AM155" s="4" t="inlineStr">
        <is>
          <t>https://kmong.com/gig/682496</t>
        </is>
      </c>
    </row>
    <row r="156">
      <c r="A156" s="3" t="n">
        <v>155</v>
      </c>
      <c r="B156" s="3" t="n">
        <v>682791</v>
      </c>
      <c r="C156" s="4" t="inlineStr">
        <is>
          <t>티스토리,워드프레스 외부 유입 위한 N블로그 자동글쓰팅</t>
        </is>
      </c>
      <c r="D156" s="3" t="n">
        <v>155</v>
      </c>
      <c r="E156" s="4" t="inlineStr">
        <is>
          <t>일반</t>
        </is>
      </c>
      <c r="F156" s="4" t="inlineStr">
        <is>
          <t>일반</t>
        </is>
      </c>
      <c r="G156" s="4" t="inlineStr">
        <is>
          <t>-</t>
        </is>
      </c>
      <c r="H156" s="4" t="inlineStr">
        <is>
          <t>메이킷찬스</t>
        </is>
      </c>
      <c r="I156" s="4" t="inlineStr">
        <is>
          <t>LEVEL2</t>
        </is>
      </c>
      <c r="J156" s="4" t="inlineStr">
        <is>
          <t>3시간 이내</t>
        </is>
      </c>
      <c r="K156" s="4" t="n">
        <v>100000</v>
      </c>
      <c r="L156" s="3" t="n">
        <v>0</v>
      </c>
      <c r="M156" s="3" t="n">
        <v>0</v>
      </c>
      <c r="N156" s="3" t="n">
        <v>0</v>
      </c>
      <c r="O156" s="4" t="inlineStr">
        <is>
          <t>기본형 (6개월)</t>
        </is>
      </c>
      <c r="P156" s="5" t="n">
        <v>100000</v>
      </c>
      <c r="Q156" s="3" t="n">
        <v>3</v>
      </c>
      <c r="R156" s="3" t="n">
        <v>1</v>
      </c>
      <c r="S156" s="4" t="inlineStr">
        <is>
          <t>N블로그 1개 / 일 3건 자동 글쓰기(임시 저장) / 요약 + CTA / 사용기간 6개월</t>
        </is>
      </c>
      <c r="T156" s="4" t="inlineStr">
        <is>
          <t>대행 서비스 (1개월)</t>
        </is>
      </c>
      <c r="U156" s="5" t="n">
        <v>150000</v>
      </c>
      <c r="V156" s="3" t="n">
        <v>30</v>
      </c>
      <c r="W156" s="3" t="n">
        <v>1</v>
      </c>
      <c r="X156" s="4" t="inlineStr">
        <is>
          <t>N블로그 1개 / 일 1건 글쓰기 발행 대행 / 요약 + CTA / 제공기간 1개월</t>
        </is>
      </c>
      <c r="Y156" s="4" t="inlineStr">
        <is>
          <t>확장형 (무제한)</t>
        </is>
      </c>
      <c r="Z156" s="5" t="n">
        <v>200000</v>
      </c>
      <c r="AA156" s="3" t="n">
        <v>3</v>
      </c>
      <c r="AB156" s="3" t="n">
        <v>1</v>
      </c>
      <c r="AC156" s="4" t="inlineStr">
        <is>
          <t>N블로그 1개 / 일 3건 자동 글쓰기(임시 저장) / 요약 + CTA / 사용기간 무제한</t>
        </is>
      </c>
      <c r="AD156" s="4" t="inlineStr">
        <is>
          <t>ChatGPT</t>
        </is>
      </c>
      <c r="AE156" s="4" t="inlineStr">
        <is>
          <t>중급:설계 / 코딩</t>
        </is>
      </c>
      <c r="AF156" s="4" t="inlineStr">
        <is>
          <t>1인</t>
        </is>
      </c>
      <c r="AG156" s="4" t="inlineStr">
        <is>
          <t>상주 불가능</t>
        </is>
      </c>
      <c r="AH156" s="4" t="inlineStr">
        <is>
          <t>서비스 설명
티스토리나 워드프레스 블로그에 아무리 정성껏 글을 써도, 외부 유입이 없으면 노출은 제한적입니다.
특히 N포털 중심의 한국 검색 환경에서는, N블로그 노출을 활용한 간접 유입 전략이 효과적입니다.
&gt; 내 블로그 글을 요약해 N블로그에 자동으로 글쓰기하고 싶다면?
&gt; 시간을 들이지 않고도 외부 유입을 늘리고 싶다면?
이 서비스를 통해 해결할 수 있습니다!
어떤 서비스인가요?
티스토리/워드프레스 블로그 포스팅을 이용해서, 자동으로 N블로그에 요약한 포스팅을 작성합니다. 단순 복사/붙여넣기가 아닌, 검색 최적화된 형태로 자동 요약 + 수정합니다.
- 요약 기반의 자동 포스팅 (AI 기반)
- N블로그 SEO 최적화 포맷 반영
- URL 포함 &amp; CTA 문구 삽입 (티스토리/워드프레스 유입 유도)
포스팅은 바로 발행하지 않고, 임시저장 상태로 보관됩니다. 내용을 확인하고 이미지를 추가한 후에 발행하면 됩니다.
이런 분들께 강력 추천드립니다
- 티스토리/워드프레스 블로그의 외부 유입이 적어 고민 중인 분
- 블로그 콘텐츠를 더 많은 사람에게 노출시키고 싶은 분
- 하루에 글을 여러 플랫폼에 반복해서 올리기 힘든 분
- 시간을 아끼고 마케팅 효과를 키우고 싶은 분
- N포털 유입을 활용해 트래픽을 유도하고 싶은 마케터, 창작자
주요 특징
- 대상 플랫폼: 티스토리, 워드프레스
- 포스팅 방식: 요약형
- 지원 방식: 솔루션 제공, 대행 서비스 선택 가능
- 자동화 범위: 블로그 포스팅 수집 요약 및 변환 N블로그에 임시저장
기대 효과
- N포털 검색 유입 확대
- 티스토리 / 워드프레스 방문자 수 증가
- 콘텐츠 재활용 통한 SEO 확장
- 소요 시간 최소화 (자동화 완비)
N포털 유입을 늘리고 싶다면, 지금 시작해 보세요!</t>
        </is>
      </c>
      <c r="AI156" s="4" t="inlineStr">
        <is>
          <t>1. 솔루션 결제
2. 결제 확인
3. 솔루션 제공 및 사용 방법 안내
4. 솔루션 실행
5. 서비스 이용
대행 서비스는 솔루션을 이용한 포스팅 발행을 대신해 드립니다.</t>
        </is>
      </c>
      <c r="AJ156" s="4" t="inlineStr">
        <is>
          <t>의뢰인 준비사항
- 제미나이 AI API KEY
 : 제미나이 AI를 이용하기 때문에 제미나이 AI API키가 필요합니다.
   ( 제미나이 AI API는 무료로 사용이 가능합니다. )
솔루션을 구매하면, 준비사항에 대한 상세한 가이드를 제공 드립니다.</t>
        </is>
      </c>
      <c r="AK156" s="4" t="inlineStr">
        <is>
          <t>솔루션에 오류가 있어 실행이 불가능한 경우,  수정해서 다시 제공 드립니다.</t>
        </is>
      </c>
      <c r="AL156" s="4" t="inlineStr"/>
      <c r="AM156" s="4" t="inlineStr">
        <is>
          <t>https://kmong.com/gig/682791</t>
        </is>
      </c>
    </row>
    <row r="157">
      <c r="A157" s="3" t="n">
        <v>156</v>
      </c>
      <c r="B157" s="3" t="n">
        <v>684378</v>
      </c>
      <c r="C157" s="4" t="inlineStr">
        <is>
          <t>자동포스팅 프로그램 원본 소스 및 기타 소유권 매각</t>
        </is>
      </c>
      <c r="D157" s="3" t="n">
        <v>156</v>
      </c>
      <c r="E157" s="4" t="inlineStr">
        <is>
          <t>일반</t>
        </is>
      </c>
      <c r="F157" s="4" t="inlineStr">
        <is>
          <t>일반</t>
        </is>
      </c>
      <c r="G157" s="4" t="inlineStr">
        <is>
          <t>-</t>
        </is>
      </c>
      <c r="H157" s="4" t="inlineStr">
        <is>
          <t>위드인컴</t>
        </is>
      </c>
      <c r="I157" s="4" t="inlineStr">
        <is>
          <t>NEW</t>
        </is>
      </c>
      <c r="J157" s="4" t="inlineStr">
        <is>
          <t>4시간 이내</t>
        </is>
      </c>
      <c r="K157" s="4" t="n">
        <v>5000000</v>
      </c>
      <c r="L157" s="3" t="n">
        <v>0</v>
      </c>
      <c r="M157" s="3" t="n">
        <v>0</v>
      </c>
      <c r="N157" s="3" t="n">
        <v>0</v>
      </c>
      <c r="O157" s="4" t="inlineStr">
        <is>
          <t>자동포스팅 프로그램 원본 소스 판매</t>
        </is>
      </c>
      <c r="P157" s="5" t="n">
        <v>5000000</v>
      </c>
      <c r="Q157" s="3" t="n">
        <v>3</v>
      </c>
      <c r="R157" s="3" t="n">
        <v>0</v>
      </c>
      <c r="S157" s="4" t="inlineStr">
        <is>
          <t>-원본소스코드 통판매
-저작권 양도 포함
-소유권 양도 포함
-원할 경우 양도계약서 작성 가능</t>
        </is>
      </c>
      <c r="T157" s="4" t="inlineStr"/>
      <c r="U157" s="5" t="inlineStr"/>
      <c r="V157" s="3" t="inlineStr"/>
      <c r="W157" s="3" t="inlineStr"/>
      <c r="X157" s="4" t="inlineStr"/>
      <c r="Y157" s="4" t="inlineStr"/>
      <c r="Z157" s="5" t="inlineStr"/>
      <c r="AA157" s="3" t="inlineStr"/>
      <c r="AB157" s="3" t="inlineStr"/>
      <c r="AC157" s="4" t="inlineStr"/>
      <c r="AD157" s="4" t="inlineStr">
        <is>
          <t>ChatGPT</t>
        </is>
      </c>
      <c r="AE157" s="4" t="inlineStr">
        <is>
          <t>고급:최적화 설계</t>
        </is>
      </c>
      <c r="AF157" s="4" t="inlineStr">
        <is>
          <t>2인 이상 5인 미만</t>
        </is>
      </c>
      <c r="AG157" s="4" t="inlineStr">
        <is>
          <t>상주 불가능</t>
        </is>
      </c>
      <c r="AH157" s="4" t="inlineStr">
        <is>
          <t>--------------------------------------------------
자동포스팅 프로그램
사업권을 매각합니다.
원본 코드만 복사해서
판매하는 것이 아닌
위드인컴이 소유하고 있는
저작권, 소유권, 판매권 등을
모두 양도해드립니다.
따라서 판매 후에는 구매자께서 
소유권과 저작권, 판매권을 소유하게 되어
오직 구매자님께서만 배포 및 판매를
할 수 있게 모든 걸 양도합니다.
--------------------------------------------------
지금 사업권을 양도하는 
자동포스팅 프로그램은
위드인컴이 약 6개월간에 걸쳐 
세심하고 꼼꼼하게 제작한 
고퀄리티 자동포스팅 프로그램입니다.
홍보나 마케팅없이
매월 50~100만원 정도의
수익이 발생중에 있습니다.
수익이 나오고 있음에도 불구하고
자동포스팅 사업권을 매각하는 이유는
위드인컴의 본업인 '콘텐츠 사업'에 
집중하기 위해서 입니다.
순차적으로 IT와 관련된 사업을 정리하고
본업인 콘텐츠 사업에 집중하기 위해
저렴한 가격으로 프로그램을 정리하오니
구입 의사가 있으신 분은 크몽 메세지로
연락주시길 바랍니다.
--------------------------------------------------
워드프레스 자동포스팅
프로그램 판매
판매가 : 500만원
*REST API로 콘텐츠 자동화
*블록에디터로 글이 작성되는 몇안되는 프로그램
*썸네일 자동 생성, 키워드 순환 포스팅
*완전 자동화된 GPT 기반 콘텐츠 작성
--------------------------------------------------
티스토리 자동포스팅
프로그램 판매
판매가 : 500만원
*Playwright로 콘텐츠 자동화
*글 발행시 나오는 지도문제 챕챠 해결완료
*키워드 순환, 썸네일 자동 첨부 지원
--------------------------------------------------
N사 블로그 자동포스팅
프로그램 판매
판매가 : 500만원
*Playwright로 콘텐츠 자동화
*iframe 에디터 완전 대응
*키워드 순환, 썸네일 자동 첨부 지원
--------------------------------------------------
3개 프로그램 일괄 구입시 1000만원
문의사항은 크몽 메세지로 연락주세요.
읽어주셔서 감사합니다.</t>
        </is>
      </c>
      <c r="AI157" s="4" t="inlineStr">
        <is>
          <t>1. 초기 상담
2. 구입할 프로그램 결정 후 크몽에서 결제
3. 프로그램 원본소스 크몽통해 전달
4. 패키지 방법 교육 (약 10~30분 소요)
5. 구매확정</t>
        </is>
      </c>
      <c r="AJ157" s="4" t="inlineStr">
        <is>
          <t>별다른 준비사항은 없으나 자동포스팅 프로그램이 잘 작동하는지
테스트 할 수 있는 테스트 워드프레스 및 그외 블로그만 준비해두시면 됩니다.</t>
        </is>
      </c>
      <c r="AK157" s="4" t="inlineStr"/>
      <c r="AL157" s="4" t="inlineStr"/>
      <c r="AM157" s="4" t="inlineStr">
        <is>
          <t>https://kmong.com/gig/684378</t>
        </is>
      </c>
    </row>
    <row r="158">
      <c r="A158" s="3" t="n">
        <v>157</v>
      </c>
      <c r="B158" s="3" t="n">
        <v>685850</v>
      </c>
      <c r="C158" s="4" t="inlineStr">
        <is>
          <t>유튜브 키워드 분석기 AI 썸네일/제목 평가 exe</t>
        </is>
      </c>
      <c r="D158" s="3" t="n">
        <v>157</v>
      </c>
      <c r="E158" s="4" t="inlineStr">
        <is>
          <t>일반</t>
        </is>
      </c>
      <c r="F158" s="4" t="inlineStr">
        <is>
          <t>일반</t>
        </is>
      </c>
      <c r="G158" s="4" t="inlineStr">
        <is>
          <t>-</t>
        </is>
      </c>
      <c r="H158" s="4" t="inlineStr">
        <is>
          <t>오리진입니다</t>
        </is>
      </c>
      <c r="I158" s="4" t="inlineStr">
        <is>
          <t>LEVEL2</t>
        </is>
      </c>
      <c r="J158" s="4" t="inlineStr">
        <is>
          <t>1시간 이내</t>
        </is>
      </c>
      <c r="K158" s="4" t="n">
        <v>55000</v>
      </c>
      <c r="L158" s="3" t="n">
        <v>0</v>
      </c>
      <c r="M158" s="3" t="n">
        <v>0</v>
      </c>
      <c r="N158" s="3" t="n">
        <v>0</v>
      </c>
      <c r="O158" s="4" t="inlineStr">
        <is>
          <t>YouTube 키워드 분석기 프로그램</t>
        </is>
      </c>
      <c r="P158" s="5" t="n">
        <v>55000</v>
      </c>
      <c r="Q158" s="3" t="n">
        <v>1</v>
      </c>
      <c r="R158" s="3" t="n">
        <v>1</v>
      </c>
      <c r="S158" s="4" t="inlineStr">
        <is>
          <t>YouTube 키워드 분석 프로그램 (exe 파일)</t>
        </is>
      </c>
      <c r="T158" s="4" t="inlineStr">
        <is>
          <t>YouTube 키워드 분석기 프로그램</t>
        </is>
      </c>
      <c r="U158" s="5" t="n">
        <v>110000</v>
      </c>
      <c r="V158" s="3" t="n">
        <v>2</v>
      </c>
      <c r="W158" s="3" t="n">
        <v>2</v>
      </c>
      <c r="X158" s="4" t="inlineStr">
        <is>
          <t>스탠다드 + 1대1 원격 지원 구축</t>
        </is>
      </c>
      <c r="Y158" s="4" t="inlineStr">
        <is>
          <t>YouTube 키워드 분석기 프로그램</t>
        </is>
      </c>
      <c r="Z158" s="5" t="n">
        <v>165000</v>
      </c>
      <c r="AA158" s="3" t="n">
        <v>3</v>
      </c>
      <c r="AB158" s="3" t="n">
        <v>3</v>
      </c>
      <c r="AC158" s="4" t="inlineStr">
        <is>
          <t>모든 기능 + 맞춤 설정
상세 설명을 입력해주세요.</t>
        </is>
      </c>
      <c r="AD158" s="4" t="inlineStr">
        <is>
          <t>ChatGPT</t>
        </is>
      </c>
      <c r="AE158" s="4" t="inlineStr">
        <is>
          <t>중급:설계 / 코딩</t>
        </is>
      </c>
      <c r="AF158" s="4" t="inlineStr">
        <is>
          <t>1인</t>
        </is>
      </c>
      <c r="AG158" s="4" t="inlineStr">
        <is>
          <t>상주 불가능</t>
        </is>
      </c>
      <c r="AH158" s="4" t="inlineStr">
        <is>
          <t>당신의 YouTube 성공을 위한 필수 도구!
데이터 기반 YouTube 전략을 원하시나요? 이제 추측이 아닌 정확한 데이터로 콘텐츠를 기획하세요!
 이런 분들께 강력 추천합니다
경쟁 채널의 성공 비결을 분석하고 싶은 크리에이터
효율적인 키워드를 발굴하고 싶은 콘텐츠 기획자
AI로 제목과 썸네일을 최적화하고 싶은 마케터
데이터 기반 YouTube 전략이 필요한 모든 분
키워드 효율성 분석
실시간 YouTube API 데이터 수집
조회수/구독자 비율로 효율성 계산
상위 효율 영상 자동 필터링
AI 제목 분석 (GPT-4)
클릭률 예상 점수
SEO 최적화 평가
개선된 제목 3가지 제안
AI 썸네일 분석
시각적 매력도 평가
텍스트 가독성 체크
클릭 유도력 분석
구체적 개선 방안 제시
편의 기능
검색 기록 자동 저장
CSV 데이터 내보내기
원클릭 YouTube 이동</t>
        </is>
      </c>
      <c r="AI158" s="4" t="inlineStr">
        <is>
          <t>1단계: 주문 확인 및 상담 (당일)
주문 접수 후 24시간 이내 연락드립니다
필요사항 및 환경 확인
패키지별 제공 내용 안내
2단계: 프로그램 준비 (1-2일)
최신 버전 프로그램 준비
패키지별 매뉴얼 작성
설치 파일 패키징</t>
        </is>
      </c>
      <c r="AJ158" s="4" t="inlineStr">
        <is>
          <t>필수 시스템 요구사항
운영체제
Windows 10 이상 (64bit 권장)
최소 4GB RAM (8GB 이상 권장)
500MB 이상의 여유 저장공간
안정적인 인터넷 연결 필수
필수 소프트웨어
최신 버전의 웹 브라우저 (Chrome 권장)
.NET Framework 4.5 이상
Microsoft Visual C++ 재배포 가능 패키지
API 키 준비사항
1. YouTube Data API v3
Google Cloud Console 계정 필요
프로젝트 생성 및 API 활성화
일일 할당량: 10,000 유닛 (무료)
발급 예상 시간: 10-15분
2. OpenAI API Key
OpenAI 계정 생성 필요
결제 수단 등록 필수
최소 충전금액: $5 (약 6,500원)
AI 분석 1회당 약 10-30원 소요
API 키 발급이 어려우신가요?
DELUXE: 화면 공유로 발급 과정 지원
PREMIUM: 전체 발급 과정 대행 지원
사전 준비 정보
분석하실 내용 정리
주요 분석 대상 키워드 목록
관심 있는 YouTube 채널 URL
비교 분석하고 싶은 경쟁 채널
주력 콘텐츠 카테고리
원격 지원 준비 (DELUXE/PREMIUM)
원격 프로그램 설치
TeamViewer 또는 AnyDesk 중 선택(디스코드로 안내도 가능합니다)
설치 후 ID/비밀번호 확인
안정적인 인터넷 환경 확보
가능한 설치 시간대 사전 협의</t>
        </is>
      </c>
      <c r="AK158" s="4" t="inlineStr">
        <is>
          <t>수정 및 재진행 안내
 무료 수정 가능한 경우
프로그램 설치 중 발생한 오류 해결
API 키 연결 문제 해결
기본 기능 작동 불량 수정
매뉴얼 내용 중 불명확한 부분 보완
초기 설정값 조정
 추가 비용이 발생하는 경우
새로운 기능 추가 요청
UI/UX 디자인 대폭 변경
분석 알고리즘 커스터마이징
API 키 할당량 초과로 인한 문제
고객 PC 환경 문제로 인한 추가 작업
 수정 요청 절차
1단계: 문제 확인
크몽 메시지로 상세한 문제 상황 전달
오류 화면 스크린샷 첨부
발생 시점 및 빈도 설명
2단계: 원인 분석
24시간 이내 문제 원인 파악
해결 방안 제시
예상 작업 시간 안내
3단계: 수정 작업
합의된 방법으로 문제 해결
원격 지원 또는 업데이트 파일 제공
정상 작동 확인
수정 기간
간단한 오류: 1-2일 이내
설정 변경: 2-3일 이내
복잡한 문제: 3-5일 이내
재진행이 가능한 경우:
제공된 프로그램에 중대한 결함이 있는 경우
약속된 기능이 작동하지 않는 경우
설치 과정에서 복구 불가능한 오류 발생
문제 상황 상세 보고
양측 합의 하에 재진행 결정
기존 파일 삭제 후 새로운 버전 제공
추가 비용 없이 전체 프로세스 재진행</t>
        </is>
      </c>
      <c r="AL158" s="4" t="inlineStr"/>
      <c r="AM158" s="4" t="inlineStr">
        <is>
          <t>https://kmong.com/gig/685850</t>
        </is>
      </c>
    </row>
    <row r="159">
      <c r="A159" s="3" t="n">
        <v>158</v>
      </c>
      <c r="B159" s="3" t="n">
        <v>686383</v>
      </c>
      <c r="C159" s="4" t="inlineStr">
        <is>
          <t>AI 자체개발 챗봇 제작 /예약.상담.영업 자동화</t>
        </is>
      </c>
      <c r="D159" s="3" t="n">
        <v>158</v>
      </c>
      <c r="E159" s="4" t="inlineStr">
        <is>
          <t>일반</t>
        </is>
      </c>
      <c r="F159" s="4" t="inlineStr">
        <is>
          <t>일반</t>
        </is>
      </c>
      <c r="G159" s="4" t="inlineStr">
        <is>
          <t>-</t>
        </is>
      </c>
      <c r="H159" s="4" t="inlineStr">
        <is>
          <t>에이아이코코아</t>
        </is>
      </c>
      <c r="I159" s="4" t="inlineStr">
        <is>
          <t>NEW</t>
        </is>
      </c>
      <c r="J159" s="4" t="inlineStr">
        <is>
          <t>1시간 이내</t>
        </is>
      </c>
      <c r="K159" s="4" t="n">
        <v>880000</v>
      </c>
      <c r="L159" s="3" t="n">
        <v>0</v>
      </c>
      <c r="M159" s="3" t="n">
        <v>0</v>
      </c>
      <c r="N159" s="3" t="n">
        <v>0</v>
      </c>
      <c r="O159" s="4" t="inlineStr">
        <is>
          <t>맞춤형 기본개발</t>
        </is>
      </c>
      <c r="P159" s="5" t="n">
        <v>880000</v>
      </c>
      <c r="Q159" s="3" t="n">
        <v>2</v>
      </c>
      <c r="R159" s="3" t="n">
        <v>1</v>
      </c>
      <c r="S159" s="4" t="inlineStr">
        <is>
          <t>아이디어만 주시면 됩니다 챗봇부터 자동화까지 어떤개발이든 대신해드리겠습니다</t>
        </is>
      </c>
      <c r="T159" s="4" t="inlineStr">
        <is>
          <t>맞춤형 기획개발</t>
        </is>
      </c>
      <c r="U159" s="5" t="n">
        <v>7800000</v>
      </c>
      <c r="V159" s="3" t="n">
        <v>20</v>
      </c>
      <c r="W159" s="3" t="n">
        <v>2</v>
      </c>
      <c r="X159" s="4" t="inlineStr">
        <is>
          <t>아이디어만 주시면 됩니다 챗봇부터 자동화까지 어떤개발이든 대신해드리겠습니다</t>
        </is>
      </c>
      <c r="Y159" s="4" t="inlineStr">
        <is>
          <t>자체 맞춤 기획개발</t>
        </is>
      </c>
      <c r="Z159" s="5" t="n">
        <v>17000000</v>
      </c>
      <c r="AA159" s="3" t="n">
        <v>45</v>
      </c>
      <c r="AB159" s="3" t="n">
        <v>5</v>
      </c>
      <c r="AC159" s="4" t="inlineStr">
        <is>
          <t>아이디어만 주시면 됩니다 챗봇부터 자동화까지 어떤개발이든 대신해드리겠습니다</t>
        </is>
      </c>
      <c r="AD159" s="4" t="inlineStr">
        <is>
          <t>ChatGPT, Midjourney, DALL-E, Stable Diffusion</t>
        </is>
      </c>
      <c r="AE159" s="4" t="inlineStr">
        <is>
          <t>고급:최적화 설계</t>
        </is>
      </c>
      <c r="AF159" s="4" t="inlineStr">
        <is>
          <t>2인 이상 5인 미만</t>
        </is>
      </c>
      <c r="AG159" s="4" t="inlineStr">
        <is>
          <t>상주 불가능</t>
        </is>
      </c>
      <c r="AH159" s="4" t="inlineStr">
        <is>
          <t>작업 방식: 단계별 워크플로우와 피드백으로 완성도를 높입니다.
1차 워크플로우 설계 &amp; 실행
n8n 워크플로우 초안 제작 후, 자동화 결과 공유 및 1차 피드백 수집
2차 워크플로우 개선
고객 요청 및 피드백 반영하여 워크플로우 수정 및 고도화
최종 결과 전달
완성된 n8n 워크플로우와 Output 결과물 제공
Input(고객 요구)와 Output(자동화 결과)의 명확한 대응을 중시합니다!
고객의 요구사항과 자동화 목표를 구체적으로 설명해주시면
n8n 워크플로우 설계 시간도 단축되고, 더욱 만족스러운 자동화 결과를 경험하실 수 있습니다.
예시 (n8n 워크플로우로 자동화 가능한 작업 시나리오)
주식 예측 블로그 자동 포스팅 워크플로우
입력: Nasdaq 상승 이유 10개, 종목명
처리: 관련 주식 이미지 자동 수집 GPT 요약 블로그 자동 업로드
결과물:
주식 관련 이미지
주가 분석 블로그 포스트 (상승 원인 분석 + 투자 전략)
결과 예시: “오늘 아침, Tesla 주가 5% 상승! 원인은 무엇일까?”
n8n으로 가능한 자동화 분야
업무 자동화 스크립트/워크플로우 제작
PDF/DOCX/JPG 등 파일 변환 &amp; 파일 입출력 자동화 (n8n 파일 노드, GPT 노드 등 활용)
유튜브 쇼츠/영상 자동 생성 및 게시 (n8n + YouTube 노드, FFmpeg/AI 변환)
블로그 및 SNS 포스팅 자동화 (WordPress, Facebook, X, Instagram 등 연동)
엑셀/구글시트 등 데이터 관리 자동화 (Google Sheets, Airtable, Excel 노드 활용)
이메일 자동화(알림, 뉴스레터, 리드관리 등) (Gmail, Outlook, Mailgun 등 연동)
특정 API/DB와 데이터 자동 동기화 (HTTP/API/Database 노드)
콘텐츠 및 마케팅 자동화
트렌드 자동 포스팅: RSS/뉴스/트렌드 데이터 크롤링 후 블로그, SNS 자동 업로드
SNS 예약·동시 업로드: Instagram, Twitter(X), LinkedIn, Facebook 등 다중 채널 예약 발행
블로그/SNS 댓글, 좋아요, 영상클립, 자막 자동 생성 및 업로드
고객 환영/구독/리드 자동화: 가입 환영 메일, 리드 nurturing, 알림 메일 발송
고객 리뷰/피드백 수집 자동화: 구글리뷰, Trustpilot, 후기 수집 및 정리, 통계 리포트 자동화</t>
        </is>
      </c>
      <c r="AI159" s="4" t="inlineStr">
        <is>
          <t>1. 상담
메시지로 연락 주시면, 원하시는 기능과 요청사항에 따라 자세하고 친절한 상담을 도와드립니다.
2. 결제
상담 내용을 바탕으로 견적 안내 후, 결제를 요청드립니다.
3. 개발
확정된 요청사항과 일정에 맞춰 본격적인 개발을 진행합니다.
4. 검수
개발 완료 후, 고객님의 최종 검토 및 피드백을 요청드립니다.
5. 완료
최종 수정 사항을 반영한 뒤, 프로젝트를 마무리하고 결과물을 전달드립니다.
6. 유지보수
필요 시, 추가적인 수정이나 유지보수 작업도 지원해드립니다.</t>
        </is>
      </c>
      <c r="AJ159" s="4" t="inlineStr">
        <is>
          <t>1. 목표 사용자 및 서비스 목적
이 서비스를 통해 어떤 사용자층을 대상으로 하며,
 궁극적으로 어떤 목적을 달성하고자 하는지 설명해 주세요.
2. 필요 기능 리스트
서비스에 포함되기를 원하는 핵심 기능들을 구체적으로 설명해 주세요.
3. 간단한 사용자 시나리오
사용자가 서비스에 접속한 후,
 최종 결과물을 얻기까지의 흐름을 단계별로 설명해 주세요.
4. 컨설팅의 경우
1~3이 없이 간단한 아이디어로 컨설팅을 받는 것도 가능합니다.</t>
        </is>
      </c>
      <c r="AK159" s="4" t="inlineStr">
        <is>
          <t>&lt;수정 작업이 적용되는 시점 및 횟수&gt;
- 시점 : 작업물을 발송한 후 (구매 확정 전)
- 횟수 : 가격 설정의 수정 횟수와 동일하게 제공
- 텍스트 및 이미지 단순 교체, 기능을 추가하지 않는 범위 내에서 버튼 혹은 페이지 내의 요소 추가
- 수집 되는 데이터 항목 1~2개 정도의 간단한 추가 또는 제거, 원하는 분석 결과 자료 1~2개 추가
## 의뢰인에게 작업물 전달 후, 의뢰인과 긴밀하고 원활한 소통으로 사전에 협의가 되었던 사항만이 수정 범위에 포함이 됩니다.
 그외 사항에 대해서는 수정 범위에 해당되지 않고, 기능이 추가되는 범위에 대해서는 의뢰인이 원할 시에 추가 개발 건으로 견적을 다시 산출하여 개발 작업에 착수해야 한다는 점 참고 부탁드립니다.</t>
        </is>
      </c>
      <c r="AL159" s="4" t="inlineStr"/>
      <c r="AM159" s="4" t="inlineStr">
        <is>
          <t>https://kmong.com/gig/686383</t>
        </is>
      </c>
    </row>
    <row r="160">
      <c r="A160" s="3" t="n">
        <v>159</v>
      </c>
      <c r="B160" s="3" t="n">
        <v>686892</v>
      </c>
      <c r="C160" s="4" t="inlineStr">
        <is>
          <t>독립형 블로그 자동화 솔루션 판매합니다.</t>
        </is>
      </c>
      <c r="D160" s="3" t="n">
        <v>159</v>
      </c>
      <c r="E160" s="4" t="inlineStr">
        <is>
          <t>일반</t>
        </is>
      </c>
      <c r="F160" s="4" t="inlineStr">
        <is>
          <t>일반</t>
        </is>
      </c>
      <c r="G160" s="4" t="inlineStr">
        <is>
          <t>-</t>
        </is>
      </c>
      <c r="H160" s="4" t="inlineStr">
        <is>
          <t>AI에관심이많은개발자</t>
        </is>
      </c>
      <c r="I160" s="4" t="inlineStr">
        <is>
          <t>LEVEL1</t>
        </is>
      </c>
      <c r="J160" s="4" t="inlineStr">
        <is>
          <t>2시간 이내</t>
        </is>
      </c>
      <c r="K160" s="4" t="n">
        <v>990000</v>
      </c>
      <c r="L160" s="3" t="n">
        <v>0</v>
      </c>
      <c r="M160" s="3" t="n">
        <v>0</v>
      </c>
      <c r="N160" s="3" t="n">
        <v>0</v>
      </c>
      <c r="O160" s="4" t="inlineStr">
        <is>
          <t>독립형 블로그 자동화 솔루션</t>
        </is>
      </c>
      <c r="P160" s="5" t="n">
        <v>990000</v>
      </c>
      <c r="Q160" s="3" t="n">
        <v>1</v>
      </c>
      <c r="R160" s="3" t="n">
        <v>0</v>
      </c>
      <c r="S160" s="4" t="inlineStr">
        <is>
          <t>가이드를 보면서 직접 세팅</t>
        </is>
      </c>
      <c r="T160" s="4" t="inlineStr">
        <is>
          <t>독립형 블로그 자동화 솔루션</t>
        </is>
      </c>
      <c r="U160" s="5" t="n">
        <v>1990000</v>
      </c>
      <c r="V160" s="3" t="n">
        <v>2</v>
      </c>
      <c r="W160" s="3" t="n">
        <v>0</v>
      </c>
      <c r="X160" s="4" t="inlineStr">
        <is>
          <t>원격 개발 환경 세팅
블로그 도메인 및 SSL 인증서 세팅
N포털, G포털 서치 등록 
1시간 원격 가이드</t>
        </is>
      </c>
      <c r="Y160" s="4" t="inlineStr">
        <is>
          <t>독립형 블로그 자동화 솔루션</t>
        </is>
      </c>
      <c r="Z160" s="5" t="n">
        <v>2990000</v>
      </c>
      <c r="AA160" s="3" t="n">
        <v>2</v>
      </c>
      <c r="AB160" s="3" t="n">
        <v>0</v>
      </c>
      <c r="AC160" s="4" t="inlineStr">
        <is>
          <t>DELUXE
노트북 서버 세팅(하드웨어 제공) 
5개 자동화 블로그 세팅
1시간 원격 가이드 3회 제공</t>
        </is>
      </c>
      <c r="AD160" s="4" t="inlineStr"/>
      <c r="AE160" s="4" t="inlineStr">
        <is>
          <t>고급:최적화 설계</t>
        </is>
      </c>
      <c r="AF160" s="4" t="inlineStr">
        <is>
          <t>1인</t>
        </is>
      </c>
      <c r="AG160" s="4" t="inlineStr">
        <is>
          <t>상주 불가능</t>
        </is>
      </c>
      <c r="AH160" s="4" t="inlineStr">
        <is>
          <t>데모사이트
admin : http://aiwd.kro.kr:8000
blog-web : http://aiwd.kro.kr:8001
왜 꼭 N사, T사, 워드프레스 블로그여야 할까?
- 물론 해당 블로그들이 콘텐츠 포털 상위 노출에 유리한 것은 사실입니다. 하지만...
기존 플랫폼의 숨겨진 한계들
N사 정책 변경 하루 아침에 노출 제로
T사 서비스 중단 위험 수년간의 노력이 물거품
워드프레스 호스팅 비용 월 10만원+ 지속 지출
수익화의 벽
N사: 애드포스트 승인 까다로움, 수익 배분 불투명
T사: 다음 광고 단가 하락, 제한적 광고 위치
워드프레스: 초기 트래픽 확보의 어려움, SEO 전문 지식 필요
브랜딩의 제약
플랫폼 로고와 브랜딩에 묻힘
제한된 디자인 커스터마이징
독립적인 브랜드 아이덴티티 구축 불가
 완전한 독립성
기존: 플랫폼 눈치 보며 글쓰기
혁신: 내 도메인, 내 규칙, 내 브랜드
진정한 소유권
도메인 완전 소유: yourname.com으로 브랜드 구축
콘텐츠 완전 소유: 플랫폼 정책 변경에 무관
수익 100% 귀속: 중간 수수료 없는 직접 수익화
다양한 수익화 모델
애드센스: 광고 위치 자유 설정, 수익 100% 획득
제휴 마케팅: 제한 없는 제휴사 선택
디지털 상품 판매: 전자책, 강의, 컨설팅 직접 판매
구독 서비스: 프리미엄 콘텐츠 유료화
스폰서십: 브랜드와 직접 협상
완전한 디자인 자유
3가지 전문 템플릿 기본 제공 (테크니컬/크리에이티브/비즈니스)
HTML/CSS 완전 수정 가능
모바일 반응형 자동 최적화
로고, 색상, 폰트 무제한 커스터마이징
SEO의 새로운 패러다임
N사: 내부 검색에만 의존
T사: 다음 검색 의존도 높음  
워드프레스: 초기 검색 노출의 어려움
AI 솔루션의 SEO 혁신
G사 SEO 완전 최적화
N사 웹마스터 도구 연동
소셜 미디어 자동 배포
사이트맵 자동 생성
구조화된 데이터 마크업
AI가 만드는 콘텐츠 경쟁력
콘텐츠 차별화 전략
5단계 AI 파이프라인: 사람보다 체계적인 글 구조
실시간 트렌드 반영: 키워드 자동 업데이트
다양한 글쓰기 스타일: 타겟 독자별 맞춤 톤앤매너
완벽한 일관성: 브랜드 메시지 통일성 유지
변화하는 검색 트렌드
음성 검색 증가: 구글 어시스턴트, 시리 최적화
AI 검색 엔진: ChatGPT, Bard 등 새로운 검색 채널
글로벌 시장: 해외 진출을 위한 다국어 SEO
독립 블로그만이 가능한 확장
다국어 자동 번역: AI 번역으로 글로벌 진출
멀티 도메인 운영: 주제별 전문 사이트 구축
API 연동: 다른 서비스와 자유로운 연동
데이터 분석: 구글 애널리틱스 완전 활용
지금 시작해야 하는 이유
퍼스트 무버의 기회
AI 블로그 시장 초기 단계
검색 엔진의 AI 콘텐츠 인식 기술 발전
플랫폼 의존도 탈피 트렌드 가속화
결론: 플랫폼에서 벗어나 진짜 주인이 되세요
AI 독립 블로그는 미래의 필수입니다.
더 이상 플랫폼의 눈치를 볼 필요 없습니다.
더 이상 수익을 나눌 필요 없습니다.
더 이상 제약 속에서 글을 쓸 필요 없습니다.
진정한 디지털 자산을 구축하고, AI의 힘으로 24시간 돈을 벌어들이는 
자동화 머신을 만들어보세요.
지금 바로 시작하세요. 내일이면 경쟁자가 하나 더 늘어납니다.
5단계 AI 파이프라인을 통해 블로그 포스트를 자동으로 생성하는 솔루션입니다.
원하는 주제의 키워드 입력만으로 제목 생성 내용 작성 이미지 삽입 스타일링까지 모든 과정이 자동화됩니다.
이미지 삽입
- AI가 콘텐츠에 맞는 이미지 키워드 자동 제안
- Pixabay API 연동으로 저작권 걱정 없는 이미지 자동 다운로드
- 포스트 내용에 최적 위치에 자동 삽입
포스팅 생성 방법
- 키워드 기반: "AI 마케팅" 입력 전문 블로그 포스트 완성
- URL 기반: 참고 URL 입력 재구성된 독창적 콘텐츠 생성
- 직접 입력: 아이디어나 초안 AI가 전문적으로 재작성
자동 스케줄링
- 일일/주간/월간 자동 포스트 발행
- 시간대별 맞춤 스케줄링
- 관리자 개입 없이 365일 자동 운영
글쓰기 스타일 (5종):
전문적 분석형 | 친근한 대화형 | 상세한 교육형 | 스토리텔링형 | 비교분석형
블로그 HTML 스타일
- 테크니컬 (IT/기술 블로그용)
- 크리에이티브 (라이프스타일/창작 블로그용)
- 비즈니스 (기업/마케팅 블로그용)
프롬프트 수정을 통해 본인에 맞는 스타일로 커스터마이징 가능합니다.
관리자 시스템
대시보드:
- 포스트 생성/편집/발행 관리
- 실시간 AI 생성 진행 상황 모니터링
- 통계 및 성과 분석
AI 생성 설정:
- 5단계별 AI 모델 개별 선택 가능
- 키워드 풀 관리 및 자동 순환
- 생성 횟수 제한 및 리셋 관리
자동화 설정:
- 스케줄 타입별 상세 설정
- 자동 발행 여부 선택
- 템플릿별 기본값 설정
사용자 웹사이트 (ai-blog-web)
사용자 경험:
- 반응형 모던 디자인 (Bootstrap 5)
- 빠른 검색 및 태그 필터링
- 페이지네이션으로 빠른 로딩
- SEO 최적화된 URL 구조
콘텐츠 표시:
- AI 생성 포스트의 자연스러운 표시
- 관련 포스트 자동 추천
- 소셜 미디어 공유 버튼
- 조회수 트래킹
ROI 극대화
- 시간 절약: 포스트 1개 작성 시간 2시간  2분으로 단축 (98% 절약)
- 비용 절감: 전문 작가 고용비 월 200만원 시스템 운영비 월 120개 포스팅시
- (월 API 비용 약 1만원, 본인 노트북 서버로 활용 가능, 인터넷 비, 전기요금 3,000원)
- 생산성 향상: 월 4개 포스트 월 120개 포스트 가능 (30배 증가)
 적용 분야
- 기업 블로그: 제품 소개, 업계 동향, 전문 지식 공유
- 마케팅 에이전시: 다수 클라이언트 블로그 동시 관리
- 개인 블로거: 수익형 블로그 운영 자동화
- 콘텐츠 마케팅: SEO 최적화 콘텐츠 대량 생성
- 정보 사이트: 실시간 정보 업데이트 자동화</t>
        </is>
      </c>
      <c r="AI160" s="4" t="inlineStr">
        <is>
          <t>1. 개발 환경 세팅 메뉴얼 및 가이드 영상 제공
2. 소스 코드 제공
3. 솔루션 실행 방법 가이드 및 포스팅 자동 설정 사용 방법 제공
4. DERUXE 구매시 원격으로 개발 환경 세팅 및 서버 실행 방법 가이드
5. PREMIUM 구매시 운영에 필요한 노트북을 직접 제공 합니다. 
6. 기능 추가 또는 A/S 요청시 별도 비용 발생</t>
        </is>
      </c>
      <c r="AJ160" s="4" t="inlineStr">
        <is>
          <t>개발 환경 세팅에 필요한 노트북
윈도우 10 이상 노트북 또는 PC(MAC 가능)
원격시 원격프로그램 설치 필요합니다.</t>
        </is>
      </c>
      <c r="AK160" s="4" t="inlineStr"/>
      <c r="AL160" s="4" t="inlineStr"/>
      <c r="AM160" s="4" t="inlineStr">
        <is>
          <t>https://kmong.com/gig/686892</t>
        </is>
      </c>
    </row>
    <row r="161">
      <c r="A161" s="3" t="n">
        <v>160</v>
      </c>
      <c r="B161" s="3" t="n">
        <v>687428</v>
      </c>
      <c r="C161" s="4" t="inlineStr">
        <is>
          <t>티스토리 자동화 서비스</t>
        </is>
      </c>
      <c r="D161" s="3" t="n">
        <v>160</v>
      </c>
      <c r="E161" s="4" t="inlineStr">
        <is>
          <t>일반</t>
        </is>
      </c>
      <c r="F161" s="4" t="inlineStr">
        <is>
          <t>일반</t>
        </is>
      </c>
      <c r="G161" s="4" t="inlineStr">
        <is>
          <t>-</t>
        </is>
      </c>
      <c r="H161" s="4" t="inlineStr">
        <is>
          <t>에이치엘스토리</t>
        </is>
      </c>
      <c r="I161" s="4" t="inlineStr">
        <is>
          <t>NEW</t>
        </is>
      </c>
      <c r="J161" s="4" t="inlineStr">
        <is>
          <t>2시간 이내</t>
        </is>
      </c>
      <c r="K161" s="4" t="n">
        <v>880000</v>
      </c>
      <c r="L161" s="3" t="n">
        <v>0</v>
      </c>
      <c r="M161" s="3" t="n">
        <v>0</v>
      </c>
      <c r="N161" s="3" t="n">
        <v>0</v>
      </c>
      <c r="O161" s="4" t="inlineStr">
        <is>
          <t>티스토리 자동화 서비스</t>
        </is>
      </c>
      <c r="P161" s="5" t="n">
        <v>880000</v>
      </c>
      <c r="Q161" s="3" t="n">
        <v>30</v>
      </c>
      <c r="R161" s="3" t="n">
        <v>0</v>
      </c>
      <c r="S161" s="4" t="inlineStr">
        <is>
          <t>Ai가 당신의 키워드에맞는 콘텐츠를 제작하고 
당신의 티스토리에 게시판 글을 자동으로 등록해주는 시스템입니다</t>
        </is>
      </c>
      <c r="T161" s="4" t="inlineStr"/>
      <c r="U161" s="5" t="inlineStr"/>
      <c r="V161" s="3" t="inlineStr"/>
      <c r="W161" s="3" t="inlineStr"/>
      <c r="X161" s="4" t="inlineStr"/>
      <c r="Y161" s="4" t="inlineStr"/>
      <c r="Z161" s="5" t="inlineStr"/>
      <c r="AA161" s="3" t="inlineStr"/>
      <c r="AB161" s="3" t="inlineStr"/>
      <c r="AC161" s="4" t="inlineStr"/>
      <c r="AD161" s="4" t="inlineStr">
        <is>
          <t>ChatGPT, Midjourney, DALL-E, Stable Diffusion</t>
        </is>
      </c>
      <c r="AE161" s="4" t="inlineStr">
        <is>
          <t>고급:최적화 설계</t>
        </is>
      </c>
      <c r="AF161" s="4" t="inlineStr">
        <is>
          <t>5인 이상 30인 미만</t>
        </is>
      </c>
      <c r="AG161" s="4" t="inlineStr">
        <is>
          <t>상주 가능</t>
        </is>
      </c>
      <c r="AH161" s="4" t="inlineStr">
        <is>
          <t>1. AI가 주기적으로 새로운글을 생성하고 업로드
2. 검색엔진은 이 티스토리가 '활성화된 정보 공간' 이라 판단
3. 색인되는 웹문서 증가 -&gt; 키워드 노출 기회 증가
4. 장기적 검색 유입의 폭발적인 기반생성</t>
        </is>
      </c>
      <c r="AI161" s="4" t="inlineStr">
        <is>
          <t>1. 구매 전 상담
서비스 진행 전, 고객님의 상황을 충분히 이해하고 최적의 방향을 제시드리는 1:1 맞춤형 상담을 제공합니다.
2. 서비스 구매
상담을 통해 방향이 정해지면, 고객님의 니즈에 맞춘 티스토리 블로그 최적화 서비스를 본격적으로 시작합니다.
3. 티스토리 최적화 셋팅
상위노출을 위한 티스토리 스킨, 메뉴, 플러그인, 기본 구조 등을 정밀하게 구성하여 SEO에 최적화된 블로그를 완성합니다.
4. 게시물 발행
검색 알고리즘을 반영한 고품질 콘텐츠를 직접 작성·등록하여 실질적인 노출과 유입 효과를 경험하실 수 있도록 지원합니다.</t>
        </is>
      </c>
      <c r="AJ161" s="4" t="inlineStr">
        <is>
          <t>1. 인증 처리 가능한 휴대폰
카카오의 본인인증이 가능한 실명 인증용 휴대폰으로 안정적인 서비스 운영이 가능합니다.</t>
        </is>
      </c>
      <c r="AK161" s="4" t="inlineStr"/>
      <c r="AL161" s="4" t="inlineStr"/>
      <c r="AM161" s="4" t="inlineStr">
        <is>
          <t>https://kmong.com/gig/687428</t>
        </is>
      </c>
    </row>
    <row r="162">
      <c r="A162" s="3" t="n">
        <v>161</v>
      </c>
      <c r="B162" s="3" t="n">
        <v>687797</v>
      </c>
      <c r="C162" s="4" t="inlineStr">
        <is>
          <t>시간 절약 AI 자동화 프로그램 개발</t>
        </is>
      </c>
      <c r="D162" s="3" t="n">
        <v>161</v>
      </c>
      <c r="E162" s="4" t="inlineStr">
        <is>
          <t>일반</t>
        </is>
      </c>
      <c r="F162" s="4" t="inlineStr">
        <is>
          <t>일반</t>
        </is>
      </c>
      <c r="G162" s="4" t="inlineStr">
        <is>
          <t>-</t>
        </is>
      </c>
      <c r="H162" s="4" t="inlineStr">
        <is>
          <t>빌더스게이트</t>
        </is>
      </c>
      <c r="I162" s="4" t="inlineStr">
        <is>
          <t>NEW</t>
        </is>
      </c>
      <c r="J162" s="4" t="inlineStr">
        <is>
          <t>2시간 이내</t>
        </is>
      </c>
      <c r="K162" s="4" t="n">
        <v>1100000</v>
      </c>
      <c r="L162" s="3" t="n">
        <v>0</v>
      </c>
      <c r="M162" s="3" t="n">
        <v>0</v>
      </c>
      <c r="N162" s="3" t="n">
        <v>0</v>
      </c>
      <c r="O162" s="4" t="inlineStr">
        <is>
          <t>시간 절약 AI 자동화 프로그램 개발</t>
        </is>
      </c>
      <c r="P162" s="5" t="n">
        <v>1100000</v>
      </c>
      <c r="Q162" s="3" t="n">
        <v>7</v>
      </c>
      <c r="R162" s="3" t="n">
        <v>0</v>
      </c>
      <c r="S162" s="4" t="inlineStr">
        <is>
          <t>AI 자동화 프로그램으로 시간 절약 해보세요</t>
        </is>
      </c>
      <c r="T162" s="4" t="inlineStr"/>
      <c r="U162" s="5" t="inlineStr"/>
      <c r="V162" s="3" t="inlineStr"/>
      <c r="W162" s="3" t="inlineStr"/>
      <c r="X162" s="4" t="inlineStr"/>
      <c r="Y162" s="4" t="inlineStr"/>
      <c r="Z162" s="5" t="inlineStr"/>
      <c r="AA162" s="3" t="inlineStr"/>
      <c r="AB162" s="3" t="inlineStr"/>
      <c r="AC162" s="4" t="inlineStr"/>
      <c r="AD162" s="4" t="inlineStr"/>
      <c r="AE162" s="4" t="inlineStr">
        <is>
          <t>고급:최적화 설계</t>
        </is>
      </c>
      <c r="AF162" s="4" t="inlineStr">
        <is>
          <t>5인 이상 30인 미만</t>
        </is>
      </c>
      <c r="AG162" s="4" t="inlineStr">
        <is>
          <t>상주 불가능</t>
        </is>
      </c>
      <c r="AH162" s="4" t="inlineStr">
        <is>
          <t>반복 업무, 아직도 손으로 처리하고 계신가요?
수작업으로 처리하던 엑셀, 요약, 정리 작업… 이제는 AI가 대신합니다
매일 하는 복붙, 필터링, 정리, 분류 —
입력만 다르고 똑같은 일을 계속 반복하고 계시다면 이미 늦은 겁니다.
시간과 인건비가 새고 있는 그 순간,
경쟁사는 이미 AI로 프로세스를 바꾸고 있습니다.
빌더스게이트는 반복 업무를 분석해
MCP(Minimum Cost Process) 구조로 자동화하고,
당신이 지금 당장 쓸 수 있는 맞춤형 AI 툴을 만들어드립니다.
100만원 단일가, 기획 없이 시작 가능, 결과 확인 후 결제
지금 하지 않으면, 시간 낭비는 계속됩니다.
빌더스게이트는 이런 점이 다릅니다
AI 기반 초고속 자동화 설계
업무 프로세스를 분석해 최적의 자동화 로직과 스케줄링 구조를 빠르게 구축
선결제 없이 결과 먼저 확인
자동화된 흐름 또는 주요 기능 데모 제공 만족할 때 결제 진행
서울대 출신 개발팀의 기술 검수
데이터 처리 정확성, 예외 상황 대응, API 연동까지 신뢰할 수 있는 품질 확보
크레딧형 유지보수로 유연한 운영 관리
조건 변경, 로직 수정, 자동화 범위 확장 등 반복 작업도 간편하게 대응
이런 분들께 적합합니다
1. 반복적인 문서 정리나 데이터 처리 업무를 효율화하고 싶은 운영 관리자
2. ChatGPT, Python, RPA 등의 기술은 알고 있지만 직접 구현이 어려운 실무자
3. 기존 수작업 프로세스를 줄이고 자동화 솔루션을 도입하고 싶은 스타트업 대표
4. 정기적인 보고서, 요약본, 리포트를 자동으로 생성하고 싶은 마케터
5. 실제 업무에 바로 적용 가능한 자동화 툴을 원하며 결과 확인 후 결제를 선호하는 고객</t>
        </is>
      </c>
      <c r="AI162" s="4" t="inlineStr">
        <is>
          <t>결제에 앞서 프로토타입을 확인하고 산출물에 대한 상상을 구체화해보세요.
1차 산출물 불만족 시 결제를 진행하지 않습니다!
(결제 전)
Day 0. 크몽 메신저 또는 안심번호 통화로 아이디어 전달
간단한 스케치나 참고 서비스만 있으면 됩니다. 복잡한 기획서는 필요 없어요!
Day 1. 아이디어 구체화
일주일 내 구현 가능한 핵심 기능을 선별하고, 향후 확장성을 고려한 MVP 설계를 진행합니다
Day 2~3. 프로토타입 개발
핵심 기능을 중심으로 빠른 프로토타입을 제작합니다
Day 3. 1차 결과물 확인 및 계약
프로토타입을 직접 확인하신 후, 만족하시면 그때 결제를 진행합니다
(결제 후)
Day 4~6. 핵심 기능 개발
실제 서비스에 필요한 모든 핵심 기능을 구현합니다
Day 7. 테스트 및 배포
최종 테스트를 거쳐 실제 서비스를 시작합니다
After. 지속적인 유지보수
크레딧만 충전하시면 언제든 기능을 추가하거나 수정할 수 있습니다. 필요할 때마다 저희가 도와드려요! (진행 시 절차 안내)</t>
        </is>
      </c>
      <c r="AJ162" s="4" t="inlineStr">
        <is>
          <t>아이디어, 레퍼런스 등
어떠한 형태로든 원하는 바를 전달해주시기만 하면 됩니다.
알아서 디자인하고 구성해서
생각하시는 바와 일치하는지 확인 후 작업을 진행합니다.
"복붙 알아서 해주는 AI가 필요해요"
"파일 정리 AI 시스템 만들어주세요"
어떤 형태로든 괜찮습니다.
전문적인 기획이나 디자인 시안은 필요 없습니다.
물론, 완성된 디자인이나 상세 기획이 있으신 프로젝트도 환영합니다.
디자인 작업에 시간을 덜 할애한다면 제한된 시간 내에
더 많은 기능을 구현해드릴 수 있습니다.
고객님이 원하시는
AI 자동화 프로그램 완성해드리겠습니다.</t>
        </is>
      </c>
      <c r="AK162" s="4" t="inlineStr"/>
      <c r="AL162" s="4" t="inlineStr"/>
      <c r="AM162" s="4" t="inlineStr">
        <is>
          <t>https://kmong.com/gig/687797</t>
        </is>
      </c>
    </row>
    <row r="163">
      <c r="A163" s="3" t="n">
        <v>162</v>
      </c>
      <c r="B163" s="3" t="n">
        <v>687928</v>
      </c>
      <c r="C163" s="4" t="inlineStr">
        <is>
          <t>SEO최적화 티스토리 AI 자동 포스팅 원고 저장</t>
        </is>
      </c>
      <c r="D163" s="3" t="n">
        <v>162</v>
      </c>
      <c r="E163" s="4" t="inlineStr">
        <is>
          <t>일반</t>
        </is>
      </c>
      <c r="F163" s="4" t="inlineStr">
        <is>
          <t>일반</t>
        </is>
      </c>
      <c r="G163" s="4" t="inlineStr">
        <is>
          <t>-</t>
        </is>
      </c>
      <c r="H163" s="4" t="inlineStr">
        <is>
          <t>NO1마케터</t>
        </is>
      </c>
      <c r="I163" s="4" t="inlineStr">
        <is>
          <t>LEVEL2</t>
        </is>
      </c>
      <c r="J163" s="4" t="inlineStr">
        <is>
          <t>1시간 이내</t>
        </is>
      </c>
      <c r="K163" s="4" t="n">
        <v>5000</v>
      </c>
      <c r="L163" s="3" t="n">
        <v>0</v>
      </c>
      <c r="M163" s="3" t="n">
        <v>0</v>
      </c>
      <c r="N163" s="3" t="n">
        <v>0</v>
      </c>
      <c r="O163" s="4" t="inlineStr">
        <is>
          <t>티스토리 AI원고 저장 2개</t>
        </is>
      </c>
      <c r="P163" s="5" t="n">
        <v>5000</v>
      </c>
      <c r="Q163" s="3" t="n">
        <v>1</v>
      </c>
      <c r="R163" s="3" t="n">
        <v>0</v>
      </c>
      <c r="S163" s="4" t="inlineStr">
        <is>
          <t>티스토리 자동 포스팅
SEO최적화
AI원고 저장 3개
(AI이미지포함)
별도 AI 요금X</t>
        </is>
      </c>
      <c r="T163" s="4" t="inlineStr">
        <is>
          <t>티스토리 AI원고 저장 25개</t>
        </is>
      </c>
      <c r="U163" s="5" t="n">
        <v>50000</v>
      </c>
      <c r="V163" s="3" t="n">
        <v>1</v>
      </c>
      <c r="W163" s="3" t="n">
        <v>0</v>
      </c>
      <c r="X163" s="4" t="inlineStr">
        <is>
          <t>티스토리 자동 포스팅
SEO최적화
AI원고 저장 40개
(AI이미지포함)
별도 AI 요금X</t>
        </is>
      </c>
      <c r="Y163" s="4" t="inlineStr">
        <is>
          <t>티스토리 AI원고 저장 100개</t>
        </is>
      </c>
      <c r="Z163" s="5" t="n">
        <v>180000</v>
      </c>
      <c r="AA163" s="3" t="n">
        <v>2</v>
      </c>
      <c r="AB163" s="3" t="n">
        <v>0</v>
      </c>
      <c r="AC163" s="4" t="inlineStr">
        <is>
          <t>티스토리 자동 포스팅
SEO최적화
AI원고 저장 100개
(AI이미지포함)
별도 AI 요금X</t>
        </is>
      </c>
      <c r="AD163" s="4" t="inlineStr">
        <is>
          <t>ChatGPT, Midjourney, DALL-E, Stable Diffusion</t>
        </is>
      </c>
      <c r="AE163" s="4" t="inlineStr">
        <is>
          <t>고급:최적화 설계</t>
        </is>
      </c>
      <c r="AF163" s="4" t="inlineStr">
        <is>
          <t>1인</t>
        </is>
      </c>
      <c r="AG163" s="4" t="inlineStr">
        <is>
          <t>상주 불가능</t>
        </is>
      </c>
      <c r="AH163" s="4" t="inlineStr">
        <is>
          <t>티스토리 AI 자동 포스팅 저장(원고+이미지)
간시간, 장소, 장비 제약 없이 SEO최적화된 고품질 콘텐츠를!
티스토리 블로그 운영하시면서 매번 새로운 글을 쓰고 이미지를 찾는 일, 힘드셨죠? SEO 최적화된 원고와 고품질 이미지를 자동으로 생성하고, 심지어 의뢰인님의 티스토리 계정에 직접 로그인하여 저장까지 해드리는 혁신적인 서비스를 소개합니다! 이제 여러분은 저장된 원고로 원하실 때마다 발행만 하시면 됩니다. 별도의 AI 비용은 발생하지 않습니다.
단순, "발행" 만 누르시면 됩니다 !
왜 저희 서비스여야 할까요?
시중에 나와 있는 다른 AI 포스팅 서비스들과 비교해 보면 저희 서비스의 독보적인 강점을 바로 아실 수 있습니다.
시간, 장소, 장비 제약 없는 자유로운 블로그 운영:
타 서비스의 경우, 프로그램을 구매하고 별도의 AI 비용을 지불해야 할 뿐만 아니라, PC를 통해 작업해야 하는 번거로움이 있습니다. 이는 시간, 장소, 그리고 장비의 제약을 가져와 여러분의 블로그 운영을 어렵게 만들 수 있습니다. 게다가 PC 프로그램 사용으로 인한 저품질 위험이나 보호 조치 위험까지 감수해야 합니다.
모바일 AI 학습 기반의 안전하고 효율적인 발행:
하지만 저희 서비스는 다릅니다. PC 프로그램이 아닌 모바일 기기를 AI로 학습시켜 콘텐츠를 발행합니다. 이 독자적인 방식은 위에서 언급된 모든 단점들을 완벽하게 해소해 드립니다. 언제 어디서든, 어떤 장비로든 고품질 콘텐츠를 안전하게 확보할 수 있습니다.
타 AI생성 원고와 다른 원고 퀄리티 와 생성형 이미지로 유사문서X:
챗지피티나 제미나이를 통한 정형화된 AI원고 생성이 아닌 프롬프트 엔지니어링을 통해
유사문서도 생성되지 않고 타 자동화 포스팅으로 생성되는 원고 보다 더 높은 퀄리티 입니다.
이미지 또한 생성형 이미지로 매번 다른 이미지와 텍스트를 입힘으로써 유사에 걸리지않고
이미지 검색 알고리즘에 최적화된 이미지로 고품질로 인식하게 됩니다.
저희 서비스는 이런 분들께 강력 추천합니다!
바쁜 일상 속에서도 꾸준히 블로그를 운영하고 싶은 분: 매일 새로운 글을 쓸 시간이 없어도 걱정하지 마세요. 저희가 알아서 SEO최적화된 고품질 원고를 저장해 드립니다.
SEO 최적화된 콘텐츠로 블로그 유입을 늘리고 싶은 분: 검색 엔진에 잘 노출되는 원고와 이미지를 통해 더 많은 방문자를 확보하세요.
복잡한 AI 툴 사용이 어렵거나 추가 비용 지불이 부담스러운 분: 저희는 한 번의 서비스로 모든 것을 해결해 드립니다. 별도의 프로그램 구매나 AI 비용 걱정은 이제 그만!
저품질이나 보호 조치 위험 없이 안전하게 블로그를 운영하고 싶은 분: 모바일 AI 학습 기반으로 더욱 안전하게 블로그를 관리할 수 있습니다.
자동포스팅 프로그램만 구매하면 되는줄 알았는데 AI API비용까지 들어가니
프로그램 비용만 연간 50~100만원에 , 한달에 AI(LLM+이미지생성) API 비용(100개기준)
10만원이 훌쩍 넘어 가서 비용 부담때문에 고민일때
서비스 이용 방법
저희 서비스는 매우 간단합니다. 의뢰인님의 티스토리 계정 정보를 제공해주시면, 저희 전문가들이 직접 로그인하여 SEO 최적화된 원고와 고품질 이미지를 생성하고 티스토리 계정에 안전하게 저장해 드립니다. 여러분은 그저 저장된 원고들을 확인하시고, 원하시는 시점에 발행 버튼만 누르시면 됩니다.
더 이상 블로그 콘텐츠 때문에 스트레스 받지 마세요! 저희 티스토리 AI 자동 포스팅 서비스와 함께라면, 더욱 쉽고 효율적으로 여러분의 블로그를 성장시킬 수 있습니다.
궁금한 점이 있으시거나 서비스에 대해 더 자세히 알고 싶으시다면 언제든지 문의해주세요!</t>
        </is>
      </c>
      <c r="AI163" s="4" t="inlineStr">
        <is>
          <t>티스토리 SEO최적화된 원고(이미지 포함)를 의뢰인 티스토리 계정에 저장해 드립니다.
원하는 시간대에 발행만 하시면 됩니다.</t>
        </is>
      </c>
      <c r="AJ163" s="4" t="inlineStr">
        <is>
          <t>AI 유료결제 API 준비 X
프로그램 솔루션 X
이미지 준비X
티스토리 계정 정보와 발행원하는 키워드만 알려주시면 됩니다.</t>
        </is>
      </c>
      <c r="AK163" s="4" t="inlineStr"/>
      <c r="AL163" s="4" t="inlineStr"/>
      <c r="AM163" s="4" t="inlineStr">
        <is>
          <t>https://kmong.com/gig/687928</t>
        </is>
      </c>
    </row>
    <row r="164">
      <c r="A164" s="3" t="n">
        <v>163</v>
      </c>
      <c r="B164" s="3" t="n">
        <v>688004</v>
      </c>
      <c r="C164" s="4" t="inlineStr">
        <is>
          <t>챗GPT 블로그 관리 자동화 솔루션</t>
        </is>
      </c>
      <c r="D164" s="3" t="n">
        <v>163</v>
      </c>
      <c r="E164" s="4" t="inlineStr">
        <is>
          <t>일반</t>
        </is>
      </c>
      <c r="F164" s="4" t="inlineStr">
        <is>
          <t>일반</t>
        </is>
      </c>
      <c r="G164" s="4" t="inlineStr">
        <is>
          <t>-</t>
        </is>
      </c>
      <c r="H164" s="4" t="inlineStr">
        <is>
          <t>빅머니</t>
        </is>
      </c>
      <c r="I164" s="4" t="inlineStr">
        <is>
          <t>LEVEL2</t>
        </is>
      </c>
      <c r="J164" s="4" t="inlineStr">
        <is>
          <t>1시간 이내</t>
        </is>
      </c>
      <c r="K164" s="4" t="n">
        <v>44000</v>
      </c>
      <c r="L164" s="3" t="n">
        <v>0</v>
      </c>
      <c r="M164" s="3" t="n">
        <v>0</v>
      </c>
      <c r="N164" s="3" t="n">
        <v>0</v>
      </c>
      <c r="O164" s="4" t="inlineStr">
        <is>
          <t>ChatGPT 블로그 관리 솔루션</t>
        </is>
      </c>
      <c r="P164" s="5" t="n">
        <v>44000</v>
      </c>
      <c r="Q164" s="3" t="n">
        <v>1</v>
      </c>
      <c r="R164" s="3" t="n">
        <v>1</v>
      </c>
      <c r="S164" s="4" t="inlineStr">
        <is>
          <t>ChatGPT(생성형AI) 를 이용한 소통글, 응대글 자동 블로그 관리 
(월 구독형)</t>
        </is>
      </c>
      <c r="T164" s="4" t="inlineStr"/>
      <c r="U164" s="5" t="inlineStr"/>
      <c r="V164" s="3" t="inlineStr"/>
      <c r="W164" s="3" t="inlineStr"/>
      <c r="X164" s="4" t="inlineStr"/>
      <c r="Y164" s="4" t="inlineStr"/>
      <c r="Z164" s="5" t="inlineStr"/>
      <c r="AA164" s="3" t="inlineStr"/>
      <c r="AB164" s="3" t="inlineStr"/>
      <c r="AC164" s="4" t="inlineStr"/>
      <c r="AD164" s="4" t="inlineStr"/>
      <c r="AE164" s="4" t="inlineStr">
        <is>
          <t>중급:설계 / 코딩</t>
        </is>
      </c>
      <c r="AF164" s="4" t="inlineStr">
        <is>
          <t>1인</t>
        </is>
      </c>
      <c r="AG164" s="4" t="inlineStr">
        <is>
          <t>상주 불가능</t>
        </is>
      </c>
      <c r="AH164" s="4" t="inlineStr">
        <is>
          <t>최근 ChatGPT(챗GPT)를 활용한 생성형AI 블로그 관리 솔루션이 개발되어 제품을 소개해 드립니다.
아무리 열정이 있어도 블로그 관리, 쉽지 않죠.
이웃을 꾸준히 챙기고, 양질의 콘텐츠를 올리고, 소통까지… 머리로는 알지만 손이 잘 안 따라갑니다.
그래서 반복적인 노가다(?)는 도구에 맡기고, 정작 중요한 콘텐츠와 전략에 집중하실 수 있도록 ChatGPT 기반 블로그 관리 솔루션을 만들었습니다.
정형화된 문구를 올리는 대신, 실제 사람이 올린것 같은 소통글과 응대글을 생성해 주니 훨씬 편하고 반응도 좋아집니다.
&gt; 무엇이 달라지나요?
AI 소통/응대: ChatGPT가 맥락에 맞게 말투와 톤을 조절해 소통글을 작성합니다.
이웃 관리 효율화: 소통글·응대글·좋아요·스티커 등 기본적인 소통으로 블로그 활력을 높입니다.
시간 절약: 반복 업무는 관리솔루션에 맞기고, 창작과 기획에 더 많은 시간을 투자하세요~
&gt;제공 기능
블로그 관리(일반/이웃 블로그 대상)
소통, 응대글 달기(문맥 분석 AI 소통글 생성)
※ 블로그 관리 솔루션의 기능 중 "ChatGPT 소통글과 응대글 달기’ 제품으로 제공해 드립니다.
&gt;이런 분께 추천
- 파워블로그/인플루언서를 목표로 하되, 꾸준함 유지가 어려운 분
- 소통의 중요성은 알지만 시간이 부족한 분
- 정형문구 대신 사람 같은 AI 소통글을 원하시는 분
문의 주시면 솔루션의 동작 방식과 적용 사례를 친절히 안내해 드립니다.
부담 없이 연락 주세요!
(본 솔루션은 ChatGPT 사용을 위해 아래 사이트에서 api 키 발급이 필요합니다.)
https://platform.openai.com/docs/overview</t>
        </is>
      </c>
      <c r="AI164" s="4" t="inlineStr">
        <is>
          <t>1. 서비스 제공 절차
블로글 관리 솔루션 문의 상담
사용 결정 이후 제품 신청 및 사용
해당 버젼 제품 제공(필요시 기능 추가 또는 수정 작업)
사후 AS 및 유지관리 제공
1) 소비자 보호를 위한 서비스 보상 범위
제품에 표기된 기능이 누락되거나 설명과 다를 시 전액 환불합니다.
사용시 품질에 대해 만족하시 못할시 차액 환불합니다.
2) 의뢰인 보호 문구 포함 요청
상담을 통해 의뢰인의 요구 사항을 확인 후 제가 만든 셈플 솔루션을 제공하여
요구사항에 맞는지 확인 후 계약을 진행합니다. 계약 이후에도 관련 내용에 대한
상호 합의 내용이 부합하지 않거나 목표에 미달시 차액을 환불하고 계약을 종료합니다.</t>
        </is>
      </c>
      <c r="AJ164" s="4" t="inlineStr">
        <is>
          <t>본 솔루션을 실행시키기 위해서는 아래의 환경이 필요합니다.
1. 윈도우 PC
2. 크롬 브라우저
3. 인터넷 사용 가능</t>
        </is>
      </c>
      <c r="AK164" s="4" t="inlineStr">
        <is>
          <t>미리 고지된 기능들은 모두 제공하고 있으며 이에 대한 버그 수정 사항은 지속적으로 제공합니다.
만약 추가 기능 탑재 또는 기능 삭제 요구시  만약 비용이 발생될 경우 상호 협의하에 진행합니다.</t>
        </is>
      </c>
      <c r="AL164" s="4" t="inlineStr"/>
      <c r="AM164" s="4" t="inlineStr">
        <is>
          <t>https://kmong.com/gig/688004</t>
        </is>
      </c>
    </row>
    <row r="165">
      <c r="A165" s="3" t="n">
        <v>164</v>
      </c>
      <c r="B165" s="3" t="n">
        <v>688940</v>
      </c>
      <c r="C165" s="4" t="inlineStr">
        <is>
          <t>AI 뉴스 클리핑. 스크랩. 브리핑. 자동 수집 요약</t>
        </is>
      </c>
      <c r="D165" s="3" t="n">
        <v>164</v>
      </c>
      <c r="E165" s="4" t="inlineStr">
        <is>
          <t>일반</t>
        </is>
      </c>
      <c r="F165" s="4" t="inlineStr">
        <is>
          <t>일반</t>
        </is>
      </c>
      <c r="G165" s="4" t="inlineStr">
        <is>
          <t>-</t>
        </is>
      </c>
      <c r="H165" s="4" t="inlineStr">
        <is>
          <t>서치마스터</t>
        </is>
      </c>
      <c r="I165" s="4" t="inlineStr">
        <is>
          <t>NEW</t>
        </is>
      </c>
      <c r="J165" s="4" t="inlineStr">
        <is>
          <t>1시간 이내</t>
        </is>
      </c>
      <c r="K165" s="4" t="n">
        <v>660000</v>
      </c>
      <c r="L165" s="3" t="n">
        <v>0</v>
      </c>
      <c r="M165" s="3" t="n">
        <v>0</v>
      </c>
      <c r="N165" s="3" t="n">
        <v>0</v>
      </c>
      <c r="O165" s="4" t="inlineStr">
        <is>
          <t>데일리 모니터링 10 (6개월)</t>
        </is>
      </c>
      <c r="P165" s="5" t="n">
        <v>660000</v>
      </c>
      <c r="Q165" s="3" t="n">
        <v>2</v>
      </c>
      <c r="R165" s="3" t="n">
        <v>1</v>
      </c>
      <c r="S165" s="4" t="inlineStr">
        <is>
          <t>* 최대 10개 키워드 분석
* 매일 1회 보고서 제공
* 6개월 이용권</t>
        </is>
      </c>
      <c r="T165" s="4" t="inlineStr">
        <is>
          <t>데일리 모니터링 30 (6개월)</t>
        </is>
      </c>
      <c r="U165" s="5" t="n">
        <v>1320000</v>
      </c>
      <c r="V165" s="3" t="n">
        <v>2</v>
      </c>
      <c r="W165" s="3" t="n">
        <v>1</v>
      </c>
      <c r="X165" s="4" t="inlineStr">
        <is>
          <t>* 최대 30개 키워드 분석
* 매일 1회 보고서 제공
* 6개월 이용권</t>
        </is>
      </c>
      <c r="Y165" s="4" t="inlineStr">
        <is>
          <t>데일리 모니터링 100 (6개월)</t>
        </is>
      </c>
      <c r="Z165" s="5" t="n">
        <v>2640000</v>
      </c>
      <c r="AA165" s="3" t="n">
        <v>2</v>
      </c>
      <c r="AB165" s="3" t="n">
        <v>1</v>
      </c>
      <c r="AC165" s="4" t="inlineStr">
        <is>
          <t>* 최대 100개 키워드 분석
* 매일 1회 보고서 제공
* 6개월 이용권</t>
        </is>
      </c>
      <c r="AD165" s="4" t="inlineStr"/>
      <c r="AE165" s="4" t="inlineStr">
        <is>
          <t>고급:최적화 설계</t>
        </is>
      </c>
      <c r="AF165" s="4" t="inlineStr">
        <is>
          <t>2인 이상 5인 미만</t>
        </is>
      </c>
      <c r="AG165" s="4" t="inlineStr">
        <is>
          <t>상주 불가능</t>
        </is>
      </c>
      <c r="AH165" s="4" t="inlineStr">
        <is>
          <t>매일 반복하는
뉴스 클리핑, 신문 스크랩 때문에 힘드시죠?
지겨운 뉴스 검색
골치 아픈 요약 정리
이제 그만~~
AI가 알아서 수집하고 정리해서
이메일로 보내주는
AI 자동 브리핑을 소개합니다.
자동 수집, 자동 요약, 자동 발송까지
AI가 알아서 합니다.
키워드만 알려주세요.
AI가 찾아서 요약합니다.
국내의 모든 뉴스 정보를 수집합니다.
주제별로 구성해서 요약합니다.
원하시는 시간에 이메일로 보내줍니다.
뉴스 클리핑 고민은 이제 그만~~
뉴스 브리핑 완전 자동화
제공 서비스
1. 자동 수집: 키워드를 입력하면 AI 검색엔진으로 뉴스 정보를 수집합니다.
2. 자동 요약: AI가 주제별로 묶어서 요약합니다.
3. 자동 발송: 원하는 시간에 정기적으로 이메일로 보내줍니다.
뉴스 클리핑, 신문 스크랩, 언론 모니터링, 평판 관리 등으로 불리는 전통적인 정보 수집과 홍보 작업이 AI를 통해 더 간편하고 강력해질 수 있습니다.
서비스 주요 특징
- 쉽고 빠르게 시작할 수 있습니다.
- 3가지만 알려주시면 바로 시작됩니다.
(1) 관심 키워드 목록
(2) 보고서 받을 시간(예: 매일 아침 9시)
(3) 보고서 받을 이메일 주소
차별화된 AI와 검색엔진 관련 기술력
- 23년 동안 검색엔진, AI, SEO 관련 개발과 컨설팅을 해온 전문 기업입니다.
- 자동 브리핑을 단순 마케팅이 아닌 인공지능 검색 기술의 관점으로 접근합니다.
제공 서비스 ================
[스탠다드] 데일리 모니터링 10 (6개월 이용권)
* 최대 10개 키워드 분석
* 매일 1회 보고서 제공
* 6개월 이용권
[디럭스] 데일리 모니터링 30 (6개월 이용권)
* 최대 30개 키워드 분석
* 매일 1회 보고서 제공
* 6개월 이용권
[프리미엄] 데일리 모니터링 100 (6개월 이용권)
* 최대 100개 키워드 분석
* 매일 1회 보고서 제공
* 6개월 이용권</t>
        </is>
      </c>
      <c r="AI165" s="4" t="inlineStr">
        <is>
          <t>문의/상담 &gt; 결제 &gt; AI 솔루션 구성 &gt; 이용권 제공
﻿﻿﻿﻿﻿﻿﻿﻿﻿﻿﻿﻿﻿﻿﻿﻿﻿﻿﻿﻿﻿﻿﻿﻿﻿﻿﻿﻿﻿﻿﻿﻿﻿﻿﻿﻿﻿﻿﻿﻿﻿﻿﻿﻿﻿﻿﻿﻿﻿﻿﻿﻿﻿무엇이든 좋습니다. 궁금한 것은 편하게 문의하세요. 크몽 메시지로 연락주시면 됩니다.</t>
        </is>
      </c>
      <c r="AJ165" s="4" t="inlineStr">
        <is>
          <t>- 뉴스를 모니터링할 키워드를 알려주세요.
- 보고서 받으실 시간을 알려주세요. (예: 매일 아침 9시)
- 보고서 받으실 이메일 주소를 알려주세요.</t>
        </is>
      </c>
      <c r="AK165" s="4" t="inlineStr">
        <is>
          <t>처음 보고서를 받으신 후 7일 내에 키워드를 1회 조정하실 수 있습니다.</t>
        </is>
      </c>
      <c r="AL165" s="4" t="inlineStr"/>
      <c r="AM165" s="4" t="inlineStr">
        <is>
          <t>https://kmong.com/gig/688940</t>
        </is>
      </c>
    </row>
    <row r="166">
      <c r="A166" s="3" t="n">
        <v>165</v>
      </c>
      <c r="B166" s="3" t="n">
        <v>689468</v>
      </c>
      <c r="C166" s="4" t="inlineStr">
        <is>
          <t>N사 블로그 GPT 기반 포스팅 솔루션</t>
        </is>
      </c>
      <c r="D166" s="3" t="n">
        <v>165</v>
      </c>
      <c r="E166" s="4" t="inlineStr">
        <is>
          <t>일반</t>
        </is>
      </c>
      <c r="F166" s="4" t="inlineStr">
        <is>
          <t>일반</t>
        </is>
      </c>
      <c r="G166" s="4" t="inlineStr">
        <is>
          <t>-</t>
        </is>
      </c>
      <c r="H166" s="4" t="inlineStr">
        <is>
          <t>블로그웍스</t>
        </is>
      </c>
      <c r="I166" s="4" t="inlineStr">
        <is>
          <t>NEW</t>
        </is>
      </c>
      <c r="J166" s="4" t="inlineStr">
        <is>
          <t>1시간 이내</t>
        </is>
      </c>
      <c r="K166" s="4" t="n">
        <v>60000</v>
      </c>
      <c r="L166" s="3" t="n">
        <v>0</v>
      </c>
      <c r="M166" s="3" t="n">
        <v>0</v>
      </c>
      <c r="N166" s="3" t="n">
        <v>0</v>
      </c>
      <c r="O166" s="4" t="inlineStr">
        <is>
          <t>블로그웍스 500회 이용권</t>
        </is>
      </c>
      <c r="P166" s="5" t="n">
        <v>60000</v>
      </c>
      <c r="Q166" s="3" t="n">
        <v>1</v>
      </c>
      <c r="R166" s="3" t="n">
        <v>0</v>
      </c>
      <c r="S166" s="4" t="inlineStr">
        <is>
          <t>블로그웍스 프로그램 이용 횟수 500회
- 500개의 포스팅 진행가능</t>
        </is>
      </c>
      <c r="T166" s="4" t="inlineStr"/>
      <c r="U166" s="5" t="inlineStr"/>
      <c r="V166" s="3" t="inlineStr"/>
      <c r="W166" s="3" t="inlineStr"/>
      <c r="X166" s="4" t="inlineStr"/>
      <c r="Y166" s="4" t="inlineStr"/>
      <c r="Z166" s="5" t="inlineStr"/>
      <c r="AA166" s="3" t="inlineStr"/>
      <c r="AB166" s="3" t="inlineStr"/>
      <c r="AC166" s="4" t="inlineStr"/>
      <c r="AD166" s="4" t="inlineStr">
        <is>
          <t>ChatGPT</t>
        </is>
      </c>
      <c r="AE166" s="4" t="inlineStr">
        <is>
          <t>고급:최적화 설계</t>
        </is>
      </c>
      <c r="AF166" s="4" t="inlineStr">
        <is>
          <t>5인 이상 30인 미만</t>
        </is>
      </c>
      <c r="AG166" s="4" t="inlineStr">
        <is>
          <t>상주 불가능</t>
        </is>
      </c>
      <c r="AH166" s="4" t="inlineStr">
        <is>
          <t>대량 콘텐츠 작업에도 안정적으로 운영됩니다.
5년차 AI 개발자가 만든 진짜 블로그 솔루션, ‘블로그웍스’
블로그웍스는 실제 대행 환경에서도 사용 중인 AI 기반 운영 솔루션입니다.
단순히 글을 생성하는 것을 넘어, 최적화노출, 테더링 기능, 무제한 계정 사용, 이미지 및 프롬프트 커스텀 등 블로그 마케팅 실무에 필요한 모든 기능을 하나로 통합했습니다.
다양한 사용자가 실제 운영 환경에서 활용 중입니다.
실무에서 검증된 사용성을 바탕으로 제작되었습니다.
 단순한 ‘포스팅 솔루션’이 아닌, 실제 대행업체에서 검증된 실전 솔루션입니다.
* 샘플 블로그는 문의를 주시면 전달드리겠습니다.
블로그웍스 주요 기능
- GPT 기반 글쓰기 (육성톤 / 설명톤 등 선택 가능)
- 원고 톤, 말투, 형식, 분량 완전 커스텀 가능
- 테더링
- 대량 콘텐츠 관리 및 연속 작업 지원
- 이미지 AI 생성 또는 직접 등록
- 이미지 분할/배치/재사용
- 동영상 업로드 및 재사용 기능
- 포스팅 템플릿 무제한 등록
- 프롬프트 설정 자유도 최고 (GPT 선택 포함)
- 계정 무제한 사용 가능 (기간 제한 없음)
- 발행 기록, 계정별 리셋 시간 설정 가능
- 모든 작업 로그 및 백업 관리 기능 포함
- 키워드 기반 최적화노출 컨텐츠 참조
- 50개 이상의 세부 기능
이런 분께 추천드립니다
- 블로그 대행사에서 대량 작업이 필요한 경우
- 품질 저하 없는 포스팅이 필요한 마케터
- 이미 사용해본 솔루션에서 최적화노출, 유사도 이슈가 발생했던 경험이 있는 분
- AI 글의 품질이 아쉬웠던 분
- 이미지, 영상, 텍스트까지 한 번에 처리하고 싶은 분
- 계정 무제한으로 오랜 기간 운영하고 싶은 분
자주 묻는 질문
Q. 최적화노출이 미흡하거나 유사도에 걸리진 않나요?
A. 텍스트 스타일, 말투, 구조를 모두 커스텀할 수 있고, 이미지/프롬프트 역시 각 글마다 변경되기 때문에 최적화노출 극대화 및 유사도 위험을 최소화했습니다.
Q. AI 티가 너무 나지 않나요?
A. GPT 모델을 자유롭게 선택할 수 있으며, 프롬프트 커스텀과 문장 스타일 세팅으로 자연스러운 사람 말투로 발행됩니다.
Q. 중간에 솔루션이 꺼지면요?
A. 작업 중단 시에도 복원 기능이 포함되어 있어 안정적으로 운영됩니다.
Q. 데이터가 날아가는 경우도 있나요?
A. 모든 작업 내역은 로그 파일 및 엑셀에 저장되며, 재설치 시에도 백업 파일로 복원 가능합니다.
Q. 이미지는 직접 등록해야 하나요?
A. AI 이미지 생성 또는 자체 등록 모두 지원합니다. 위치, 개수, 정렬 등도 모두 설정 가능합니다.</t>
        </is>
      </c>
      <c r="AI166" s="4" t="inlineStr">
        <is>
          <t>1. 결제
2. 솔루션 설치 및 포인트 충전 가이드 메뉴얼 전달
3. 제시된 메뉴얼에 따라 진행</t>
        </is>
      </c>
      <c r="AJ166" s="4" t="inlineStr">
        <is>
          <t>사용가능한 윈도우 PC를 준비해주셔야 하며 사양이 너무 낮지 않아야 합니다.
구체적으로는 인텔 i5 이상의 CPU, RAM 16GB가 적정 사양입니다.</t>
        </is>
      </c>
      <c r="AK166" s="4" t="inlineStr"/>
      <c r="AL166" s="4" t="inlineStr"/>
      <c r="AM166" s="4" t="inlineStr">
        <is>
          <t>https://kmong.com/gig/689468</t>
        </is>
      </c>
    </row>
    <row r="167">
      <c r="A167" s="3" t="n">
        <v>166</v>
      </c>
      <c r="B167" s="3" t="n">
        <v>692203</v>
      </c>
      <c r="C167" s="4" t="inlineStr">
        <is>
          <t>티스토리 업로드자동화</t>
        </is>
      </c>
      <c r="D167" s="3" t="n">
        <v>166</v>
      </c>
      <c r="E167" s="4" t="inlineStr">
        <is>
          <t>일반</t>
        </is>
      </c>
      <c r="F167" s="4" t="inlineStr">
        <is>
          <t>일반</t>
        </is>
      </c>
      <c r="G167" s="4" t="inlineStr">
        <is>
          <t>-</t>
        </is>
      </c>
      <c r="H167" s="4" t="inlineStr">
        <is>
          <t>속쓰린호랑이</t>
        </is>
      </c>
      <c r="I167" s="4" t="inlineStr">
        <is>
          <t>NEW</t>
        </is>
      </c>
      <c r="J167" s="4" t="inlineStr">
        <is>
          <t>30분 이내</t>
        </is>
      </c>
      <c r="K167" s="4" t="n">
        <v>39000</v>
      </c>
      <c r="L167" s="3" t="n">
        <v>0</v>
      </c>
      <c r="M167" s="3" t="n">
        <v>0</v>
      </c>
      <c r="N167" s="3" t="n">
        <v>0</v>
      </c>
      <c r="O167" s="4" t="inlineStr">
        <is>
          <t>티스토리 자동 업로드 프로그램</t>
        </is>
      </c>
      <c r="P167" s="5" t="n">
        <v>39000</v>
      </c>
      <c r="Q167" s="3" t="n">
        <v>1</v>
      </c>
      <c r="R167" s="3" t="n">
        <v>0</v>
      </c>
      <c r="S167" s="4" t="inlineStr">
        <is>
          <t>매크로를 활용하여 티스토리에 글을 임시저장 업로드 해주는 프로그램입니다.</t>
        </is>
      </c>
      <c r="T167" s="4" t="inlineStr"/>
      <c r="U167" s="5" t="inlineStr"/>
      <c r="V167" s="3" t="inlineStr"/>
      <c r="W167" s="3" t="inlineStr"/>
      <c r="X167" s="4" t="inlineStr"/>
      <c r="Y167" s="4" t="inlineStr"/>
      <c r="Z167" s="5" t="inlineStr"/>
      <c r="AA167" s="3" t="inlineStr"/>
      <c r="AB167" s="3" t="inlineStr"/>
      <c r="AC167" s="4" t="inlineStr"/>
      <c r="AD167" s="4" t="inlineStr"/>
      <c r="AE167" s="4" t="inlineStr">
        <is>
          <t>초급:소스분석 / 수정</t>
        </is>
      </c>
      <c r="AF167" s="4" t="inlineStr">
        <is>
          <t>1인</t>
        </is>
      </c>
      <c r="AG167" s="4" t="inlineStr">
        <is>
          <t>상주 불가능</t>
        </is>
      </c>
      <c r="AH167" s="4" t="inlineStr">
        <is>
          <t>티스토리 블로그 자동 업로드
— 블로그 운영 시간을 90% 절약하세요! —
— 자동화 프로그램이 아닙니다. 자동 업로드 프로그램으로 임시저장까지 진행됩니다! —
이런 분들에게 추천합니다.
매일 블로그에 글을 올려야 하지만 시간이 부족한 분
GPT로 글을 만들었지만, 일일이 복사·붙여넣기 하는 게 귀찮은 분
대량 글 업로드로 애드센스 수익이나 브랜딩을 노리는 분
 프로그램 주요 기능
GPT 원고 자동 업로드
미리 작성한 TXT 글 자동 삽입
이미지 삽입 기능
글 상단 대표 이미지 1장
이미지 폴더 지정 가능
임시저장 / 예약 발행
자동 임시저장 (검수 후 발행 가능)
다량 업로드 지원
1회 실행으로 수십~수백 개 글 업로드 가능
반복 작업 자동 처리
사용 방법
셋팅 -&gt;시작 버튼 클릭 임시저장 자동 업로드 완료!
 제공 사항
프로그램 실행 파일 (EXE)
사용 매뉴얼
필요시 1:1 설치 및 사용 가이드
무료 업데이트 (3개월)
 주의사항
본 프로그램은 합법적인 사용 범위에서만 이용해야 하며, 불법·스팸 목적의 사용을 금지합니다.
티스토리 정책 변경 시 일부 기능 조정이 필요할 수 있습니다.
문의 주시면, 사용자님의 블로그 환경에 딱 맞춘 자동화 프로그램으로 제작해드립니다.
오늘부터 블로그 작업 시간을 절반 이하로 줄이세요!</t>
        </is>
      </c>
      <c r="AI167" s="4" t="inlineStr">
        <is>
          <t>서비스 구매
원하시는 서비스를 선택 후 결제해 주세요.
프로그램 전달
결제 확인 즉시 프로그램을 제공합니다.
준비된 프로그램을 신속하게 전달하여 빠르게 사용하실 수 있도록 도와드립니다.
계정 정보 안내
프로그램 다운로드 및 사용을 위한 계정 정보를 안내해 드립니다.
절차에 따라 계정을 등록하시면 서비스를 바로 활용하실 수 있습니다.
저희의 목표는 고객님께 최고의 서비스를 가장 빠르게 제공하는 것입니다.
필요한 사항이나 도움이 필요하실 경우 언제든지 연락 주시면 신속하게 지원해 드리겠습니다.</t>
        </is>
      </c>
      <c r="AJ167" s="4" t="inlineStr">
        <is>
          <t>티스토리 계정을 준비해주세요.
블로그 원고와 이미지 준비를 준비해주세요.
업로드할 글과 이미지 폴더를 준비해주세요.
글이 준비가 안되었다면 gpt나 제미나이를 활용하여 글을 작성해주세요.
gpts 주소를 함께 전달해드립니다. 해당 주소를 활용하여 글을 작성하셔도 됩니다.
기본적인 글 프롬프트이므로 개인별 맞춤 프롬프트를 사용하는것을 추천드립니다.</t>
        </is>
      </c>
      <c r="AK167" s="4" t="inlineStr"/>
      <c r="AL167" s="4" t="inlineStr"/>
      <c r="AM167" s="4" t="inlineStr">
        <is>
          <t>https://kmong.com/gig/692203</t>
        </is>
      </c>
    </row>
    <row r="168">
      <c r="A168" s="3" t="n">
        <v>167</v>
      </c>
      <c r="B168" s="3" t="n">
        <v>694527</v>
      </c>
      <c r="C168" s="4" t="inlineStr">
        <is>
          <t>중고거래 비즈프로필 자동응답 프로그램</t>
        </is>
      </c>
      <c r="D168" s="3" t="n">
        <v>167</v>
      </c>
      <c r="E168" s="4" t="inlineStr">
        <is>
          <t>일반</t>
        </is>
      </c>
      <c r="F168" s="4" t="inlineStr">
        <is>
          <t>일반</t>
        </is>
      </c>
      <c r="G168" s="4" t="inlineStr">
        <is>
          <t>-</t>
        </is>
      </c>
      <c r="H168" s="4" t="inlineStr">
        <is>
          <t>세라스튜디오</t>
        </is>
      </c>
      <c r="I168" s="4" t="inlineStr">
        <is>
          <t>NEW</t>
        </is>
      </c>
      <c r="J168" s="4" t="inlineStr">
        <is>
          <t>1시간 이내</t>
        </is>
      </c>
      <c r="K168" s="4" t="n">
        <v>600000</v>
      </c>
      <c r="L168" s="3" t="n">
        <v>0</v>
      </c>
      <c r="M168" s="3" t="n">
        <v>0</v>
      </c>
      <c r="N168" s="3" t="n">
        <v>0</v>
      </c>
      <c r="O168" s="4" t="inlineStr">
        <is>
          <t>중고거래 비즈프로필 자동응답 프로그램</t>
        </is>
      </c>
      <c r="P168" s="5" t="n">
        <v>600000</v>
      </c>
      <c r="Q168" s="3" t="n">
        <v>2</v>
      </c>
      <c r="R168" s="3" t="n">
        <v>0</v>
      </c>
      <c r="S168" s="4" t="inlineStr">
        <is>
          <t>반복적인 상담을 대신 처리해주어 시간 절약은 물론, 고객 응대 품질까지 향상시킬 수 있습니다.</t>
        </is>
      </c>
      <c r="T168" s="4" t="inlineStr"/>
      <c r="U168" s="5" t="inlineStr"/>
      <c r="V168" s="3" t="inlineStr"/>
      <c r="W168" s="3" t="inlineStr"/>
      <c r="X168" s="4" t="inlineStr"/>
      <c r="Y168" s="4" t="inlineStr"/>
      <c r="Z168" s="5" t="inlineStr"/>
      <c r="AA168" s="3" t="inlineStr"/>
      <c r="AB168" s="3" t="inlineStr"/>
      <c r="AC168" s="4" t="inlineStr"/>
      <c r="AD168" s="4" t="inlineStr">
        <is>
          <t>ChatGPT</t>
        </is>
      </c>
      <c r="AE168" s="4" t="inlineStr">
        <is>
          <t>초급:소스분석 / 수정</t>
        </is>
      </c>
      <c r="AF168" s="4" t="inlineStr">
        <is>
          <t>1인</t>
        </is>
      </c>
      <c r="AG168" s="4" t="inlineStr">
        <is>
          <t>상주 불가능</t>
        </is>
      </c>
      <c r="AH168" s="4" t="inlineStr">
        <is>
          <t>비즈프로필 자동응답 프로그램
고객 문의에 24시간 자동으로 답변해주는 솔루션입니다.
반복적인 상담을 대신 처리해주어 시간 절약은 물론, 고객 응대 품질까지 향상시킬 수 있습니다.
간단히 설정만 하면 예약 안내, 가격 안내, 위치/영업시간 답변 등을 자동으로 처리할 수 있어 매출 기회 손실을 줄여줍니다.
서비스 소개
중고거래 비즈프로필 자동응답 프로그램은 소상공인, 자영업자, 온라인 판매자들을 위한 24시간 AI 챗봇 응대 솔루션입니다.
비즈 프로필을 통해 들어오는 고객 문의를 자동으로 응답하여, 상담 시간을 단축하고 고객 만족도를 높일 수 있습니다.
주요 기능
자동응답 세팅 – 자주 묻는 질문(가격, 영업시간, 위치 등)을 등록해두면 자동으로 답변.
예약·주문 안내 – 고객의 예약·주문 요청을 기본 템플릿으로 자동 처리.
맞춤형 메시지 – 업종별(카페, 음식점, 학원, 서비스업 등)에 맞는 문구 제공.
24시간 상담 대응 – 영업시간 외에도 고객 문의에 즉시 답변.
간단한 설정 – 별도 개발 지식 없이 바로 사용 가능.
이런 분들께 추천합니다
비즈프로필을 활용해 고객 문의가 많은 소상공인/자영업자
직원 없이 운영하면서 상담 시간 때문에 업무가 지연되는 사장님
빠른 응답으로 고객 만족도를 높이고 싶은 분
광고비 아끼고, 전환율을 높이고 싶은 중고거래마켓 판매자
기대 효과
상담 효율성 극대화: 반복되는 질문은 자동 처리, 중요한 상담에만 집중.
매출 기회 증가: 빠른 응답으로 고객 이탈 방지.
운영 비용 절감: 별도 인력 없이 자동 응대 가능.
신뢰도 향상: 즉각적인 응답으로 고객 만족도 상승.
중고거래 비즈프로필 자동응답 프로그램으로 시간 절약 + 매출 상승 효과를 경험하세요!</t>
        </is>
      </c>
      <c r="AI168" s="4" t="inlineStr">
        <is>
          <t>서비스 제공 절차 (스크립트 기반 자동응답 프로그램)
1. 상담 및 니즈 파악
구매 후, 당근 비즈프로필 계정 현황과 업종(예: 음식점, 카페, 학원, 서비스업 등)을 확인합니다.
자주 묻는 질문(가격, 위치, 영업시간, 예약 안내 등)을 고객님과 함께 정리합니다.
2. 자동응답 스크립트 제작
정리된 FAQ를 바탕으로 맞춤형 자동응답 스크립트를 작성합니다.
업종 특성에 맞게 문구를 수정하여 고객이 보기 쉽게 제공합니다.
필요 시 예약 안내, 서비스 절차, 이벤트 안내 등도 함께 설정합니다.
3. 프로그램 설치 및 세팅
고객님 계정에 프로그램을 설치하거나 원격으로 세팅을 도와드립니다.
작성된 스크립트를 프로그램에 등록하여 자동응답 기능 활성화.
실제 테스트를 통해 정상 작동 여부를 확인합니다.
4. 테스트 및 수정
고객이 실제 문의하는 상황을 시뮬레이션하여 응답 흐름을 점검합니다.
어색한 문구나 빠진 부분이 있으면 바로 수정·보완합니다.
5. 사용법 안내
프로그램 실행 방법, 응답 스크립트 추가/수정 방법을 간단히 설명드립니다.
영상 또는 매뉴얼 형태로 안내 자료를 제공할 수도 있습니다.
6. 사후 지원
초기 1~2주 동안 발생하는 문제나 오류를 무상 지원합니다.
필요 시 스크립트 추가/수정 요청도 도와드립니다.</t>
        </is>
      </c>
      <c r="AJ168" s="4" t="inlineStr">
        <is>
          <t>자동응답에 사용할 질문·답변 리스트 (FAQ)
고객이 자주 묻는 질문(가격, 영업시간, 위치, 서비스 안내 등)을 미리 정리해주세요.
답변 문구는 간단명료하게 작성해주시면 프로그램에 적용하기 좋습니다.
업종 및 서비스 관련 기본 정보
업종(예: 음식점, 카페, 학원, 서비스업 등)
업체명, 영업시간, 주소, 연락처 등 필수 안내 사항
필요 시 안내할 추가 문구
예약/주문 안내 방법
이벤트·프로모션 문구
고객에게 꼭 전달해야 하는 유의사항
PC 또는 노트북 환경 (권장)
프로그램 설치 및 세팅을 위해 PC 또는 노트북 환경이 필요합니다.
원격 세팅이 필요한 경우, 원격 접속(팀뷰어·크롬 원격 데스크톱 등) 허용 준비 부탁드립니다.</t>
        </is>
      </c>
      <c r="AK168" s="4" t="inlineStr"/>
      <c r="AL168" s="4" t="inlineStr"/>
      <c r="AM168" s="4" t="inlineStr">
        <is>
          <t>https://kmong.com/gig/694527</t>
        </is>
      </c>
    </row>
    <row r="169">
      <c r="A169" s="3" t="n">
        <v>168</v>
      </c>
      <c r="B169" s="3" t="n">
        <v>695482</v>
      </c>
      <c r="C169" s="4" t="inlineStr">
        <is>
          <t>스레드 AI 포스팅 솔루션</t>
        </is>
      </c>
      <c r="D169" s="3" t="n">
        <v>168</v>
      </c>
      <c r="E169" s="4" t="inlineStr">
        <is>
          <t>일반</t>
        </is>
      </c>
      <c r="F169" s="4" t="inlineStr">
        <is>
          <t>일반</t>
        </is>
      </c>
      <c r="G169" s="4" t="inlineStr">
        <is>
          <t>-</t>
        </is>
      </c>
      <c r="H169" s="4" t="inlineStr">
        <is>
          <t>코딩하루</t>
        </is>
      </c>
      <c r="I169" s="4" t="inlineStr">
        <is>
          <t>NEW</t>
        </is>
      </c>
      <c r="J169" s="4" t="inlineStr">
        <is>
          <t>4시간 이내</t>
        </is>
      </c>
      <c r="K169" s="4" t="n">
        <v>148000</v>
      </c>
      <c r="L169" s="3" t="n">
        <v>0</v>
      </c>
      <c r="M169" s="3" t="n">
        <v>0</v>
      </c>
      <c r="N169" s="3" t="n">
        <v>0</v>
      </c>
      <c r="O169" s="4" t="inlineStr">
        <is>
          <t>스레드 AI 포스팅 솔루션</t>
        </is>
      </c>
      <c r="P169" s="5" t="n">
        <v>148000</v>
      </c>
      <c r="Q169" s="3" t="n">
        <v>2</v>
      </c>
      <c r="R169" s="3" t="n">
        <v>1</v>
      </c>
      <c r="S169" s="4" t="inlineStr">
        <is>
          <t>ChatGPT 및 뉴스 RSS 링크를 활용한 포스팅</t>
        </is>
      </c>
      <c r="T169" s="4" t="inlineStr"/>
      <c r="U169" s="5" t="inlineStr"/>
      <c r="V169" s="3" t="inlineStr"/>
      <c r="W169" s="3" t="inlineStr"/>
      <c r="X169" s="4" t="inlineStr"/>
      <c r="Y169" s="4" t="inlineStr"/>
      <c r="Z169" s="5" t="inlineStr"/>
      <c r="AA169" s="3" t="inlineStr"/>
      <c r="AB169" s="3" t="inlineStr"/>
      <c r="AC169" s="4" t="inlineStr"/>
      <c r="AD169" s="4" t="inlineStr">
        <is>
          <t>ChatGPT</t>
        </is>
      </c>
      <c r="AE169" s="4" t="inlineStr">
        <is>
          <t>중급:설계 / 코딩</t>
        </is>
      </c>
      <c r="AF169" s="4" t="inlineStr">
        <is>
          <t>1인</t>
        </is>
      </c>
      <c r="AG169" s="4" t="inlineStr">
        <is>
          <t>상주 불가능</t>
        </is>
      </c>
      <c r="AH169" s="4" t="inlineStr">
        <is>
          <t>*스레드 AI 포스팅 솔루션
매일 Threads(스레드)에 글을 올려야 하지만, 시간이 부족하신가요?
이 프로그램은 ChatGPT와 뉴스 RSS 피드를 활용해 글을 생성하고 포스팅할 수 있는 도구입니다.
- 원하는 주제·스타일·톤을 선택하면 AI가 자연스러운 글 작성
- 뉴스 RSS 연동으로 최신 트렌드 기반 콘텐츠 생성
- 스케줄 기능으로 주기적인 게시 가능
- 기간 제한 없는 설치형 솔루션 (1회 기능 수정 포함)
*주요 기능
1. 주제 기반 글 생성
- 스타일/톤/길이 선택 및 사용자 프롬프트 설정 가능
- Threads용 주제 설정 및 글 생성
2. 뉴스 RSS 기반 글 생성
- TechCrunch 등 글로벌 뉴스 외 원하는 RSS 연동
- 최신 기사 요약 후 Threads용 글 생성
3. 유저 친화적 인터페이스
- 직관적인 UI로 누구나 쉽게 사용
- 미리보기 기능으로 게시 전 확인 가능
4. 스케줄 포스팅
- 원하는 시간 간격으로 포스팅 가능
* 이런 분들께 추천합니다
- Threads(스레드)를 매일 운영해야 하는 마케터/셀러/개인 브랜딩 담당자
- 최신 뉴스를 빠르게 반영해 트렌디한 콘텐츠를 손쉽게 만들고 싶은 분
- 반복적인 글쓰기 시간을 줄이고 운영 효율을 높이고 싶은 분</t>
        </is>
      </c>
      <c r="AI169" s="4" t="inlineStr">
        <is>
          <t>솔루션 결제가 완료되면, 2일 이내에 Windows 기반 실행 파일(.exe) 제공
API 발급 등 준비사항이나 솔루션 오류사항이 있으실 경우 편하게 문의 주세요.</t>
        </is>
      </c>
      <c r="AJ169" s="4" t="inlineStr">
        <is>
          <t>OpenAI API 키와 뉴스를 작성할 RSS 정보를 준비해주세요.
전자는 유료 라이센스를 사용하는 계정 이어야 합니다.
OpenAI API 키 발급 : https://platform.openai.com/account/api-keys
OpenAI 크레딧 충전 : https://platform.openai.com/account/billings</t>
        </is>
      </c>
      <c r="AK169" s="4" t="inlineStr">
        <is>
          <t>콘텐츠 수정 요청은 1회까지 무료로 제공됩니다. (2주 이내)
이후 추가 기능이나 재 진행 요청은 비용이 발생할 수 있습니다.</t>
        </is>
      </c>
      <c r="AL169" s="4" t="inlineStr"/>
      <c r="AM169" s="4" t="inlineStr">
        <is>
          <t>https://kmong.com/gig/695482</t>
        </is>
      </c>
    </row>
    <row r="170">
      <c r="A170" s="3" t="n">
        <v>169</v>
      </c>
      <c r="B170" s="3" t="n">
        <v>695678</v>
      </c>
      <c r="C170" s="4" t="inlineStr">
        <is>
          <t>영어·한국어 프로젝트 매니저 + AI 자동화</t>
        </is>
      </c>
      <c r="D170" s="3" t="n">
        <v>169</v>
      </c>
      <c r="E170" s="4" t="inlineStr">
        <is>
          <t>일반</t>
        </is>
      </c>
      <c r="F170" s="4" t="inlineStr">
        <is>
          <t>일반</t>
        </is>
      </c>
      <c r="G170" s="4" t="inlineStr">
        <is>
          <t>-</t>
        </is>
      </c>
      <c r="H170" s="4" t="inlineStr">
        <is>
          <t>SerenaChoi</t>
        </is>
      </c>
      <c r="I170" s="4" t="inlineStr">
        <is>
          <t>NEW</t>
        </is>
      </c>
      <c r="J170" s="4" t="inlineStr">
        <is>
          <t>10분 이내</t>
        </is>
      </c>
      <c r="K170" s="4" t="n">
        <v>200000</v>
      </c>
      <c r="L170" s="3" t="n">
        <v>1</v>
      </c>
      <c r="M170" s="3" t="n">
        <v>5</v>
      </c>
      <c r="N170" s="3" t="n">
        <v>5</v>
      </c>
      <c r="O170" s="4" t="inlineStr">
        <is>
          <t>빠르게 세팅하는 워크플로우 자동화</t>
        </is>
      </c>
      <c r="P170" s="5" t="n">
        <v>200000</v>
      </c>
      <c r="Q170" s="3" t="n">
        <v>1</v>
      </c>
      <c r="R170" s="3" t="n">
        <v>0</v>
      </c>
      <c r="S170" s="4" t="inlineStr">
        <is>
          <t>단순한 AI 기반 자동화 워크플로우 1개 구축 (예: 이메일 자동화, 업무 알림 등)</t>
        </is>
      </c>
      <c r="T170" s="4" t="inlineStr">
        <is>
          <t>핵심 업무 프로세스를 위한 맞춤 자동</t>
        </is>
      </c>
      <c r="U170" s="5" t="n">
        <v>600000</v>
      </c>
      <c r="V170" s="3" t="n">
        <v>1</v>
      </c>
      <c r="W170" s="3" t="n">
        <v>1</v>
      </c>
      <c r="X170" s="4" t="inlineStr">
        <is>
          <t>2~3개의 자동화 워크플로우 구축
자주 사용하는 업무 툴과의 연동</t>
        </is>
      </c>
      <c r="Y170" s="4" t="inlineStr">
        <is>
          <t>비즈니스 맞춤형 AI 워크플로우 자동</t>
        </is>
      </c>
      <c r="Z170" s="5" t="n">
        <v>1000000</v>
      </c>
      <c r="AA170" s="3" t="n">
        <v>2</v>
      </c>
      <c r="AB170" s="3" t="n">
        <v>2</v>
      </c>
      <c r="AC170" s="4" t="inlineStr">
        <is>
          <t>클라이언트 업무 프로세스에 최적화된비즈니스 맞춤형 AI 워크플로우 자동화 구축</t>
        </is>
      </c>
      <c r="AD170" s="4" t="inlineStr">
        <is>
          <t>ChatGPT</t>
        </is>
      </c>
      <c r="AE170" s="4" t="inlineStr">
        <is>
          <t>중급:설계 / 코딩</t>
        </is>
      </c>
      <c r="AF170" s="4" t="inlineStr">
        <is>
          <t>1인</t>
        </is>
      </c>
      <c r="AG170" s="4" t="inlineStr">
        <is>
          <t>상주 가능</t>
        </is>
      </c>
      <c r="AH170" s="4" t="inlineStr">
        <is>
          <t>영어와 한국어에 모두 능통한 프로젝트 매니저로서 프로젝트 관리, 워크플로우 자동화 경험을 보유하고 있습니다. 단순한 지원 업무를 넘어, AI 기반 자동화 툴을 활용해 반복 업무를 줄이고 효율성을 높여드립니다.
제공 서비스:
프로젝트 관리: 한국어·영어 팀 간 협업, 보고서 작성, 업무 진행 관리, 이해관계자 커뮤니케이션
이중언어 커뮤니케이션: 영어 한국어 전문 번역 및 통역 (회의, 보고서, 발표 자료 등)
AI &amp; 자동화 서비스:
Zapier 워크플로우 자동화
Google Sheets / AppSheet 통합
OCR 기반 문서 처리 (예: 세금계산서, 영수증)
자동 보고서 및 알림 시스템 구축
Gmail, Slack, Drive, CRM 등 업무 앱 연결
차별점:
서양과 한국 비즈니스 문화 모두 이해
수작업을 줄이고 자동화 중심의 효율적인 솔루션 제공
꼼꼼하고 체계적인 업무 처리 능력
주당 최대 40시간 근무 가능 (프로젝트 규모에 따라 협의 가능)</t>
        </is>
      </c>
      <c r="AI170" s="4" t="inlineStr">
        <is>
          <t>1. 상담
클라이언트 요구 파악 (업무 범위, 언어, 자동화 필요 등)
2. 계획 수립
업무 우선순위 정리
사용할 툴 및 자동화 도구 선택
3. 설정 및 준비
일정·이메일·커뮤니케이션 툴 세팅
Zapier, Slack등 자동화 구축
4. 업무 수행
업무 실행
6. 피드백 &amp; 개선
보고 및 피드백 수정</t>
        </is>
      </c>
      <c r="AJ170" s="4" t="inlineStr">
        <is>
          <t>- 필요 업무 요청사항
예: 일정 관리, 회의 통역, 보고서 작성, 자동화 등
- 사용 중인 툴 정리
예: Gmail, Slack, Notion, Google Drive, CRM 등
- 업무 진행 방식에 대한 기본 희망사항
예: 매일 요약 보고, 비동기 커뮤니케이션 선호 등</t>
        </is>
      </c>
      <c r="AK170" s="4" t="inlineStr">
        <is>
          <t>작업물 발송 후 - 구매 확정 전 2회</t>
        </is>
      </c>
      <c r="AL170" s="4" t="inlineStr"/>
      <c r="AM170" s="4" t="inlineStr">
        <is>
          <t>https://kmong.com/gig/695678</t>
        </is>
      </c>
    </row>
    <row r="171">
      <c r="A171" s="3" t="n">
        <v>170</v>
      </c>
      <c r="B171" s="3" t="n">
        <v>696289</v>
      </c>
      <c r="C171" s="4" t="inlineStr">
        <is>
          <t>AI 기반 블로그 포스팅 도구, 주제 입력→자동 글작성</t>
        </is>
      </c>
      <c r="D171" s="3" t="n">
        <v>170</v>
      </c>
      <c r="E171" s="4" t="inlineStr">
        <is>
          <t>일반</t>
        </is>
      </c>
      <c r="F171" s="4" t="inlineStr">
        <is>
          <t>일반</t>
        </is>
      </c>
      <c r="G171" s="4" t="inlineStr">
        <is>
          <t>-</t>
        </is>
      </c>
      <c r="H171" s="4" t="inlineStr">
        <is>
          <t>현서의앱공방</t>
        </is>
      </c>
      <c r="I171" s="4" t="inlineStr">
        <is>
          <t>NEW</t>
        </is>
      </c>
      <c r="J171" s="4" t="inlineStr">
        <is>
          <t>10분 이내</t>
        </is>
      </c>
      <c r="K171" s="4" t="n">
        <v>19000</v>
      </c>
      <c r="L171" s="3" t="n">
        <v>0</v>
      </c>
      <c r="M171" s="3" t="n">
        <v>0</v>
      </c>
      <c r="N171" s="3" t="n">
        <v>0</v>
      </c>
      <c r="O171" s="4" t="inlineStr">
        <is>
          <t>AI 기반 블로그 포스팅 도구</t>
        </is>
      </c>
      <c r="P171" s="5" t="n">
        <v>19000</v>
      </c>
      <c r="Q171" s="3" t="n">
        <v>1</v>
      </c>
      <c r="R171" s="3" t="n">
        <v>0</v>
      </c>
      <c r="S171" s="4" t="inlineStr">
        <is>
          <t>실행파일(zip, exe) 제공 + 기본 글생성 기능 + SNS콘텐츠확장(유튜브, 스레드) + 다국어 번역</t>
        </is>
      </c>
      <c r="T171" s="4" t="inlineStr">
        <is>
          <t>AI 글쓰기 도구 | 커스텀 &amp; 업데</t>
        </is>
      </c>
      <c r="U171" s="5" t="n">
        <v>39000</v>
      </c>
      <c r="V171" s="3" t="n">
        <v>2</v>
      </c>
      <c r="W171" s="3" t="n">
        <v>1</v>
      </c>
      <c r="X171" s="4" t="inlineStr">
        <is>
          <t>Standard + 아이콘/앱명 커스텀 + 간단 업데이트 1회 지원</t>
        </is>
      </c>
      <c r="Y171" s="4" t="inlineStr">
        <is>
          <t>AI 블로그 자동 글쓰기 툴 | 확장</t>
        </is>
      </c>
      <c r="Z171" s="5" t="n">
        <v>69000</v>
      </c>
      <c r="AA171" s="3" t="n">
        <v>3</v>
      </c>
      <c r="AB171" s="3" t="n">
        <v>2</v>
      </c>
      <c r="AC171" s="4" t="inlineStr">
        <is>
          <t>Deluxe + 추가 글생성 템플릿 제공 + 1회 무료 업그레이드</t>
        </is>
      </c>
      <c r="AD171" s="4" t="inlineStr"/>
      <c r="AE171" s="4" t="inlineStr">
        <is>
          <t>중급:설계 / 코딩</t>
        </is>
      </c>
      <c r="AF171" s="4" t="inlineStr">
        <is>
          <t>1인</t>
        </is>
      </c>
      <c r="AG171" s="4" t="inlineStr">
        <is>
          <t>상주 불가능</t>
        </is>
      </c>
      <c r="AH171" s="4" t="inlineStr">
        <is>
          <t>서비스 소개
AI가 블로그 글을 자동으로 작성해주는 윈도우 실행형 앱입니다.
주제(키워드)만 입력하면 글의 제목, 소제목, 본문이 자동 생성되며,
브라우저 없이 독립적으로 실행됩니다. (압축 해제 후 바로 사용 가능)
주요 기능
- 키워드 입력 자동 글 생성
- 블로그 포스팅 최적화 구조 제공
- SNS 콘텐츠 확장 지원 (유튜브, 스레드 등)
- 다국어 번역 기능 내장
- 우클릭·단축키 억제 적용 (보안 강화)
- 포터블(EXE) &amp; 설치형 제공
이런 분께 추천합니다
블로그 운영은 하지만 글쓰기가 힘든 분
쇼핑몰·마케팅용 글을 빠르게 제작해야 하는 분
복잡한 가입 없이 바로 실행 가능한 AI 글쓰기 도구가 필요한 분
제공 범위
윈도우 실행파일(.exe) 또는 포터블 ZIP
설치/실행 안내 포함 사용설명서 PDF
주의사항
생성된 글은
초안 형태이며, 반드시 검토 후 게시하시길 권장합니다.
원활한 사용을 위해 인터넷 연결이 필요할 수 있습니다.</t>
        </is>
      </c>
      <c r="AI171" s="4" t="inlineStr">
        <is>
          <t>서비스 제공 절차 (권장 버전)
1️⃣ 상담 및 자료 확인
고객님이 원하는 앱명, 아이콘, 사용 목적, 특이사항 등을 확인합니다.
필요한 경우 예시 파일(키워드/포스팅 스타일)도 받아봅니다.
2️⃣ 주문 접수 &amp; 세팅
고객님의 요구사항에 맞춰 AI 블로그 글 생성기를 초기 설정합니다.
요청 시 아이콘·앱명 등 커스텀 반영을 진행합니다.
3️⃣ 1차 납품 (테스트 버전 전달)
포터블 실행파일(.exe) 또는 설치형 Setup 파일을 전달합니다.
고객님이 직접 실행하여 정상 작동 여부를 확인합니다.
4️⃣ 수정/보완
고객 피드백에 따라 아이콘·앱명·템플릿(옵션) 등을 수정합니다.
기본 패키지 기준 수정 횟수 내에서 진행합니다.
5️⃣ 최종 납품
완성된 최종 실행파일(EXE 또는 ZIP) + 사용설명서 PDF를 제공합니다.
납품 후 7일간 설치·실행 관련 1:1 지원을 드립니다.</t>
        </is>
      </c>
      <c r="AJ171" s="4" t="inlineStr">
        <is>
          <t>의뢰인 준비사항 (AI 블로그 글 자동 생성기)
1. 필수 준비사항
앱명(프로그램 이름, Deluxe이상)
예: AI Blog Writer, 스마트 포스팅 툴
(한글/영문 모두 가능, 15자 이내 권장)
아이콘 이미지 (선택 사항,Deluxe이상)
PNG 파일 (512×512 권장, 배경 투명/단색 가능)
(아이콘을 주지 않으시면 기본 아이콘으로 제작됩니다)
사용 목적 및 적용 분야(Deluxe이상)
예: 개인 블로그 운영 / 쇼핑몰 상품 리뷰 / 정보성 포스팅 등
2. 옵션/커스텀 선택 시 준비사항
커스텀 템플릿 제작 요청 시
원하는 글쓰기 톤 (친근 / 전문 / 리뷰 / 스토리텔링 등)
반드시 포함할 키워드 or 금지어
레퍼런스 블로그/글 예시 1~2개
프로그램 추가 설치(두 번째 빌드) 요청 시
두 번째 앱명, 아이콘, 창 크기 등 변경 요청사항
3. 기타 안내
프로그램 실행에는 Windows 10 이상 PC가 필요합니다.
정상 동작을 위해 인터넷 연결이 필요합니다.
생성되는 글은 초안이므로, 최종 게시 전 반드시 검토 후 사용하시길 권장합니다.</t>
        </is>
      </c>
      <c r="AK171" s="4" t="inlineStr">
        <is>
          <t>✍️ 수정 및 재진행 기준 (최종 문구 예시)
Deluxe 패키지
수정 제공 횟수: 2회 무료 제공
수정 시점: 작업물 발송 후(구매 확정 전)
수정 범위: 앱명·아이콘·창 크기 변경 등 단순 시각 요소 수정
기능 변경, 구조 수정은 별도 비용 발생
Premium 패키지
수정 제공 횟수: 3회 무료 제공
수정 시점: 작업물 발송 후(구매 확정 전)
수정 범위: 템플릿 조정, 앱명·아이콘·창 크기 변경 등
기능 추가나 구조 변경은 별도 비용 발생</t>
        </is>
      </c>
      <c r="AL171" s="4" t="inlineStr"/>
      <c r="AM171" s="4" t="inlineStr">
        <is>
          <t>https://kmong.com/gig/696289</t>
        </is>
      </c>
    </row>
    <row r="172">
      <c r="A172" s="3" t="n">
        <v>171</v>
      </c>
      <c r="B172" s="3" t="n">
        <v>697321</v>
      </c>
      <c r="C172" s="4" t="inlineStr">
        <is>
          <t>AI를 활용한 맞춤형 자동화 프로그램</t>
        </is>
      </c>
      <c r="D172" s="3" t="n">
        <v>171</v>
      </c>
      <c r="E172" s="4" t="inlineStr">
        <is>
          <t>일반</t>
        </is>
      </c>
      <c r="F172" s="4" t="inlineStr">
        <is>
          <t>일반</t>
        </is>
      </c>
      <c r="G172" s="4" t="inlineStr">
        <is>
          <t>-</t>
        </is>
      </c>
      <c r="H172" s="4" t="inlineStr">
        <is>
          <t>라핀솔루션</t>
        </is>
      </c>
      <c r="I172" s="4" t="inlineStr">
        <is>
          <t>NEW</t>
        </is>
      </c>
      <c r="J172" s="4" t="inlineStr">
        <is>
          <t>1시간 이내</t>
        </is>
      </c>
      <c r="K172" s="4" t="n">
        <v>99000</v>
      </c>
      <c r="L172" s="3" t="n">
        <v>0</v>
      </c>
      <c r="M172" s="3" t="n">
        <v>0</v>
      </c>
      <c r="N172" s="3" t="n">
        <v>0</v>
      </c>
      <c r="O172" s="4" t="inlineStr">
        <is>
          <t>업무 반복작업 자동화</t>
        </is>
      </c>
      <c r="P172" s="5" t="n">
        <v>99000</v>
      </c>
      <c r="Q172" s="3" t="n">
        <v>1</v>
      </c>
      <c r="R172" s="3" t="n">
        <v>0</v>
      </c>
      <c r="S172" s="4" t="inlineStr">
        <is>
          <t>단순 반복 작업 프로그램
기능이 적은 프로그램
GPT 연동</t>
        </is>
      </c>
      <c r="T172" s="4" t="inlineStr"/>
      <c r="U172" s="5" t="inlineStr"/>
      <c r="V172" s="3" t="inlineStr"/>
      <c r="W172" s="3" t="inlineStr"/>
      <c r="X172" s="4" t="inlineStr"/>
      <c r="Y172" s="4" t="inlineStr"/>
      <c r="Z172" s="5" t="inlineStr"/>
      <c r="AA172" s="3" t="inlineStr"/>
      <c r="AB172" s="3" t="inlineStr"/>
      <c r="AC172" s="4" t="inlineStr"/>
      <c r="AD172" s="4" t="inlineStr">
        <is>
          <t>ChatGPT, Midjourney, DALL-E, Stable Diffusion</t>
        </is>
      </c>
      <c r="AE172" s="4" t="inlineStr">
        <is>
          <t>고급:최적화 설계</t>
        </is>
      </c>
      <c r="AF172" s="4" t="inlineStr">
        <is>
          <t>1인</t>
        </is>
      </c>
      <c r="AG172" s="4" t="inlineStr">
        <is>
          <t>상주 불가능</t>
        </is>
      </c>
      <c r="AH172" s="4" t="inlineStr">
        <is>
          <t>Ctrl+C, Ctrl+V.
어제도, 오늘도 똑같은 작업을 하고 계신가요?
야근은 당연하고, 정작 중요한 기획과 분석은 시작도 못 합니다.
당신의 시간과 연봉은 그렇게 의미 없이 녹아내리고 있습니다.
이제 그 지긋지긋한 반복 업무, 똑똑한 'AI 직원'에게 맡기십시오.
당신은 더 중요한 '결정'만 하시면 됩니다.
당신의 퇴근을 3시간 앞당기는 마법 [엑셀/파일 처리 자동화]
수백 개의 파일을 손으로 정리할 때, AI 직원은 단 1분 만에 끝냅니다.
단순 보고서가 아닌 '통찰'을 드립니다 [AI 연동 데이터 분석]
흩어진 데이터를 의미 있는 그래프와 인사이트로 변환해,
당신의 다음 비즈니스 결정을 돕습니다.
컴퓨터를 잘 몰라도 괜찮습니다 [나만의 맞춤 프로그램 제작]
복잡한 과정 없이, 당신의 팀원 누구나 클릭 한 번으로 모든 자동화를 실행할 수 있습니다.
"말은 그럴싸한데, 정말 가능할까요?"
물론입니다. 그리고 모든 책임은 제가 집니다.
결과에 100% 만족하지 못하시면, 단 1원도 받지 않겠습니다.
약속한 핵심 기능이 구현되지 않거나 기술적으로 불가능하다는 판단이 서면,
고민 없이 100% 환불해 드립니다.
당신은 아무런 리스크도 부담할 필요가 없습니다.
저는 단순 '코더'가 아닌, 당신의 '업무 파트너'입니다.
1. 뜬구름 잡는 AI가 아닙니다:
실제 당신의 업무 프로세스에 맞춰,
'그래서 이걸로 뭘 할 수 있는데?'라는 질문에 명쾌한 답을 드립니다.
2. 보여주기식 기술이 아닙니다:
화려하지만 쓸모없는 기능 대신,
지금 당장 당신의 시간을 아껴줄 가장 안정적인 기술만 사용합니다.
3. '일단 만들고 보자'가 아닙니다:
당신의 최종 목표 달성을 위해 끝까지 책임지고 완성합니다.
오류? 당연히 무상으로 수정해 드립니다.
당신이 2시간 동안 단순 반복 업무를 할 때,
당신의 경쟁사는 그 2시간 동안 새로운 사업을 구상합니다.
이 차이를 만드는 데 드는 비용이,
당신의 하루 커피 값보다 저렴할 수 있습니다.
상담만 받아보셔도 괜찮습니다.
당신의 시간을 아낄 기회를 놓치지 마세요.</t>
        </is>
      </c>
      <c r="AI172" s="4" t="inlineStr">
        <is>
          <t>1. 문의하기로 자동화하고 싶은 업무 상세 상담
2. 요구사항 분석 후 맞춤 견적 및 일정 협의
3. 결제 완료 후 개발 착수 및 실시간 진행상황 공유
4. 개발 완료 후 테스트 프로그램 먼저 전달
5. 테스트 완료 후 최종 프로그램 제공</t>
        </is>
      </c>
      <c r="AJ172" s="4" t="inlineStr">
        <is>
          <t>- 자동화하려는 업무의 현재 수작업 과정 설명
- 원하는 결과물 형태 및 저장 방식
- 특별한 요구사항이나 제약조건</t>
        </is>
      </c>
      <c r="AK172" s="4" t="inlineStr"/>
      <c r="AL172" s="4" t="inlineStr"/>
      <c r="AM172" s="4" t="inlineStr">
        <is>
          <t>https://kmong.com/gig/697321</t>
        </is>
      </c>
    </row>
    <row r="173">
      <c r="A173" s="3" t="n">
        <v>172</v>
      </c>
      <c r="B173" s="3" t="n">
        <v>698081</v>
      </c>
      <c r="C173" s="4" t="inlineStr">
        <is>
          <t>AI 활용 업무 자동화 프로그램 제작해드립니다.</t>
        </is>
      </c>
      <c r="D173" s="3" t="n">
        <v>172</v>
      </c>
      <c r="E173" s="4" t="inlineStr">
        <is>
          <t>일반</t>
        </is>
      </c>
      <c r="F173" s="4" t="inlineStr">
        <is>
          <t>일반</t>
        </is>
      </c>
      <c r="G173" s="4" t="inlineStr">
        <is>
          <t>-</t>
        </is>
      </c>
      <c r="H173" s="4" t="inlineStr">
        <is>
          <t>카이스트20</t>
        </is>
      </c>
      <c r="I173" s="4" t="inlineStr">
        <is>
          <t>NEW</t>
        </is>
      </c>
      <c r="J173" s="4" t="inlineStr">
        <is>
          <t>30분 이내</t>
        </is>
      </c>
      <c r="K173" s="4" t="n">
        <v>55000</v>
      </c>
      <c r="L173" s="3" t="n">
        <v>0</v>
      </c>
      <c r="M173" s="3" t="n">
        <v>0</v>
      </c>
      <c r="N173" s="3" t="n">
        <v>0</v>
      </c>
      <c r="O173" s="4" t="inlineStr">
        <is>
          <t>단순 자동화 스크립트 제작</t>
        </is>
      </c>
      <c r="P173" s="5" t="n">
        <v>55000</v>
      </c>
      <c r="Q173" s="3" t="n">
        <v>2</v>
      </c>
      <c r="R173" s="3" t="n">
        <v>1</v>
      </c>
      <c r="S173" s="4" t="inlineStr">
        <is>
          <t>엑셀 등 데이터 반복 작업을 파이썬 스크립트로 자동화해 업무 시간을 대폭 절약하세요.</t>
        </is>
      </c>
      <c r="T173" s="4" t="inlineStr">
        <is>
          <t>AI 기능 포함 자동화 툴 제작</t>
        </is>
      </c>
      <c r="U173" s="5" t="n">
        <v>165000</v>
      </c>
      <c r="V173" s="3" t="n">
        <v>5</v>
      </c>
      <c r="W173" s="3" t="n">
        <v>2</v>
      </c>
      <c r="X173" s="4" t="inlineStr">
        <is>
          <t>문서 요약, 번역, 이미지 생성 등 AI 기능을 내장한 맞춤형 자동화 툴을 제작해 드립니다.</t>
        </is>
      </c>
      <c r="Y173" s="4" t="inlineStr">
        <is>
          <t>맞춤형 자동화 앱/웹 서비스 개발</t>
        </is>
      </c>
      <c r="Z173" s="5" t="n">
        <v>330000</v>
      </c>
      <c r="AA173" s="3" t="n">
        <v>7</v>
      </c>
      <c r="AB173" s="3" t="n">
        <v>2</v>
      </c>
      <c r="AC173" s="4" t="inlineStr">
        <is>
          <t>고급 기능을 포함한 맞춤형 실행 프로그램(Windows) 혹은 웹 서비스를 설계 및 제작해 드립니다.</t>
        </is>
      </c>
      <c r="AD173" s="4" t="inlineStr"/>
      <c r="AE173" s="4" t="inlineStr">
        <is>
          <t>중급:설계 / 코딩</t>
        </is>
      </c>
      <c r="AF173" s="4" t="inlineStr">
        <is>
          <t>1인</t>
        </is>
      </c>
      <c r="AG173" s="4" t="inlineStr">
        <is>
          <t>상주 불가능</t>
        </is>
      </c>
      <c r="AH173" s="4" t="inlineStr">
        <is>
          <t>매일 반복하는 엑셀/문서/웹 처리 등의 다양한 업무를 파이썬을 통한 자동화와 AI 활용으로 확실히 줄여드립니다. 단순 매크로 수준이 아니라, 데이터 정제 처리 보고서/산출물 생성까지 한 번에 흐르게 설계합니다. 원하시면 로컬에서 실행되는 독립 앱(설치 파일 제공) 형태로 드립니다.
주요 해결 범위
- 엑셀/CSV 통합·정리·피벗·차트·리포트 자동 생성(한글/HWP, PPT, PDF 포함)
- AI 내장 기능: 문서 요약/번역, 카테고리 분류, 키워드 추출, 이메일 응답 초안 생성
- 웹 자동화: 로그인·탐색·크롤링(합법 범위), 양식 자동 제출, 예약/모니터링
- OCR (이미지·스캔 PDF 등) 텍스트 변환 및 후처리
- 구글 스프레드시트/노션/슬랙 등과 연동(필요 시 API 키 사용)
- 스케줄러(정해진 시간/주기로 자동 실행), 로그/에러 알림
플랜
- Standard: 실행 파일 중심의 간결한 스크립트 자동화
- Deluxe: AI 기능 포함 맞춤형 툴(설치 파일 + 핵심 코드/주석 제공)
- Premium: 독립 실행 앱/간단 웹 서비스 수준의 완성도 + 전면 주석/문서
운영 방식
- 구독형 아님(영구 사용) / 빠른 납품 / 명확한 범위 설정 / 중간 데모 제공
- 보안 최우선: 기업 데이터는 로컬 개발/폐기 원칙, 민감정보 비저장, 작업 종료 후 자료 완전 삭제
- 개인 직장인이 “매주 5~9시간 쓰던 일”을 버튼 한 번/더블클릭 한 번으로 끝내도록, 실제 업무 문서와 파일 기준으로 설계합니다.</t>
        </is>
      </c>
      <c r="AI173" s="4" t="inlineStr">
        <is>
          <t>1. 요청 접수 및 진단
현재 업무 흐름, 사용 파일(샘플), 기대 산출물/화면 예시 수집.
자동화 적합성, 예상 절감 시간, 기술 난이도와 리스크 간단 진단.
2. 제안 &amp; 견적 확정
적용 방식(로컬/웹), 데이터 흐름도, 핵심 기능 목록, 일정표, 산출물 예시(스크린샷/간단 데모) 제시.
패키지(Std/Dlx/Pre) 및 추가 옵션(빠른 작업/추가 수정/소스 제공) 확정.
3. 개발 착수 &amp; 1차 프로토타입
실제 샘플 데이터로 동작하는 중간 데모 제공(화면 녹화 또는 실행 파일).
사용성/결과물 품질 확인 후 피드백 수집.
4. 수정 반영 &amp; 안정화
합의된 수정 횟수 내에서 UX 문구/컬럼 맵핑/출력서식 보정.
예외 처리, 오류 로그, 실패 복구 루틴 점검.
5. 최종 납품
설치 파일(또는 실행 스크립트) + 간단 매뉴얼(PDF/텍스트) + 필요 시 핵심 코드/주석 제공.
10~20분 분량의 사용 영상 또는 라이브 인수인계(요청 시).
6. A/S &amp; 유지보수 윈도우
버그(재현 가능한 오류) 무상 수정 기간 제공.
기능 추가/변경은 견적 재산정(추가 작업으로 구분).</t>
        </is>
      </c>
      <c r="AJ173" s="4" t="inlineStr">
        <is>
          <t>- 업무 정의: “현재 무슨 작업을 어떻게 하고 있는지”를 적거나 짧게 녹화(스크린 레코딩)해 주세요. 자동화를 제작하기 전, 문제 이해가 가장 중요합니다.
- 파일 샘플: 실제 사용하는 엑셀/CSV/PDF/이미지/양식(가급적 민감 정보 제거본)의 샘플 데이터 1~3개.
- 정확한 산출물 기준: 원하는 출력 형태(예: 엑셀 시트 구조, 보고서 양식, 파일명 규칙), 허용 오차/규칙.
- 환경 정보: OS(Windows/macOS/버전), 보안 정책(프록시/방화벽), 외부 파일 설치 권한 유무.
- AI 기능 사용 시: OpenAI/클로드/구글 등 API 키 제공 여부
- 연동 서비스: 구글 시트/노션/드라이브/슬랙 등 사용 중인 계정/워크스페이스 권한 범위.
위 자료가 명확할수록 개발 시간이 단축되고, 한 번에 원하는 결과가 나옵니다.</t>
        </is>
      </c>
      <c r="AK173" s="4" t="inlineStr">
        <is>
          <t>‘수정’의 정의: 합의된 기능 범위 내 표/필드 맵핑, 출력 형식, UI 문구/정렬, 예외 처리 보강 등 결과 품질 확보 목적의 보정.
‘추가 개발’의 정의: 합의 범위 밖의 신규 기능, 외부 연동 추가, 대시보드/GUI 확대, 크롤링 대상 변화 등. (추가 견적)
버그 수정: 재현 가능한 예기치 못한 오류는 무상으로 수정해드립니다.
재진행 트리거:
의뢰인이 제공한 샘플과 실제 운영 데이터가 구조적으로 상이하여 설계 전제가 무너질 경우(컬럼/형식/로그인 방식 변경 등) → 요건 재정의 후 일정/견적 재산정.
대상 웹의 구조/정책이 개발 중 급변(로그인/봇탐지/캡차 등)하면 합리 범위에서 대응, 불가 시 대체안 제시.
환불 정책(공정 원칙):
- 개발 전: 전액 환불.
- 중간 데모 후: 합의 범위를 충족하지 못해 수정으로도 목적 달성이 불가함이 명백한 경우 부분 환불 협의.
- 최종 납품 후: 버그는 무상 A/S로 처리. 사용성/기호 문제는 수정 범위 내 조정.
비합법/비윤리 작업 불가: 게임 핵/매크로, 공격적 트래픽, 타 서비스 약관 위반 크롤링, 개인정보 무단 수집 등은 거절.</t>
        </is>
      </c>
      <c r="AL173" s="4" t="inlineStr"/>
      <c r="AM173" s="4" t="inlineStr">
        <is>
          <t>https://kmong.com/gig/698081</t>
        </is>
      </c>
    </row>
    <row r="174">
      <c r="A174" s="3" t="n">
        <v>173</v>
      </c>
      <c r="B174" s="3" t="n">
        <v>698320</v>
      </c>
      <c r="C174" s="4" t="inlineStr">
        <is>
          <t>N블로그 자동 포스팅 글쓰기 AI 자동화 대량 등록기</t>
        </is>
      </c>
      <c r="D174" s="3" t="n">
        <v>173</v>
      </c>
      <c r="E174" s="4" t="inlineStr">
        <is>
          <t>일반</t>
        </is>
      </c>
      <c r="F174" s="4" t="inlineStr">
        <is>
          <t>일반</t>
        </is>
      </c>
      <c r="G174" s="4" t="inlineStr">
        <is>
          <t>-</t>
        </is>
      </c>
      <c r="H174" s="4" t="inlineStr">
        <is>
          <t>마케팅듀오</t>
        </is>
      </c>
      <c r="I174" s="4" t="inlineStr">
        <is>
          <t>NEW</t>
        </is>
      </c>
      <c r="J174" s="4" t="inlineStr">
        <is>
          <t>1시간 이내</t>
        </is>
      </c>
      <c r="K174" s="4" t="n">
        <v>470000</v>
      </c>
      <c r="L174" s="3" t="n">
        <v>0</v>
      </c>
      <c r="M174" s="3" t="n">
        <v>0</v>
      </c>
      <c r="N174" s="3" t="n">
        <v>0</v>
      </c>
      <c r="O174" s="4" t="inlineStr">
        <is>
          <t>블로그 자동 글쓰기 포스팅 프로그램</t>
        </is>
      </c>
      <c r="P174" s="5" t="n">
        <v>470000</v>
      </c>
      <c r="Q174" s="3" t="n">
        <v>1</v>
      </c>
      <c r="R174" s="3" t="n">
        <v>0</v>
      </c>
      <c r="S174" s="4" t="inlineStr">
        <is>
          <t>블로그 자동 포스팅 프로그램 키워드 원고 생성 지원, GPT 지원, 치환 기능,이미지 생성 및 세탁 지원,,</t>
        </is>
      </c>
      <c r="T174" s="4" t="inlineStr"/>
      <c r="U174" s="5" t="inlineStr"/>
      <c r="V174" s="3" t="inlineStr"/>
      <c r="W174" s="3" t="inlineStr"/>
      <c r="X174" s="4" t="inlineStr"/>
      <c r="Y174" s="4" t="inlineStr"/>
      <c r="Z174" s="5" t="inlineStr"/>
      <c r="AA174" s="3" t="inlineStr"/>
      <c r="AB174" s="3" t="inlineStr"/>
      <c r="AC174" s="4" t="inlineStr"/>
      <c r="AD174" s="4" t="inlineStr">
        <is>
          <t>ChatGPT</t>
        </is>
      </c>
      <c r="AE174" s="4" t="inlineStr">
        <is>
          <t>중급:설계 / 코딩</t>
        </is>
      </c>
      <c r="AF174" s="4" t="inlineStr">
        <is>
          <t>2인 이상 5인 미만</t>
        </is>
      </c>
      <c r="AG174" s="4" t="inlineStr">
        <is>
          <t>상주 불가능</t>
        </is>
      </c>
      <c r="AH174" s="4" t="inlineStr">
        <is>
          <t>블로그 자동 글쓰기 포스팅 솔루션
GPT,치환,이미지생성,이미지변형,
키워드기반 원고 생성,원고변형 등 각종 다양한 
수십가지 기능이 탑재된 자동화 포스팅입니다.
-다수 내용,제목,키워드,이미지 등등 세팅 가능
-키워드를 기반으로 자동 원고를 생성 가능
-GPT 3.5, GPT 4, GPT 4 Turbo, GPT 4o 기반의 자동 원고 생성 가능
-GPT 에게 원하는 프롬프트 전달 메세지 보내기 가능
-GPT 기반으로 기존 원고의 변형 생성 가능
-GPT를 통해 자동으로 제목을 생성 가능
-이미지 라이브러리를 제외하고 콘텐츠를 구성할 수 있는 옵션이 제공
-이미지 슬라이드 형식의 자동 처리 가능
-클립 영상 등록이 가능하며, 원하는 위치에 영상 삽입이 가능
-치환 기능을 통해 다양한 스타일의 원고 생성이 가능
-랜덤 막글 생성 기능이 포함
-유사문서 판별을 피할 수 있도록 자동 회피 기능이 탑재
-이미지 자동 변형 및 생성 가능
-모바일 테더링 환경에서도 작동 지원
-지도 삽입이 가능하며 위치 지정
-해시태그 삽입 기능
-제목에 키워드 삽입, 특수문자 삽입, 조합 설정이 가능
-포스팅마다 제목이 자동으로 변경되도록 설정
-준비된 원고 파일을 활용하여 다양한 내용 치환 생성 가능
-키워드 기반으로 수집한 내용을 바탕으로 원고 생성 가능
-랜덤 막글 적용 가능
-준비된 내용과 키워드 기반 생성 내용, 막글을 조합 가능
-준비된 원고에 특정 단어를 삽입하여 자동으로 키워드로 치환 가능
-키워드에도 하이퍼링크를 삽입 가능
 그 외에도 수십 가기 기능이 더 있습니다..
설정한 모든 값은 저장하여 이후 작업 시 불러와 재사용할 수 있습니다
포스팅 수량을 자유롭게 설정할 수 있으며
생성 간 딜레이 시간도 원하는 대로 설정이 가능합니다
계정을 교체할 때마다 고정 또는 유동 프록시 IP 설정이 가능하며
테더링 역시 지원합니다.
블로그 운영 시간을 줄이고 콘텐츠 품질은 높이고 싶다면
이 프로그램으로 블로그 마케팅을 자동화해보세요
키워드만 입력해도 GPT 또는 자체 기능으로도 원고를 자동으로 생성하고
이미지 삽입부터 동영상 등록까지 한 번에 처리할 수 있어 
다수의 블로그를 쉽고 빠르게 운영할 수 있습니다.
블로그 홍보는 하고 싶지만 글 쓸 시간이 부족할 때,
하나하나 수작업으로 올리기엔 계정 수가 많을 때,
매일 업종 관련 글을 자동으로 등록하고 싶을 때,
검색 잘 노출되도록 콘텐츠 최적화를 원할 때 등등 
쓰시기에 안성 맞춤입니다.
수작업으로 블로그를 운영하는 시대는 지났습니다
검색에 최적화된 글을 자동으로 만들어 등록하고
다수 블로그를 동시에 효율적으로 운영해보세요
지금 바로 블로그 자동 포스팅 솔루션으로
블로그 마케팅을 자동화하고 시간을 절약하세요.</t>
        </is>
      </c>
      <c r="AI174" s="4" t="inlineStr">
        <is>
          <t>프로그램 설치부터 실행까지 가이드 제공.
구매 즉시 파일 전달.
무상 업데이트 및 사용 중 AS 지원.</t>
        </is>
      </c>
      <c r="AJ174" s="4" t="inlineStr">
        <is>
          <t>키워드 사용을 원하는 경우 키워드 목록
원하는 이미지 등록을 시키고자 하는경우 이미지 파일
원하는 원고를 등록할 경우 원하는 원고 준비</t>
        </is>
      </c>
      <c r="AK174" s="4" t="inlineStr"/>
      <c r="AL174" s="4" t="inlineStr"/>
      <c r="AM174" s="4" t="inlineStr">
        <is>
          <t>https://kmong.com/gig/698320</t>
        </is>
      </c>
    </row>
    <row r="175">
      <c r="A175" s="3" t="n">
        <v>174</v>
      </c>
      <c r="B175" s="3" t="n">
        <v>698383</v>
      </c>
      <c r="C175" s="4" t="inlineStr">
        <is>
          <t>N블로그 활성화 소통 등록,이웃,공감,스크랩 마케터</t>
        </is>
      </c>
      <c r="D175" s="3" t="n">
        <v>174</v>
      </c>
      <c r="E175" s="4" t="inlineStr">
        <is>
          <t>일반</t>
        </is>
      </c>
      <c r="F175" s="4" t="inlineStr">
        <is>
          <t>일반</t>
        </is>
      </c>
      <c r="G175" s="4" t="inlineStr">
        <is>
          <t>-</t>
        </is>
      </c>
      <c r="H175" s="4" t="inlineStr">
        <is>
          <t>마케팅듀오</t>
        </is>
      </c>
      <c r="I175" s="4" t="inlineStr">
        <is>
          <t>NEW</t>
        </is>
      </c>
      <c r="J175" s="4" t="inlineStr">
        <is>
          <t>1시간 이내</t>
        </is>
      </c>
      <c r="K175" s="4" t="n">
        <v>350000</v>
      </c>
      <c r="L175" s="3" t="n">
        <v>0</v>
      </c>
      <c r="M175" s="3" t="n">
        <v>0</v>
      </c>
      <c r="N175" s="3" t="n">
        <v>0</v>
      </c>
      <c r="O175" s="4" t="inlineStr">
        <is>
          <t>블로그 소통,이웃,공감 관리 솔루션</t>
        </is>
      </c>
      <c r="P175" s="5" t="n">
        <v>350000</v>
      </c>
      <c r="Q175" s="3" t="n">
        <v>1</v>
      </c>
      <c r="R175" s="3" t="n">
        <v>0</v>
      </c>
      <c r="S175" s="4" t="inlineStr">
        <is>
          <t>블로그 활성화를 위해 꼭 필요한 서로간의 소통 글 등록,이웃관리,공감 및 좋아요,스크랩 공유등 솔루션</t>
        </is>
      </c>
      <c r="T175" s="4" t="inlineStr"/>
      <c r="U175" s="5" t="inlineStr"/>
      <c r="V175" s="3" t="inlineStr"/>
      <c r="W175" s="3" t="inlineStr"/>
      <c r="X175" s="4" t="inlineStr"/>
      <c r="Y175" s="4" t="inlineStr"/>
      <c r="Z175" s="5" t="inlineStr"/>
      <c r="AA175" s="3" t="inlineStr"/>
      <c r="AB175" s="3" t="inlineStr"/>
      <c r="AC175" s="4" t="inlineStr"/>
      <c r="AD175" s="4" t="inlineStr">
        <is>
          <t>ChatGPT</t>
        </is>
      </c>
      <c r="AE175" s="4" t="inlineStr">
        <is>
          <t>중급:설계 / 코딩</t>
        </is>
      </c>
      <c r="AF175" s="4" t="inlineStr">
        <is>
          <t>2인 이상 5인 미만</t>
        </is>
      </c>
      <c r="AG175" s="4" t="inlineStr">
        <is>
          <t>상주 불가능</t>
        </is>
      </c>
      <c r="AH175" s="4" t="inlineStr">
        <is>
          <t>블로그 활성화 및 최적화에 꼭 필요한 소통 알아서 하는 솔루션
-GPT 소통 글 생성 및 치환 생성 등록 가능
-자체 치환 기능으로도 다양한 소통 글 등록 가능
-좋아요 이웃관리까지 한번에 해결
반복적인 블로그 활동, 손으로 하나하나 하시나요?
소통 글 작성, 공감 누르기, 이웃 관리, 소통글 답변 등
매일 반복되는 블로그 작업을 대신해줄 AI 솔루션을 소개합니다.
이 솔루션은 블로그 소통 활성화 솔루션으로,
사람처럼 GPT를 이용해 자연스러운 문장을 작성하거나
자체 치환기능을 활용하여,
자연스럽고 중복되지않은 소통 문장을 만들수있습니다.
다수 계정 활용이 가능하며,
블로그 마케팅, 관리, 소통이 모두 알아서 이뤄지며
시간과 인력 소모를 최소화합니다.
AI 소통 글 작성
GPT가 실제 유저처럼 보이는 소통 글을 직접 생성해 등록합니다.
단순한 복붙이 아닌, 매번 새로운 문장으로 등록됩니다.
소통 글에 대한 답변 소통글 등록 가능
기존 소통 글에 답변 소통글도 알아서 작성됩니다.
닉네임이나 소통 글 번호로 타겟을 지정할 수 있어,
원하는 방식으로 소통이 가능합니다.
이미지, 이모티콘 알아서 삽입
소통의 자연스러움을 위해 소통 글에
이미지나 스티커를 함께 넣을 수 있습니다.
여러 계정 설정 가능
각 계정은 독립적인 환경에서 작동하며,
프록시나 테더링 설정으로 안정적인 작업이 가능합니다.
마케팅 계정을 여러 개 운영 중이라면 특히 유용합니다.
키워드 중심의 블로그 타겟팅
설정한 키워드를 기반으로 블로그를 알아서 탐색하고,
소통을 진행합니다.
최신순, 인기순, 무작위 기준으로 탐색 방식 선택이 가능합니다.
URL 직접 지정 타겟팅
특정 블로그 주소를 직접 등록하여 작업할 수도 있습니다.
경쟁 블로그나 특정 주제의 블로그를 타겟팅하고 싶을 때 유용합니다.
공감, 이웃 관리, 스크랩 공유 알아서 척척척!
공감(좋아요), 이웃관리, 스크랩, 비공개 공유 등
블로그 활동 전반으로 처리합니다.
중복 방지 시스템
이미 소통한 게시물은 시스템이 인식하여
중복 소통 글이나 좋아요를 방지합니다.</t>
        </is>
      </c>
      <c r="AI175" s="4" t="inlineStr">
        <is>
          <t>제공파일 및 가이드 포함
구매 후 설치 파일 및 설명서 즉시 제공
기술 지원 및 업데이트 무료 제공</t>
        </is>
      </c>
      <c r="AJ175" s="4" t="inlineStr">
        <is>
          <t>블로그 계정 정보
원하는 소통 문구, 이미지, 키워드 등 (선택 입력 가능)
아이피 변경 환경 사용 시 관련 정보</t>
        </is>
      </c>
      <c r="AK175" s="4" t="inlineStr"/>
      <c r="AL175" s="4" t="inlineStr"/>
      <c r="AM175" s="4" t="inlineStr">
        <is>
          <t>https://kmong.com/gig/698383</t>
        </is>
      </c>
    </row>
    <row r="176">
      <c r="A176" s="3" t="n">
        <v>175</v>
      </c>
      <c r="B176" s="3" t="n">
        <v>698393</v>
      </c>
      <c r="C176" s="4" t="inlineStr">
        <is>
          <t>N카페 자동 포스팅 글쓰기 상품글,일반글 모두 지원</t>
        </is>
      </c>
      <c r="D176" s="3" t="n">
        <v>175</v>
      </c>
      <c r="E176" s="4" t="inlineStr">
        <is>
          <t>일반</t>
        </is>
      </c>
      <c r="F176" s="4" t="inlineStr">
        <is>
          <t>일반</t>
        </is>
      </c>
      <c r="G176" s="4" t="inlineStr">
        <is>
          <t>-</t>
        </is>
      </c>
      <c r="H176" s="4" t="inlineStr">
        <is>
          <t>마케팅대가</t>
        </is>
      </c>
      <c r="I176" s="4" t="inlineStr">
        <is>
          <t>LEVEL2</t>
        </is>
      </c>
      <c r="J176" s="4" t="inlineStr">
        <is>
          <t>1시간 이내</t>
        </is>
      </c>
      <c r="K176" s="4" t="n">
        <v>460000</v>
      </c>
      <c r="L176" s="3" t="n">
        <v>0</v>
      </c>
      <c r="M176" s="3" t="n">
        <v>0</v>
      </c>
      <c r="N176" s="3" t="n">
        <v>0</v>
      </c>
      <c r="O176" s="4" t="inlineStr">
        <is>
          <t>N카페 자동 포스팅 글쓰기 프로그램</t>
        </is>
      </c>
      <c r="P176" s="5" t="n">
        <v>460000</v>
      </c>
      <c r="Q176" s="3" t="n">
        <v>1</v>
      </c>
      <c r="R176" s="3" t="n">
        <v>0</v>
      </c>
      <c r="S176" s="4" t="inlineStr">
        <is>
          <t>원하는 카페에 상품글이든 일반글이든 자동 등록
원고는 자체 치환 세팅 또는 GPT로 자동 생성 및 변형 가능</t>
        </is>
      </c>
      <c r="T176" s="4" t="inlineStr"/>
      <c r="U176" s="5" t="inlineStr"/>
      <c r="V176" s="3" t="inlineStr"/>
      <c r="W176" s="3" t="inlineStr"/>
      <c r="X176" s="4" t="inlineStr"/>
      <c r="Y176" s="4" t="inlineStr"/>
      <c r="Z176" s="5" t="inlineStr"/>
      <c r="AA176" s="3" t="inlineStr"/>
      <c r="AB176" s="3" t="inlineStr"/>
      <c r="AC176" s="4" t="inlineStr"/>
      <c r="AD176" s="4" t="inlineStr"/>
      <c r="AE176" s="4" t="inlineStr">
        <is>
          <t>중급:설계 / 코딩</t>
        </is>
      </c>
      <c r="AF176" s="4" t="inlineStr">
        <is>
          <t>2인 이상 5인 미만</t>
        </is>
      </c>
      <c r="AG176" s="4" t="inlineStr">
        <is>
          <t>상주 불가능</t>
        </is>
      </c>
      <c r="AH176" s="4" t="inlineStr">
        <is>
          <t>카페 자동 포스팅 프로그램 글쓰기 자동화 업로드 솔루션
카페 마케팅, 이제는 자동화로 효율을 높이세요.
다수의 계정으로 다양한 카페 게시판에 
자동으로 글을 등록할 수 있는 
카페 자동 포스팅 입니다.
손으로 하나씩 올리던 반복적인 작업을 줄이고,
시간 대비 최고의 퍼포먼스를 만들어냅니다.
GPT 기반 글 생성, 제목 자동화, 이미지 세탁, 키워드 치환!!
GPT 없이도 자체 원고 생성 치환 기능으로 세팅이 가능!!
자동화 기능을 활용해 완성도 높은 콘텐츠를 대량으로 등록할 수 있습니다.
수작업처럼 보이는 정교한 포스팅을 원하신다면 이 솔루션이 정답입니다.
※상품게시판,일반게시판 모두 사용이 가능합니다!
1. AI 기반 원고 및 제목 자동 생성
GPT-3.5, GPT-4, GPT-4o 등 다양한 모델 지원
GPT 프롬프트 전달 가능
키워드 기반 자동 글 생성 및 제목 생성 가능
기존 원고 변형 및 치환 기능 포함
2. 다양한 게시판에 자동 포스팅
일반 게시판, 상품 게시판 모두 지원
여러 카페 별로 자동 업로드 가능
인용구 등록 가능
라이브러리 제외 기능
동영상 삽입, 이미지 첨부, 지도 등록, 이모티콘 삽입 등 세부 설정 가능
3. 이미지 자동 생성 및 세탁 기능
기존 이미지 자동 세탁 (중복 방지)
이미지가 없어도 자동 생성 가능
4. 고급 치환 시스템
원고 내 특정 단어를 키워드, 이미지, 링크 등으로 치환 가능
키워드, 문구, 이미지 치환 무제한 설정 가능
자동 치환 시 색상, 크기, 굵기 등 텍스트 스타일 조절 가능
5. 키워드/원고/제목/이미지 랜덤 or 순차 사용 설정
랜덤 또는 순차 방식 선택 가능
6. 링크 삽입 및 SEO 최적화
키워드에 URL 링크 삽입 가능
태그 자동 입력 가능
7. 대량 작업 최적화
계정별 포스팅 수량 및 시간 딜레이 개별 설정 가능
계정 변경 시 자동 테더링 또는 프록시로 IP 변경 가능
작업 설정값을 파일로 저장하고 불러오기 가능
그 외에도 더 수십 가지 기능이 탑재되어있습니다.
하나의 글을 수십 개 카페에 자동 등록
서로 다른 키워드, 이미지, 제목으로 다채롭게 구성
게시글마다 다른 스타일로 보이도록 막글과 본문 조합 가능
하루 수백 건의 게시도 시간 절약하며 간편하게 수행 가능합니다!</t>
        </is>
      </c>
      <c r="AI176" s="4" t="inlineStr">
        <is>
          <t>구매 즉시 전달 가능
압축해제 후 사용
제공 사용방법 중  일부 기능만 숙지 후 사용 가능!
무상 AS 제공</t>
        </is>
      </c>
      <c r="AJ176" s="4" t="inlineStr">
        <is>
          <t>가입된 카페 계정 정보
원하는 키워드 및 홍보 문구없을시 GPT 세팅 가능
GPT 사용을 원할시 GPT API (API 사용방법 제공)
이미지/영상 자료 (선택)
프록시 또는 테더링 환경 정보 (선택)</t>
        </is>
      </c>
      <c r="AK176" s="4" t="inlineStr"/>
      <c r="AL176" s="4" t="inlineStr"/>
      <c r="AM176" s="4" t="inlineStr">
        <is>
          <t>https://kmong.com/gig/698393</t>
        </is>
      </c>
    </row>
    <row r="177">
      <c r="A177" s="3" t="n">
        <v>176</v>
      </c>
      <c r="B177" s="3" t="n">
        <v>698416</v>
      </c>
      <c r="C177" s="4" t="inlineStr">
        <is>
          <t>N카페 자동 포스팅 GPT,치환,생성 다 기능 솔루션</t>
        </is>
      </c>
      <c r="D177" s="3" t="n">
        <v>176</v>
      </c>
      <c r="E177" s="4" t="inlineStr">
        <is>
          <t>일반</t>
        </is>
      </c>
      <c r="F177" s="4" t="inlineStr">
        <is>
          <t>일반</t>
        </is>
      </c>
      <c r="G177" s="4" t="inlineStr">
        <is>
          <t>-</t>
        </is>
      </c>
      <c r="H177" s="4" t="inlineStr">
        <is>
          <t>마케팅듀오</t>
        </is>
      </c>
      <c r="I177" s="4" t="inlineStr">
        <is>
          <t>NEW</t>
        </is>
      </c>
      <c r="J177" s="4" t="inlineStr">
        <is>
          <t>1시간 이내</t>
        </is>
      </c>
      <c r="K177" s="4" t="n">
        <v>460000</v>
      </c>
      <c r="L177" s="3" t="n">
        <v>0</v>
      </c>
      <c r="M177" s="3" t="n">
        <v>0</v>
      </c>
      <c r="N177" s="3" t="n">
        <v>0</v>
      </c>
      <c r="O177" s="4" t="inlineStr">
        <is>
          <t>N카페 자동 포스팅 다 기능 프로그램</t>
        </is>
      </c>
      <c r="P177" s="5" t="n">
        <v>460000</v>
      </c>
      <c r="Q177" s="3" t="n">
        <v>1</v>
      </c>
      <c r="R177" s="3" t="n">
        <v>0</v>
      </c>
      <c r="S177" s="4" t="inlineStr">
        <is>
          <t>다기능 포스팅 프로그램으로써 일반,상품글 모두 등록 가능하며,이미지생성,원고생성,치환등 다수 기능 탑재</t>
        </is>
      </c>
      <c r="T177" s="4" t="inlineStr"/>
      <c r="U177" s="5" t="inlineStr"/>
      <c r="V177" s="3" t="inlineStr"/>
      <c r="W177" s="3" t="inlineStr"/>
      <c r="X177" s="4" t="inlineStr"/>
      <c r="Y177" s="4" t="inlineStr"/>
      <c r="Z177" s="5" t="inlineStr"/>
      <c r="AA177" s="3" t="inlineStr"/>
      <c r="AB177" s="3" t="inlineStr"/>
      <c r="AC177" s="4" t="inlineStr"/>
      <c r="AD177" s="4" t="inlineStr">
        <is>
          <t>ChatGPT</t>
        </is>
      </c>
      <c r="AE177" s="4" t="inlineStr">
        <is>
          <t>중급:설계 / 코딩</t>
        </is>
      </c>
      <c r="AF177" s="4" t="inlineStr">
        <is>
          <t>1인</t>
        </is>
      </c>
      <c r="AG177" s="4" t="inlineStr">
        <is>
          <t>상주 불가능</t>
        </is>
      </c>
      <c r="AH177" s="4" t="inlineStr">
        <is>
          <t>N카페 게시글 자동 등록 솔루션
GPT 사용부터 자체 기능으로 원하는 방식대로 세팅이 가능한
다 기능 마케팅 자동화 솔루션!!
이 프로그램은 ‘카페 자동 글쓰기 및 등록’을 목표로 설계된 자동화 이며,
단일 계정 또는 다수 계정을 세팅하여 사용이 가능합니다.
GPT 기반 자동 원고 생성 기능을 활용해 보다 사람처럼 자연스러운 글 작성이 가능하며
자체 치환세팅으로 원고 변형도 가능합니다
글쓰기에 있어
인용구,이미지,지도,영상,이모티콘,글자 크기 색감 등 모두 설정이 가능합니다.
1. 자동화된 원고 및 제목 생성
GPT API 연동을 통해 키워드 기반 원고를 자동 생성
제목 또한 키워드 중심으로 다양하게 변형 가능
기존 문구에 대한 자동 치환 기능 탑재
AI를 사용하지 않고도 자체적인 자동 생성 로직 활용 가능
2. 카페 게시판 대응 기능
일반 게시판, 상품 등록용 게시판 모두 사용 가능
게시판 형식에 따라 설정값을 개별 지정 가능
이미지, 동영상, 이모지, 지도 정보 등 기능 포함
3. 이미지 자동 변형및 생성
중복 탐지 회피를 위한 이미지 자동 편집 기능
이미지가 없어도 자동 생성 가능
4. 콘텐츠 랜덤화 및 키워드 변환
글의 제목, 본문, 이미지, 키워드를 랜덤 또는 순차 방식으로 사용
치환 단어는 원하는 만큼 자유롭게 세팅이 가능합니다
텍스트 강조(색상, 크기, 굵기 등) 설정 포함
5. IP 및 네트워크 제어 기능
계정 전환 시 자동 IP 변경 지원 (프록시 또는 테더링 환경)
포스팅 간 시간 간격 및 수량 제어 기능
작업 설정 저장 및 재사용 가능
6. 검색 엔진 반영 최적화
키워드 중심의 문장 배치
자연어 기반 원고 구조로 검색 노출 강화
URL 및 하이퍼링크 자동 삽입 가능
태그 자동화 기능 포함
외에도 수많은 기능이 탑재되어 있습니다.</t>
        </is>
      </c>
      <c r="AI177" s="4" t="inlineStr">
        <is>
          <t>프로그램은 압축 파일로 제공되며, 설치 없이 실행 가능
주요 기능은 매뉴얼을 통해 쉽게 익힐 수 있음
기본 세팅 이후 반복 작업 최소화
지속적인 업데이트 제공 (무상 A/S 포함)</t>
        </is>
      </c>
      <c r="AJ177" s="4" t="inlineStr">
        <is>
          <t>글을 등록할 카페 계정들
기본 문구 또는 홍보용 키워드 (미입력 시 GPT로 자동 생성 가능)
GPT 사용을 원할 경우 OpenAI API 키 필요
이미지 또는 영상 자료 (선택 사항)
프록시 또는 테더링 설정 정보 (선택 사항)</t>
        </is>
      </c>
      <c r="AK177" s="4" t="inlineStr"/>
      <c r="AL177" s="4" t="inlineStr"/>
      <c r="AM177" s="4" t="inlineStr">
        <is>
          <t>https://kmong.com/gig/698416</t>
        </is>
      </c>
    </row>
    <row r="178">
      <c r="A178" s="3" t="n">
        <v>177</v>
      </c>
      <c r="B178" s="3" t="n">
        <v>698689</v>
      </c>
      <c r="C178" s="4" t="inlineStr">
        <is>
          <t>티스토리 자동 포스팅 프로그램 GPT 치환 이미지생성</t>
        </is>
      </c>
      <c r="D178" s="3" t="n">
        <v>177</v>
      </c>
      <c r="E178" s="4" t="inlineStr">
        <is>
          <t>일반</t>
        </is>
      </c>
      <c r="F178" s="4" t="inlineStr">
        <is>
          <t>일반</t>
        </is>
      </c>
      <c r="G178" s="4" t="inlineStr">
        <is>
          <t>-</t>
        </is>
      </c>
      <c r="H178" s="4" t="inlineStr">
        <is>
          <t>마케팅듀오</t>
        </is>
      </c>
      <c r="I178" s="4" t="inlineStr">
        <is>
          <t>NEW</t>
        </is>
      </c>
      <c r="J178" s="4" t="inlineStr">
        <is>
          <t>1시간 이내</t>
        </is>
      </c>
      <c r="K178" s="4" t="n">
        <v>340000</v>
      </c>
      <c r="L178" s="3" t="n">
        <v>0</v>
      </c>
      <c r="M178" s="3" t="n">
        <v>0</v>
      </c>
      <c r="N178" s="3" t="n">
        <v>0</v>
      </c>
      <c r="O178" s="4" t="inlineStr">
        <is>
          <t>티스토리 자동 포스팅 프로그램 고품질</t>
        </is>
      </c>
      <c r="P178" s="5" t="n">
        <v>340000</v>
      </c>
      <c r="Q178" s="3" t="n">
        <v>1</v>
      </c>
      <c r="R178" s="3" t="n">
        <v>0</v>
      </c>
      <c r="S178" s="4" t="inlineStr">
        <is>
          <t>이미지 자동 생성-세탁, 원고 치환, 원고 GPT 생성, 5컴 사용 가능, 다수 계정 세팅 가능</t>
        </is>
      </c>
      <c r="T178" s="4" t="inlineStr"/>
      <c r="U178" s="5" t="inlineStr"/>
      <c r="V178" s="3" t="inlineStr"/>
      <c r="W178" s="3" t="inlineStr"/>
      <c r="X178" s="4" t="inlineStr"/>
      <c r="Y178" s="4" t="inlineStr"/>
      <c r="Z178" s="5" t="inlineStr"/>
      <c r="AA178" s="3" t="inlineStr"/>
      <c r="AB178" s="3" t="inlineStr"/>
      <c r="AC178" s="4" t="inlineStr"/>
      <c r="AD178" s="4" t="inlineStr"/>
      <c r="AE178" s="4" t="inlineStr">
        <is>
          <t>고급:최적화 설계</t>
        </is>
      </c>
      <c r="AF178" s="4" t="inlineStr">
        <is>
          <t>2인 이상 5인 미만</t>
        </is>
      </c>
      <c r="AG178" s="4" t="inlineStr">
        <is>
          <t>상주 불가능</t>
        </is>
      </c>
      <c r="AH178" s="4" t="inlineStr">
        <is>
          <t>티스토리 자동 포스팅 프로그램 솔루션!
블로그 마케팅 자동화의 새로운 기준
티스토리 블로그 운영, 아직 수작업으로 하고 계신가요?
매일 글 쓰고, 이미지 올리고, 키워드 넣고…
여러 개의 블로그를 운영 중이라면, 반복 작업은 더 이상 비 효율입니다.
자동화 프로그램으로 시간은 줄이고, 노출 효과는 높여보세요.
시간을 절약하면서 더 많은 블로그 노출을 원하신다면,
자동화가 정답입니다.
간단한 셋팅
고품질 글 자동 작성
이미지 + 링크 + 키워드 자동 처리
마케팅 효율 극대화
-글쓰기 자동화
원고 자동 생성, 치환, 조합 기능 내장
-이미지 자동 처리
이미지 자동 생성 + 자동 세탁 기능
-링크 &amp; 키워드 삽입
텍스트, 이미지에 자동 링크 삽입 가능
-태그 &amp; 지도 등록
원하는 태그, 위치 정보 삽입 지원
-IP 자동 변경
프록시 / 테더링 IP 전환 기능 포함
-보안 우회
자동 로그인 (쿠키 방식) + 캡챠 인식 가능
-다중 계정 지원
5대 PC에서 사용 가능, 다수 계정 운영 가능
-설정 저장 가능
세팅값 저장 &amp; 불러오기 지원
-GPT API 연동으로 키워드 기반 고품질 콘텐츠 자동 생성
-준비 원고 + 키워드 기반 글+ 막글 추가 기능
-준비 원고 + 키워드 기반 글 추가 기능
-준비 원고 + 막글 추가 기능
-키워드 기반 글+ 막글 추가 기능
-제목/내용 치환 설정 가능
-자동으로 이모지, 링크 삽입 가능
-문구 삽입으로 이미지 자동 생성
-이미지 자동 세탁 기능 포함
-이미지 랜덤 위치 자동 삽입 / 링크 적용도 가능
-제목에 키워드 자동 삽입
-제목+특수문자+키워드 조합 가능
-본문 첫 줄을 제목으로 자동 변환 가능
-단어 색상 / 크기 / 굵기 설정 기능으로 강조 효과
-등록 버튼 누르기 전 지연 시간 설정 기능까지 포함
-계정 별 등록 현황, 진행률 게이지바 시각화 지원
-등록할 글 수, 딜레이 시간 등 정밀 조절 가능
- 영구 사용 가능 (월 사용료 없음)
- 최대 5대 PC에서 자유롭게 사용 가능
- 무상 AS / 업데이트 제공
- 업계 최저가 자동 포스팅 솔루션</t>
        </is>
      </c>
      <c r="AI178" s="4" t="inlineStr">
        <is>
          <t>상담을 통해 원하는 프로그램이 맞는지 확인해주세요.
구매 요청 즉시 전달 가능하여 바로 사용이 가능합니다.
사용방법 및 메뉴얼 함께 전달!</t>
        </is>
      </c>
      <c r="AJ178" s="4" t="inlineStr">
        <is>
          <t>블로그 계정 
원하는 내용(선택)
키워드
이미지(선택)
GPT 사용시 GPT API(선택)</t>
        </is>
      </c>
      <c r="AK178" s="4" t="inlineStr"/>
      <c r="AL178" s="4" t="inlineStr"/>
      <c r="AM178" s="4" t="inlineStr">
        <is>
          <t>https://kmong.com/gig/698689</t>
        </is>
      </c>
    </row>
    <row r="179">
      <c r="A179" s="3" t="n">
        <v>178</v>
      </c>
      <c r="B179" s="3" t="n">
        <v>699956</v>
      </c>
      <c r="C179" s="4" t="inlineStr">
        <is>
          <t>클릭 한 번으로 병원 블로그를 손쉽게 운영하세요.</t>
        </is>
      </c>
      <c r="D179" s="3" t="n">
        <v>178</v>
      </c>
      <c r="E179" s="4" t="inlineStr">
        <is>
          <t>일반</t>
        </is>
      </c>
      <c r="F179" s="4" t="inlineStr">
        <is>
          <t>일반</t>
        </is>
      </c>
      <c r="G179" s="4" t="inlineStr">
        <is>
          <t>-</t>
        </is>
      </c>
      <c r="H179" s="4" t="inlineStr">
        <is>
          <t>엔데브</t>
        </is>
      </c>
      <c r="I179" s="4" t="inlineStr">
        <is>
          <t>NEW</t>
        </is>
      </c>
      <c r="J179" s="4" t="inlineStr">
        <is>
          <t>2시간 이내</t>
        </is>
      </c>
      <c r="K179" s="4" t="n">
        <v>55000</v>
      </c>
      <c r="L179" s="3" t="n">
        <v>0</v>
      </c>
      <c r="M179" s="3" t="n">
        <v>0</v>
      </c>
      <c r="N179" s="3" t="n">
        <v>0</v>
      </c>
      <c r="O179" s="4" t="inlineStr">
        <is>
          <t>Package #1</t>
        </is>
      </c>
      <c r="P179" s="5" t="n">
        <v>55000</v>
      </c>
      <c r="Q179" s="3" t="n">
        <v>1</v>
      </c>
      <c r="R179" s="3" t="n">
        <v>0</v>
      </c>
      <c r="S179" s="4" t="inlineStr">
        <is>
          <t>크레딧 30개(블로그 30편 생성 가능)</t>
        </is>
      </c>
      <c r="T179" s="4" t="inlineStr">
        <is>
          <t>Package #2</t>
        </is>
      </c>
      <c r="U179" s="5" t="n">
        <v>110000</v>
      </c>
      <c r="V179" s="3" t="n">
        <v>1</v>
      </c>
      <c r="W179" s="3" t="n">
        <v>0</v>
      </c>
      <c r="X179" s="4" t="inlineStr">
        <is>
          <t>크레딧 60개(블로그 60편 생성 가능)</t>
        </is>
      </c>
      <c r="Y179" s="4" t="inlineStr">
        <is>
          <t>Package #3</t>
        </is>
      </c>
      <c r="Z179" s="5" t="n">
        <v>160000</v>
      </c>
      <c r="AA179" s="3" t="n">
        <v>1</v>
      </c>
      <c r="AB179" s="3" t="n">
        <v>0</v>
      </c>
      <c r="AC179" s="4" t="inlineStr">
        <is>
          <t>크레딧 100개(블로그 100편 생성 가능)</t>
        </is>
      </c>
      <c r="AD179" s="4" t="inlineStr"/>
      <c r="AE179" s="4" t="inlineStr">
        <is>
          <t>고급:최적화 설계</t>
        </is>
      </c>
      <c r="AF179" s="4" t="inlineStr">
        <is>
          <t>2인 이상 5인 미만</t>
        </is>
      </c>
      <c r="AG179" s="4" t="inlineStr">
        <is>
          <t>상주 불가능</t>
        </is>
      </c>
      <c r="AH179" s="4" t="inlineStr">
        <is>
          <t>프로다 AI 소개
프로다 AI는 병의원을 위한 블로그 운영 지원 솔루션입니다. 바쁜 원장님들이 별도의 시간 투자 없이도 키워드 기획, 콘텐츠 제작, 발행 일정 관리까지 한 번에 처리할 수 있도록 도와드립니다. 전문 인력이 상주하지 않아도 체계적인 블로그 운영이 가능해집니다.
기능 1. 키워드 플래닝
어떤 주제로 글을 써야 할지 고민되시죠? 프로다 AI는 업종과 현황 데이터를 기반으로 한 달 단위의 운영 전략을 체계적으로 수립해드립니다. 검색 흐름과 관심도를 반영한 핵심 주제를 제안해, 방향성을 잃지 않고 꾸준히 블로그를 관리할 수 있습니다.
기능 2. 콘텐츠 생성 지원
제목부터 본문까지, 클릭 한 번으로 전문성을 살린 고품질 원고를 작성할 수 있습니다. 프로다 AI는 병·의원의 특성과 소구점을 반영하여 맞춤형 콘텐츠를 제작 지원합니다. 의료법을 준수하면서도 신뢰감을 주는 1,500자 이상의 원고를 제공해 원장님의 전문성을 효과적으로 전달할 수 있습니다.
기능 3. 발행 일정 관리 &amp; 카카오톡 리마인드
블로그 운영의 핵심은 ‘꾸준함’입니다. 프로다 AI는 한 달치 발행 일정을 정리하고, 발행일에 맞춰 카카오톡으로 알림을 보내드립니다. 바쁜 일정 속에서도 운영 흐름을 놓치지 않고 꾸준히 콘텐츠를 발행할 수 있도록 도와드립니다.
크몽 한정 혜택
미리 사용해보고 결정하세요. 크몽에서 문의주시면 블로그 원고 5편 무료 제공 혜택을 드립니다.</t>
        </is>
      </c>
      <c r="AI179" s="4" t="inlineStr">
        <is>
          <t>1. 크몽 내 결제
2. 상담 진행
3. 프로다 AI 이용권 전달
크몽 내 결제 후 필히 전문가 상담을 요청해주세요.</t>
        </is>
      </c>
      <c r="AJ179" s="4" t="inlineStr">
        <is>
          <t>본 서비스는 별도의 설치가 필요하지 않습니다. 결제 후 즉시 이용권이 지급되며, 웹 환경에서 바로 사용하실 수 있습니다.</t>
        </is>
      </c>
      <c r="AK179" s="4" t="inlineStr"/>
      <c r="AL179" s="4" t="inlineStr"/>
      <c r="AM179" s="4" t="inlineStr">
        <is>
          <t>https://kmong.com/gig/699956</t>
        </is>
      </c>
    </row>
    <row r="180">
      <c r="A180" s="3" t="n">
        <v>179</v>
      </c>
      <c r="B180" s="3" t="n">
        <v>701191</v>
      </c>
      <c r="C180" s="4" t="inlineStr">
        <is>
          <t>유기동물 정보 포스팅</t>
        </is>
      </c>
      <c r="D180" s="3" t="n">
        <v>179</v>
      </c>
      <c r="E180" s="4" t="inlineStr">
        <is>
          <t>일반</t>
        </is>
      </c>
      <c r="F180" s="4" t="inlineStr">
        <is>
          <t>일반</t>
        </is>
      </c>
      <c r="G180" s="4" t="inlineStr">
        <is>
          <t>-</t>
        </is>
      </c>
      <c r="H180" s="4" t="inlineStr">
        <is>
          <t>자동사냥</t>
        </is>
      </c>
      <c r="I180" s="4" t="inlineStr">
        <is>
          <t>NEW</t>
        </is>
      </c>
      <c r="J180" s="4" t="inlineStr">
        <is>
          <t>10분 이내</t>
        </is>
      </c>
      <c r="K180" s="4" t="n">
        <v>20000</v>
      </c>
      <c r="L180" s="3" t="n">
        <v>0</v>
      </c>
      <c r="M180" s="3" t="n">
        <v>0</v>
      </c>
      <c r="N180" s="3" t="n">
        <v>0</v>
      </c>
      <c r="O180" s="4" t="inlineStr">
        <is>
          <t>유기동물 정보 자동포스팅(1개월)</t>
        </is>
      </c>
      <c r="P180" s="5" t="n">
        <v>20000</v>
      </c>
      <c r="Q180" s="3" t="n">
        <v>1</v>
      </c>
      <c r="R180" s="3" t="n">
        <v>0</v>
      </c>
      <c r="S180" s="4" t="inlineStr">
        <is>
          <t>PC2대, 유기동물 공공정보데이터 api로 지역별 유기견정보를 불러와 워드프레스에 포스팅하는 프로그램</t>
        </is>
      </c>
      <c r="T180" s="4" t="inlineStr">
        <is>
          <t>유기동물 정보 포스팅(6개월)</t>
        </is>
      </c>
      <c r="U180" s="5" t="n">
        <v>60000</v>
      </c>
      <c r="V180" s="3" t="n">
        <v>1</v>
      </c>
      <c r="W180" s="3" t="n">
        <v>0</v>
      </c>
      <c r="X180" s="4" t="inlineStr">
        <is>
          <t>PC2대, 유기동물 공공정보데이터 api로 지역별 유기견정보를 불러와 워드프레스에 포스팅하는 프로그램</t>
        </is>
      </c>
      <c r="Y180" s="4" t="inlineStr">
        <is>
          <t>유기동물 정보 포스팅(12개월)</t>
        </is>
      </c>
      <c r="Z180" s="5" t="n">
        <v>100000</v>
      </c>
      <c r="AA180" s="3" t="n">
        <v>1</v>
      </c>
      <c r="AB180" s="3" t="n">
        <v>0</v>
      </c>
      <c r="AC180" s="4" t="inlineStr">
        <is>
          <t>PC2대, 유기동물 공공정보데이터 api로 지역별 유기견정보를 불러와 워드프레스에 포스팅하는 프로그램</t>
        </is>
      </c>
      <c r="AD180" s="4" t="inlineStr">
        <is>
          <t>ChatGPT</t>
        </is>
      </c>
      <c r="AE180" s="4" t="inlineStr">
        <is>
          <t>중급:설계 / 코딩</t>
        </is>
      </c>
      <c r="AF180" s="4" t="inlineStr">
        <is>
          <t>1인</t>
        </is>
      </c>
      <c r="AG180" s="4" t="inlineStr">
        <is>
          <t>상주 불가능</t>
        </is>
      </c>
      <c r="AH180" s="4" t="inlineStr">
        <is>
          <t>유기동물 자동 포스팅 프로그램 
(WordPress 자동 &amp; Tistory 수동 지원)
 서비스 소개
블로그 운영, 아직도 하나하나 손으로 포스팅하시나요?
이제는 공공데이터 API + AI 자동화로 손쉽게 운영하세요!
본 프로그램은 유기동물 공공데이터 API와 ChatGPT AI 설명문 생성 기능을 활용하여
최신 유기견·유기묘 정보를 자동으로 불러오고, 워드프레스/티스토리에 맞는 포스팅을 생성합니다.
워드프레스 자동 발행 (앱 비밀번호 방식 로그인 지원)
티스토리 HTML 자동 생성 (복사/붙여넣기 방식)
대표 이미지(썸네일) 자동 등록
AI 기반 설명문 생성 (1,000자 이상, 입양 홍보용 글 자동 생성)
카테고리, 썸네일 편집 기능까지 지원
 주요 기능
유기동물 정보 자동 수집
공공데이터포털 API 실시간 연동
개, 고양이, 기타 동물까지 조회 가능
자동 포스팅
워드프레스 REST API 연동, 앱 비밀번호 로그인
티스토리 HTML 본문 자동 생성 + 썸네일 이미지 자동 다운로드
AI 설명문 자동 생성
ChatGPT API 활용
따뜻하고 감성적인 입양 권유 문구 자동 작성
이미지 처리
첫 번째 이미지 썸네일 자동 등록
두 번째 이미지 본문 자동 삽입
필요 시 추가 이미지도 본문에 자동 배치
GUI 지원 (초보자도 쉽게 사용)
시/도/군 선택 검색 포스팅 자동 생성
포스팅 내용은 즉시 확인 &amp; 수정 가능
 사용 방법
프로그램 실행(별도의 프로그램 필요없음)
지역 선택 (시/도, 시/군/구) 후 검색 클릭
리스트에서 원하는 동물 선택
플랫폼 선택 (워드프레스 / 티스토리)
포스팅 생성 버튼 클릭
워드프레스 자동 발행 완료
티스토리 HTML 생성 후 복사 버튼으로 블로그에 붙여넣기
 자주 묻는 질문 (FAQ)
Q1. 이미지는 어떻게 등록되나요?
1번 이미지는 썸네일, 2번 이미지는 본문에 자동 들어갑니다.
티스토리의 경우 1번 이미지는 PC에 다운로드 되어 업로드용으로 사용됩니다.
Q2. 카테고리 등록은 가능한가요?
워드프레스는 자동 카테고리 선택 가능, 티스토리는 HTML 복사 후 직접 선택하시면 됩니다.</t>
        </is>
      </c>
      <c r="AI180" s="4" t="inlineStr">
        <is>
          <t>서비스 제공 절차
1️⃣ 결제
크몽에서 서비스 결제 후, 판매자가 확인합니다.
2️⃣ 프로그램 납품
결제 확인 후, 프로그램을 실행 파일(EXE) 형태로 전달드립니다.
설치 과정이 필요 없으며, 바로 실행 가능합니다.
기본 사용 설명서(PDF/한글 파일)를 함께 제공합니다.
3️⃣ 키·사이트 정보 입력
프로그램 실행 후, 아래 정보를 입력·저장합니다.
워드프레스 사이트 주소 + 아이디 + 앱 비밀번호
공공데이터포털 API 키
OpenAI API 키
4️⃣ 사용 가능
키와 사이트 정보를 입력하면 즉시 사용 가능합니다.
워드프레스는 자동 포스팅, 티스토리는 HTML 복사 후 수동 포스팅 방식으로 활용됩니다.
최초 실행 시, 정상 동작 여부를 확인할 수 있도록 테스트 발행을 권장합니다.</t>
        </is>
      </c>
      <c r="AJ180" s="4" t="inlineStr">
        <is>
          <t>의뢰인 준비사항
1️⃣ 워드프레스 사이트
워드프레스 관리자 계정 (아이디 / 앱 비밀번호)
REST API 사용이 가능한 환경 (대부분의 최신 워드프레스 가능)
2️⃣ API 키
공공데이터포털 API 키
유기동물 보호소 데이터 연동용
https://www.data.go.kr/data/15098931/openapi.do
활용신청후 키발급
OpenAI API 키
AI 설명문 자동 생성용
3️⃣ 기본 환경
Windows PC (Windows 10 이상 권장)
인터넷 연결 환경
(선택) 티스토리 블로그 계정 — HTML 포스팅용
4️⃣ 기타
프로그램 사용을 위해, 위 준비사항을 구매자 본인이 직접 발급/확보해야 합니다.
발급이 어려운 경우, 안내 문서 및 절차를 제공하므로 쉽게 따라 하실 수 있습니다.</t>
        </is>
      </c>
      <c r="AK180" s="4" t="inlineStr"/>
      <c r="AL180" s="4" t="inlineStr"/>
      <c r="AM180" s="4" t="inlineStr">
        <is>
          <t>https://kmong.com/gig/701191</t>
        </is>
      </c>
    </row>
    <row r="181">
      <c r="A181" s="3" t="n">
        <v>180</v>
      </c>
      <c r="B181" s="3" t="n">
        <v>702494</v>
      </c>
      <c r="C181" s="4" t="inlineStr">
        <is>
          <t>워드프레스 AI자동 포스팅 v3.2.1</t>
        </is>
      </c>
      <c r="D181" s="3" t="n">
        <v>180</v>
      </c>
      <c r="E181" s="4" t="inlineStr">
        <is>
          <t>일반</t>
        </is>
      </c>
      <c r="F181" s="4" t="inlineStr">
        <is>
          <t>일반</t>
        </is>
      </c>
      <c r="G181" s="4" t="inlineStr">
        <is>
          <t>-</t>
        </is>
      </c>
      <c r="H181" s="4" t="inlineStr">
        <is>
          <t>자동사냥</t>
        </is>
      </c>
      <c r="I181" s="4" t="inlineStr">
        <is>
          <t>NEW</t>
        </is>
      </c>
      <c r="J181" s="4" t="inlineStr">
        <is>
          <t>10분 이내</t>
        </is>
      </c>
      <c r="K181" s="4" t="n">
        <v>150000</v>
      </c>
      <c r="L181" s="3" t="n">
        <v>0</v>
      </c>
      <c r="M181" s="3" t="n">
        <v>0</v>
      </c>
      <c r="N181" s="3" t="n">
        <v>0</v>
      </c>
      <c r="O181" s="4" t="inlineStr">
        <is>
          <t>워드프레스 AI자동포스팅(1년사용권)</t>
        </is>
      </c>
      <c r="P181" s="5" t="n">
        <v>150000</v>
      </c>
      <c r="Q181" s="3" t="n">
        <v>1</v>
      </c>
      <c r="R181" s="3" t="n">
        <v>0</v>
      </c>
      <c r="S181" s="4" t="inlineStr">
        <is>
          <t>워드프레스 전용 AI자동 포스팅 프로그램
작성 제목,키워드에 따라 프롬포트 패턴 선택가능!</t>
        </is>
      </c>
      <c r="T181" s="4" t="inlineStr"/>
      <c r="U181" s="5" t="inlineStr"/>
      <c r="V181" s="3" t="inlineStr"/>
      <c r="W181" s="3" t="inlineStr"/>
      <c r="X181" s="4" t="inlineStr"/>
      <c r="Y181" s="4" t="inlineStr"/>
      <c r="Z181" s="5" t="inlineStr"/>
      <c r="AA181" s="3" t="inlineStr"/>
      <c r="AB181" s="3" t="inlineStr"/>
      <c r="AC181" s="4" t="inlineStr"/>
      <c r="AD181" s="4" t="inlineStr">
        <is>
          <t>ChatGPT, DALL-E</t>
        </is>
      </c>
      <c r="AE181" s="4" t="inlineStr">
        <is>
          <t>중급:설계 / 코딩</t>
        </is>
      </c>
      <c r="AF181" s="4" t="inlineStr">
        <is>
          <t>1인</t>
        </is>
      </c>
      <c r="AG181" s="4" t="inlineStr">
        <is>
          <t>상주 불가능</t>
        </is>
      </c>
      <c r="AH181" s="4" t="inlineStr">
        <is>
          <t>AI 자동 포스팅 프로그램 (워드프레스 전용)
블로그 운영, 아직도 글 하나하나 손으로 작성하시나요?
이제는 AI + 자동화로 더 빠르고, 더 체계적으로 포스팅하세요!
 프로그램 주요 기능
 1. 다양한 글쓰기 패턴 제공
정보형 / 스토리텔링형 / 실천팁형 / 리뷰형 / Q&amp;A형 / 분석형 / 뉴스해설형
원하는 패턴을 직접 선택하거나, 랜덤 선택 기능으로 자동 변화 적용
제목·키워드 분석 기반 자동 패턴 추천 기능까지 탑재 주제에 가장 적합한 방식으로 글 작성
 2. 고품질 AI 본문 생성
최소 2000자 이상의 풍부한 본문 자동 생성
SEO 최적화 (키워드 반복, 소제목 구조화, 내부 강조 태그 적용)
패턴별 맞춤 프롬프트로 내용·톤·형식 모두 차별화
 3. 스마트 이미지 자동 첨부
대표 이미지는 키워드 기반으로 자동 선택
중간 이미지 &amp; 마지막 이미지는 단순 키워드가 아니라,
각 단락의 본문 내용을 요약 그 요약 키워드로 이미지 검색/생성 후 자동 삽입
Unsplash / Pixabay + AI 이미지 혼합 활용
결과적으로 글 내용과 자연스럽게 매칭된 이미지가 포스팅됨
4. 워드프레스 무제한 사이트 지원
여러 개의 워드프레스 사이트를 동시에 관리 가능
사이트 추가 제한 없음 원하시는 만큼 사이트 등록
사이트별 카테고리 자동 불러오기 &amp; 발행 가능
5. 반복 주기 설정
OFF / 30분 / 1시간 / 4시간 / 1일 주기 선택 가능
키워드 리스트 기반 자동 순차 포스팅
준비물
OpenAI API Key (ChatGPT API)
Unsplash / Pixabay API Key (이미지 자동 검색용)
워드프레스 사이트 (REST API 지원)
로그인 방식 선택 가능
JWT 토큰 방식
앱 비밀번호(App Password) 방식
본인에게 편한 인증 방식을 자유롭게 선택해 사용 가능
이런 분께 추천합니다!
블로그 포스팅 시간을 크게 절약하고 싶은 분
여러 개의 워드프레스 사이트를 운영하는 분 (사이트 무제한 등록 지원)
SEO 최적화된 콘텐츠를 다양한 스타일로 자동 발행하고 싶은 분
“이미지까지 자동으로 매칭되면 좋겠다” 하신 분
클릭 몇 번이면 AI가 자동으로 글 + 이미지까지 매칭해서 발행!
지금 바로 시작해보세요</t>
        </is>
      </c>
      <c r="AI181" s="4" t="inlineStr">
        <is>
          <t>서비스 제공 절차
1️⃣ 구매 및 결제 완료
크몽에서 본 상품을 결제해주시면 확인 후 안내를 드립니다.
2️⃣ 프로그램 제공
프로그램 실행 파일(EXE)과 간단 사용 가이드를 제공해드립니다.
실행에 필요한 기본 준비물(워드프레스 API 정보, OpenAI Key, 이미지 API Key 등)을 안내합니다.
3️⃣ 환경 설정 지원
제공된 가이드에 따라 API 키 입력 및 워드프레스 사이트 등록을 진행합니다.
인증 방식은 JWT 토큰 / 앱 비밀번호 중 선택 가능 원하시는 방식으로 세팅 가능.
4️⃣ 기능 안내 및 사용법 교육
글쓰기 패턴 선택, 랜덤 패턴, 반복 주기 설정, 이미지 자동 삽입 등 핵심 기능 설명.
5️⃣ 최종 납품 및 활용
정상 작동이 확인되면 바로 블로그 운영에 활용 가능합니다.
워드프레스 사이트는 무제한 추가 가능하므로 원하시는 만큼 등록 후 사용하세요.</t>
        </is>
      </c>
      <c r="AJ181" s="4" t="inlineStr">
        <is>
          <t>준비물
 워드프레스 사이트
OpenAI API Key (ChatGPT API)
Unsplash / Pixabay API Key (이미지 자동 검색용)
로그인 방식 선택 가능
JWT 토큰 방식
앱 비밀번호(App Password) 방식
본인에게 편한 인증 방식을 자유롭게 선택해 사용 가능</t>
        </is>
      </c>
      <c r="AK181" s="4" t="inlineStr"/>
      <c r="AL181" s="4" t="inlineStr"/>
      <c r="AM181" s="4" t="inlineStr">
        <is>
          <t>https://kmong.com/gig/702494</t>
        </is>
      </c>
    </row>
    <row r="182">
      <c r="A182" s="3" t="n">
        <v>181</v>
      </c>
      <c r="B182" s="3" t="n">
        <v>703397</v>
      </c>
      <c r="C182" s="4" t="inlineStr">
        <is>
          <t>알리익스프레스, N사 블로그 자동 포스팅 프로그램</t>
        </is>
      </c>
      <c r="D182" s="3" t="n">
        <v>181</v>
      </c>
      <c r="E182" s="4" t="inlineStr">
        <is>
          <t>일반</t>
        </is>
      </c>
      <c r="F182" s="4" t="inlineStr">
        <is>
          <t>일반</t>
        </is>
      </c>
      <c r="G182" s="4" t="inlineStr">
        <is>
          <t>-</t>
        </is>
      </c>
      <c r="H182" s="4" t="inlineStr">
        <is>
          <t>크립토스</t>
        </is>
      </c>
      <c r="I182" s="4" t="inlineStr">
        <is>
          <t>NEW</t>
        </is>
      </c>
      <c r="J182" s="4" t="inlineStr">
        <is>
          <t>1시간 이내</t>
        </is>
      </c>
      <c r="K182" s="4" t="n">
        <v>30000</v>
      </c>
      <c r="L182" s="3" t="n">
        <v>0</v>
      </c>
      <c r="M182" s="3" t="n">
        <v>0</v>
      </c>
      <c r="N182" s="3" t="n">
        <v>0</v>
      </c>
      <c r="O182" s="4" t="inlineStr">
        <is>
          <t>알리몰, N사 블로그 자동 포스팅</t>
        </is>
      </c>
      <c r="P182" s="5" t="n">
        <v>30000</v>
      </c>
      <c r="Q182" s="3" t="n">
        <v>1</v>
      </c>
      <c r="R182" s="3" t="n">
        <v>0</v>
      </c>
      <c r="S182" s="4" t="inlineStr">
        <is>
          <t>시간 절약과 꾸준한 포스팅을 위한 가성비 최고 자동화 프로그램</t>
        </is>
      </c>
      <c r="T182" s="4" t="inlineStr"/>
      <c r="U182" s="5" t="inlineStr"/>
      <c r="V182" s="3" t="inlineStr"/>
      <c r="W182" s="3" t="inlineStr"/>
      <c r="X182" s="4" t="inlineStr"/>
      <c r="Y182" s="4" t="inlineStr"/>
      <c r="Z182" s="5" t="inlineStr"/>
      <c r="AA182" s="3" t="inlineStr"/>
      <c r="AB182" s="3" t="inlineStr"/>
      <c r="AC182" s="4" t="inlineStr"/>
      <c r="AD182" s="4" t="inlineStr"/>
      <c r="AE182" s="4" t="inlineStr">
        <is>
          <t>고급:최적화 설계</t>
        </is>
      </c>
      <c r="AF182" s="4" t="inlineStr">
        <is>
          <t>2인 이상 5인 미만</t>
        </is>
      </c>
      <c r="AG182" s="4" t="inlineStr">
        <is>
          <t>상주 불가능</t>
        </is>
      </c>
      <c r="AH182" s="4" t="inlineStr">
        <is>
          <t>알리익스프레스, 블로그 자동 포스팅 프로그램 소개합니다.
** 무료 체험 후 구매 결정 가능 **
** 원치 않으면 100% 환불 보장 **
---------------------------------------
알리익스프레스에서는
더 재미있고, 다양한 상품들을 만나보실 수 있습니다.
블로그 포스팅 지옥에서 탈출하세요!
매일 글쓰기 스트레스 자동화 완성!
시간 없어서 블로그 포기? 이제 그만!
비싼 프로그램 때문에 망설이셨다고요? 가격 파괴!
---------------------------------------
알리익스프레스 자동 포스팅 프로그램
클릭 한 번이면 모든 게 끝!
링크 자동 삽입 - 상품 링크가 모든 이미지에 자동으로!
사진 자동 수집 - 이미지 찾기 스트레스 제로!
글 자동 생성 - 키워드에 맞춘 글 자동 완성!
자동 업로드 - 잠들어도 포스팅 완료!
---------------------------------------
아직도 망설이세요?
무료 체험판 먼저 써보세요!
무료로 먼저 경험 만족하면 구매
더 늦기 전에 시작하세요!
매일 미루는 동안 경쟁자들은 이미 수익 창출 중
지금 바로 블로그 자동화 혁명에 동참하세요!</t>
        </is>
      </c>
      <c r="AI182" s="4" t="inlineStr">
        <is>
          <t>문의 주시면 준비사항과 설치방법 등을 안내해드립니다.
설치가 어려우신 분에게는 원격으로 직접 세팅을 도와드립니다.
(세팅비는 별도로 30,000원 추가됩니다.)</t>
        </is>
      </c>
      <c r="AJ182" s="4" t="inlineStr">
        <is>
          <t>- 크롬 계정
- 구글 제미나이 api
- 알리 어필리에이트 계정
상세한 사항은 문의 주시면 안내해드리겠습니다.</t>
        </is>
      </c>
      <c r="AK182" s="4" t="inlineStr"/>
      <c r="AL182" s="4" t="inlineStr"/>
      <c r="AM182" s="4" t="inlineStr">
        <is>
          <t>https://kmong.com/gig/703397</t>
        </is>
      </c>
    </row>
    <row r="183">
      <c r="A183" s="3" t="n">
        <v>182</v>
      </c>
      <c r="B183" s="3" t="n">
        <v>703480</v>
      </c>
      <c r="C183" s="4" t="inlineStr">
        <is>
          <t>쿠팡파트너스 자동 블로그 포스팅</t>
        </is>
      </c>
      <c r="D183" s="3" t="n">
        <v>182</v>
      </c>
      <c r="E183" s="4" t="inlineStr">
        <is>
          <t>일반</t>
        </is>
      </c>
      <c r="F183" s="4" t="inlineStr">
        <is>
          <t>일반</t>
        </is>
      </c>
      <c r="G183" s="4" t="inlineStr">
        <is>
          <t>-</t>
        </is>
      </c>
      <c r="H183" s="4" t="inlineStr">
        <is>
          <t>버그먹는햄찌</t>
        </is>
      </c>
      <c r="I183" s="4" t="inlineStr">
        <is>
          <t>NEW</t>
        </is>
      </c>
      <c r="J183" s="4" t="inlineStr">
        <is>
          <t>7시간 이내</t>
        </is>
      </c>
      <c r="K183" s="4" t="n">
        <v>30000</v>
      </c>
      <c r="L183" s="3" t="n">
        <v>0</v>
      </c>
      <c r="M183" s="3" t="n">
        <v>0</v>
      </c>
      <c r="N183" s="3" t="n">
        <v>0</v>
      </c>
      <c r="O183" s="4" t="inlineStr">
        <is>
          <t>쿠팡파트너스, 자동 블로그 포스팅</t>
        </is>
      </c>
      <c r="P183" s="5" t="n">
        <v>30000</v>
      </c>
      <c r="Q183" s="3" t="n">
        <v>1</v>
      </c>
      <c r="R183" s="3" t="n">
        <v>0</v>
      </c>
      <c r="S183" s="4" t="inlineStr">
        <is>
          <t>쿠팡에서 다양한 상품들이 자동으로 내 블로그에 포스팅됩니다.</t>
        </is>
      </c>
      <c r="T183" s="4" t="inlineStr"/>
      <c r="U183" s="5" t="inlineStr"/>
      <c r="V183" s="3" t="inlineStr"/>
      <c r="W183" s="3" t="inlineStr"/>
      <c r="X183" s="4" t="inlineStr"/>
      <c r="Y183" s="4" t="inlineStr"/>
      <c r="Z183" s="5" t="inlineStr"/>
      <c r="AA183" s="3" t="inlineStr"/>
      <c r="AB183" s="3" t="inlineStr"/>
      <c r="AC183" s="4" t="inlineStr"/>
      <c r="AD183" s="4" t="inlineStr"/>
      <c r="AE183" s="4" t="inlineStr">
        <is>
          <t>고급:최적화 설계</t>
        </is>
      </c>
      <c r="AF183" s="4" t="inlineStr">
        <is>
          <t>1인</t>
        </is>
      </c>
      <c r="AG183" s="4" t="inlineStr">
        <is>
          <t>상주 불가능</t>
        </is>
      </c>
      <c r="AH183" s="4" t="inlineStr">
        <is>
          <t>** 쿠팡파트너스, N사 블로그 자동 포스팅 프로그램 출시! **
쿠팡파트너스에서 상품들이 자동으로 포스팅 됩니다.
쿠팡파트너스 + 블로그 애드포스트 두가지 수익을 한 번에 !!!
!! 이런 분들에게 꼭 필요합니다 !!
1. 매일 글쓰기 스트레스에서 벗어나고 싶은 분 
2. 바빠서 블로그를 포기했던 분 
3. 비싼 프로그램 때문에 망설였던 분
4. 블로그 부업에 관심 있으신 분
5. 쉽고 편하게 부업을 하고싶으신 분
 이제 가격 부담 없이 자동화를 시작하세요!
 프로그램 주요 기능
- 이미지 수집은 물론, 이미지에 상품 링크가 자동으로 연결 돼서 클릭을 유도 할 수 있어요. 
- 상품 선택하면 AI로 글이 척척 완성 돼서 초보자도 쉽게 쓸 수 있네요.
- 클릭 한 번이면 업로드까지 끝나니 진짜 편리해요.
- 제가 잠든 동안에도 블로그가 계속 돌아가니, 이게 진짜 자동화구나 싶어요.</t>
        </is>
      </c>
      <c r="AI183" s="4" t="inlineStr">
        <is>
          <t>1. 문의 – 준비사항과 설치 방법을 상세히 안내드립니다.
2. 직접 설치 – 안내에 따라 직접 설치 가능합니다.
3. 원격 지원(선택) – 설치가 어려우신 경우, 원격으로 직접 세팅을 도와드립니다.
※ 원격 세팅 시 별도 비용 발생 ※</t>
        </is>
      </c>
      <c r="AJ183" s="4" t="inlineStr">
        <is>
          <t>- 기본 브라우저 : 크롬 (Chrome)
- 구글 제미나이 api : 무료발급
- 쿠팡 파트너스
- N사 블로그
미리 준비하시면 좋습니다. :)</t>
        </is>
      </c>
      <c r="AK183" s="4" t="inlineStr"/>
      <c r="AL183" s="4" t="inlineStr"/>
      <c r="AM183" s="4" t="inlineStr">
        <is>
          <t>https://kmong.com/gig/703480</t>
        </is>
      </c>
    </row>
    <row r="184">
      <c r="A184" s="3" t="n">
        <v>183</v>
      </c>
      <c r="B184" s="3" t="n">
        <v>703484</v>
      </c>
      <c r="C184" s="4" t="inlineStr">
        <is>
          <t>알리익스프레스 자동 블로그 포스팅</t>
        </is>
      </c>
      <c r="D184" s="3" t="n">
        <v>183</v>
      </c>
      <c r="E184" s="4" t="inlineStr">
        <is>
          <t>일반</t>
        </is>
      </c>
      <c r="F184" s="4" t="inlineStr">
        <is>
          <t>일반</t>
        </is>
      </c>
      <c r="G184" s="4" t="inlineStr">
        <is>
          <t>-</t>
        </is>
      </c>
      <c r="H184" s="4" t="inlineStr">
        <is>
          <t>버그먹는햄찌</t>
        </is>
      </c>
      <c r="I184" s="4" t="inlineStr">
        <is>
          <t>NEW</t>
        </is>
      </c>
      <c r="J184" s="4" t="inlineStr">
        <is>
          <t>7시간 이내</t>
        </is>
      </c>
      <c r="K184" s="4" t="n">
        <v>50000</v>
      </c>
      <c r="L184" s="3" t="n">
        <v>0</v>
      </c>
      <c r="M184" s="3" t="n">
        <v>0</v>
      </c>
      <c r="N184" s="3" t="n">
        <v>0</v>
      </c>
      <c r="O184" s="4" t="inlineStr">
        <is>
          <t>알리익스프레스 자동 블로그 포스팅</t>
        </is>
      </c>
      <c r="P184" s="5" t="n">
        <v>50000</v>
      </c>
      <c r="Q184" s="3" t="n">
        <v>1</v>
      </c>
      <c r="R184" s="3" t="n">
        <v>0</v>
      </c>
      <c r="S184" s="4" t="inlineStr">
        <is>
          <t>알리익스프레스의 재미있고 쓸모있는 상품들이 자동으로 내 블로그에 포스팅됩니다.</t>
        </is>
      </c>
      <c r="T184" s="4" t="inlineStr"/>
      <c r="U184" s="5" t="inlineStr"/>
      <c r="V184" s="3" t="inlineStr"/>
      <c r="W184" s="3" t="inlineStr"/>
      <c r="X184" s="4" t="inlineStr"/>
      <c r="Y184" s="4" t="inlineStr"/>
      <c r="Z184" s="5" t="inlineStr"/>
      <c r="AA184" s="3" t="inlineStr"/>
      <c r="AB184" s="3" t="inlineStr"/>
      <c r="AC184" s="4" t="inlineStr"/>
      <c r="AD184" s="4" t="inlineStr"/>
      <c r="AE184" s="4" t="inlineStr">
        <is>
          <t>고급:최적화 설계</t>
        </is>
      </c>
      <c r="AF184" s="4" t="inlineStr">
        <is>
          <t>1인</t>
        </is>
      </c>
      <c r="AG184" s="4" t="inlineStr">
        <is>
          <t>상주 불가능</t>
        </is>
      </c>
      <c r="AH184" s="4" t="inlineStr">
        <is>
          <t>** 알리익스프레스 N사 블로그 자동 포스팅 프로그램 출시! **
알리에서는 좀 더 독특하고 다양한 상품을 다룰 수 있어요.
!! 이런 분들에게 꼭 필요합니다 !!
1. 매일 글쓰기 스트레스에서 벗어나고 싶은 분 
2. 바빠서 블로그를 포기했던 분 
3. 비싼 프로그램 때문에 망설였던 분
4. 독특하고 다양한 상품을 포스팅 하고싶으신 분
 이제 가격 부담 없이 자동화를 시작하세요!
 프로그램 주요 기능
- 이미지 수집은 물론, 이미지에 상품 링크가 자동으로 연결 돼서 클릭을 유도 할 수 있어요. 
- 상품 선택하면 AI로 글이 척척 완성 돼서 초보자도 쉽게 쓸 수 있네요.
- 클릭 한 번이면 업로드까지 끝나니 진짜 편리해요.
- 제가 잠든 동안에도 블로그가 계속 돌아가니, 이게 진짜 자동화구나 싶어요.</t>
        </is>
      </c>
      <c r="AI184" s="4" t="inlineStr">
        <is>
          <t>1. 문의 – 준비사항과 설치 방법을 상세히 안내드립니다.
2. 직접 설치 – 안내에 따라 직접 설치 가능합니다.
3. 원격 지원(선택) – 설치가 어려우신 경우, 원격으로 직접 세팅을 도와드립니다.
※ 원격 세팅 시 별도 비용 발생 ※</t>
        </is>
      </c>
      <c r="AJ184" s="4" t="inlineStr">
        <is>
          <t>- 기본 브라우저 : 크롬 (Chrome) 
- 구글 제미나이 api : 무료발급
- 알리 어필리에이트
- N사 블로그
미리 준비하시면 좋습니다. :)</t>
        </is>
      </c>
      <c r="AK184" s="4" t="inlineStr"/>
      <c r="AL184" s="4" t="inlineStr"/>
      <c r="AM184" s="4" t="inlineStr">
        <is>
          <t>https://kmong.com/gig/703484</t>
        </is>
      </c>
    </row>
    <row r="185">
      <c r="A185" s="3" t="n">
        <v>184</v>
      </c>
      <c r="B185" s="3" t="n">
        <v>705183</v>
      </c>
      <c r="C185" s="4" t="inlineStr">
        <is>
          <t>맞춤 AI 자동화 프로그램으로 업무의 효율을 높이세요</t>
        </is>
      </c>
      <c r="D185" s="3" t="n">
        <v>184</v>
      </c>
      <c r="E185" s="4" t="inlineStr">
        <is>
          <t>일반</t>
        </is>
      </c>
      <c r="F185" s="4" t="inlineStr">
        <is>
          <t>일반</t>
        </is>
      </c>
      <c r="G185" s="4" t="inlineStr">
        <is>
          <t>-</t>
        </is>
      </c>
      <c r="H185" s="4" t="inlineStr">
        <is>
          <t>똑똑마케팅</t>
        </is>
      </c>
      <c r="I185" s="4" t="inlineStr">
        <is>
          <t>MASTER</t>
        </is>
      </c>
      <c r="J185" s="4" t="inlineStr">
        <is>
          <t>1시간 이내</t>
        </is>
      </c>
      <c r="K185" s="4" t="n">
        <v>100000</v>
      </c>
      <c r="L185" s="3" t="n">
        <v>0</v>
      </c>
      <c r="M185" s="3" t="n">
        <v>0</v>
      </c>
      <c r="N185" s="3" t="n">
        <v>0</v>
      </c>
      <c r="O185" s="4" t="inlineStr">
        <is>
          <t>AI 자동화 프로그램 스탠다드</t>
        </is>
      </c>
      <c r="P185" s="5" t="n">
        <v>100000</v>
      </c>
      <c r="Q185" s="3" t="n">
        <v>1</v>
      </c>
      <c r="R185" s="3" t="n">
        <v>5</v>
      </c>
      <c r="S185" s="4" t="inlineStr">
        <is>
          <t>기본 자동화
반복작업, 간단한 매크로</t>
        </is>
      </c>
      <c r="T185" s="4" t="inlineStr">
        <is>
          <t>AI 자동화 프로그램 디럭스</t>
        </is>
      </c>
      <c r="U185" s="5" t="n">
        <v>300000</v>
      </c>
      <c r="V185" s="3" t="n">
        <v>3</v>
      </c>
      <c r="W185" s="3" t="n">
        <v>5</v>
      </c>
      <c r="X185" s="4" t="inlineStr">
        <is>
          <t>웹연동 자동화
웹사이트와 연동 작업</t>
        </is>
      </c>
      <c r="Y185" s="4" t="inlineStr">
        <is>
          <t>AI 자동화 프로그램 프리미엄</t>
        </is>
      </c>
      <c r="Z185" s="5" t="n">
        <v>700000</v>
      </c>
      <c r="AA185" s="3" t="n">
        <v>7</v>
      </c>
      <c r="AB185" s="3" t="n">
        <v>5</v>
      </c>
      <c r="AC185" s="4" t="inlineStr">
        <is>
          <t>고객의 선택에 따른 프로그램 생성
웹 연동 가능
유지보수</t>
        </is>
      </c>
      <c r="AD185" s="4" t="inlineStr"/>
      <c r="AE185" s="4" t="inlineStr">
        <is>
          <t>중급:설계 / 코딩</t>
        </is>
      </c>
      <c r="AF185" s="4" t="inlineStr">
        <is>
          <t>5인 이상 30인 미만</t>
        </is>
      </c>
      <c r="AG185" s="4" t="inlineStr">
        <is>
          <t>상주 불가능</t>
        </is>
      </c>
      <c r="AH185" s="4" t="inlineStr">
        <is>
          <t>마케팅업무, 프로그램 개발, 기획, 디자인 모든 단계에 시간이 너무 소요되고 인력도 많이 필요하시죠?
업무 자동화 시기에 맞게 AI를 이용해서 업무를 효율적이게 관리하고 시간을 절약해보세요!
“반복되는 업무를 AI가 대신합니다.”
우리의 서비스는 AI를 결합하여, 고객사의 반복적이고 비효율적인 업무 프로세스를 자동화합니다. 클릭 몇 번만으로 수작업을 대체하고, 생산성을 극대화할 수 있습니다.</t>
        </is>
      </c>
      <c r="AI185" s="4" t="inlineStr">
        <is>
          <t>서비스 제공 절차 (Service Workflow)
1️⃣ 상담 및 요구사항 분석
고객과 1:1 상담을 통해 현재 업무 프로세스를 파악
자동화가 필요한 영역(데이터, 마케팅, 문서 등) 정의
고객이 원하는 성과 지표(KPI) 설정
2️⃣ 자동화 설계 (Solution Design)
AI 툴 및 RPA(Robotic Process Automation) 기술을 활용한 맞춤 설계
프로세스 다이어그램 및 예상 절감 효과 제시
PoC(시범 자동화) 범위 제안
3️⃣ 개발 및 커스터마이징
고객 맞춤형 스크립트, 매크로, AI 워크플로우 제작
API 연동 / 데이터 파이프라인 구축
사용자가 쉽게 실행할 수 있도록 UI 제공 (원클릭 실행 or 웹 대시보드)
4️⃣ 테스트 및 검증
실제 업무 환경에서 테스트 진행
오류율/처리 속도 검증 및 보완
고객 피드백 반영 최적화
5️⃣ 도입 및 교육
고객사 환경에 자동화 시스템 적용
담당자 교육 (실행 방법, 로그 확인, 간단한 수정 방법 등)
운영 매뉴얼/가이드 제공
6️⃣ 유지보수 및 추가 개선
일정 기간 무상 유지보수 제공
업무 변화/신규 요구사항 반영하여 확장 가능
필요 시 정기 점검 및 업데이트 지원</t>
        </is>
      </c>
      <c r="AJ185" s="4" t="inlineStr">
        <is>
          <t>의뢰인 준비사항 (Client Checklist)
1️⃣ 업무 프로세스 관련 자료
현재 수행 중인 업무 절차 문서 (예: 엑셀 정리 방식, 보고서 작성 흐름 등)
자동화 대상 업무의 샘플 데이터 (엑셀, CSV, PDF, DB 등)
기존에 사용 중인 툴·플랫폼 정보 (ERP, CRM, 마케팅 툴 등)
2️⃣ 접근 권한 및 계정 정보
자동화 대상 시스템의 계정/테스트용 아이디 제공
API 연동이 필요한 경우 API Key/토큰 준비
보안 정책(사내 방화벽, VPN 등)에 따른 접근 방식 안내
3️⃣ 목표 및 기대효과 정의
자동화를 통해 달성하고 싶은 주요 목표 (예: 하루 4시간 절약, 오류율 감소, 보고서 자동 생성 등)
우선순위가 높은 업무(“꼭 필요한 기능” vs “있으면 좋은 기능”) 구분
자동화 후 성과 측정 기준(KPI) 합의
4️⃣ 내부 담당자 지정
프로젝트 진행 중 실무 피드백 담당자 지정
자동화 테스트/검증을 함께할 업무 담당자 확보
5️⃣ 기타 협조 사항
사내 보안/개인정보 관련 규정 공유
업무 환경(OS, 네트워크, 소프트웨어 버전 등) 정보 제공
도입 후 활용을 위한 내부 직원 교육 의지</t>
        </is>
      </c>
      <c r="AK185" s="4" t="inlineStr">
        <is>
          <t>자동화 기능중 가능한 작업 사항에 한해서 수정이 가능합니다.
구체적으로 수정하고 싶은 부분이나 원하는 방향에 대해 자세하게 알려주세요.</t>
        </is>
      </c>
      <c r="AL185" s="4" t="inlineStr"/>
      <c r="AM185" s="4" t="inlineStr">
        <is>
          <t>https://kmong.com/gig/705183</t>
        </is>
      </c>
    </row>
    <row r="186">
      <c r="A186" s="3" t="n">
        <v>185</v>
      </c>
      <c r="B186" s="3" t="n">
        <v>706049</v>
      </c>
      <c r="C186" s="4" t="inlineStr">
        <is>
          <t>블로그 글을 유튜브 쇼츠로 변환, AI 자동화 프로그램</t>
        </is>
      </c>
      <c r="D186" s="3" t="n">
        <v>185</v>
      </c>
      <c r="E186" s="4" t="inlineStr">
        <is>
          <t>일반</t>
        </is>
      </c>
      <c r="F186" s="4" t="inlineStr">
        <is>
          <t>일반</t>
        </is>
      </c>
      <c r="G186" s="4" t="inlineStr">
        <is>
          <t>-</t>
        </is>
      </c>
      <c r="H186" s="4" t="inlineStr">
        <is>
          <t>버그먹는햄찌</t>
        </is>
      </c>
      <c r="I186" s="4" t="inlineStr">
        <is>
          <t>NEW</t>
        </is>
      </c>
      <c r="J186" s="4" t="inlineStr">
        <is>
          <t>7시간 이내</t>
        </is>
      </c>
      <c r="K186" s="4" t="n">
        <v>50000</v>
      </c>
      <c r="L186" s="3" t="n">
        <v>0</v>
      </c>
      <c r="M186" s="3" t="n">
        <v>0</v>
      </c>
      <c r="N186" s="3" t="n">
        <v>0</v>
      </c>
      <c r="O186" s="4" t="inlineStr">
        <is>
          <t>블로그를 쇼츠로, AI 자동화 상품</t>
        </is>
      </c>
      <c r="P186" s="5" t="n">
        <v>50000</v>
      </c>
      <c r="Q186" s="3" t="n">
        <v>1</v>
      </c>
      <c r="R186" s="3" t="n">
        <v>0</v>
      </c>
      <c r="S186" s="4" t="inlineStr">
        <is>
          <t>블로그 글을 자동으로 분석해 유튜브 쇼츠 영상으로 변환해주는
AI 자동화 프로그램입니다.</t>
        </is>
      </c>
      <c r="T186" s="4" t="inlineStr"/>
      <c r="U186" s="5" t="inlineStr"/>
      <c r="V186" s="3" t="inlineStr"/>
      <c r="W186" s="3" t="inlineStr"/>
      <c r="X186" s="4" t="inlineStr"/>
      <c r="Y186" s="4" t="inlineStr"/>
      <c r="Z186" s="5" t="inlineStr"/>
      <c r="AA186" s="3" t="inlineStr"/>
      <c r="AB186" s="3" t="inlineStr"/>
      <c r="AC186" s="4" t="inlineStr"/>
      <c r="AD186" s="4" t="inlineStr"/>
      <c r="AE186" s="4" t="inlineStr">
        <is>
          <t>고급:최적화 설계</t>
        </is>
      </c>
      <c r="AF186" s="4" t="inlineStr">
        <is>
          <t>1인</t>
        </is>
      </c>
      <c r="AG186" s="4" t="inlineStr">
        <is>
          <t>상주 불가능</t>
        </is>
      </c>
      <c r="AH186" s="4" t="inlineStr">
        <is>
          <t>!! 최초 !!
!! 블로그 글을 유튜브 쇼츠로 자동 변환하는 AI 프로그램 !!
블로그를 운영하면서 쌓인 좋은 콘텐츠,
그냥 블로그에만 머물러 두기엔 아쉽지 않으신가요?
유튜브 쇼츠를 통해 더 많은 사람들에게 콘텐츠를 노출하고 싶지만,
영상 제작과 편집, 업로드까지 모두 혼자 하려면 시간과 노력이 많이 듭니다.
이제 걱정하지 마세요!
저희가 만든 AI 자동화 프로그램 하나면, 
블로그 글을 분석 대본 작성 영상 제작 업로드까지
모든 과정을 클릭 몇 번으로 끝낼 수 있습니다.
복잡한 편집 과정이나 영상 제작 경험이 없어도, 
프로그램이 알아서 자연스럽게 쇼츠 영상을 만들어 줍니다.
!! 이런 분들에게 꼭 필요합니다 !!
- 블로그 글을 유튜브 쇼츠로 쉽게 변환하고 싶은 분
- 유튜브 부업을 시작하고 싶은 분
- 바빠서 영상 편집할 시간이 없는 직장인
- 꾸준히 콘텐츠를 업로드하고 싶은 분
더 이상 영상 제작 때문에 고민하거나 시간을 낭비하지 마세요.
이제는 블로그 글 하나로 쇼츠 영상까지 자동으로 완성됩니다.
지금 바로 경험해보세요!
한 번 사용하면, “이게 진짜 자동화구나”라는 걸 느낄 수 있습니다.
블로그 글이 유튜브 쇼츠로 새롭게 태어나는 순간을 놓치지 마세요.</t>
        </is>
      </c>
      <c r="AI186" s="4" t="inlineStr">
        <is>
          <t>1. 문의 – 준비사항과 설치 방법을 상세히 안내드립니다.
2. 직접 설치 – 안내에 따라 직접 설치 가능합니다.
3. 원격 지원(선택) – 설치가 어려우신 경우, 원격으로 직접 세팅을 도와드립니다.
※ 첫 설치시 되도록 원격 지원을 권해드립니다. ※
※ 원격 세팅 시 별도 비용 발생 ※</t>
        </is>
      </c>
      <c r="AJ186" s="4" t="inlineStr">
        <is>
          <t>- 기본 브라우저 : 크롬 (Chrome)
- 유튜브 계정 등
미리 준비하시면 좋습니다. :)</t>
        </is>
      </c>
      <c r="AK186" s="4" t="inlineStr"/>
      <c r="AL186" s="4" t="inlineStr"/>
      <c r="AM186" s="4" t="inlineStr">
        <is>
          <t>https://kmong.com/gig/706049</t>
        </is>
      </c>
    </row>
    <row r="187">
      <c r="A187" s="3" t="n">
        <v>186</v>
      </c>
      <c r="B187" s="3" t="n">
        <v>706105</v>
      </c>
      <c r="C187" s="4" t="inlineStr">
        <is>
          <t>내 블로그, 유튜브 쇼츠로 자동 생성 프로그램.</t>
        </is>
      </c>
      <c r="D187" s="3" t="n">
        <v>186</v>
      </c>
      <c r="E187" s="4" t="inlineStr">
        <is>
          <t>일반</t>
        </is>
      </c>
      <c r="F187" s="4" t="inlineStr">
        <is>
          <t>일반</t>
        </is>
      </c>
      <c r="G187" s="4" t="inlineStr">
        <is>
          <t>-</t>
        </is>
      </c>
      <c r="H187" s="4" t="inlineStr">
        <is>
          <t>크립토스</t>
        </is>
      </c>
      <c r="I187" s="4" t="inlineStr">
        <is>
          <t>NEW</t>
        </is>
      </c>
      <c r="J187" s="4" t="inlineStr">
        <is>
          <t>1시간 이내</t>
        </is>
      </c>
      <c r="K187" s="4" t="n">
        <v>50000</v>
      </c>
      <c r="L187" s="3" t="n">
        <v>0</v>
      </c>
      <c r="M187" s="3" t="n">
        <v>0</v>
      </c>
      <c r="N187" s="3" t="n">
        <v>0</v>
      </c>
      <c r="O187" s="4" t="inlineStr">
        <is>
          <t>내 블로그, 유튜브 쇼츠로 AI자동화</t>
        </is>
      </c>
      <c r="P187" s="5" t="n">
        <v>50000</v>
      </c>
      <c r="Q187" s="3" t="n">
        <v>1</v>
      </c>
      <c r="R187" s="3" t="n">
        <v>0</v>
      </c>
      <c r="S187" s="4" t="inlineStr">
        <is>
          <t>내 블로그 글을 AI가 분석해 유튜브 쇼츠 영상으로 자동 생성하고 업로드까지 한 번에!</t>
        </is>
      </c>
      <c r="T187" s="4" t="inlineStr"/>
      <c r="U187" s="5" t="inlineStr"/>
      <c r="V187" s="3" t="inlineStr"/>
      <c r="W187" s="3" t="inlineStr"/>
      <c r="X187" s="4" t="inlineStr"/>
      <c r="Y187" s="4" t="inlineStr"/>
      <c r="Z187" s="5" t="inlineStr"/>
      <c r="AA187" s="3" t="inlineStr"/>
      <c r="AB187" s="3" t="inlineStr"/>
      <c r="AC187" s="4" t="inlineStr"/>
      <c r="AD187" s="4" t="inlineStr"/>
      <c r="AE187" s="4" t="inlineStr">
        <is>
          <t>고급:최적화 설계</t>
        </is>
      </c>
      <c r="AF187" s="4" t="inlineStr">
        <is>
          <t>2인 이상 5인 미만</t>
        </is>
      </c>
      <c r="AG187" s="4" t="inlineStr">
        <is>
          <t>상주 불가능</t>
        </is>
      </c>
      <c r="AH187" s="4" t="inlineStr">
        <is>
          <t>요즘은 유튜브 쇼츠로 정보를 얻거나 콘텐츠를 즐기는 사람들이 정말 많죠.
그렇다면 내 블로그 글이 자동으로 쇼츠 영상으로 만들어져 유튜브에 업로드된다면 어떨까요?
이 프로그램은 바로 그런 기능을 제공합니다.
별도의 편집이나 업로드 과정 없이, 몇 번의 클릭으로 완성!
블로그에 올린 글만 있으면 AI가 글을 분석하고, 
핵심 내용을 요약해 영상으로 자동 생성해줍니다.
그뿐만 아니라 완성된 영상을 내 유튜브 채널에 
자동으로 업로드까지 해주는 프로그램이예요.
영상 생성 과정도 매우 간단합니다.
- AI가 글의 주요 내용을 분석하고 자동으로 요약
- 선택 가능한 다양한 음성으로 나레이션 생성 
- 쇼츠 영상 템플릿과 음악까지 자유롭게 변경 가능
- 모든 과정이 끝나면 유튜브 쇼츠로 자동 업로드
복잡한 영상 편집이나 업로드 과정 없이, 
클릭 몇 번이면 내 블로그가 쇼츠 영상으로 바뀌는 놀라운 경험!
이제 글로만 머물던 콘텐츠를 영상으로 확장해보세요.
아래 유튜브 채널을 참고해주세요.
감사합니다. (예시생성)
https://www.youtube.com/@review_kittycat</t>
        </is>
      </c>
      <c r="AI187" s="4" t="inlineStr">
        <is>
          <t>1. 프로그램 제공 후 안내에 따라 설치 가능합니다.
2. 설치가 어려우신 경우, 원격으로 직접 세팅을 도와드립니다.
** 첫 설치라면 되도록 원격지원을 권해드립니다.**
(원격 세팅시 별도 비용이 발생합니다.)</t>
        </is>
      </c>
      <c r="AJ187" s="4" t="inlineStr">
        <is>
          <t>구매 시 아래 사항 준비 필요합니다.
- 구글 재미나이 api
- 크롬(chrome) 브라우저 등
자세한 준비사항은 문의해주세요.</t>
        </is>
      </c>
      <c r="AK187" s="4" t="inlineStr"/>
      <c r="AL187" s="4" t="inlineStr"/>
      <c r="AM187" s="4" t="inlineStr">
        <is>
          <t>https://kmong.com/gig/706105</t>
        </is>
      </c>
    </row>
    <row r="188">
      <c r="A188" s="3" t="n">
        <v>187</v>
      </c>
      <c r="B188" s="3" t="n">
        <v>707599</v>
      </c>
      <c r="C188" s="4" t="inlineStr">
        <is>
          <t>CX팀의 효율을 높이는 VOC AI 자동화</t>
        </is>
      </c>
      <c r="D188" s="3" t="n">
        <v>187</v>
      </c>
      <c r="E188" s="4" t="inlineStr">
        <is>
          <t>일반</t>
        </is>
      </c>
      <c r="F188" s="4" t="inlineStr">
        <is>
          <t>일반</t>
        </is>
      </c>
      <c r="G188" s="4" t="inlineStr">
        <is>
          <t>-</t>
        </is>
      </c>
      <c r="H188" s="4" t="inlineStr">
        <is>
          <t>바인더Ai</t>
        </is>
      </c>
      <c r="I188" s="4" t="inlineStr">
        <is>
          <t>NEW</t>
        </is>
      </c>
      <c r="J188" s="4" t="inlineStr">
        <is>
          <t>10분 이내</t>
        </is>
      </c>
      <c r="K188" s="4" t="n">
        <v>29000</v>
      </c>
      <c r="L188" s="3" t="n">
        <v>0</v>
      </c>
      <c r="M188" s="3" t="n">
        <v>0</v>
      </c>
      <c r="N188" s="3" t="n">
        <v>0</v>
      </c>
      <c r="O188" s="4" t="inlineStr">
        <is>
          <t>CX팀의 효율을 높이는 VOC AI</t>
        </is>
      </c>
      <c r="P188" s="5" t="n">
        <v>29000</v>
      </c>
      <c r="Q188" s="3" t="n">
        <v>7</v>
      </c>
      <c r="R188" s="3" t="n">
        <v>1</v>
      </c>
      <c r="S188" s="4" t="inlineStr">
        <is>
          <t>AI 기반 VOC 자동화로 CX팀의 고객 응대 효율과 인사이트 강화</t>
        </is>
      </c>
      <c r="T188" s="4" t="inlineStr"/>
      <c r="U188" s="5" t="inlineStr"/>
      <c r="V188" s="3" t="inlineStr"/>
      <c r="W188" s="3" t="inlineStr"/>
      <c r="X188" s="4" t="inlineStr"/>
      <c r="Y188" s="4" t="inlineStr"/>
      <c r="Z188" s="5" t="inlineStr"/>
      <c r="AA188" s="3" t="inlineStr"/>
      <c r="AB188" s="3" t="inlineStr"/>
      <c r="AC188" s="4" t="inlineStr"/>
      <c r="AD188" s="4" t="inlineStr">
        <is>
          <t>ChatGPT</t>
        </is>
      </c>
      <c r="AE188" s="4" t="inlineStr">
        <is>
          <t>초급:소스분석 / 수정</t>
        </is>
      </c>
      <c r="AF188" s="4" t="inlineStr">
        <is>
          <t>2인 이상 5인 미만</t>
        </is>
      </c>
      <c r="AG188" s="4" t="inlineStr">
        <is>
          <t>상주 불가능</t>
        </is>
      </c>
      <c r="AH188" s="4" t="inlineStr">
        <is>
          <t># 서비스 설명
저희 바인더는 기업의 고객 경험(CX) 향상을 최우선으로 생각하며, 고객의 소리를 가장 빠르고 정확하게 전달하는 AI 기반 소셜리스닝 솔루션입니다. 언제든지 문의 주시면 귀사의 상황에 맞는 맞춤형 안내를 드리겠습니다.
# 소셜리스닝은 왜 필요할까요?
온라인에서 고객의 목소리는 실시간으로 쏟아지고 있습니다.
그러나 방대한 데이터를 일일이 수집하고 분석하는 것은 많은 시간과 인력이 소요됩니다.
소셜리스닝을 통해 고객의 반응을 빠르게 감지하고, 브랜드 인식과 위기 상황을 실시간으로 파악할 수 있습니다.
VOC 자동화는 단순한 고객 피드백 관리가 아니라, 브랜드의 평판 관리와 매출 직결 요소를 강화하는 핵심 전략입니다.
# 바인더의 기능
 - 실시간 키워드 모니터링: 특정 키워드가 언급되면 자동으로 알림 제공
 - VOC 자동 분류 및 요약: 고객 불만, 칭찬, 개선 의견을 AI가 자동으로 정리
 - 맞춤형 대시보드: 브랜드/캠페인/이슈별 현황을 시각화
 - 위기관리 알림: 부정적 여론이 확산될 경우 즉시 감지
# 바인더만의 장점
 - 100% 자동화: 별도의 수작업 없이 데이터가 자동 수집·분석
 - 정확한 데이터 필터링: 잡음 데이터를 줄이고, 의미 있는 고객의 소리만 전달
 - 안전한 운영: 개인정보 보호 및 정책 준수
 - 전문가 지원: CX와 PR 경험이 풍부한 전문가 컨설팅 제공</t>
        </is>
      </c>
      <c r="AI188" s="4" t="inlineStr">
        <is>
          <t># 서비스 이용 진행 안내
 - 서비스 결제 이전에 반드시 메시지를 통해 상담을 받으시고 견적 안내를 확인해주셔야 합니다.
 - 세금계산서가 필요하신 경우, 결제 시 반드시 사업자 정보를 기입해주시길 바랍니다.
 - 바인더 소셜리스닝 진행 전, 모니터링 키워드와 알림 범위에 대해 상세 안내를 드립니다.
 - 서비스가 종료되면 결과 리포트와 함께 별도의 완료 안내를 제공합니다.
# 소비자 보호를 위한 서비스 보상 범위
서비스 진행 전, 모니터링 키워드 및 수집 범위에 대한 안내를 드리며, 약속된 범위에 도달하지 못할 경우 미달된 부분은 차액 환불을 보장합니다.
현재까지 어뷰징, 정책 위반 사례는 없으나, 만약 플랫폼 정책 변경으로 서비스가 중단될 경우 진행된 부분을 제외한 차액 환불을 진행합니다.
모니터링 이후 일부 데이터 누락이나 오류가 발생할 경우, 무제한 A/S 지원을 약속드립니다.
서비스 이용 중 예상치 못한 기술적 이슈가 발생할 경우, 24시간 이내 빠른 복구와 함께 추가 보상 조치를 진행합니다.</t>
        </is>
      </c>
      <c r="AJ188" s="4" t="inlineStr">
        <is>
          <t>의뢰인이 별도로 준비하실 사항은 없습니다. 모든 절차와 준비는 저희가 전담하여 진행하며, 필요 시 추가 안내만 드릴 예정입니다. 안심하고 맡겨주시면 됩니다.</t>
        </is>
      </c>
      <c r="AK188" s="4" t="inlineStr">
        <is>
          <t>- 작업기한내 또는 작업완료 이후에도 구매에 대하여 문제시 100% AS 진행해드립니다.</t>
        </is>
      </c>
      <c r="AL188" s="4" t="inlineStr"/>
      <c r="AM188" s="4" t="inlineStr">
        <is>
          <t>https://kmong.com/gig/707599</t>
        </is>
      </c>
    </row>
    <row r="189">
      <c r="A189" s="3" t="n">
        <v>188</v>
      </c>
      <c r="B189" s="3" t="n">
        <v>707670</v>
      </c>
      <c r="C189" s="4" t="inlineStr">
        <is>
          <t>AI 실검 포스팅으로 블로그 방문자 높이는 솔루션</t>
        </is>
      </c>
      <c r="D189" s="3" t="n">
        <v>188</v>
      </c>
      <c r="E189" s="4" t="inlineStr">
        <is>
          <t>일반</t>
        </is>
      </c>
      <c r="F189" s="4" t="inlineStr">
        <is>
          <t>일반</t>
        </is>
      </c>
      <c r="G189" s="4" t="inlineStr">
        <is>
          <t>-</t>
        </is>
      </c>
      <c r="H189" s="4" t="inlineStr">
        <is>
          <t>버그먹는햄찌</t>
        </is>
      </c>
      <c r="I189" s="4" t="inlineStr">
        <is>
          <t>NEW</t>
        </is>
      </c>
      <c r="J189" s="4" t="inlineStr">
        <is>
          <t>7시간 이내</t>
        </is>
      </c>
      <c r="K189" s="4" t="n">
        <v>50000</v>
      </c>
      <c r="L189" s="3" t="n">
        <v>0</v>
      </c>
      <c r="M189" s="3" t="n">
        <v>0</v>
      </c>
      <c r="N189" s="3" t="n">
        <v>0</v>
      </c>
      <c r="O189" s="4" t="inlineStr">
        <is>
          <t>실검 포스팅으로, 블로그 방문자 관리</t>
        </is>
      </c>
      <c r="P189" s="5" t="n">
        <v>50000</v>
      </c>
      <c r="Q189" s="3" t="n">
        <v>1</v>
      </c>
      <c r="R189" s="3" t="n">
        <v>0</v>
      </c>
      <c r="S189" s="4" t="inlineStr">
        <is>
          <t>AI가 실시간 검색어 기반으로 블로그 포스팅을 알아서 작성해 방문자 수를 관리해줍니다.</t>
        </is>
      </c>
      <c r="T189" s="4" t="inlineStr"/>
      <c r="U189" s="5" t="inlineStr"/>
      <c r="V189" s="3" t="inlineStr"/>
      <c r="W189" s="3" t="inlineStr"/>
      <c r="X189" s="4" t="inlineStr"/>
      <c r="Y189" s="4" t="inlineStr"/>
      <c r="Z189" s="5" t="inlineStr"/>
      <c r="AA189" s="3" t="inlineStr"/>
      <c r="AB189" s="3" t="inlineStr"/>
      <c r="AC189" s="4" t="inlineStr"/>
      <c r="AD189" s="4" t="inlineStr"/>
      <c r="AE189" s="4" t="inlineStr">
        <is>
          <t>고급:최적화 설계</t>
        </is>
      </c>
      <c r="AF189" s="4" t="inlineStr">
        <is>
          <t>1인</t>
        </is>
      </c>
      <c r="AG189" s="4" t="inlineStr">
        <is>
          <t>상주 불가능</t>
        </is>
      </c>
      <c r="AH189" s="4" t="inlineStr">
        <is>
          <t>블로그 방문자 폭발! 실시간 검색어 포스팅 솔루션
“아무리 포스팅해도 조회수와 방문자가 늘지 않나요?”
블로그를 열심히 운영해도,
글이 묻혀버리고 방문자가 늘지 않아 답답했던 경험, 누구나 한 번쯤 있으시죠.
그 문제, 이제 단 한 번의 선택으로 해결할 수 있습니다.
 실시간 검색어 포스팅, 이렇게 달라집니다
- 실시간 인기 키워드 수집
클릭 한 번으로 오늘 가장 뜨거운 검색어를 확인할 수 있습니다.
- 원하는 키워드로 글 작성
선택한 키워드로 글이 내 블로그에 바로 작성되어, 따로 글 작성에 시간을 쓰지 않아도 됩니다.
- 블로그 방문자와 조회수 폭발
실검 포스팅으로 글을 작성하면 평소보다 방문자 수가 훨씬 늘어나고,
기존에 묻혀 있던 포스팅까지 함께 노출될 확률이 올라갑니다.
- 블로그 운영 시간 단축 + 효율 극대화
클릭 몇 번으로 글 작성과 홍보를 동시에! 효율적인 블로그 관리가 가능합니다.
 지금 사용해야 하는 이유
- 블로그가 살아난다
실시간 검색어 포스팅만으로도 조회수와 방문자가 폭발적으로 관리되는 경험을 할 수 있습니다.
- 기존 포스팅까지 효과 극대화
지금까지 작성한 내 글도 함께 노출될 확률이 높아집니다.
- 쉽고 빠른 블로그 성장
내 글과 실검 포스팅을 병행하면, 블로그 성장 속도가 훨씬 빨라집니다.
한정 혜택 – 지금 바로 시작하세요!
아무리 글을 열심히 써도 방문자가 늘지 않아 고민 중이신가요?
이제 블로그 방문자 폭발적인 경험을 직접 느껴보세요.
- 클릭 몇 번으로 인기 키워드 글 작성
- 방문자 수와 조회수 폭발적 관리
- 기존 포스팅까지 함께 노출
- 블로그 운영 시간 단축 + 효율 극대화
 지금 바로 블로그 방문자 관리 버프 받기 시작하세요 !</t>
        </is>
      </c>
      <c r="AI189" s="4" t="inlineStr">
        <is>
          <t>1. 문의 :  준비사항을 안내드립니다.
2. 원격 지원(선택) – 직접 설치가 어려우신 경우, 원격으로 직접 세팅을 도와드립니다.
※ 처음이라면 원격 설치를 권해드립니다. ※
※ 원격 세팅 시 별도 비용 발생 ※</t>
        </is>
      </c>
      <c r="AJ189" s="4" t="inlineStr">
        <is>
          <t>- 기본 브라우저 : 크롬 (Chrome)
- 구글 제미나이 api : 무료발급
- N사 블로그
미리 준비하시면 좋습니다. :)</t>
        </is>
      </c>
      <c r="AK189" s="4" t="inlineStr"/>
      <c r="AL189" s="4" t="inlineStr"/>
      <c r="AM189" s="4" t="inlineStr">
        <is>
          <t>https://kmong.com/gig/707670</t>
        </is>
      </c>
    </row>
    <row r="190">
      <c r="A190" s="3" t="n">
        <v>189</v>
      </c>
      <c r="B190" s="3" t="n">
        <v>709719</v>
      </c>
      <c r="C190" s="4" t="inlineStr">
        <is>
          <t>PPT 보고서·제안서 5분 자동완성 프로그램</t>
        </is>
      </c>
      <c r="D190" s="3" t="n">
        <v>189</v>
      </c>
      <c r="E190" s="4" t="inlineStr">
        <is>
          <t>일반</t>
        </is>
      </c>
      <c r="F190" s="4" t="inlineStr">
        <is>
          <t>일반</t>
        </is>
      </c>
      <c r="G190" s="4" t="inlineStr">
        <is>
          <t>-</t>
        </is>
      </c>
      <c r="H190" s="4" t="inlineStr">
        <is>
          <t>투음맘</t>
        </is>
      </c>
      <c r="I190" s="4" t="inlineStr">
        <is>
          <t>NEW</t>
        </is>
      </c>
      <c r="J190" s="4" t="inlineStr">
        <is>
          <t>1시간 이내</t>
        </is>
      </c>
      <c r="K190" s="4" t="n">
        <v>390000</v>
      </c>
      <c r="L190" s="3" t="n">
        <v>0</v>
      </c>
      <c r="M190" s="3" t="n">
        <v>0</v>
      </c>
      <c r="N190" s="3" t="n">
        <v>0</v>
      </c>
      <c r="O190" s="4" t="inlineStr">
        <is>
          <t>올인원 자동화 프로그램 제공</t>
        </is>
      </c>
      <c r="P190" s="5" t="n">
        <v>390000</v>
      </c>
      <c r="Q190" s="3" t="n">
        <v>1</v>
      </c>
      <c r="R190" s="3" t="n">
        <v>0</v>
      </c>
      <c r="S190" s="4" t="inlineStr">
        <is>
          <t>고급 시각화 문서 자동화 프로그램 
고급 템플릿 4종 포함</t>
        </is>
      </c>
      <c r="T190" s="4" t="inlineStr">
        <is>
          <t>올인원 + 소스코드 제공</t>
        </is>
      </c>
      <c r="U190" s="5" t="n">
        <v>490000</v>
      </c>
      <c r="V190" s="3" t="n">
        <v>1</v>
      </c>
      <c r="W190" s="3" t="n">
        <v>0</v>
      </c>
      <c r="X190" s="4" t="inlineStr">
        <is>
          <t>STANDARD 구성 
+
전체 소스코드 제공 (커스터마이징)</t>
        </is>
      </c>
      <c r="Y190" s="4" t="inlineStr">
        <is>
          <t>완전 커스터마이징 패키지</t>
        </is>
      </c>
      <c r="Z190" s="5" t="n">
        <v>590000</v>
      </c>
      <c r="AA190" s="3" t="n">
        <v>3</v>
      </c>
      <c r="AB190" s="3" t="n">
        <v>1</v>
      </c>
      <c r="AC190" s="4" t="inlineStr">
        <is>
          <t>DELUXE 구성
+
PPT 글꼴·서식 자동화 매크로
색상 팔레트 커스터마이징(1세트 추가)</t>
        </is>
      </c>
      <c r="AD190" s="4" t="inlineStr"/>
      <c r="AE190" s="4" t="inlineStr">
        <is>
          <t>고급:최적화 설계</t>
        </is>
      </c>
      <c r="AF190" s="4" t="inlineStr">
        <is>
          <t>1인</t>
        </is>
      </c>
      <c r="AG190" s="4" t="inlineStr">
        <is>
          <t>상주 불가능</t>
        </is>
      </c>
      <c r="AH190" s="4" t="inlineStr">
        <is>
          <t>"왜 이 서비스인가"
초고속: 텍스트 5분 내 1차본 생성
완성도: 표·차트 자동 제안 &amp; 최적 레이아웃 배치
다형성: HTML·PPT·PDF 즉시 내보내기(16:9/여백/해상도/컬러 자동 맞춤)
브랜딩: 팔레트·폰트·그리드 프리셋으로 톤앤매너 일관 적용
보안: 로컬 처리로 외부 전송·워터마크·불필요 메타 없음
이렇게 진행돼요 (3단계)
1. 텍스트 붙여넣기
2. 템플릿 선택
3. 결과물 내보내기(HTML·PPT·PDF)
결과물 예
텍스트 자료 ‘읽히는’ 시각화 슬라이드
수치 문장 막대/라인/도넛 등 적합 차트 자동 배치
이런 분께 추천
보고서/IR, 제안서, 교육·연구 자료, 내부 지침서, 마케팅 리포트, 회사소개서 등
“텍스트는 있고, 메시지가 중요한” 모든 문서
지금 텍스트를 붙여넣고, 5분 뒤 제출 가능한 문서를 받으세요.
유의사항·라이선스
본 프로그램·템플릿·매크로·소스코드(해당 패키지 한정)의 저작권은 판매자에 있습니다.
구매자는 양도 불가·서브라이선스 불가의 내부 사용권을 가집니다.
다음 행위는 금지됩니다: 제3자 공유/양도, 재판매/재배포, 임대/대여, 템플릿 단독 판매/배포
DELUXE/PREMIUM 소스코드는 내부 유지보수 목적 한정, 외부 공개/배포/상용화 불가.
구매 시 상기 조건에 동의한 것으로 간주됩니다.</t>
        </is>
      </c>
      <c r="AI190" s="4" t="inlineStr">
        <is>
          <t>1) 상담 &amp; 요구정의 (크몽 채팅)
문서 목적, 대상, 사용 포맷(PDF·PPTX·HTML) 확인
시각화 문서 색상 팔레트 및 선호 스타일 방향 협의 후 패키지 선택
2) 결제 &amp; 자료 접수
패키지(STANDARD / DELUXE / PREMIUM) 확정 후 결제
3) 팔레트·브랜딩 세팅
고객 지정 색상 팔레트와 선호 스타일 커스텀 작업
결과를 템플릿 프리셋에 반영하여 일관성 확보
4) 최종 납품
최종 프로그램 제공
사용 가이드, 프리셋(팔레트/스타일) 동봉</t>
        </is>
      </c>
      <c r="AJ190" s="4" t="inlineStr">
        <is>
          <t>색상 팔레트: 기본·보조 색상 HEX 코드(예: #1A73E8 등)
선호 스타일: 톤(포멀/모던/미니멀 등)과 참고 요소
구글 AI 스튜디오 무료 API키 발급: 상세설명서에 방법 안내 (초간단)</t>
        </is>
      </c>
      <c r="AK190" s="4" t="inlineStr">
        <is>
          <t>PREMIUM 구매 시, 의뢰 범위 내 수정 1회를 제공합니다.
고객 지정 색상 팔레트 1세트 커스텀 → 템플릿 프리셋 반영
PPT 글꼴/서식 자동화 매크로(고객 지정 폰트 기준) 포함
요청 기한
수정 요청은 **최종 납품 후 7일 이내** 접수해 주세요.</t>
        </is>
      </c>
      <c r="AL190" s="4" t="inlineStr"/>
      <c r="AM190" s="4" t="inlineStr">
        <is>
          <t>https://kmong.com/gig/709719</t>
        </is>
      </c>
    </row>
    <row r="191">
      <c r="A191" s="3" t="n">
        <v>190</v>
      </c>
      <c r="B191" s="3" t="n">
        <v>710568</v>
      </c>
      <c r="C191" s="4" t="inlineStr">
        <is>
          <t>사진 한 장으로, 당신의 상품이 움직입니다.</t>
        </is>
      </c>
      <c r="D191" s="3" t="n">
        <v>190</v>
      </c>
      <c r="E191" s="4" t="inlineStr">
        <is>
          <t>일반</t>
        </is>
      </c>
      <c r="F191" s="4" t="inlineStr">
        <is>
          <t>일반</t>
        </is>
      </c>
      <c r="G191" s="4" t="inlineStr">
        <is>
          <t>-</t>
        </is>
      </c>
      <c r="H191" s="4" t="inlineStr">
        <is>
          <t>LUNAVeeRA</t>
        </is>
      </c>
      <c r="I191" s="4" t="inlineStr">
        <is>
          <t>NEW</t>
        </is>
      </c>
      <c r="J191" s="4" t="inlineStr">
        <is>
          <t>10분 이내</t>
        </is>
      </c>
      <c r="K191" s="4" t="n">
        <v>990000</v>
      </c>
      <c r="L191" s="3" t="n">
        <v>0</v>
      </c>
      <c r="M191" s="3" t="n">
        <v>0</v>
      </c>
      <c r="N191" s="3" t="n">
        <v>0</v>
      </c>
      <c r="O191" s="4" t="inlineStr">
        <is>
          <t>제품 사진을 생생한 영상</t>
        </is>
      </c>
      <c r="P191" s="5" t="n">
        <v>990000</v>
      </c>
      <c r="Q191" s="3" t="n">
        <v>10</v>
      </c>
      <c r="R191" s="3" t="n">
        <v>1</v>
      </c>
      <c r="S191" s="4" t="inlineStr">
        <is>
          <t>정지된 제품 이미지를 AI가 자동으로 분석해, 자연스럽게 움직이는 고품질 제품 영상으로 생성됩니다.</t>
        </is>
      </c>
      <c r="T191" s="4" t="inlineStr"/>
      <c r="U191" s="5" t="inlineStr"/>
      <c r="V191" s="3" t="inlineStr"/>
      <c r="W191" s="3" t="inlineStr"/>
      <c r="X191" s="4" t="inlineStr"/>
      <c r="Y191" s="4" t="inlineStr"/>
      <c r="Z191" s="5" t="inlineStr"/>
      <c r="AA191" s="3" t="inlineStr"/>
      <c r="AB191" s="3" t="inlineStr"/>
      <c r="AC191" s="4" t="inlineStr"/>
      <c r="AD191" s="4" t="inlineStr"/>
      <c r="AE191" s="4" t="inlineStr">
        <is>
          <t>고급:최적화 설계</t>
        </is>
      </c>
      <c r="AF191" s="4" t="inlineStr">
        <is>
          <t>2인 이상 5인 미만</t>
        </is>
      </c>
      <c r="AG191" s="4" t="inlineStr">
        <is>
          <t>상주 불가능</t>
        </is>
      </c>
      <c r="AH191" s="4" t="inlineStr">
        <is>
          <t>ShopMotion AI는 정적인 제품 사진을 AI가 자동으로 분석해, 전문 촬영 없이도 생동감 있는 영상으로 변환해주는 서비스입니다.
브랜드 감성을 유지하면서 카메라 무빙, 조명 변화, 제품 회전 등의 효과를 자동으로 적용해 쇼핑몰과 SNS에서 주목받는 고품질 영상 콘텐츠를 제작할 수 있습니다.
이제 누구나 클릭 한 번으로 전문가 수준의 제품 영상을 손쉽게 완성하세요.</t>
        </is>
      </c>
      <c r="AI191" s="4" t="inlineStr">
        <is>
          <t>고객님이 운영 중인 쇼핑몰 주소를 알려주시면, 저희가 n8n 기반 자동화 워크플로우를 직접 구축합니다.
해당 쇼핑몰의 상품 이미지를 자동으로 크롤링하고, AI가 이를 분석해 고품질 제품 영상을 생성하도록 설정합니다.
워크플로우 구축 완료 후 테스트를 진행하며, 자동 생성된 영상 샘플과 함께 시스템 운영 가이드를 제공합니다.
필요 시 크롤링 주기, 영상 스타일, 파일 저장 방식 등도 맞춤 설정해드립니다.</t>
        </is>
      </c>
      <c r="AJ191" s="4" t="inlineStr">
        <is>
          <t>운영 중인 쇼핑몰 주소(URL) — 상품 이미지가 공개되어 있는 페이지 주소를 알려주세요.
사이트 접근 권한(필요 시) — 로그인이 필요한 페이지의 경우 테스트용 계정 또는 샘플 이미지를 제공해 주세요.
영상 스타일 또는 브랜드 톤 가이드 — 원하시는 무드(예: 고급, 감성, 미니멀 등)나 참고 영상이 있다면 공유해 주세요.</t>
        </is>
      </c>
      <c r="AK191" s="4" t="inlineStr">
        <is>
          <t>1차 시안 검수 후 1회까지 무료 수정을 제공합니다.
(수정 범위: 크롤링 범위 설정, 영상 스타일 조정, 자동화 플로우 구조 보완 등)</t>
        </is>
      </c>
      <c r="AL191" s="4" t="inlineStr"/>
      <c r="AM191" s="4" t="inlineStr">
        <is>
          <t>https://kmong.com/gig/710568</t>
        </is>
      </c>
    </row>
    <row r="192">
      <c r="A192" s="3" t="n">
        <v>191</v>
      </c>
      <c r="B192" s="3" t="n">
        <v>711743</v>
      </c>
      <c r="C192" s="4" t="inlineStr">
        <is>
          <t>AI로 고객 문의 자동 분석 및 응대문 생성</t>
        </is>
      </c>
      <c r="D192" s="3" t="n">
        <v>191</v>
      </c>
      <c r="E192" s="4" t="inlineStr">
        <is>
          <t>일반</t>
        </is>
      </c>
      <c r="F192" s="4" t="inlineStr">
        <is>
          <t>일반</t>
        </is>
      </c>
      <c r="G192" s="4" t="inlineStr">
        <is>
          <t>-</t>
        </is>
      </c>
      <c r="H192" s="4" t="inlineStr">
        <is>
          <t>로봇비서</t>
        </is>
      </c>
      <c r="I192" s="4" t="inlineStr">
        <is>
          <t>LEVEL2</t>
        </is>
      </c>
      <c r="J192" s="4" t="inlineStr">
        <is>
          <t>1시간 이내</t>
        </is>
      </c>
      <c r="K192" s="4" t="n">
        <v>1000000</v>
      </c>
      <c r="L192" s="3" t="n">
        <v>0</v>
      </c>
      <c r="M192" s="3" t="n">
        <v>0</v>
      </c>
      <c r="N192" s="3" t="n">
        <v>0</v>
      </c>
      <c r="O192" s="4" t="inlineStr">
        <is>
          <t>기본 응대 자동화</t>
        </is>
      </c>
      <c r="P192" s="5" t="n">
        <v>1000000</v>
      </c>
      <c r="Q192" s="3" t="n">
        <v>5</v>
      </c>
      <c r="R192" s="3" t="n">
        <v>99</v>
      </c>
      <c r="S192" s="4" t="inlineStr">
        <is>
          <t>FAQ 100건 기준 AI 응대 자동 생성</t>
        </is>
      </c>
      <c r="T192" s="4" t="inlineStr">
        <is>
          <t>다채널 응대 세팅</t>
        </is>
      </c>
      <c r="U192" s="5" t="n">
        <v>1500000</v>
      </c>
      <c r="V192" s="3" t="n">
        <v>8</v>
      </c>
      <c r="W192" s="3" t="n">
        <v>99</v>
      </c>
      <c r="X192" s="4" t="inlineStr">
        <is>
          <t>채널별(카톡·웹·메일) 응대 세트 구성</t>
        </is>
      </c>
      <c r="Y192" s="4" t="inlineStr">
        <is>
          <t>맞춤형 응대시스템 구축</t>
        </is>
      </c>
      <c r="Z192" s="5" t="n">
        <v>2500000</v>
      </c>
      <c r="AA192" s="3" t="n">
        <v>13</v>
      </c>
      <c r="AB192" s="3" t="n">
        <v>99</v>
      </c>
      <c r="AC192" s="4" t="inlineStr">
        <is>
          <t>AI 응대 파이프라인 + 필터·금지어 세팅</t>
        </is>
      </c>
      <c r="AD192" s="4" t="inlineStr">
        <is>
          <t>ChatGPT</t>
        </is>
      </c>
      <c r="AE192" s="4" t="inlineStr">
        <is>
          <t>고급:최적화 설계</t>
        </is>
      </c>
      <c r="AF192" s="4" t="inlineStr">
        <is>
          <t>1인</t>
        </is>
      </c>
      <c r="AG192" s="4" t="inlineStr">
        <is>
          <t>상주 불가능</t>
        </is>
      </c>
      <c r="AH192" s="4" t="inlineStr">
        <is>
          <t>AI가 고객 문의 내용을 자동으로 분석하고 브랜드 톤에 맞는 응대문을 생성해드립니다.
카카오톡, 웹채팅, 이메일 등 다양한 채널별 말투, 금지어, 상황 대응 문구를 세팅하여 고객 응대 효율을 높입니다.
실제 고객 서비스 환경에 맞춘 템플릿 및 시나리오 세트를 제공하여 즉시 사용할 수 있습니다.</t>
        </is>
      </c>
      <c r="AI192" s="4" t="inlineStr">
        <is>
          <t>1. 브랜드 및 응대 스타일 협의
2. 데이터 분석 및 프롬프트 설계
3. 응대문 생성 및 검수
4. 결과물 납품 및 수정 대응</t>
        </is>
      </c>
      <c r="AJ192" s="4" t="inlineStr">
        <is>
          <t>이전 고객 문의 예시 데이터(또는 FAQ), 브랜드 말투 가이드, 금지어 목록 등을 제공해주시면 빠르게 맞춤형 모델을 구축할 수 있습니다.</t>
        </is>
      </c>
      <c r="AK192" s="4" t="inlineStr">
        <is>
          <t>정의한 내용에 대해서는 모두 구현이 되어야 하고 이로 인해 발생하는 수정 및 재진행은 횟수 제한이 없이 제공해드립니다.</t>
        </is>
      </c>
      <c r="AL192" s="4" t="inlineStr"/>
      <c r="AM192" s="4" t="inlineStr">
        <is>
          <t>https://kmong.com/gig/711743</t>
        </is>
      </c>
    </row>
    <row r="193">
      <c r="A193" s="3" t="n">
        <v>192</v>
      </c>
      <c r="B193" s="3" t="n">
        <v>711757</v>
      </c>
      <c r="C193" s="4" t="inlineStr">
        <is>
          <t>AI로 상품 리뷰 자동 수집·요약 리포트 제작</t>
        </is>
      </c>
      <c r="D193" s="3" t="n">
        <v>192</v>
      </c>
      <c r="E193" s="4" t="inlineStr">
        <is>
          <t>일반</t>
        </is>
      </c>
      <c r="F193" s="4" t="inlineStr">
        <is>
          <t>일반</t>
        </is>
      </c>
      <c r="G193" s="4" t="inlineStr">
        <is>
          <t>-</t>
        </is>
      </c>
      <c r="H193" s="4" t="inlineStr">
        <is>
          <t>로봇비서</t>
        </is>
      </c>
      <c r="I193" s="4" t="inlineStr">
        <is>
          <t>LEVEL2</t>
        </is>
      </c>
      <c r="J193" s="4" t="inlineStr">
        <is>
          <t>1시간 이내</t>
        </is>
      </c>
      <c r="K193" s="4" t="n">
        <v>500000</v>
      </c>
      <c r="L193" s="3" t="n">
        <v>0</v>
      </c>
      <c r="M193" s="3" t="n">
        <v>0</v>
      </c>
      <c r="N193" s="3" t="n">
        <v>0</v>
      </c>
      <c r="O193" s="4" t="inlineStr">
        <is>
          <t>리뷰 요약 기본형</t>
        </is>
      </c>
      <c r="P193" s="5" t="n">
        <v>500000</v>
      </c>
      <c r="Q193" s="3" t="n">
        <v>5</v>
      </c>
      <c r="R193" s="3" t="n">
        <v>99</v>
      </c>
      <c r="S193" s="4" t="inlineStr">
        <is>
          <t>리뷰 2천건 이하 핵심 요약·장단점 제공</t>
        </is>
      </c>
      <c r="T193" s="4" t="inlineStr">
        <is>
          <t>감성분석 리포트형</t>
        </is>
      </c>
      <c r="U193" s="5" t="n">
        <v>1100000</v>
      </c>
      <c r="V193" s="3" t="n">
        <v>10</v>
      </c>
      <c r="W193" s="3" t="n">
        <v>99</v>
      </c>
      <c r="X193" s="4" t="inlineStr">
        <is>
          <t>1만건 이하 요약+감성+키워드 리포트</t>
        </is>
      </c>
      <c r="Y193" s="4" t="inlineStr">
        <is>
          <t>인사이트 대시보드형</t>
        </is>
      </c>
      <c r="Z193" s="5" t="n">
        <v>1800000</v>
      </c>
      <c r="AA193" s="3" t="n">
        <v>20</v>
      </c>
      <c r="AB193" s="3" t="n">
        <v>99</v>
      </c>
      <c r="AC193" s="4" t="inlineStr">
        <is>
          <t>3만건 이하 분석+액션 아이템 도출</t>
        </is>
      </c>
      <c r="AD193" s="4" t="inlineStr">
        <is>
          <t>ChatGPT</t>
        </is>
      </c>
      <c r="AE193" s="4" t="inlineStr">
        <is>
          <t>고급:최적화 설계</t>
        </is>
      </c>
      <c r="AF193" s="4" t="inlineStr">
        <is>
          <t>1인</t>
        </is>
      </c>
      <c r="AG193" s="4" t="inlineStr">
        <is>
          <t>상주 불가능</t>
        </is>
      </c>
      <c r="AH193" s="4" t="inlineStr">
        <is>
          <t>온라인 상품 리뷰를 자동 수집하고 AI가 핵심 내용을 요약해드립니다.
장점, 불만, 개선 요청 등 카테고리별로 분류하여 한눈에 보이는 인사이트 리포트를 제공합니다.
리뷰 감성분석 및 키워드 빈도 분석을 통해 제품 개선 및 마케팅 전략에 활용할 수 있습니다.</t>
        </is>
      </c>
      <c r="AI193" s="4" t="inlineStr">
        <is>
          <t>1. 수집 대상/채널 협의
2. 데이터 수집 및 정제
3. 요약·감성 분석
4. 결과 리포트 납품</t>
        </is>
      </c>
      <c r="AJ193" s="4" t="inlineStr">
        <is>
          <t>리뷰 수집 대상(사이트·상품명), 분석 목표(예: 만족도, 개선 포인트) 등을 알려주시면 맞춤형 결과를 제공합니다.</t>
        </is>
      </c>
      <c r="AK193" s="4" t="inlineStr">
        <is>
          <t>정의한 내용에 대해서는 모두 구현이 되어야 하고 이로 인해 발생하는 수정 및 재진행은 횟수 제한이 없이 제공해드립니다.</t>
        </is>
      </c>
      <c r="AL193" s="4" t="inlineStr"/>
      <c r="AM193" s="4" t="inlineStr">
        <is>
          <t>https://kmong.com/gig/711757</t>
        </is>
      </c>
    </row>
    <row r="194">
      <c r="A194" s="3" t="n">
        <v>193</v>
      </c>
      <c r="B194" s="3" t="n">
        <v>714072</v>
      </c>
      <c r="C194" s="4" t="inlineStr">
        <is>
          <t>N사 카페 지수 관리, AI 글쓰기</t>
        </is>
      </c>
      <c r="D194" s="3" t="n">
        <v>193</v>
      </c>
      <c r="E194" s="4" t="inlineStr">
        <is>
          <t>일반</t>
        </is>
      </c>
      <c r="F194" s="4" t="inlineStr">
        <is>
          <t>일반</t>
        </is>
      </c>
      <c r="G194" s="4" t="inlineStr">
        <is>
          <t>-</t>
        </is>
      </c>
      <c r="H194" s="4" t="inlineStr">
        <is>
          <t>버그먹는햄찌</t>
        </is>
      </c>
      <c r="I194" s="4" t="inlineStr">
        <is>
          <t>NEW</t>
        </is>
      </c>
      <c r="J194" s="4" t="inlineStr">
        <is>
          <t>7시간 이내</t>
        </is>
      </c>
      <c r="K194" s="4" t="n">
        <v>30000</v>
      </c>
      <c r="L194" s="3" t="n">
        <v>0</v>
      </c>
      <c r="M194" s="3" t="n">
        <v>0</v>
      </c>
      <c r="N194" s="3" t="n">
        <v>0</v>
      </c>
      <c r="O194" s="4" t="inlineStr">
        <is>
          <t>N사 카페, AI로 관리하세요.</t>
        </is>
      </c>
      <c r="P194" s="5" t="n">
        <v>30000</v>
      </c>
      <c r="Q194" s="3" t="n">
        <v>1</v>
      </c>
      <c r="R194" s="3" t="n">
        <v>0</v>
      </c>
      <c r="S194" s="4" t="inlineStr">
        <is>
          <t>AI 글쓰기로 N사 카페 지수를 손쉽게 관리하세요.
직접 글을 쓰지 않아도, 방문자&amp;노출이 관리됩니다.</t>
        </is>
      </c>
      <c r="T194" s="4" t="inlineStr"/>
      <c r="U194" s="5" t="inlineStr"/>
      <c r="V194" s="3" t="inlineStr"/>
      <c r="W194" s="3" t="inlineStr"/>
      <c r="X194" s="4" t="inlineStr"/>
      <c r="Y194" s="4" t="inlineStr"/>
      <c r="Z194" s="5" t="inlineStr"/>
      <c r="AA194" s="3" t="inlineStr"/>
      <c r="AB194" s="3" t="inlineStr"/>
      <c r="AC194" s="4" t="inlineStr"/>
      <c r="AD194" s="4" t="inlineStr"/>
      <c r="AE194" s="4" t="inlineStr">
        <is>
          <t>고급:최적화 설계</t>
        </is>
      </c>
      <c r="AF194" s="4" t="inlineStr">
        <is>
          <t>1인</t>
        </is>
      </c>
      <c r="AG194" s="4" t="inlineStr">
        <is>
          <t>상주 불가능</t>
        </is>
      </c>
      <c r="AH194" s="4" t="inlineStr">
        <is>
          <t>N사 카페, 어떻게 관리하고 계신가요?
매일 게시글을 작성하고, 답변하고, 꾸준히 활동을 유지해야 카페 지수 관리되는 건 다들 알고 계실 거예요.
하지만 현실은, 바쁜 일상 속에서 매번 새로운 글을 작성하기가 쉽지 않죠.
이제 AI 카페 글쓰기 서비스로 그 고민을 해결해보세요.
AI가 직접 카페 주제에 맞는 글을 생성하고, 
키워드 최적화까지 반영해줍니다.
단순히 글만 쓰는 게 아니라, 카페 노출과 방문자 유입을 돕는 
SEO 기반 콘텐츠를 제공합니다.
AI 글쓰기 장점은 단순합니다.
- 카페 글 작성 시간을 획기적으로 단축
- 하루 24시간, 꾸준한 글 업데이트로 카페 지수 관리
- 전문적인 문장 구성과 키워드 최적화로 검색 노출 강화
- 비활성화된 카페도 자연스럽게 재활성화
이제 콘텐츠 제작에 시간을 쏟지 않아도 됩니다.
AI가 게시글을 만들어주기 때문에, 
관리자는 운영 방향과 커뮤니티 관리에만 집중하면 됩니다.
이미 많은 운영자분들이 AI 글쓰기 시스템으로
지수를 빠르게 관리하고, 방문자 유입량을 눈에 띄게 개선하고 있습니다.
 지금 바로 도입해보세요.
 카페 운영의 패러다임이 바뀝니다.
 ‘AI가 대신 써주는 카페 관리 시대’,
 이제 시작하세요.</t>
        </is>
      </c>
      <c r="AI194" s="4" t="inlineStr">
        <is>
          <t>1. 서비스 설치 가이드
누구나 따라 할 수 있도록 단계별 설치 방법을 친절히 안내해드립니다.
2. 사용 방법 안내
처음 이용하시는 분들도 어렵지 않게 따라 할 수 있도록 자세한 사용법을 제공합니다.</t>
        </is>
      </c>
      <c r="AJ194" s="4" t="inlineStr">
        <is>
          <t>1. 유선 인터넷 필수.
2. 기본 브라우저 : 크롬
3. N사 카페 계정
미리 준비하시면 좋습니다. :)</t>
        </is>
      </c>
      <c r="AK194" s="4" t="inlineStr"/>
      <c r="AL194" s="4" t="inlineStr"/>
      <c r="AM194" s="4" t="inlineStr">
        <is>
          <t>https://kmong.com/gig/714072</t>
        </is>
      </c>
    </row>
    <row r="195">
      <c r="A195" s="3" t="n">
        <v>194</v>
      </c>
      <c r="B195" s="3" t="n">
        <v>715669</v>
      </c>
      <c r="C195" s="4" t="inlineStr">
        <is>
          <t>시간을 아껴주는 스마트한 블로그 이웃 관리 파트너</t>
        </is>
      </c>
      <c r="D195" s="3" t="n">
        <v>194</v>
      </c>
      <c r="E195" s="4" t="inlineStr">
        <is>
          <t>일반</t>
        </is>
      </c>
      <c r="F195" s="4" t="inlineStr">
        <is>
          <t>일반</t>
        </is>
      </c>
      <c r="G195" s="4" t="inlineStr">
        <is>
          <t>-</t>
        </is>
      </c>
      <c r="H195" s="4" t="inlineStr">
        <is>
          <t>LOCKEROOMSTUIDO</t>
        </is>
      </c>
      <c r="I195" s="4" t="inlineStr">
        <is>
          <t>NEW</t>
        </is>
      </c>
      <c r="J195" s="4" t="inlineStr">
        <is>
          <t>10분 이내</t>
        </is>
      </c>
      <c r="K195" s="4" t="n">
        <v>90000</v>
      </c>
      <c r="L195" s="3" t="n">
        <v>0</v>
      </c>
      <c r="M195" s="3" t="n">
        <v>0</v>
      </c>
      <c r="N195" s="3" t="n">
        <v>0</v>
      </c>
      <c r="O195" s="4" t="inlineStr">
        <is>
          <t>기본 이웃 관리 세팅</t>
        </is>
      </c>
      <c r="P195" s="5" t="n">
        <v>90000</v>
      </c>
      <c r="Q195" s="3" t="n">
        <v>1</v>
      </c>
      <c r="R195" s="3" t="n">
        <v>0</v>
      </c>
      <c r="S195" s="4" t="inlineStr">
        <is>
          <t>관심사 기반 이웃 찾기
매일 꾸준한 공감 및 관리
보낸 요청 리스트 정리
1PC 라이선스 제공</t>
        </is>
      </c>
      <c r="T195" s="4" t="inlineStr">
        <is>
          <t>스마트 데이터 분석 관리</t>
        </is>
      </c>
      <c r="U195" s="5" t="n">
        <v>170000</v>
      </c>
      <c r="V195" s="3" t="n">
        <v>1</v>
      </c>
      <c r="W195" s="3" t="n">
        <v>0</v>
      </c>
      <c r="X195" s="4" t="inlineStr">
        <is>
          <t>하위 등급 기능 포함
이웃 데이터 분석 및 필터
AI 스마트 소통 설정
이웃 정리 목록
1PC 라이선스 제공</t>
        </is>
      </c>
      <c r="Y195" s="4" t="inlineStr">
        <is>
          <t>완벽한 AI 자동 소통</t>
        </is>
      </c>
      <c r="Z195" s="5" t="n">
        <v>230000</v>
      </c>
      <c r="AA195" s="3" t="n">
        <v>1</v>
      </c>
      <c r="AB195" s="3" t="n">
        <v>0</v>
      </c>
      <c r="AC195" s="4" t="inlineStr">
        <is>
          <t>하위 등급 기능 포함
기존 이웃 AI 스마트 케어
AI 맞춤형 공감 반응
3PC 라이선스 제공</t>
        </is>
      </c>
      <c r="AD195" s="4" t="inlineStr">
        <is>
          <t>ChatGPT</t>
        </is>
      </c>
      <c r="AE195" s="4" t="inlineStr">
        <is>
          <t>중급:설계 / 코딩</t>
        </is>
      </c>
      <c r="AF195" s="4" t="inlineStr">
        <is>
          <t>1인</t>
        </is>
      </c>
      <c r="AG195" s="4" t="inlineStr">
        <is>
          <t>상주 불가능</t>
        </is>
      </c>
      <c r="AH195" s="4" t="inlineStr">
        <is>
          <t>당신의 시간을 아껴줄 강력한 블로그 솔루션, NBlog-Helper
블로그 소통을 매일 자연스럽게! NBlog-Helper는 키워드와 관심사를 바탕으로 이웃 후보를 찾고, 이웃 관리와 공감·소통 보조를 안정적으로 도와 블로그를 꾸준히 관리하는 솔루션입니다. 기능 설명보다 결과에 집중해, 부담 없이 소통 루틴을 만들 수 있도록 설계했습니다.
무엇이 편해지나요?
[ Basic ] 매일 해야 하는 번거로운 관리, 이젠 맡겨두세요.
• 키워드만 알려주면, 매일 설정한 목표만큼 관심사가 맞는 이웃과 공감하며 관리합니다.
• 자주 쓰는 키워드는 저장해 두고 버튼 하나로 편하게 불러오세요.
• 실시간 로그로 진행 상황을 확인하고, 설정을 켜두면 관리 완료 알림을 Discord로 바로 받을 수 있어요.
[ Standard ] 데이터를 보며 똑똑하게 관리하세요.
(Basic의 모든 편리함은 기본!)
• AI가 이웃의 최신 글을 읽고 자연스러운 반응을 대신 남겨 줘서, 이웃의 호응과 이후 관계 형성이 더 쉬워집니다.
• 조건을 걸어 최소 방문자 수 이상인 이웃만 골라서 관리할 수도 있어요.
• 내 이웃들이 얼마나 활발한지, 방문자 수가 어느 정도인지 데이터를 한눈에 볼 수 있어요.
• 교류가 뜸해진 이웃은 정리 목록으로 깔끔하게 관리할 수 있습니다.
[ VIP ] AI가 알아서, 완벽하게 소통까지!
(Standard의 모든 기능을 포함!)
• Standard의 AI 소통 기능을 '기존 이웃 관리'에 적용! 선택한 이웃들의 최신 글을 AI가 찾아 스마트하게 소통을 이어가며 관계를 관리해 줍니다.
• 나아가, '좋아요'·'멋져요' 같은 공감 종류도 글 분위기에 맞춰 알아서 선택합니다.
• PC 3대에 동시 접속할 수 있어, 팀원과 함께 쓰거나 여러 곳에서 관리하기 편해요.
이런 분께 추천
• 새 블로그나 휴면 블로그를 부드럽게 재시동하고 싶은 분
• 내 주제와 맞는 이웃과 자연스럽게 대화를 이어가고 싶은 분
• 글쓰기에 드는 시간을 줄이고 꾸준한 관리 흐름 원하시는 분 (VIP)</t>
        </is>
      </c>
      <c r="AI195" s="4" t="inlineStr">
        <is>
          <t>결제 &amp; 라이선스 발급
• 온라인 결제 후 즉시 제품 키와 설치 가이드가 이메일로 전달됩니다.
운영 &amp; 케어
• 지속적인 업데이트로 기능이 개선되며, 이슈 발생 시 전담 지원 채널이 신속하게 대응합니다.</t>
        </is>
      </c>
      <c r="AJ195" s="4" t="inlineStr">
        <is>
          <t>• 목표 키워드 &amp; 타깃: 어떤 주제/관심사를 가진 이웃을 만나고 싶은지 정리해 주면 세팅이 빨라집니다.
• AI 사용 여부: OpenAI 또는 Gemini API 키를 사용할 계획이라면 미리 준비해 주세요. (없다면 비활성 상태로도 사용 가능합니다.)
• Discord 계정: 알림을 받고 싶은 경우 Discord 웹훅 URL 생성 방법을 안내해 드립니다.
• PC 환경 체크: Windows 10/11, 크롬 브라우저 설치 여부 확인. (필요 시 설치 가이드 제공)</t>
        </is>
      </c>
      <c r="AK195" s="4" t="inlineStr"/>
      <c r="AL195" s="4" t="inlineStr"/>
      <c r="AM195" s="4" t="inlineStr">
        <is>
          <t>https://kmong.com/gig/715669</t>
        </is>
      </c>
    </row>
    <row r="196">
      <c r="A196" s="3" t="n">
        <v>195</v>
      </c>
      <c r="B196" s="3" t="n">
        <v>716008</v>
      </c>
      <c r="C196" s="4" t="inlineStr">
        <is>
          <t>반복 업무 맞춤 자동화 프로그램 개발</t>
        </is>
      </c>
      <c r="D196" s="3" t="n">
        <v>195</v>
      </c>
      <c r="E196" s="4" t="inlineStr">
        <is>
          <t>일반</t>
        </is>
      </c>
      <c r="F196" s="4" t="inlineStr">
        <is>
          <t>일반</t>
        </is>
      </c>
      <c r="G196" s="4" t="inlineStr">
        <is>
          <t>-</t>
        </is>
      </c>
      <c r="H196" s="4" t="inlineStr">
        <is>
          <t>HeungMi</t>
        </is>
      </c>
      <c r="I196" s="4" t="inlineStr">
        <is>
          <t>NEW</t>
        </is>
      </c>
      <c r="J196" s="4" t="inlineStr">
        <is>
          <t>30분 이내</t>
        </is>
      </c>
      <c r="K196" s="4" t="n">
        <v>149000</v>
      </c>
      <c r="L196" s="3" t="n">
        <v>0</v>
      </c>
      <c r="M196" s="3" t="n">
        <v>0</v>
      </c>
      <c r="N196" s="3" t="n">
        <v>0</v>
      </c>
      <c r="O196" s="4" t="inlineStr">
        <is>
          <t>단순 작업 자동화</t>
        </is>
      </c>
      <c r="P196" s="5" t="n">
        <v>149000</v>
      </c>
      <c r="Q196" s="3" t="n">
        <v>5</v>
      </c>
      <c r="R196" s="3" t="n">
        <v>1</v>
      </c>
      <c r="S196" s="4" t="inlineStr">
        <is>
          <t>단순한 한가지 기능의 반복 작업을 자동화 합니다.</t>
        </is>
      </c>
      <c r="T196" s="4" t="inlineStr">
        <is>
          <t>다중 작업 자동화</t>
        </is>
      </c>
      <c r="U196" s="5" t="n">
        <v>299000</v>
      </c>
      <c r="V196" s="3" t="n">
        <v>7</v>
      </c>
      <c r="W196" s="3" t="n">
        <v>2</v>
      </c>
      <c r="X196" s="4" t="inlineStr">
        <is>
          <t>파일 업로드, 처리, 저장 등 여러 작업을 연결하여 자동화 합니다.</t>
        </is>
      </c>
      <c r="Y196" s="4" t="inlineStr">
        <is>
          <t>복잡한 업무 자동화</t>
        </is>
      </c>
      <c r="Z196" s="5" t="n">
        <v>499000</v>
      </c>
      <c r="AA196" s="3" t="n">
        <v>10</v>
      </c>
      <c r="AB196" s="3" t="n">
        <v>3</v>
      </c>
      <c r="AC196" s="4" t="inlineStr">
        <is>
          <t>OCR, AI 분석, 양식 자동 작성 등 복잡한 업무를 완전히 자동화합니다.</t>
        </is>
      </c>
      <c r="AD196" s="4" t="inlineStr"/>
      <c r="AE196" s="4" t="inlineStr">
        <is>
          <t>중급:설계 / 코딩</t>
        </is>
      </c>
      <c r="AF196" s="4" t="inlineStr">
        <is>
          <t>1인</t>
        </is>
      </c>
      <c r="AG196" s="4" t="inlineStr">
        <is>
          <t>상주 불가능</t>
        </is>
      </c>
      <c r="AH196" s="4" t="inlineStr">
        <is>
          <t>반복 업무를 AI로 자동화하는 맞춤 프로그램을 제작합니다.
매일 반복되는 파일 처리, 문서 정리, 데이터 변환 업무를 노코드 템플릿이 아닌,
고객님의 업무 흐름에 맞춘 실제 맞춤 자동화 프로그램으로 제작해드립니다.
[제공하는 자동화]
- 파일 자동 처리: 분류, 정리, 변환
- 문서 자동 변환: PDF/이미지 텍스트 추출 (OCR)
- 데이터 자동 정리: 엑셀/CSV 분류 및 필터링
- AI 기반 분석: 텍스트 요약, 분류, 태깅
- 템플릿 자동 작성: 양식 자동 입력 및 생성
이 외에도 다양한 반복 업무를 자동화할 수 있습니다.
상담을 통해 자동화 가능 여부를 확인해드립니다.
[크로스 플랫폼 지원]
Windows, Mac, Linux 모두 사용 가능합니다.
[기본 GUI 제공]
모든 패키지에 간단한 실행 화면이 포함됩니다.
완전 맞춤 디자인은 추가 옵션으로 선택 가능합니다.
[AI 기능 지원]
- OpenAI GPT-5.1, GPT-5, GPT-4o
- Anthropic Claude Sonnet, Haiku
- 로컬 AI (옵션)
고객님의 API 키로 작동하며, 발급 방법도 안내해드립니다.
로컬 AI 선택 시 API 키는 불필요하나 품질이 낮고 고사양 PC가 필요합니다.
[기술 스택]
Electron, Python, Node.js
GPT, Claude AI
OCR (Tesseract)
[작업 기간 안내]
복잡도에 따라 추가 기간이 필요할 수 있습니다.
- OCR 포함: +1~2일
- 복잡한 AI 분석: +2~3일
- 여러 파일 형식: +1~2일
상세한 일정은 상담 후 확정됩니다.
[제외 사항]
- 웹사이트 개발
- 대규모 데이터베이스 시스템
- 실시간 대량 처리 (1만건 이상)
- 서버 구축 및 운영
추가 옵션을 통해 빠른 작업, 추가 수정, 맞춤 디자인, 기능 추가 등
고객님의 니즈에 맞게 조정 가능합니다.</t>
        </is>
      </c>
      <c r="AI196" s="4" t="inlineStr">
        <is>
          <t>1. 문의 및 요구사항 확인
어떤 작업을 자동화하고 싶은지 예시 자료를 확인합니다.
2. 기능 정의 및 범위 확정
자동화 대상, 입력/출력 형식, 조건 등을 정리합니다.
3. 개발 및 테스트
Electron 기반으로 자동화 프로그램을 구현하고 테스트합니다.
4. 실행 파일 제공
바로 실행 가능한 프로그램을 제공합니다.
5. 피드백 및 수정
패키지별 제공된 수정 횟수 내에서 반영합니다.</t>
        </is>
      </c>
      <c r="AJ196" s="4" t="inlineStr">
        <is>
          <t>아래 자료를 제공해주시면 정확하게 제작할 수 있습니다.
1. 자동화하고 싶은 작업 흐름
어떤 작업을 자동화하고 싶으신지 알려주세요.
2. 샘플 파일
엑셀, 텍스트, 이미지 등 실제 사용하는 파일을 보여주세요.
(개인정보는 가려주셔도 됩니다)
3. 원하는 결과물
최종 결과가 어떤 형태로 나오길 원하시는지 알려주세요.
(예: 정리된 엑셀, PDF, 텍스트 파일 등)
4. 사용 환경
Windows/Mac/Linux 중 주 사용 OS를 알려주세요.
5. AI API 키 (AI 기능 사용 시)
- OpenAI API 키 (GPT-5.1, GPT-5, GPT-4o)
- Anthropic API 키 (Claude Sonnet, Haiku)
※ 로컬 AI 옵션 선택 시 API 키 불필요
6. 작업량과 빈도
예: 매일 20개 문서 처리
자료가 많을수록 빠르고 정확한 제작이 가능합니다.
구체적이지 않더라도 상담을 통해 함께 만들어갑니다.</t>
        </is>
      </c>
      <c r="AK196" s="4" t="inlineStr">
        <is>
          <t>무료 수정 가능 범위 (패키지별 횟수 내)
- 기능 수정: 최초 요구사항 내에서 작동 방식 조정 (예: 파일 저장 위치 변경, 정렬 순서 변경)
- 간단한 UI 변경: 버튼 위치, 문구 수정 등</t>
        </is>
      </c>
      <c r="AL196" s="4" t="inlineStr"/>
      <c r="AM196" s="4" t="inlineStr">
        <is>
          <t>https://kmong.com/gig/716008</t>
        </is>
      </c>
    </row>
    <row r="197">
      <c r="A197" s="3" t="n">
        <v>196</v>
      </c>
      <c r="B197" s="3" t="n">
        <v>717483</v>
      </c>
      <c r="C197" s="4" t="inlineStr">
        <is>
          <t>블로그 AI자동생성</t>
        </is>
      </c>
      <c r="D197" s="3" t="n">
        <v>196</v>
      </c>
      <c r="E197" s="4" t="inlineStr">
        <is>
          <t>일반</t>
        </is>
      </c>
      <c r="F197" s="4" t="inlineStr">
        <is>
          <t>일반</t>
        </is>
      </c>
      <c r="G197" s="4" t="inlineStr">
        <is>
          <t>-</t>
        </is>
      </c>
      <c r="H197" s="4" t="inlineStr">
        <is>
          <t>로키코딩</t>
        </is>
      </c>
      <c r="I197" s="4" t="inlineStr">
        <is>
          <t>LEVEL1</t>
        </is>
      </c>
      <c r="J197" s="4" t="inlineStr">
        <is>
          <t>10분 이내</t>
        </is>
      </c>
      <c r="K197" s="4" t="n">
        <v>100000</v>
      </c>
      <c r="L197" s="3" t="n">
        <v>0</v>
      </c>
      <c r="M197" s="3" t="n">
        <v>0</v>
      </c>
      <c r="N197" s="3" t="n">
        <v>0</v>
      </c>
      <c r="O197" s="4" t="inlineStr">
        <is>
          <t>AI블로그,서이추 자동화 프로그램</t>
        </is>
      </c>
      <c r="P197" s="5" t="n">
        <v>100000</v>
      </c>
      <c r="Q197" s="3" t="n">
        <v>5</v>
      </c>
      <c r="R197" s="3" t="n">
        <v>1</v>
      </c>
      <c r="S197" s="4" t="inlineStr">
        <is>
          <t>블로그 AI자동 생성 프로그램 개발해드립니다.
서이추도 자동으로 됩니다.</t>
        </is>
      </c>
      <c r="T197" s="4" t="inlineStr"/>
      <c r="U197" s="5" t="inlineStr"/>
      <c r="V197" s="3" t="inlineStr"/>
      <c r="W197" s="3" t="inlineStr"/>
      <c r="X197" s="4" t="inlineStr"/>
      <c r="Y197" s="4" t="inlineStr"/>
      <c r="Z197" s="5" t="inlineStr"/>
      <c r="AA197" s="3" t="inlineStr"/>
      <c r="AB197" s="3" t="inlineStr"/>
      <c r="AC197" s="4" t="inlineStr"/>
      <c r="AD197" s="4" t="inlineStr"/>
      <c r="AE197" s="4" t="inlineStr">
        <is>
          <t>고급:최적화 설계</t>
        </is>
      </c>
      <c r="AF197" s="4" t="inlineStr">
        <is>
          <t>1인</t>
        </is>
      </c>
      <c r="AG197" s="4" t="inlineStr">
        <is>
          <t>상주 불가능</t>
        </is>
      </c>
      <c r="AH197" s="4" t="inlineStr">
        <is>
          <t>재미나이API로 블로그 자동생성하는 프로그램 개발해드립니다.
사용자 요구 사항에 맞춰 개발하오니 많은 문의 바랍니다.
블로그의 특성상 생성하고 포스팅할때 컴퓨터는 사용할 수 없습니다^^
(프로그램이 돌아가는 동안 건들 수 없습니다)</t>
        </is>
      </c>
      <c r="AI197" s="4" t="inlineStr">
        <is>
          <t>1.협의(상세한 협의가 좋은 프로그램을 만듭니다)
2.견적서 작성
3.개발
4.유지보수
5.모니터링
6. 최초1회 수정 가능</t>
        </is>
      </c>
      <c r="AJ197" s="4" t="inlineStr">
        <is>
          <t>가이드라인 제공해주시면 더 빠르게 응대 및 개발 가능합니다.
요구 사항을 먼저 말씀해주세요!</t>
        </is>
      </c>
      <c r="AK197" s="4" t="inlineStr">
        <is>
          <t>작업 규모가 크지 않은 선에서 요구 사항 수정해드립니다.</t>
        </is>
      </c>
      <c r="AL197" s="4" t="inlineStr"/>
      <c r="AM197" s="4" t="inlineStr">
        <is>
          <t>https://kmong.com/gig/717483</t>
        </is>
      </c>
    </row>
    <row r="198">
      <c r="A198" s="3" t="n">
        <v>197</v>
      </c>
      <c r="B198" s="3" t="n">
        <v>718205</v>
      </c>
      <c r="C198" s="4" t="inlineStr">
        <is>
          <t>AI 자동화 프로그램 맞춤 개발</t>
        </is>
      </c>
      <c r="D198" s="3" t="n">
        <v>197</v>
      </c>
      <c r="E198" s="4" t="inlineStr">
        <is>
          <t>일반</t>
        </is>
      </c>
      <c r="F198" s="4" t="inlineStr">
        <is>
          <t>일반</t>
        </is>
      </c>
      <c r="G198" s="4" t="inlineStr">
        <is>
          <t>-</t>
        </is>
      </c>
      <c r="H198" s="4" t="inlineStr">
        <is>
          <t>눈높이코딩</t>
        </is>
      </c>
      <c r="I198" s="4" t="inlineStr">
        <is>
          <t>NEW</t>
        </is>
      </c>
      <c r="J198" s="4" t="inlineStr">
        <is>
          <t>3시간 이내</t>
        </is>
      </c>
      <c r="K198" s="4" t="n">
        <v>150000</v>
      </c>
      <c r="L198" s="3" t="n">
        <v>0</v>
      </c>
      <c r="M198" s="3" t="n">
        <v>0</v>
      </c>
      <c r="N198" s="3" t="n">
        <v>0</v>
      </c>
      <c r="O198" s="4" t="inlineStr">
        <is>
          <t>기본 자동화 기능 개발</t>
        </is>
      </c>
      <c r="P198" s="5" t="n">
        <v>150000</v>
      </c>
      <c r="Q198" s="3" t="n">
        <v>3</v>
      </c>
      <c r="R198" s="3" t="n">
        <v>2</v>
      </c>
      <c r="S198" s="4" t="inlineStr">
        <is>
          <t>단일 업무 흐름에 대한 자동화 기능 개발</t>
        </is>
      </c>
      <c r="T198" s="4" t="inlineStr">
        <is>
          <t>복합 업무 자동화 구축</t>
        </is>
      </c>
      <c r="U198" s="5" t="n">
        <v>350000</v>
      </c>
      <c r="V198" s="3" t="n">
        <v>5</v>
      </c>
      <c r="W198" s="3" t="n">
        <v>3</v>
      </c>
      <c r="X198" s="4" t="inlineStr">
        <is>
          <t>여러 단계가 포함된 자동화 프로세스 제작</t>
        </is>
      </c>
      <c r="Y198" s="4" t="inlineStr">
        <is>
          <t>고급 자동화 개발</t>
        </is>
      </c>
      <c r="Z198" s="5" t="n">
        <v>650000</v>
      </c>
      <c r="AA198" s="3" t="n">
        <v>7</v>
      </c>
      <c r="AB198" s="3" t="n">
        <v>5</v>
      </c>
      <c r="AC198" s="4" t="inlineStr">
        <is>
          <t>AI 모델 기반 맞춤형 자동화 구축</t>
        </is>
      </c>
      <c r="AD198" s="4" t="inlineStr">
        <is>
          <t>ChatGPT, Midjourney, DALL-E, Stable Diffusion</t>
        </is>
      </c>
      <c r="AE198" s="4" t="inlineStr">
        <is>
          <t>고급:최적화 설계</t>
        </is>
      </c>
      <c r="AF198" s="4" t="inlineStr">
        <is>
          <t>1인</t>
        </is>
      </c>
      <c r="AG198" s="4" t="inlineStr">
        <is>
          <t>상주 불가능</t>
        </is>
      </c>
      <c r="AH198" s="4" t="inlineStr">
        <is>
          <t>경력
HYOWONTEC Inc. (2025.02 ~ 재직중)
- RC 파종기 모터 및 실린더 제어를 위한 전장 설계 및 MCU 펌웨어, 모바일 애플리케이션 개발
- 탄소포집장치 센서 및 구동 모터 제어, 모니터링을 위한 웹 애플리케이션 개발
- 챗봇 형태 법률문서 검색 AI 서비스 웹 애플리케이션 개발
- 일정 관리 보조를 위한 AI 비서 서비스 웹 애플리케이션, 모바일 애플리케이션 개발
 Deloitte Anjin LLC (2024.02 ~ 2024.12)
- SQL 기반 데이터 처리 및 AI 솔루션 컨설팅 경험
- 대형 프로젝트 환경에서 클라이언트 요구사항 분석 및 시스템 설계
BANF (2022.11 ~ 2023.08, Data Scientist)
- MQTT, Apache Kafka, AWS Lambda 기반 실시간 데이터 수집 및 분석 파이프라인 구축
- 신호 처리 및 이미지 기반 분류 모델 개발
- NVIDIA Jetson 활용 엣지 컴퓨팅 환경에서 모델 추론
- Python GUI 소프트웨어 개발
Dataweaver (2021.02 ~ 2022.07, ML Engineer)
- Docker 기반 ML 모델 배포 (AWS ECS, ECR, Glue, Athena 등 활용)
- Jetson 기반 객체탐지 시스템 (임베디드 시스템)
- Python, PyTorch, Hugging Face 모델 활용 서비스 제안
- 데이터 시각화 환경 구성 (Apache Superset), 백엔드 맟 DB와 연동
학력
석사: 컴퓨터공학 (2019 ~ 2021)
- DB 예측, IoT, LSTM 기반 시계열 모델링 연구 (MAPE 1.182%)
- SCI/KCI 논문 7편 이상 게재
학사: 소프트웨어 전공 (2015 ~ 2019)
- IoT 디바이스, URP 기반 프로젝트 경험
제가 경험한 이력보다는, 다양한 규모의 회사와 분야에서의 업무 경험을 통해 습득한 빠른 적응력과 어떻게든 목표를 달성할 수 있다는 자신감, 그리고 빠르게 실행해서 검증하는 제 성격은 의뢰인님의 요구 목표 달성을 위한 최선이자 최적의 선택임을 자부합니다.</t>
        </is>
      </c>
      <c r="AI198" s="4" t="inlineStr">
        <is>
          <t>1. 상담 및 요구사항 확인
2. 개발 범위 확정 및 패키지 선택
3. 개발 착수
4. 1차 결과물 전달
5. 수정 및 보완 작업
6. 최종 검수 및 마무리</t>
        </is>
      </c>
      <c r="AJ198" s="4" t="inlineStr">
        <is>
          <t>•	자동화가 필요한 업무 절차 설명
•	사용 중인 시스템/웹사이트 정보
•	필요한 경우 테스트 계정 또는 샘플 데이터
•	예외 상황, 규칙 등 상세 조건</t>
        </is>
      </c>
      <c r="AK198" s="4" t="inlineStr">
        <is>
          <t>•	무상 수정 범위: 요구사항 내 기능 보완, 간단한 UI/동작 조정
	•	수정 횟수: 패키지별 제공 횟수 내 가능
	•	재진행 필요 경우: 요구사항 변경, 신규 기능 추가, 외부 시스템 구조 변경 발생 시 별도 비용
	•	하자보수: 버그·오류·요구사항 누락은 무상 처리</t>
        </is>
      </c>
      <c r="AL198" s="4" t="inlineStr"/>
      <c r="AM198" s="4" t="inlineStr">
        <is>
          <t>https://kmong.com/gig/718205</t>
        </is>
      </c>
    </row>
    <row r="199">
      <c r="A199" s="3" t="n">
        <v>198</v>
      </c>
      <c r="B199" s="3" t="n">
        <v>720441</v>
      </c>
      <c r="C199" s="4" t="inlineStr">
        <is>
          <t>AI 블로그 자동작성·요약 웹사이트 개발</t>
        </is>
      </c>
      <c r="D199" s="3" t="n">
        <v>198</v>
      </c>
      <c r="E199" s="4" t="inlineStr">
        <is>
          <t>일반</t>
        </is>
      </c>
      <c r="F199" s="4" t="inlineStr">
        <is>
          <t>일반</t>
        </is>
      </c>
      <c r="G199" s="4" t="inlineStr">
        <is>
          <t>-</t>
        </is>
      </c>
      <c r="H199" s="4" t="inlineStr">
        <is>
          <t>악악쿠</t>
        </is>
      </c>
      <c r="I199" s="4" t="inlineStr">
        <is>
          <t>NEW</t>
        </is>
      </c>
      <c r="J199" s="4" t="inlineStr">
        <is>
          <t>10분 이내</t>
        </is>
      </c>
      <c r="K199" s="4" t="n">
        <v>19000</v>
      </c>
      <c r="L199" s="3" t="n">
        <v>0</v>
      </c>
      <c r="M199" s="3" t="n">
        <v>0</v>
      </c>
      <c r="N199" s="3" t="n">
        <v>0</v>
      </c>
      <c r="O199" s="4" t="inlineStr">
        <is>
          <t>AI 글쓰기 웹사이트 기본 구축</t>
        </is>
      </c>
      <c r="P199" s="5" t="n">
        <v>19000</v>
      </c>
      <c r="Q199" s="3" t="n">
        <v>5</v>
      </c>
      <c r="R199" s="3" t="n">
        <v>2</v>
      </c>
      <c r="S199" s="4" t="inlineStr">
        <is>
          <t>브랜드 색·문구 맞춘 AI 글쓰기 웹사이트 제작 + 핵심기능 풀세팅</t>
        </is>
      </c>
      <c r="T199" s="4" t="inlineStr"/>
      <c r="U199" s="5" t="inlineStr"/>
      <c r="V199" s="3" t="inlineStr"/>
      <c r="W199" s="3" t="inlineStr"/>
      <c r="X199" s="4" t="inlineStr"/>
      <c r="Y199" s="4" t="inlineStr"/>
      <c r="Z199" s="5" t="inlineStr"/>
      <c r="AA199" s="3" t="inlineStr"/>
      <c r="AB199" s="3" t="inlineStr"/>
      <c r="AC199" s="4" t="inlineStr"/>
      <c r="AD199" s="4" t="inlineStr">
        <is>
          <t>ChatGPT</t>
        </is>
      </c>
      <c r="AE199" s="4" t="inlineStr">
        <is>
          <t>중급:설계 / 코딩</t>
        </is>
      </c>
      <c r="AF199" s="4" t="inlineStr">
        <is>
          <t>1인</t>
        </is>
      </c>
      <c r="AG199" s="4" t="inlineStr">
        <is>
          <t>상주 불가능</t>
        </is>
      </c>
      <c r="AH199" s="4" t="inlineStr">
        <is>
          <t>당신의 글쓰기 시간을 10배 단축시키세요
제가 개발한 AI Writing Studio는
블로그 · 이메일 · 보고서 · 요약 · 리라이팅 등
실제 업무와 콘텐츠 제작에 최적화된 프리미엄 AI 글쓰기 웹사이트입니다.
본 서비스는 이미 완성된 시스템을 단순히 전달하는 것이 아니라,
🧡 고객님의 목적·분야·스타일에 맞게 커스터마이징하여 제작해드리는 서비스입니다.
따라서 *“나만의 AI 웹사이트”*를 갖게 되는 경험을 제공합니다.
제공되는 주요 기능
1) 자동 글 생성 (AI Full Writer)
키워드 입력만으로 SEO 반영 + 5~7개 섹션 구성 + 자연스러운 문체
블로그 글, 정보성 글, 리뷰형 글 모두 생성 가능합니다.
2) 요약
긴 텍스트를 핵심만 정확하게, 자연스러운 톤으로 요약합니다.
3) 이메일 생성
업무용·문의용·고객응대용 등 상황에 맞게 정중하고 깔끔한 이메일 자동 작성.
4) 답장 자동 생성
따뜻한 답장 / 비즈니스 톤 / 깔끔한 응답 등
상대가 기분 좋게 읽을 수 있는 답장 자동 생성.
5) 보고서 자동 작성
1페이지 보고서 구성 형식으로 정리된 문서 레이아웃 생성.
6) 블로그 자동 생성 (Full Blog Mode)
제목 / 소제목 / 본문 / 결론을 완전 자동 구성.
즉시 업로드 가능.
7) 리라이팅(부드럽게 / 전문적 / 요약 / 확장)
기존 글을 다듬기·요약·재구성·확장 등 원하는 스타일로 재창작.
8) SEO 분석
키워드 10개, 검색 의도 분석, 메타 설명 작성, 개선 포인트까지 제공.
웹사이트 특징 (UI/UX)
고급스러우면서 따뜻한 살구톤 노을 배경 디자인
글쓰기 집중을 위한 Glassmorphism UI
모바일·PC 완전 반응형
로딩 속도 최적화
가독성 중심 레이아웃
원클릭 복사 버튼 제공
기술 구성
Node.js (Express)
OpenAI API(GPT-4o) 완전 연동
실시간 결과 표시 / 작업 진행 표시
Render 서버 호스팅 구조 완비
.env 기반 API 보안 적용
UI 및 코드 전체 소스 제공(옵션)
고객에게 제공되는 구성
기본 제공
전체 웹사이트 소스
AI 기능 전부 세팅
고객 이름·브랜드 맞춤 로고 적용
색상 &amp; 문구 커스터마이징
서버 연결 가이드 제공
원하는 페이지명/텍스트 조정 가능
옵션(+ 비용)
기능 추가
디자인 커스텀
소스코드 전체 설명
SEO 적용 Landing page 추가
Render 서버 배포 대행
로고 제작
무제한 수정 옵션
이런 분께 추천합니다!
콘텐츠 제작 시간이 부족한 개인·팀
블로그 운영자분
글을 더 빠르게, 더 고품질로 쓰고 싶은 분
AI 기반 서비스로 새 비즈니스를 만들고 싶은 분
“나만의 AI 툴”을 갖고 싶은 개인 크리에이터
업무 이메일/보고서를 자동화하고 싶은 직장인
확실한 보안
API KEY는 절대 노출되지 않도록
.env 보호 적용
서버 내 환경변수로만 사용
고객의 키로 개별 세팅 가능
🧩 작업 절차
주문 후 필요한 정보 안내
고객 목적에 맞게 커스터마이징
기능 테스트
최종 검수 후 전달
Render 배포까지 원하면 대행해드림
구매 전 참고사항
AI API 사용을 위해 고객의 OpenAI KEY가 필요합니다
(문의주시면 어렵지 않게 생성도와드릴수 있습니다 비용x)
제작 후 7일간 무상 AS 제공
추가 페이지, 기능 개발은 옵션 적용 가능합니다
상업적 사용 100% 가능
구매하면 얻게 되는 것
나만의 AI 글쓰기 웹사이트
블로그·업무·콘텐츠 자동화
완성된 UI/UX 디자인
24종 이상의 AI 기능 탑재
실제 비즈니스에도 활용 가능
SaaS 수준의 완성도</t>
        </is>
      </c>
      <c r="AI199" s="4" t="inlineStr">
        <is>
          <t>서비스 제공 절차
1️⃣ 주문 및 초기 안내
고객님 주문 확인 후,
**작업 필요 정보(브랜드명·로고·색감·원하는 문구 등)**를 안내드립니다.
고객님의 요구사항을 간단히 정리해드립니다.
2️⃣ 맞춤 구성 설정
고객님이 원하는 기능(요약 / 보고서 / 이메일 / 블로그 / 리라이팅 등)을
실제 레이아웃에 맞춰 커스터마이징합니다.
UI 색상, 버튼 스타일, 로고 영역 등 디자인 개인화 작업을 진행합니다.
3️⃣ AI 기능 세팅
고객님 API KEY를 이용해
고성능 AI 모델을 연결합니다.
자동 글 생성·요약·이메일·SEO 분석 등
전체 기능이 정상 작동되도록 세팅합니다.
오류 없이 동작하는지 기능별 테스트를 진행합니다.
4️⃣ 웹사이트 개발 및 구성
완성된 UI/UX를 기반으로
workspace 페이지 + landing 페이지를 제작합니다.
모바일·PC 반응형을 모두 점검합니다.
빠른 속도와 안정성을 위해 서버 구조 최적화를 진행합니다.
5️⃣ 1차 시안 전달
고객님께 실제 작동되는 **웹사이트 데모(URL)**를 전달합니다.
수정할 부분이나 추가 요청사항을 확인합니다.
6️⃣ 수정 및 개선
고객님 피드백을 반영하여 깔끔하게 수정합니다.
(텍스트 변경 / 색감 조정 / 버튼 디자인 / 글꼴 / 기능 조정 등)
7️⃣ 최종 전달
최종 완성본으로 검수 후
다운로드 파일 + 사용 가이드 + API 설정 안내서를 함께 전달드립니다.
희망하시면 Render(서버) 배포도 대행해드립니다.
8️⃣ 사후 지원
7일간 무상 AS 제공
기능 오류 시 무료 재수정
추가 기능 원하시면 별도 옵션으로 개발 가능
(회원가입/DB저장/프롬프트 자동관리/영문버전 확장 등)
이런 절차를 통해
고객은 설치 없이 바로 사용할 수 있는 나만의 AI 글쓰기 웹사이트를 얻게 됩니다.</t>
        </is>
      </c>
      <c r="AJ199" s="4" t="inlineStr">
        <is>
          <t>의뢰인 준비사항 
1️⃣ AI API Key
고객님 명의의 AI API Key가 필요합니다.
발급 방법도 함께 안내드립니다.
(원하실 경우 발급 과정도 도와드립니다.)
2️⃣ 사용 목적·분야 알려주세요
웹사이트를 어디에 사용할지 알려주시면
더 최적화된 프롬프트 세팅이 가능합니다.
예시:
블로그 자동 작성용
이메일/보고서 자동 생성
강의 자료 / SNS용 콘텐츠
기업 내부 문서 자동화
3️⃣ 웹사이트 제목 및 로고(선택)
원하시는 웹사이트 이름
브랜드 로고 or 텍스트 로고(없으면 제가 기본 로고 제작해드림)
4️⃣ 선호하는 디자인 스타일
원하는 느낌이 있다면 알려주세요:
예시:
따뜻한 파스텔톤
모던하고 깔끔한 스타일
블랙 &amp; 고급 라인
귀여운 UI
심플 화이트톤
(없어도 됩니다. 제공되는 기본 테마로 제작합니다.)
5️⃣ 필요한 기능 선택
원하시는 기능을 체크해주세요:
자동 글 생성(auto)
요약(summary)
이메일(email)
답장(reply)
보고서(report)
블로그 전체 작성(blog)
단계별 작성(blog step 1~3)
리라이팅(soft/pro/short/long)
SEO 분석
이미지 프롬프트 생성
3버전 생성
(모두 포함된 올인원 버전도 가능합니다.)
6️⃣ 배포(Deploy) 여부 선택
원하시는 방식 선택:
Render 무료 서버에 배포
Render 유료 서버에 배포
파일만 받고 직접 배포
zip 파일 + 전체 설명서 제공
(고객님이 원하는 방식 그대로 진행)
7️⃣ 기타 요청사항
원하는 기능, 문체, 색감, 버튼 스타일 등
자유롭게 말씀해주세요.</t>
        </is>
      </c>
      <c r="AK199" s="4" t="inlineStr">
        <is>
          <t>1. 기본 제공 수정은 ‘기능 오류 및 실행 문제’에 한합니다.
   (예: 버튼 미작동, API 연결 오류, 화면 레이아웃 깨짐 등)
2. 문구 변경, 디자인 변경, 색상/레이아웃 조정 등
   ‘기능 외 커스터마이징’은 추가 수정에 해당합니다.
3. 작업물 전달 후 7일 이내에만 무상 수정이 가능합니다.
   이후 요청은 추가 비용이 발생할 수 있습니다.
4. 고객님의 서버 환경, 호스팅 특성, API Key 문제로 인해
   발생하는 오류는 재설치 비용이 발생할 수 있습니다.
5. 기존 코드와 다른 형태로 직접 수정한 경우 또는
   제3자가 수정한 경우 오류가 발생해도 무상 수정이 어렵습니다.
6. 제공되는 패키지는 이미 완성된 웹사이트 설치 및 세팅 서비스이며,
   새로운 기능 개발은 포함되어 있지 않습니다.
   (요청 시 추가 옵션으로 진행 가능)
7. 원활한 설치를 위해 고객님께서 API Key를 제공해주셔야 하며,
   Key 누락 또는 잘못된 Key 제공으로 발생한 문제는 무상 재작업 대상이 아닙니다.</t>
        </is>
      </c>
      <c r="AL199" s="4" t="inlineStr"/>
      <c r="AM199" s="4" t="inlineStr">
        <is>
          <t>https://kmong.com/gig/720441</t>
        </is>
      </c>
    </row>
    <row r="200">
      <c r="A200" s="3" t="n">
        <v>199</v>
      </c>
      <c r="B200" s="3" t="n">
        <v>720549</v>
      </c>
      <c r="C200" s="4" t="inlineStr">
        <is>
          <t>포털 최적화 AI 기반 워드프레스 콘텐츠 생성 솔루션</t>
        </is>
      </c>
      <c r="D200" s="3" t="n">
        <v>199</v>
      </c>
      <c r="E200" s="4" t="inlineStr">
        <is>
          <t>일반</t>
        </is>
      </c>
      <c r="F200" s="4" t="inlineStr">
        <is>
          <t>일반</t>
        </is>
      </c>
      <c r="G200" s="4" t="inlineStr">
        <is>
          <t>-</t>
        </is>
      </c>
      <c r="H200" s="4" t="inlineStr">
        <is>
          <t>자동의신</t>
        </is>
      </c>
      <c r="I200" s="4" t="inlineStr">
        <is>
          <t>LEVEL2</t>
        </is>
      </c>
      <c r="J200" s="4" t="inlineStr">
        <is>
          <t>30분 이내</t>
        </is>
      </c>
      <c r="K200" s="4" t="n">
        <v>100000</v>
      </c>
      <c r="L200" s="3" t="n">
        <v>0</v>
      </c>
      <c r="M200" s="3" t="n">
        <v>0</v>
      </c>
      <c r="N200" s="3" t="n">
        <v>0</v>
      </c>
      <c r="O200" s="4" t="inlineStr">
        <is>
          <t>콘텐츠 생성</t>
        </is>
      </c>
      <c r="P200" s="5" t="n">
        <v>100000</v>
      </c>
      <c r="Q200" s="3" t="n">
        <v>2</v>
      </c>
      <c r="R200" s="3" t="n">
        <v>0</v>
      </c>
      <c r="S200" s="4" t="inlineStr">
        <is>
          <t>AI 기반 워드프레스 포스팅 생성</t>
        </is>
      </c>
      <c r="T200" s="4" t="inlineStr"/>
      <c r="U200" s="5" t="inlineStr"/>
      <c r="V200" s="3" t="inlineStr"/>
      <c r="W200" s="3" t="inlineStr"/>
      <c r="X200" s="4" t="inlineStr"/>
      <c r="Y200" s="4" t="inlineStr"/>
      <c r="Z200" s="5" t="inlineStr"/>
      <c r="AA200" s="3" t="inlineStr"/>
      <c r="AB200" s="3" t="inlineStr"/>
      <c r="AC200" s="4" t="inlineStr"/>
      <c r="AD200" s="4" t="inlineStr">
        <is>
          <t>ChatGPT</t>
        </is>
      </c>
      <c r="AE200" s="4" t="inlineStr">
        <is>
          <t>고급:최적화 설계</t>
        </is>
      </c>
      <c r="AF200" s="4" t="inlineStr">
        <is>
          <t>1인</t>
        </is>
      </c>
      <c r="AG200" s="4" t="inlineStr">
        <is>
          <t>상주 불가능</t>
        </is>
      </c>
      <c r="AH200" s="4" t="inlineStr">
        <is>
          <t>AI가 대신 써주는 게시글, 워드프레스 운영의 새로운 방식
아직도 워드프레스 포스팅을 일일이 글을 작성하고 업로드하고 계신가요?
이제는 클릭 한 번이면, AI가 게시글을 생성하고 바로 사이트에 등록해드립니다.
콘텐츠가 부족하거나 게시판이 한동안 비어 있었던 사이트도,
해당 솔루션으로 꾸준히 새 글이 채워지는 활성화된 사이트처럼 운영할 수 있습니다.
이런 점이 특히 유용합니다
- 콘텐츠 부족 문제 해결:
업데이트가 적은 게시판도 AI가 새 글을 작성하고 등록하여,
사이트가 꾸준히 운영되는 것처럼 보여집니다.
- 운영 효율 극대화:
수작업 없이 게시글을 생성하고 등록할 수 있어 인력과 시간 모두 절약됩니다.
- 검색 노출 최적화(SEO):
꾸준히 콘텐츠가 등록되는 사이트는 검색 엔진에서 높은 평가를 받아 방문자 관리에 도움이 됩니다.
이런 분께 추천합니다
- 게시판 관리와 콘텐츠 작성을 동시에 맡고 있는 사이트 운영자
- 콘텐츠가 부족한 홈페이지를 꾸준히 업데이트하고 싶은 홍보 마케팅 담당자
- 여러 게시판을 효율적으로 운영해야 하는 워드프레스 기반 사이트 관리자
- 반복되는 글쓰기 업무를 간편하게 관리하고 싶은 운영 실무자
기본 제공
- AI 글 작성 (OpenAI 기반) : 제목과 본문 콘텐츠 생성
- HTML 변환 지원 : AI가 작성한 내용을 워드프레스에 맞게 변환
- 포스팅 등록 지원 : 생성된 글을 바로 포스팅 공개
* 외부 커뮤니티 게시글 가져오기 기능은 별도 문의 필요</t>
        </is>
      </c>
      <c r="AI200" s="4" t="inlineStr">
        <is>
          <t>1. 솔루션에 대한 상담을 진행합니다.
2. 상담 내용을 바탕으로 작업을 진행합니다.
3. 사용 후 문제가 없으면 구매를 확정해 주시면 됩니다.</t>
        </is>
      </c>
      <c r="AJ200" s="4" t="inlineStr">
        <is>
          <t>1. ChatGPT API 키 – OpenAI 계정에서 발급받은 키가 필요합니다.
2.워드프레스 설치 – 워드프레스가 셋팅된 상태여야 합니다.
3. PHP 파일 등록 – 제공된 PHP 파일 1개를 그누보드 서버에 업로드해야 합니다.
4. 운영 환경 – Windows 10 또는 11에서 사용 가능합니다. (문서 생성 프로그램)</t>
        </is>
      </c>
      <c r="AK200" s="4" t="inlineStr"/>
      <c r="AL200" s="4" t="inlineStr"/>
      <c r="AM200" s="4" t="inlineStr">
        <is>
          <t>https://kmong.com/gig/720549</t>
        </is>
      </c>
    </row>
    <row r="201">
      <c r="A201" s="3" t="n">
        <v>200</v>
      </c>
      <c r="B201" s="3" t="n">
        <v>720978</v>
      </c>
      <c r="C201" s="4" t="inlineStr">
        <is>
          <t>티스토리 블로그 자동 포스팅 풀오토 자동화 프로그램</t>
        </is>
      </c>
      <c r="D201" s="3" t="n">
        <v>200</v>
      </c>
      <c r="E201" s="4" t="inlineStr">
        <is>
          <t>일반</t>
        </is>
      </c>
      <c r="F201" s="4" t="inlineStr">
        <is>
          <t>일반</t>
        </is>
      </c>
      <c r="G201" s="4" t="inlineStr">
        <is>
          <t>-</t>
        </is>
      </c>
      <c r="H201" s="4" t="inlineStr">
        <is>
          <t>덩실덩실하마3433</t>
        </is>
      </c>
      <c r="I201" s="4" t="inlineStr">
        <is>
          <t>NEW</t>
        </is>
      </c>
      <c r="J201" s="4" t="inlineStr">
        <is>
          <t>3시간 이내</t>
        </is>
      </c>
      <c r="K201" s="4" t="n">
        <v>350000</v>
      </c>
      <c r="L201" s="3" t="n">
        <v>0</v>
      </c>
      <c r="M201" s="3" t="n">
        <v>0</v>
      </c>
      <c r="N201" s="3" t="n">
        <v>0</v>
      </c>
      <c r="O201" s="4" t="inlineStr">
        <is>
          <t>티스토리 블로그 완전 자동화 프로그램</t>
        </is>
      </c>
      <c r="P201" s="5" t="n">
        <v>350000</v>
      </c>
      <c r="Q201" s="3" t="n">
        <v>2</v>
      </c>
      <c r="R201" s="3" t="n">
        <v>2</v>
      </c>
      <c r="S201" s="4" t="inlineStr">
        <is>
          <t>ChatGPT와 이미지 생성 AI를 연동한 원클릭 블로그 포스팅 솔루션입니다.</t>
        </is>
      </c>
      <c r="T201" s="4" t="inlineStr"/>
      <c r="U201" s="5" t="inlineStr"/>
      <c r="V201" s="3" t="inlineStr"/>
      <c r="W201" s="3" t="inlineStr"/>
      <c r="X201" s="4" t="inlineStr"/>
      <c r="Y201" s="4" t="inlineStr"/>
      <c r="Z201" s="5" t="inlineStr"/>
      <c r="AA201" s="3" t="inlineStr"/>
      <c r="AB201" s="3" t="inlineStr"/>
      <c r="AC201" s="4" t="inlineStr"/>
      <c r="AD201" s="4" t="inlineStr">
        <is>
          <t>ChatGPT</t>
        </is>
      </c>
      <c r="AE201" s="4" t="inlineStr">
        <is>
          <t>고급:최적화 설계</t>
        </is>
      </c>
      <c r="AF201" s="4" t="inlineStr">
        <is>
          <t>1인</t>
        </is>
      </c>
      <c r="AG201" s="4" t="inlineStr">
        <is>
          <t>상주 불가능</t>
        </is>
      </c>
      <c r="AH201" s="4" t="inlineStr">
        <is>
          <t>당신이 자는 동안에도 티스토리 포스팅이 완성됩니다.
정말로..제목만 적어두면 GPT가 본문을 쓰고 Flow가 이미지를 만들고
티스토리에 자동 발행합니다.
-------------------------------------------------------------------------------------
티스토리 자동화 프로그램 핵심 4가지.
1. 글쓰기 · 이미지 · 발행을 한 번에 자동 처리
2. 내 브라우저, 내 계정 그대로 — 서버비 · API 과금 ZERO
3. 한 번 구매 → 무기한 사용 + 무기한 업데이트
4. 제목 목록만 넣으면 끝날 때까지 자동 루프
-------------------------------------------------------------------------------------
프로그램이 하는 일
① 티스토리 에디터 진입
② 글쓰기용 GPT → HTML 본문 완성 · 에디터 자동 반영
③ 이미지용 GPT → Scene 1~4 영문 프롬프트 자동 생성
④ Google Flow → 이미지 자동 생성 · 다운로드
⑤ 본문 지정 위치에 이미지 자동 삽입
⑥ 해시태그 적용 → 발행 완료
→ 다음 제목으로 자동 루프
사람이 할 일은 제목 목록 붙여넣기, 딱 그것뿐.
-------------------------------------------------------------------------------------
핵심 기능
1. 3종 진행라인 완전 분리
  본문용 / 이미지 프롬프트용 / FLOW 역할이 나뉘니 결과물 퀄리티가 다릅니다.
2. Google Labs Flow 이미지 완전 자동화
 프로젝트 생성 → 프롬프트 입력 → 생성 대기 → 복사 → 본문 삽입까지 손 하나 안 댑니다.
3. 이미지 스타일 8종 + 랜덤
 G1 실사 / G2 수채화 / G3 유화 / G4 지브리풍 / G5 실사3D / G6 웹툰 / G7 레트로 / G8 랜덤
4. 속도 모드 4단계
 FAST · NORMAL · SAFE · AUTO
 AUTO는 내 PC 사양에 맞춰 대기 배율 자동 조절.
5. 듀얼 브라우저 제어
Chrome (티스토리 · GPT) + Whale (Flow 전용) 내 실제 브라우저를 직접 제어.  로그인 상태 그대로.
7. 다건 제목 자동 루프
 제목 목록 한 줄에 하나씩 → 끝나면 자동으로 다음 제목 진행.
8. 설정 저장
 모든 입력값 settings.json 자동 저장. 다음 실행 때 그대로 복구.
-------------------------------------------------------------------------------------
이런 분께 딱 맞습니다
✓ 티스토리 정보성 글을 자주 올리는데 반복 작업에 지친 분
✓ 본문 + 이미지 여러개의 글을 매번 손으로 작성하기 번거로운 분
✓ 제목 목록을 한꺼번에 밀어서 연속 발행이 필요한 분
-------------------------------------------------------------------------------------
비용에 대해 (오해 없게)
프로그램은 크몽에서 구매하는 도구입니다. - 구매 비용 발생
ChatGPT · Google Flow · 티스토리는 본인 계정으로 직접 사용.
- GPT 또는 클로드, 제미나이 구독중이라면 별도 과금 없음
API를 프로그램이 대신 호출하거나 토큰을 과금하는 구조가 아닙니다.
-기존의 자동 프로그램처럼 API를 별도 호출하는 추가금 방식이 아님!!
-------------------------------------------------------------------------------------
준비물
· Windows 10 이상
· Google Chrome + 네이버 Whale 설치
· 티스토리 계정 + Google 계정 + ChatGPT 계정
· 소스 실행 시: Python 3.8 이상 + 안내드리는 패키지
-------------------------------------------------------------------------------------
주의 · 한계
티스토리 · GPT · Flow UI 화면이 변경되면 자동화 단계가 영향을 받을 수 있습니다.
수익 · 노출 · 승인 여부를 보장하지 않으며,
스팸성 대량 게시는 각 서비스 정책 리스크에 따른 사용자의 책임임을 명시합니다.
-------------------------------------------------------------------------------------</t>
        </is>
      </c>
      <c r="AI201" s="4" t="inlineStr">
        <is>
          <t>1. 주문 확인 후 프로그램 폴더 전체, 실행 방법 안내 문서,
기본 settings.json 샘플 또는 빈 템플릿을 전달합니다.
2. PC 환경 사전 확인
Python 설치 여부 확인 및 필요 패키지 설치 방법 안내
3. 프로그램 실행 방법 및 각 기능 사용법 가이드 제공
4. 문제 발생 시 문의 가능한 채널 안내 및 빠른 피드백 제공</t>
        </is>
      </c>
      <c r="AJ201" s="4" t="inlineStr">
        <is>
          <t>1. Windows 운영체제 (Windows 10 이상 권장)
2. 「Python 3.8 이상 설치(소스 실행 시). 3.10 이상 권장」
3. 티스토리 계정, GPT 또는 클로드 계정, FLOW 접속 구글 계정 그리고 화면에 넣을 GPT 등 링크 주소
4. Google Chrome과 네이버 웨일 설치 
5. 안정적인 인터넷 연결 환경
6. 소스로 실행하는 경우 Python 설치 및 안내에 따른 패키지 설치 — 실행 파일만 받는 경우 생략
7. 관리자 권한 없이 일반 사용자로 실행 가능</t>
        </is>
      </c>
      <c r="AK201" s="4" t="inlineStr">
        <is>
          <t>프로그램 실행 중 오류가 발생하면 즉시 중단 후 문의해주세요.
설정 파일(settings.json) 수정이 필요한 경우
단계별 수정 방법을 안내해드립니다.
문제 해결 후 재진행 시, 이전 작업은 자동으로 건너뛰고
다음 단계부터 이어서 진행됩니다.
단, 아래의 경우는 재작업이 어려울 수 있습니다.
- Blogger · GPT · Flow 화면 구조가 서비스 측에서 변경된 경우
- 구매자 계정 정책 위반 또는 서비스 접근 차단이 발생한 경우
업데이트로 대응 가능한 화면 변경은 순차적으로 반영합니다.</t>
        </is>
      </c>
      <c r="AL201" s="4" t="inlineStr"/>
      <c r="AM201" s="4" t="inlineStr">
        <is>
          <t>https://kmong.com/gig/720978</t>
        </is>
      </c>
    </row>
    <row r="202">
      <c r="A202" s="3" t="n">
        <v>201</v>
      </c>
      <c r="B202" s="3" t="n">
        <v>721728</v>
      </c>
      <c r="C202" s="4" t="inlineStr">
        <is>
          <t>얼굴 바꾸기 프로그램너도 인플루언서가 될 수 있어</t>
        </is>
      </c>
      <c r="D202" s="3" t="n">
        <v>201</v>
      </c>
      <c r="E202" s="4" t="inlineStr">
        <is>
          <t>일반</t>
        </is>
      </c>
      <c r="F202" s="4" t="inlineStr">
        <is>
          <t>일반</t>
        </is>
      </c>
      <c r="G202" s="4" t="inlineStr">
        <is>
          <t>-</t>
        </is>
      </c>
      <c r="H202" s="4" t="inlineStr">
        <is>
          <t>AI현업개발자</t>
        </is>
      </c>
      <c r="I202" s="4" t="inlineStr">
        <is>
          <t>NEW</t>
        </is>
      </c>
      <c r="J202" s="4" t="inlineStr">
        <is>
          <t>30분 이내</t>
        </is>
      </c>
      <c r="K202" s="4" t="n">
        <v>2000000</v>
      </c>
      <c r="L202" s="3" t="n">
        <v>0</v>
      </c>
      <c r="M202" s="3" t="n">
        <v>0</v>
      </c>
      <c r="N202" s="3" t="n">
        <v>0</v>
      </c>
      <c r="O202" s="4" t="inlineStr">
        <is>
          <t>얼굴 바꾸기 프로그램 판매합니다.</t>
        </is>
      </c>
      <c r="P202" s="5" t="n">
        <v>2000000</v>
      </c>
      <c r="Q202" s="3" t="n">
        <v>1</v>
      </c>
      <c r="R202" s="3" t="n">
        <v>1</v>
      </c>
      <c r="S202" s="4" t="inlineStr">
        <is>
          <t>요즘 틱톡이나 유튜브 인스타 릴스같은 짧은 영상들 중 일부 영상은 ai를 활용한 얼굴을 바꾸는 프로그램입니다</t>
        </is>
      </c>
      <c r="T202" s="4" t="inlineStr"/>
      <c r="U202" s="5" t="inlineStr"/>
      <c r="V202" s="3" t="inlineStr"/>
      <c r="W202" s="3" t="inlineStr"/>
      <c r="X202" s="4" t="inlineStr"/>
      <c r="Y202" s="4" t="inlineStr"/>
      <c r="Z202" s="5" t="inlineStr"/>
      <c r="AA202" s="3" t="inlineStr"/>
      <c r="AB202" s="3" t="inlineStr"/>
      <c r="AC202" s="4" t="inlineStr"/>
      <c r="AD202" s="4" t="inlineStr">
        <is>
          <t>Stable Diffusion</t>
        </is>
      </c>
      <c r="AE202" s="4" t="inlineStr">
        <is>
          <t>고급:최적화 설계</t>
        </is>
      </c>
      <c r="AF202" s="4" t="inlineStr">
        <is>
          <t>2인 이상 5인 미만</t>
        </is>
      </c>
      <c r="AG202" s="4" t="inlineStr">
        <is>
          <t>상주 불가능</t>
        </is>
      </c>
      <c r="AH202" s="4" t="inlineStr">
        <is>
          <t>요즘 틱톡이나 유튜브 인스타 릴스같은 짧은 영상들 중 일부 영상은 ai를 활용한 얼굴을 바꾸는 프로그램입니다
기존 영상에서 이미지의 얼굴 메이크업 모든 부분을 바꿔서 인플루언서가 되어보세요!
남자도 여자로 변경 가능합니다.</t>
        </is>
      </c>
      <c r="AI202" s="4" t="inlineStr">
        <is>
          <t>1. 소스 코드 제공해드립니다.
2. 설치 및 환경 구성 직접해드리고 알려드립니다.
3. 사용방법 직접 통화 or 문서로 알려드립니다.</t>
        </is>
      </c>
      <c r="AJ202" s="4" t="inlineStr">
        <is>
          <t>GPU가 있는 컴퓨터를 준비해주세요.
그래픽카드가 없을시 영상제작에 많은 시간이 소요됩니다.
컴퓨터를 제가 원격으로 접속 해야합니다.</t>
        </is>
      </c>
      <c r="AK202" s="4" t="inlineStr">
        <is>
          <t>1. 수정은 따로 해드리지  않습니다.
2. 원하시는 추가기능이 있다면 사전에 고지해주세요.</t>
        </is>
      </c>
      <c r="AL202" s="4" t="inlineStr"/>
      <c r="AM202" s="4" t="inlineStr">
        <is>
          <t>https://kmong.com/gig/721728</t>
        </is>
      </c>
    </row>
    <row r="203">
      <c r="A203" s="3" t="n">
        <v>202</v>
      </c>
      <c r="B203" s="3" t="n">
        <v>722644</v>
      </c>
      <c r="C203" s="4" t="inlineStr">
        <is>
          <t>AI 연동 자동화 프로그램 제작</t>
        </is>
      </c>
      <c r="D203" s="3" t="n">
        <v>202</v>
      </c>
      <c r="E203" s="4" t="inlineStr">
        <is>
          <t>일반</t>
        </is>
      </c>
      <c r="F203" s="4" t="inlineStr">
        <is>
          <t>일반</t>
        </is>
      </c>
      <c r="G203" s="4" t="inlineStr">
        <is>
          <t>-</t>
        </is>
      </c>
      <c r="H203" s="4" t="inlineStr">
        <is>
          <t>AI자동화개발</t>
        </is>
      </c>
      <c r="I203" s="4" t="inlineStr">
        <is>
          <t>NEW</t>
        </is>
      </c>
      <c r="J203" s="4" t="inlineStr">
        <is>
          <t>9시간 이내</t>
        </is>
      </c>
      <c r="K203" s="4" t="n">
        <v>100000</v>
      </c>
      <c r="L203" s="3" t="n">
        <v>0</v>
      </c>
      <c r="M203" s="3" t="n">
        <v>0</v>
      </c>
      <c r="N203" s="3" t="n">
        <v>0</v>
      </c>
      <c r="O203" s="4" t="inlineStr">
        <is>
          <t>AI 텍스트 가공 솔루션</t>
        </is>
      </c>
      <c r="P203" s="5" t="n">
        <v>100000</v>
      </c>
      <c r="Q203" s="3" t="n">
        <v>3</v>
      </c>
      <c r="R203" s="3" t="n">
        <v>1</v>
      </c>
      <c r="S203" s="4" t="inlineStr">
        <is>
          <t>입력된 데이터를 AI가 요약, 분류, 변환하는 기초적인 툴입니다.</t>
        </is>
      </c>
      <c r="T203" s="4" t="inlineStr">
        <is>
          <t>AI 기반 업무 에이전트</t>
        </is>
      </c>
      <c r="U203" s="5" t="n">
        <v>200000</v>
      </c>
      <c r="V203" s="3" t="n">
        <v>5</v>
      </c>
      <c r="W203" s="3" t="n">
        <v>2</v>
      </c>
      <c r="X203" s="4" t="inlineStr">
        <is>
          <t>AI가 스스로 판단하고 결과물을 생성하는 지능형 자동화 시스템입니다.</t>
        </is>
      </c>
      <c r="Y203" s="4" t="inlineStr">
        <is>
          <t>커스텀 복합 워크플로우</t>
        </is>
      </c>
      <c r="Z203" s="5" t="n">
        <v>500000</v>
      </c>
      <c r="AA203" s="3" t="n">
        <v>7</v>
      </c>
      <c r="AB203" s="3" t="n">
        <v>3</v>
      </c>
      <c r="AC203" s="4" t="inlineStr">
        <is>
          <t>여러 API를 결합하여 비즈니스 전 과정을 자동화하는 시스템입니다.</t>
        </is>
      </c>
      <c r="AD203" s="4" t="inlineStr">
        <is>
          <t>ChatGPT</t>
        </is>
      </c>
      <c r="AE203" s="4" t="inlineStr">
        <is>
          <t>중급:설계 / 코딩</t>
        </is>
      </c>
      <c r="AF203" s="4" t="inlineStr">
        <is>
          <t>1인</t>
        </is>
      </c>
      <c r="AG203" s="4" t="inlineStr">
        <is>
          <t>상주 불가능</t>
        </is>
      </c>
      <c r="AH203" s="4" t="inlineStr">
        <is>
          <t>단순히 반복 클릭을 대신하는 매크로의 시대는 끝났습니다. 
이제는 AI가 상황을 판단하고, 콘텐츠를 생성하며, 복합적인 의사결정을 수행하는 '지능형 자동화'가 필요합니다.
많은 개발자가 AI 연동을 외치지만, 정작 실무에 적용하면 토큰 낭비와 잦은 오류로 인해 사람이 다시 검토해야 하는 경우가 허다합니다. 저는 불필요한 반복을 제거하고, 최신 Gemini 2.5 이상급 모델을 활용하여 실제 '수익'과 '시간 절약'이 직결되는 최적의 파이프라인을 구축해 드립니다.
### 이런 분들께 추천드립니다블로그/SNS 마케터: 키워드 분석부터 포스팅까지, 단순 복붙이 아닌 '진짜 읽히는' 고퀄리티 콘텐츠 자동 생성이 필요하신 분
이커머스 운영자: 수천 개의 상품 정보를 수집하고, AI를 통해 검색 최적화(SEO)된 상세페이지로 재가공하고 싶으신 분
유튜브 크리에이터: 텍스트나 기사 한 줄로 쇼츠(Shorts) 대본 구성 및 영상 소스 매칭 자동화를 구현하고 싶으신 분
기업 실무자: 매일 반복되는 데이터 수집, 요약, 보고서 작성을 AI에게 맡기고 핵심 업무에 집중하고 싶으신 분
### 주요 제공 서비스AI 콘텐츠 자동화: 블로그(1,500자 이상 고퀄리티), 뉴스레터, SNS 게시물 자동 생성 및 업로드
데이터 마이닝 및 분석: 웹 크롤링을 통한 시장 조사 및 AI 기반 트렌드 리포트 생성
API 연동 시스템: 각종 API(Google, YouTube, Discord 등)와 최신 LLM을 결합한 맞춤형 워크플로우 설계
효율적 프롬프트 엔지니어링: 단순히 질문을 던지는 것이 아니라, 논리적 추론(Chain of Thought)을 포함한 지능형 지침(Gems) 설계
### 저만의 차별점 (Critical Point)Gemini 2.5 등 최신 API 사용: 성능이 검증된 최신 고성능 모델만을 사용하여 응답 속도와 정확도를 극대화합니다.
비판적 최적화: 고객이 요청한 방식이 비효율적이라면, "Yes"만 하지 않습니다. 더 적은 비용으로 더 높은 효과를 낼 수 있는 아키텍처를 역제안합니다.
유지보수 고려: 스파게티 코드가 아닌, 추후 확장이 용이하고 관리가 쉬운 깔끔한 코드를 지향합니다.
### 작업 프로세스상담 및 요구사항 분석: 자동화하고자 하는 업무의 흐름을 파악합니다.
기술 검토 및 견적 산출: 실현 가능성을 냉철하게 판단하여 최적의 솔루션을 제안합니다.
개발 및 중간 공유: 진행 상황을 투명하게 공유하며 피드백을 반영합니다.
테스트 및 최종 납품: 오류 검증 후 프로그램과 사용 매뉴얼을 전달합니다.
### 구매 전 확인 부탁드립니다모든 프로그램은 상담 후 맞춤형으로 제작되므로, 반드시 결제 전 메시지를 통해 문의해 주세요.
API 이용료는 서비스 비용에 포함되어 있지 않으며, 사용량에 따라 별도 발생할 수 있습니다.</t>
        </is>
      </c>
      <c r="AI203" s="4" t="inlineStr">
        <is>
          <t>상담 및 요구사항 분석: 의뢰인의 현재 업무 흐름을 파악하고 자동화가 필요한 핵심 포인트를 도출합니다.
기술 검토 및 솔루션 제안: Gemini 2.5 이상의 최신 모델 활용 가능 여부와 API 연동 방식을 검토하여 최적의 아키텍처를 제안합니다.
결제 및 작업 착수: 제안된 솔루션과 견적에 합의하면 크몽 안전 결제 후 본격적인 개발을 시작합니다.
중간 공유 및 피드백: 개발 과정에서 주요 기능을 시연하고 의뢰인의 피드백을 수용하여 디테일을 수정합니다.
테스트 및 최종 검수: 실제 환경에서의 작동 여부, 예외 상황 처리 등을 철저히 검증합니다.
납품 및 사후 관리: 완성된 프로그램과 매뉴얼을 전달하며, 초기 구동에 문제가 없도록 지원합</t>
        </is>
      </c>
      <c r="AJ203" s="4" t="inlineStr">
        <is>
          <t>업무 프로세스 정리: 현재 수동으로 진행 중인 업무의 순서와 규칙을 명확히 정리해 주세요. (예: 어떤 사이트에서 데이터를 가져와서 어떻게 가공하는지 등)
API 키 및 계정 정보: OpenAI, Google Cloud, YouTube API 등 프로그램 구동에 필요한 서비스의 API 키와 연동 계정이 필요합니다.
참고 데이터 또는 샘플: AI가 학습하거나 참고해야 할 텍스트, 이미지 샘플 또는 기존 결과물 파일이 있다면 준비해 주세요.
개발 환경 관련 정보: 프로그램을 구동할 OS 환경(Windows/Mac 등)과 사양을 미리 알려주시기 바랍니다.
명확한 목표 설정: "알아서 다 해주는 AI"가 아닌, 구체적으로 어떤 결과값(파일 형식, 업로드 위치 등)을 원하는지 설정해 주셔야 정확한 제작이 가능합니다.</t>
        </is>
      </c>
      <c r="AK203" s="4" t="inlineStr">
        <is>
          <t>수정 범위: 초기에 협의된 기획 범위 내에서의 기능 오류나 단순 로직 수정은 만족하실 때까지 무제한으로 지원해 드립니다.
재진행 조건: 기획 단계에서 없었던 완전히 새로운 기능 추가나 플랫폼 변경의 경우 별도의 추가 비용이 발생할 수 있습니다.
AS 보장: 프로그램 납품 후 환경 변화로 인한 단순 구동 오류는 7일간 무상으로 점검해 드립니다.</t>
        </is>
      </c>
      <c r="AL203" s="4" t="inlineStr"/>
      <c r="AM203" s="4" t="inlineStr">
        <is>
          <t>https://kmong.com/gig/722644</t>
        </is>
      </c>
    </row>
    <row r="204">
      <c r="A204" s="3" t="n">
        <v>203</v>
      </c>
      <c r="B204" s="3" t="n">
        <v>723925</v>
      </c>
      <c r="C204" s="4" t="inlineStr">
        <is>
          <t>모든 업무 자동화 AI프로그램 제작. 귀찮은일 다주세요</t>
        </is>
      </c>
      <c r="D204" s="3" t="n">
        <v>203</v>
      </c>
      <c r="E204" s="4" t="inlineStr">
        <is>
          <t>일반</t>
        </is>
      </c>
      <c r="F204" s="4" t="inlineStr">
        <is>
          <t>일반</t>
        </is>
      </c>
      <c r="G204" s="4" t="inlineStr">
        <is>
          <t>-</t>
        </is>
      </c>
      <c r="H204" s="4" t="inlineStr">
        <is>
          <t>오정훈캐글</t>
        </is>
      </c>
      <c r="I204" s="4" t="inlineStr">
        <is>
          <t>NEW</t>
        </is>
      </c>
      <c r="J204" s="4" t="inlineStr">
        <is>
          <t>1시간 이내</t>
        </is>
      </c>
      <c r="K204" s="4" t="n">
        <v>50000</v>
      </c>
      <c r="L204" s="3" t="n">
        <v>0</v>
      </c>
      <c r="M204" s="3" t="n">
        <v>0</v>
      </c>
      <c r="N204" s="3" t="n">
        <v>0</v>
      </c>
      <c r="O204" s="4" t="inlineStr">
        <is>
          <t>모든 반복적인 업무를 자동화해드립니다</t>
        </is>
      </c>
      <c r="P204" s="5" t="n">
        <v>50000</v>
      </c>
      <c r="Q204" s="3" t="n">
        <v>7</v>
      </c>
      <c r="R204" s="3" t="n">
        <v>99</v>
      </c>
      <c r="S204" s="4" t="inlineStr">
        <is>
          <t>최신 AI 기술을 활용하여 귀찮고 반복적인 업무 환경을 개선합니다.</t>
        </is>
      </c>
      <c r="T204" s="4" t="inlineStr"/>
      <c r="U204" s="5" t="inlineStr"/>
      <c r="V204" s="3" t="inlineStr"/>
      <c r="W204" s="3" t="inlineStr"/>
      <c r="X204" s="4" t="inlineStr"/>
      <c r="Y204" s="4" t="inlineStr"/>
      <c r="Z204" s="5" t="inlineStr"/>
      <c r="AA204" s="3" t="inlineStr"/>
      <c r="AB204" s="3" t="inlineStr"/>
      <c r="AC204" s="4" t="inlineStr"/>
      <c r="AD204" s="4" t="inlineStr">
        <is>
          <t>ChatGPT, Stable Diffusion</t>
        </is>
      </c>
      <c r="AE204" s="4" t="inlineStr">
        <is>
          <t>고급:최적화 설계</t>
        </is>
      </c>
      <c r="AF204" s="4" t="inlineStr">
        <is>
          <t>2인 이상 5인 미만</t>
        </is>
      </c>
      <c r="AG204" s="4" t="inlineStr">
        <is>
          <t>상주 불가능</t>
        </is>
      </c>
      <c r="AH204" s="4" t="inlineStr">
        <is>
          <t>단순 매크로는 누구나 만들지만, '지능형 솔루션'은 기술력이 필요합니다.
안녕하세요. 단순한 마우스/키보드 반복 작업을 넘어, 기업의 업무 효율을 혁신적으로 높여주는 AI 솔루션 전문 개발사입니다.
시중에 많은 업무 자동화 서비스가 있습니다. 하지만 세무/금융/CS처리, 복잡한 계약서 검토, 비정형 문서(PDF) 인식, CCTV나 제조 현장의 시각 데이터 분석까지 가능한 곳은 드뭅니다.
저희는 SCIE급 저널에 AI 관련 논문을 등재할 정도의 검증된 기술력을 바탕으로, 귀사의 비즈니스에 가장 최적화된 '맞춤형 두뇌'를 만들어 드리겠습니다.
왜 저희에게 맡겨야 할까요?
0. 유지 보수 평생 무료입니다.
1. 최신 딥러닝 기술 보유
최신 AI 트렌드인 RAG(검색 증강 생성), LLM(거대 언어 모델), Vision AI 기술을 자유자재로 다루며, 학술적으로도 검증된 최신 알고리즘을 설계합니다.
2. [폭넓은 도메인] 법률, 세무, 제조, 교육, 광고 회사까지 커버
일반적인 사무 자동화를 넘어 전문 지식이 필요한 세무 업무 자동화, 법률 판례 분석, 계약서 독소 조항 탐지, 제조 공정 불량 검출, 강남 언니와의 협업 등 고난도 프로젝트 성공 경험을 다수 보유하고 있습니다.
3. 1회성 개발이 아닌 '성장형' 시스템
개발하고 끝나는 프로그램이 아닙니다. 기업의 데이터가 쌓일수록 더 똑똑해지는 AI 시스템을 구축하며, 유지보수와 기능 확장을 고려하여 설계합니다. 또한, 회사 내부 상황을 파악해서 적용하면 효율적인 AI 시스템을 추가로 제안해 드립니다.
4. 해외 여러 AI 인공지능 대회에서 1등 기록 보유
저희 탑다운이 해결한 실제 자동화 프로젝트 예시
Case 1. 사람이 하던 '눈' 역할을 AI로 대체 (제조, 물류, 스포츠)
[Vision 딥러닝 기반 불량 검출 &amp; 행동 분석 시스템]
(복싱짐, 메르센 코리아 제조업체, 국내 의류 공장 등)
컨베이어 벨트 위의 제품 불량 확인이나 시설물 안전 점검을 사람이 24시간 감시하여 피로도 누적 및 실수 발생, 도면을 사람이 하나하나 확인해서 견적을 내야하는 어려움이 있었습니다.
CCTV/카메라를 통해 들어온 영상을 Vision AI가 실시간 분석. 의류 속성 분류, 시설물 하자(크랙 등) 진단 솔루션 및 자동화 프로그램을 제공한 이후
24시간 무인 모니터링 체계 구축, 검수 정확도 90% 이상 달성 했으며, 직원이 매일 수시간 작업해야 하는걸 몇초 ~ 수분 이내로 단축 시켰습니다.
Case 2. 종이 서류/PDF 데이터화 완전 자동화 (사무, 경리, 물류)
[OCR 기반 비정형 문서 데이터 추출 및 엑셀 정리]
(국내 패션업체 형지, 강남언니 성형외과/병원 광고 브로마이드 등)
거래처마다 제각각인 PDF, 이미지 견적서 내용을 엑셀에 수기 입력하느라 야근 반복 해야했으며, 병원 홍보 포스터 수정이나 텍스트 추출을 수작업으로 해야했습니다.
저희는 형식이 다른 문서(PDF, 스캔본)에서도 핵심 데이터(단가, 품명, 날짜)만 정확히 추출하여 엑셀/ERP에 자동 입력하는 시스템 구축 했으며, 자동으로 성형외과 포스터 수정이 가능하도록 도와드렸습니다.
그 결과로 단순 타이핑 업무 대부분 제거, 인적자원을 최대한 아껴드리고 수십시간 소요해야하는걸 몇분안에 처리하실 수 있도록 도와드렸습니다.
Case 3. 24시간 잠들지 않는 전문 상담원 (세무, CS, 쇼핑몰, 병원)
[지능형 CS 챗봇 &amp; 비즈니스 메신저 요약 분석]
(세무법인 XX택스)
단순 문의부터 복잡한 세무/노무 상담까지 사람이 직접 응대하느라 핵심 업무 마비되는 상황이었습니다!
저희 탑다운은 단순 키워드 매칭이 아닌, 맥락을 이해하는 LLM 기반 상담 챗봇 구현. 상담 내용 자동 요약 및 품질 관리(QA)까지 자동화까지 자동화했으며, 기업 내부 재무 DB를 활용해 고객사에 최적화된 상담이 자동으로 들어가도록 구현했습니다.
다른 작업물들은 포트폴리오를 참고해주세요.</t>
        </is>
      </c>
      <c r="AI204" s="4" t="inlineStr">
        <is>
          <t>Step 1. 1:1 맞춤 상담 (무료 진단)
현재 겪고 계신 비효율적인 업무나 구현하고 싶은 아이디어를 편하게 말씀해 주세요. (난이도에 따른 실현 가능성을 진단해 드립니다.) 추가로 데이터가 존재한다면 꼭 채팅에 언급해주세요!
Step 2. 솔루션 기획 및 설계
상황에 걸맞는 기술 스택(LLM, Vision, OCR, 자체 딥러닝 모델 등)을 선정하여 제안합니다. 더 구체적인 정보가 필요하다면 안심번호를 활용하여 연락, 혹은 간단히 회의 요청드립니다!
Step 3. 개발 및 테스트
핵심 기능을 우선 개발하여 시연하고, 피드백을 반영하여 완성도를 높입니다.
Step 4. 최종 최적화 및 인계
사용자 매뉴얼 제공 및 PC 설치를 도와드리며, 원활한 사용을 위해서 차근차근 사용법 알려드립니다~</t>
        </is>
      </c>
      <c r="AJ204" s="4" t="inlineStr">
        <is>
          <t>더 빠르고 정확한 상담을 위해 아래 내용을 준비해 주시면 좋습니다.
현재 업무 프로세스: (예: A문서를 보고 B엑셀에 옮겨 적고 있습니다.)
원하는 결과물: (예: 이 과정이 버튼 한 번에 자동으로 되었으면 좋겠습니다.)
참고 자료: 현재 다루고 있는 파일(양식)이나 참고하고 싶은 유사 서비스 예시가 있으면 말씀주세요.</t>
        </is>
      </c>
      <c r="AK204" s="4" t="inlineStr">
        <is>
          <t>작업 범위가 크게 넘어가지 않는 범위 내에서는 언제든지 수정해 드립니다!</t>
        </is>
      </c>
      <c r="AL204" s="4" t="inlineStr"/>
      <c r="AM204" s="4" t="inlineStr">
        <is>
          <t>https://kmong.com/gig/723925</t>
        </is>
      </c>
    </row>
    <row r="205">
      <c r="A205" s="3" t="n">
        <v>204</v>
      </c>
      <c r="B205" s="3" t="n">
        <v>724494</v>
      </c>
      <c r="C205" s="4" t="inlineStr">
        <is>
          <t>AI 맞춤형 이메일 자동 발송 시스템 로컬 실행형</t>
        </is>
      </c>
      <c r="D205" s="3" t="n">
        <v>204</v>
      </c>
      <c r="E205" s="4" t="inlineStr">
        <is>
          <t>일반</t>
        </is>
      </c>
      <c r="F205" s="4" t="inlineStr">
        <is>
          <t>일반</t>
        </is>
      </c>
      <c r="G205" s="4" t="inlineStr">
        <is>
          <t>-</t>
        </is>
      </c>
      <c r="H205" s="4" t="inlineStr">
        <is>
          <t>엄청난염소7103</t>
        </is>
      </c>
      <c r="I205" s="4" t="inlineStr">
        <is>
          <t>NEW</t>
        </is>
      </c>
      <c r="J205" s="4" t="inlineStr">
        <is>
          <t>1시간 이내</t>
        </is>
      </c>
      <c r="K205" s="4" t="n">
        <v>750000</v>
      </c>
      <c r="L205" s="3" t="n">
        <v>0</v>
      </c>
      <c r="M205" s="3" t="n">
        <v>0</v>
      </c>
      <c r="N205" s="3" t="n">
        <v>0</v>
      </c>
      <c r="O205" s="4" t="inlineStr">
        <is>
          <t>AI 이메일 자동화 소스</t>
        </is>
      </c>
      <c r="P205" s="5" t="n">
        <v>750000</v>
      </c>
      <c r="Q205" s="3" t="n">
        <v>3</v>
      </c>
      <c r="R205" s="3" t="n">
        <v>3</v>
      </c>
      <c r="S205" s="4" t="inlineStr">
        <is>
          <t>로컬 실행형 AI 이메일 자동화 핵심 소스 제공 패키지</t>
        </is>
      </c>
      <c r="T205" s="4" t="inlineStr">
        <is>
          <t>AI 이메일 자동화 구축</t>
        </is>
      </c>
      <c r="U205" s="5" t="n">
        <v>1199000</v>
      </c>
      <c r="V205" s="3" t="n">
        <v>5</v>
      </c>
      <c r="W205" s="3" t="n">
        <v>3</v>
      </c>
      <c r="X205" s="4" t="inlineStr">
        <is>
          <t>AI 맞춤형 이메일 자동 발송 시스템 설치·연동·실행 지원</t>
        </is>
      </c>
      <c r="Y205" s="4" t="inlineStr">
        <is>
          <t>AI 이메일 자동화 고급</t>
        </is>
      </c>
      <c r="Z205" s="5" t="n">
        <v>1859000</v>
      </c>
      <c r="AA205" s="3" t="n">
        <v>7</v>
      </c>
      <c r="AB205" s="3" t="n">
        <v>3</v>
      </c>
      <c r="AC205" s="4" t="inlineStr">
        <is>
          <t>AI 이메일 자동화 고도화 및 업무 맞춤 확장 설계</t>
        </is>
      </c>
      <c r="AD205" s="4" t="inlineStr"/>
      <c r="AE205" s="4" t="inlineStr">
        <is>
          <t>중급:설계 / 코딩</t>
        </is>
      </c>
      <c r="AF205" s="4" t="inlineStr">
        <is>
          <t>1인</t>
        </is>
      </c>
      <c r="AG205" s="4" t="inlineStr">
        <is>
          <t>상주 불가능</t>
        </is>
      </c>
      <c r="AH205" s="4" t="inlineStr">
        <is>
          <t>AI 맞춤형 이메일 자동 발송 시스템 (로컬 실행형)
강의 안내, 맞춤형 리포트, 고객 공지 이메일을
AI가 자동으로 생성하고, 한 번의 클릭으로 발송하는 로컬 실행형 시스템입니다.
SaaS가 아닌 내 PC / 내부 서버에서 직접 실행되는 구조로,
데이터 보안과 커스터마이징이 중요한 분들께 적합합니다.
1. 왜 SaaS가 아닌 “로컬 실행형”인가요?
고객 이메일, 수강생 정보가 외부 서버에 저장되지 않습니다
 월 구독료 없이 한 번 구축 후 반복 사용 가능
 내 업무 흐름에 맞게 프롬프트·로직 자유 수정 가능
 API 제한, 정책 변경에 덜 의존적
“외부 툴에 맡기기 불안했던 이메일 자동화, 이제 직접 소유하세요.”
2. 이런 방식으로 작동합니다 (구매 후 흐름)
수신자 목록 관리 (이름, 이메일, 태그 등)
강의/캠페인 설정 입력 (강의 정보, 전달 메시지)
AI가 수신자별 맞춤 콘텐츠 자동 생성
SendGrid 연동을 통한 안정적 이메일 발송
발송 성공/실패 결과 확인
코딩 몰라도 운영 가능,
필요 시 개발자 관점에서 확장도 가능
3. 이런 분들께 특히 추천합니다
강의/교육 운영자 (수강생 안내 메일 자동화)
리포트·분석 콘텐츠를 이메일로 정기 발송하는 분
뉴스레터 CTR·전환율이 낮아 고민 중인 분
외부 SaaS 사용이 어려운 기업/개인
반복 업무를 “시스템 자산”으로 만들고 싶은 분
4. 패키지 안내 (요약)
STANDARD | 기본 소스 제공 : 개발자 / 내부 활용용
Python/Django 기반 전체 소스 제공
AI 콘텐츠 생성 + 이메일 발송 구조 포함
설치 가이드 및 기본 설명 제공
DELUXE | 운영 준비 완료 패키지 (추천) : 바로 실사용 가능
Standard 포함
1:1 원격 설치 및 환경 설정 지원
API 연동 테스트 및 실행 확인
PREMIUM | 최적화 및 확장 컨설팅 : 장기 운영·확장 목적
Deluxe 포함
자동 스케줄링 기능 추가
업무 흐름 기준 구조 개선 및 확장 설계
안내사항 (중요)
본 서비스는 로컬 실행형 시스템 구축 서비스입니다.
SaaS 형태의 웹 서비스 제공이 아닙니다.
AI API 사용 비용은 별도입니다.
로컬 환경(PC/서버)에 따라 일부 설정이 달라질 수 있습니다.
 구매 전 꼭 상담해주세요
업무 목적에 따라 프롬프트 구조, 개인화 수준, 자동화 범위가 크게 달라질 수 있습니다. 
 가장 적합한 패키지로 안내 드리겠습니다.
 저작권 및 사용권 안내
본 서비스에서 제공되는 소스 코드 및 관련 산출물의 저작권은 제작자에게 귀속됩니다.
구매자는 본 서비스를 통해 제공된 산출물을
 본인의 업무 및 내부 운영 목적에 한해 사용할 수 있습니다.
제공된 소스 코드의 재판매, 재배포, 양도, 공개는 허용되지 않습니다.
내부 목적 범위 내에서의 수정·확장은 가능합니다.
본 솔루션을 기반으로 한 SaaS 형태의 재판매 또는 상용 서비스 제공은 포함되지 않습니다.
본 안내는 원활한 서비스 제공과 상호 권리 보호를 위한 기준입니다.</t>
        </is>
      </c>
      <c r="AI205" s="4" t="inlineStr">
        <is>
          <t>STEP 1상담 및 패키지 선택: 
고객의 요구사항 확인 후, STANDARD, DELUXE, PREMIUM 중 최적의 패키지를 추천합니다.
STEP 2결제 및 자료 요청:
즉시 고객님께서 크몽을 통해 결제하시면, 필수 정보(API Key 발급 여부, 서버 환경 정보 등)를 요청 드립니다.
STEP 3. 솔루션 전달 및 환경 준비
 결제 후 1일 이내 (모든 패키지 공통)
 소스 코드, README, 환경 설정 가이드 등 구축에 필요한 파일 일체를 전달드립니다.
STEP 4. 원격 설치 및 초기 세팅
(DELUXE / PREMIUM 패키지에 한해 제공됩니다)
STEP 5작동 테스트 및 교육:
로컬 환경에서 솔루션의 초개인화 콘텐츠 생성, 이메일 발송 기능을 고객님과 함께 테스트합니다. 간단한 사용법 및 관리자 페이지 사용법을 안내합니다.
STEP 6. 구매 확정 및 AS 기간 시작
 AS 기간 동안은 기존 제공 기능의 오류 수정에 한해 지원됩니다.
구매 전 필수 확인사항
본 서비스는 웹 SaaS가 아닌 로컬 실행형 시스템 구축 서비스입니다.
AI API 사용을 위해 Gemini, GPT 등 외부 API Key는 구매자 명의로 준비해야 합니다.
STANDARD 패키지는 원격 설치 및 환경 세팅이 포함되지 않습니다.
로컬 PC 또는 서버 환경에 따라 일부 설정 방법이 달라질 수 있습니다.
AS 기간 동안은 기존 제공 기능의 오류 수정에 한해 지원되며, 기능 추가는 별도 협의가 필요합니다.</t>
        </is>
      </c>
      <c r="AJ205" s="4" t="inlineStr">
        <is>
          <t>설치 전 사전 준비사항 (개인 PC 설치 지원)
솔루션을 원활하게 설치하고 즉시 운영을 시작하기 위해
아래 사항을 사전에 준비해 주셔야 합니다.
1. 필수 외부 서비스 API Key 발급
솔루션 구동에 필요한 외부 서비스의 API Key를 미리 준비해 주세요.
 Gemini API Key  : AI 콘텐츠 생성을 위한 Google Gemini (또는 유료 AI 모델) API Key
 SendGrid API Key : 이메일 발송을 위한 SendGrid 계정 및 API Key
2. 구동 환경 준비 (로컬)
솔루션이 실행될 환경을 선택해 주세요.
 개인 PC: Windows / Mac / Linux 중 1대
또는 클라우드 서버 (선택 사항)
※ 기본적으로 로컬 PC 기준 설치를 지원합니다
3. 데이터 준비
이메일 발송에 필요한 기본 데이터입니다.
고객 이메일 주소
고객 이름
개인화에 활용할 데이터 필드 (선택)
※ 엑셀, CSV 등 일반적인 형식이면 충분합니다.</t>
        </is>
      </c>
      <c r="AK205" s="4" t="inlineStr">
        <is>
          <t>중요 안내 사항 (필독)
아래 안내 사항을 숙지하신 후 서비스 이용을 부탁 드립니다.
1. 수정 지원 범위 및 보장 기간
(DELUXE / PREMIUM 패키지 해당)
수정 범위: 제공된 소스 코드 내 버그 또는 오작동에 한해 지원됩니다.
수정 횟수: 보장 기간 내 최대 10회까지 수정 지원이 가능합니다.
보장 기간 만료 또는 수정 횟수 초과 시 요청 건은 별도 유상 서비스로 진행됩니다.
PREMIUM 패키지 추가 혜택
간단한 로직 변경 1회 포함
1시간 이내 완료 가능한 경미한 수정에 한해 제공됩니다.
2. 기능 추가 및 환경 변경 안내
기존 솔루션에 포함되지 않은 신규 기능 추가는 수정 범위에 포함되지 않으며,
별도의 유상 작업으로 진행됩니다.
최초 설치 이후 PC 또는 서버 환경이 변경되어 재설치가 필요한 경우,
신규 설치 작업으로 간주되어 추가 비용이 발생할 수 있습니다.
3. 작업 재진행 및 환불 안내
환불 규정: 소스 코드 전달 이후에는
전자적 기록물의 특성상 환불이 어렵습니다.
작업 지연 시: 고객님의 준비 사항 미비 또는 장기간 피드백 지연으로
전체 일정이 7일 이상 지연될 경우,
작업 재진행 또는 추가 비용이 발생할 수 있습니다.
본 안내는 원활한 협업과 서비스 품질 유지를 위한 기준입니다.
서로 신뢰를 바탕으로 진행될 수 있도록 협조를 부탁 드립니다.</t>
        </is>
      </c>
      <c r="AL205" s="4" t="inlineStr"/>
      <c r="AM205" s="4" t="inlineStr">
        <is>
          <t>https://kmong.com/gig/724494</t>
        </is>
      </c>
    </row>
    <row r="206">
      <c r="A206" s="3" t="n">
        <v>205</v>
      </c>
      <c r="B206" s="3" t="n">
        <v>724549</v>
      </c>
      <c r="C206" s="4" t="inlineStr">
        <is>
          <t>클릭 한번에 끝내는 포털 황금키워드 데이터 분석기</t>
        </is>
      </c>
      <c r="D206" s="3" t="n">
        <v>205</v>
      </c>
      <c r="E206" s="4" t="inlineStr">
        <is>
          <t>일반</t>
        </is>
      </c>
      <c r="F206" s="4" t="inlineStr">
        <is>
          <t>일반</t>
        </is>
      </c>
      <c r="G206" s="4" t="inlineStr">
        <is>
          <t>-</t>
        </is>
      </c>
      <c r="H206" s="4" t="inlineStr">
        <is>
          <t>코드마스터현</t>
        </is>
      </c>
      <c r="I206" s="4" t="inlineStr">
        <is>
          <t>NEW</t>
        </is>
      </c>
      <c r="J206" s="4" t="inlineStr">
        <is>
          <t>10분 이내</t>
        </is>
      </c>
      <c r="K206" s="4" t="n">
        <v>50000</v>
      </c>
      <c r="L206" s="3" t="n">
        <v>0</v>
      </c>
      <c r="M206" s="3" t="n">
        <v>0</v>
      </c>
      <c r="N206" s="3" t="n">
        <v>0</v>
      </c>
      <c r="O206" s="4" t="inlineStr">
        <is>
          <t>가볍게 시작하는 1개월 이용권</t>
        </is>
      </c>
      <c r="P206" s="5" t="n">
        <v>50000</v>
      </c>
      <c r="Q206" s="3" t="n">
        <v>1</v>
      </c>
      <c r="R206" s="3" t="n">
        <v>1</v>
      </c>
      <c r="S206" s="4" t="inlineStr">
        <is>
          <t>황금키워드 프로그램 1개월 사용 라이선스 Key 발급 + 기본 매뉴얼 제공</t>
        </is>
      </c>
      <c r="T206" s="4" t="inlineStr">
        <is>
          <t>가성비 좋은 6개월 이용권</t>
        </is>
      </c>
      <c r="U206" s="5" t="n">
        <v>250000</v>
      </c>
      <c r="V206" s="3" t="n">
        <v>1</v>
      </c>
      <c r="W206" s="3" t="n">
        <v>1</v>
      </c>
      <c r="X206" s="4" t="inlineStr">
        <is>
          <t>6개월 라이선스 Key + 업데이트 지원 + 우선 고객 지원 혜택 적용</t>
        </is>
      </c>
      <c r="Y206" s="4" t="inlineStr">
        <is>
          <t>365일 넉넉한 1년 이용권</t>
        </is>
      </c>
      <c r="Z206" s="5" t="n">
        <v>480000</v>
      </c>
      <c r="AA206" s="3" t="n">
        <v>1</v>
      </c>
      <c r="AB206" s="3" t="n">
        <v>1</v>
      </c>
      <c r="AC206" s="4" t="inlineStr">
        <is>
          <t>1년(12개월) 라이선스 Key + 기간 내 무상 AS + 원격 설치 지원</t>
        </is>
      </c>
      <c r="AD206" s="4" t="inlineStr">
        <is>
          <t>ChatGPT, Midjourney, DALL-E, Stable Diffusion</t>
        </is>
      </c>
      <c r="AE206" s="4" t="inlineStr">
        <is>
          <t>고급:최적화 설계</t>
        </is>
      </c>
      <c r="AF206" s="4" t="inlineStr">
        <is>
          <t>1인</t>
        </is>
      </c>
      <c r="AG206" s="4" t="inlineStr">
        <is>
          <t>상주 불가능</t>
        </is>
      </c>
      <c r="AH206" s="4" t="inlineStr">
        <is>
          <t>### 서비스 소개
**"블로그 포스팅, 키워드 찾느라 1시간... 글 쓰느라 2시간 걸리시나요?"**
이제 **단 1분**이면 충분합니다.
이 프로그램은 포털 검색광고 공식 API 데이터를 기반으로, 수작업으로 찾기 힘든 **'검색량은 높고 발행량은 적은'** 효율적인 키워드를 빠르게 찾아주는 분석 도구입니다.
### 이런 분들에게 추천합니다
*  매일 무엇을 쓸지 소재 고갈로 고민하시는 분
*  데이터(수치) 없이 감으로만 키워드를 선정하시는 분
*  키워드 검색부터 원고 초안 작성까지 시간을 단축하고 싶으신 분
*  단순 반복 업무를 줄이고 콘텐츠 품질에만 집중하고 싶으신 분
### 주요 기능
**1. 정밀 키워드 데이터 분석**
*  주요 포털 공식 API 연동으로 정확한 월간 검색량을 제공합니다.
*  PC/모바일 검색 비율, 블로그 문서 발행량을 비교 분석합니다.
*  직관적인 지표 제공: 경쟁강도(문서수 대비 검색량)를 수치화하여 보여줍니다.
**2. 스마트 필터링 시스템**
*  쇼핑성 키워드, 브랜드 키워드 등 블로그 성격에 맞지 않는 키워드를 구분할 수 있습니다.
*  사용자가 원하는 조건의 키워드만 쏙쏙 골라내어 엑셀(Excel) 파일로 저장할 수 있습니다.
**3. AI 글쓰기 도우미 (Assist)**
*  분석된 키워드를 바탕으로 포스팅 초안을 빠르게 생성합니다.
*  (※ 본 기능은 사용자의 Gemini API Key를 활용하며, 초안 생성을 돕는 보조 도구입니다.)
### 구매 전 필독사항
*  본 서비스는 유효 트래픽을 발생시키거나, 순위를 인위적으로 조작하는 프로그램이 아닙니다.
*  포털 공식 데이터를 가공하여 사용자에게 '분석 정보'를 제공하는 유틸리티 도구입니다.
*  제공되는 데이터는 검색 시점의 검색광고 API 기준이며, 실시간 순위를 보장하지 않습니다.
*  프로그램 사용을 위해 API Key 발급(무료)이 필요하며, 매뉴얼을 제공해드립니다.</t>
        </is>
      </c>
      <c r="AI206" s="4" t="inlineStr">
        <is>
          <t>1. **결제 진행**: 원하시는 라이선스 기간(1개월/6개월/1년)을 선택하여 결제합니다.
2. **프로그램 발송**: 결제 확인 즉시, 크몽 메시지(또는 작업물 발송 기능)를 통해 설치 파일과 사용 매뉴얼이 자동 발송됩니다.
3. **라이선스 발급**: 매뉴얼에 안내된 절차에 따라 사용자 전용 라이선스 Key가 발급됩니다.
4. **구매 확정**: 프로그램 정상 작동 확인 후 구매를 확정합니다.</t>
        </is>
      </c>
      <c r="AJ206" s="4" t="inlineStr">
        <is>
          <t>1. Microsoft Windows 10 또는 11 운영체제가 설치된 PC
  (※ Mac OS 또는 모바일 환경에서는 구동되지 않습니다.)
2. 원활한 데이터 분석을 위한 인터넷 연결 환경
3. 프로그램 사용을 위한 포털 검색광고 API 계정
  (API 키 발급 방법은 구매 시 제공되는 매뉴얼에 상세히 안내되어 있습니다.)</t>
        </is>
      </c>
      <c r="AK206" s="4" t="inlineStr">
        <is>
          <t>1. **오류 수정**: 프로그램 자체의 결함이나 버그로 인해 실행이 불가능한 경우, 기간 제한 없이 무상으로 오류 패치를 제공하거나 업데이트를 지원합니다.
2. **환불 규정**: 본 서비스는 디지털 콘텐츠(라이선스 Key 발급) 특성상, 키 발급이 완료된 이후 단순 변심에 의한 환불은 불가능하니 신중한 구매 부탁드립니다.
3. **환경 지원**: 사용자의 PC 환경 문제로 설치가 어려운 경우, 원격 제어를 통해 설치 및 구동을 1회 지원해 드립니다.</t>
        </is>
      </c>
      <c r="AL206" s="4" t="inlineStr"/>
      <c r="AM206" s="4" t="inlineStr">
        <is>
          <t>https://kmong.com/gig/724549</t>
        </is>
      </c>
    </row>
    <row r="207">
      <c r="A207" s="3" t="n">
        <v>206</v>
      </c>
      <c r="B207" s="3" t="n">
        <v>724588</v>
      </c>
      <c r="C207" s="4" t="inlineStr">
        <is>
          <t>클릭 한번에 끝내는 포털블로그 원고 자동 생성 프로그램</t>
        </is>
      </c>
      <c r="D207" s="3" t="n">
        <v>206</v>
      </c>
      <c r="E207" s="4" t="inlineStr">
        <is>
          <t>일반</t>
        </is>
      </c>
      <c r="F207" s="4" t="inlineStr">
        <is>
          <t>일반</t>
        </is>
      </c>
      <c r="G207" s="4" t="inlineStr">
        <is>
          <t>-</t>
        </is>
      </c>
      <c r="H207" s="4" t="inlineStr">
        <is>
          <t>코드마스터현</t>
        </is>
      </c>
      <c r="I207" s="4" t="inlineStr">
        <is>
          <t>NEW</t>
        </is>
      </c>
      <c r="J207" s="4" t="inlineStr">
        <is>
          <t>10분 이내</t>
        </is>
      </c>
      <c r="K207" s="4" t="n">
        <v>30000</v>
      </c>
      <c r="L207" s="3" t="n">
        <v>0</v>
      </c>
      <c r="M207" s="3" t="n">
        <v>0</v>
      </c>
      <c r="N207" s="3" t="n">
        <v>0</v>
      </c>
      <c r="O207" s="4" t="inlineStr">
        <is>
          <t>가볍게 시작하는 1개월 이용권</t>
        </is>
      </c>
      <c r="P207" s="5" t="n">
        <v>30000</v>
      </c>
      <c r="Q207" s="3" t="n">
        <v>1</v>
      </c>
      <c r="R207" s="3" t="n">
        <v>1</v>
      </c>
      <c r="S207" s="4" t="inlineStr">
        <is>
          <t>AI 원고생성기 1개월 사용 라이선스 Key 발급 + 상세 매뉴얼 제공</t>
        </is>
      </c>
      <c r="T207" s="4" t="inlineStr">
        <is>
          <t>경제적인 6개월 이용권</t>
        </is>
      </c>
      <c r="U207" s="5" t="n">
        <v>150000</v>
      </c>
      <c r="V207" s="3" t="n">
        <v>1</v>
      </c>
      <c r="W207" s="3" t="n">
        <v>1</v>
      </c>
      <c r="X207" s="4" t="inlineStr">
        <is>
          <t>6개월 라이선스 Key + 업데이트 지원 + 우선 고객 지원 혜택</t>
        </is>
      </c>
      <c r="Y207" s="4" t="inlineStr">
        <is>
          <t>365일 넉넉한 1년 이용권</t>
        </is>
      </c>
      <c r="Z207" s="5" t="n">
        <v>280000</v>
      </c>
      <c r="AA207" s="3" t="n">
        <v>1</v>
      </c>
      <c r="AB207" s="3" t="n">
        <v>2</v>
      </c>
      <c r="AC207" s="4" t="inlineStr">
        <is>
          <t>1년(12개월) 라이선스 Key + 기간 내 무상 AS + 원격 설치 지원</t>
        </is>
      </c>
      <c r="AD207" s="4" t="inlineStr">
        <is>
          <t>ChatGPT, Midjourney, DALL-E, Stable Diffusion</t>
        </is>
      </c>
      <c r="AE207" s="4" t="inlineStr">
        <is>
          <t>고급:최적화 설계</t>
        </is>
      </c>
      <c r="AF207" s="4" t="inlineStr">
        <is>
          <t>1인</t>
        </is>
      </c>
      <c r="AG207" s="4" t="inlineStr">
        <is>
          <t>상주 불가능</t>
        </is>
      </c>
      <c r="AH207" s="4" t="inlineStr">
        <is>
          <t>### 서비스 소개
**"블로그 1일 1포스팅, 글 쓰는 게 너무 힘드셨나요?"**
이제 인공지능(AI)의 도움을 받아 스트레스 없이 포스팅하세요.
이 프로그램은 사용자가 입력한 주제를 분석하여, 블로그 운영에 최적화된 고품질 원고 초안을 빠르게 생성해주는 **스마트한 데스크톱 프로그램**입니다.
### 이런 분들에게 추천합니다
*  매일 소재 고갈로 빈 화면만 바라보시는 분
*  글솜씨가 부족하여 포스팅 작성에 시간이 오래 걸리시는 분
*  단순 반복적인 원고 작성 업무를 자동화하고 싶으신 분
*  자신만의 콘텐츠 데이터를 엑셀로 체계적으로 관리하고 싶으신 분
### 주요 기능
**1. 3가지 맞춤형 글쓰기 모드**
운영 채널 성격에 맞는 톤앤매너(Tone &amp; Manner)를 선택할 수 있습니다.
*  **공감/소통형**: 친근한 말투와 이모지를 사용하여 이웃과 소통하기 좋은 일상 스타일
*  **정보/분석형**: 신뢰감 있는 말투로 전문적인 정보를 전달하는 뉴스/리뷰 스타일
*  **감성/에세이형**: 차분하고 감성적인 표현으로 독자의 마음을 울리는 스타일
**2. 올인원 원고 생성 시스템**
주제어 하나만 입력하면 포스팅에 필요한 모든 요소를 한 번에 제공합니다.
*  **HOOK 제목**: 독자의 호기심을 자극하는 매력적인 제목 제안
*  **서론-본론-결론 구조**: 논리적으로 짜임새 있는 본문 자동 완성
*  **연관 태그 추천**: 포스팅 주제와 관련된 핵심 태그 10종 자동 생성
*  **이미지 프롬프트**: 글 내용에 어울리는 이미지 생성용 명령어(Prompt) 제공
**3. 데이터 관리 및 재생성**
*  **엑셀 연동**: 생성된 모든 원고는 버튼 하나로 엑셀(Excel) 파일로 저장 및 관리가 가능합니다.
*  **무한 재생성**: 마음에 들지 않는 부분은 '수정 요청'을 통해 원하는 대로 다시 쓸 수 있습니다.
### 구매 전 필독사항 (면책 조항)
*  본 프로그램은 특정 포털의 로직을 우회하거나, 조회수/순위를 인위적으로 조작하는 프로그램이 아닙니다.
*  사용자의 글쓰기를 돕는 '초안 작성 도구'이며, 최종 발행에 대한 검수 및 책임은 사용자에게 있습니다.
*  AI 엔진(Gemini, GPT 등)을 활용하므로 API 설정이 필요하며, 상세 매뉴얼을 제공해드립니다.
*  특정 키워드 상위 노출을 보장하지 않습니다.</t>
        </is>
      </c>
      <c r="AI207" s="4" t="inlineStr">
        <is>
          <t>1. **결제 진행**: 원하시는 라이선스 기간(1개월/6개월/1년)을 선택하여 결제합니다.
2. **프로그램 발송**: 결제 확인 즉시, 크몽 메시지를 통해 설치 파일과 사용 매뉴얼이 자동 발송됩니다.
3. **라이선스 발급**: 매뉴얼에 안내된 절차에 따라 사용자 전용 라이선스 Key가 즉시 발급됩니다.
4. **구매 확정**: 프로그램 정상 작동 확인 후 구매를 확정합니다.</t>
        </is>
      </c>
      <c r="AJ207" s="4" t="inlineStr">
        <is>
          <t>1. Microsoft Windows 10 또는 11 운영체제가 설치된 PC
  (※ Mac OS 또는 모바일 환경 미지원)
2. 인터넷 권장 환경
3. **AI API Key (Gemini 또는 OpenAI)**
  - 프로그램 구동을 위해 무료 발급 가능한 Gemini API 키가 필요합니다.
  - 초보자도 1분 만에 발급받을 수 있도록 **'상세 이미지 가이드'**를 함께 보내드립니다.</t>
        </is>
      </c>
      <c r="AK207" s="4" t="inlineStr">
        <is>
          <t>1. **오류 수정**: 프로그램 자체의 버그나 오류로 인해 실행이 불가능한 경우, 기간 제한 없이 무상으로 수정을 진행해 드립니다.
2. **환불 규정**: 라이선스 Key가 발급된 이후에는 디지털 콘텐츠 특성상 단순 변심에 의한 환불이 불가능합니다. 신중한 구매 부탁드립니다.
3. **설치 지원**: PC 환경 문제로 설치가 어려운 경우, 원격 제어를 통해 1회 무상 설치 지원을 해드립니다.</t>
        </is>
      </c>
      <c r="AL207" s="4" t="inlineStr"/>
      <c r="AM207" s="4" t="inlineStr">
        <is>
          <t>https://kmong.com/gig/724588</t>
        </is>
      </c>
    </row>
    <row r="208">
      <c r="A208" s="3" t="n">
        <v>207</v>
      </c>
      <c r="B208" s="3" t="n">
        <v>724842</v>
      </c>
      <c r="C208" s="4" t="inlineStr">
        <is>
          <t>GPT API 프롬프트 테스트 프로그램</t>
        </is>
      </c>
      <c r="D208" s="3" t="n">
        <v>207</v>
      </c>
      <c r="E208" s="4" t="inlineStr">
        <is>
          <t>일반</t>
        </is>
      </c>
      <c r="F208" s="4" t="inlineStr">
        <is>
          <t>일반</t>
        </is>
      </c>
      <c r="G208" s="4" t="inlineStr">
        <is>
          <t>-</t>
        </is>
      </c>
      <c r="H208" s="4" t="inlineStr">
        <is>
          <t>위시랜</t>
        </is>
      </c>
      <c r="I208" s="4" t="inlineStr">
        <is>
          <t>NEW</t>
        </is>
      </c>
      <c r="J208" s="4" t="inlineStr">
        <is>
          <t>30분 이내</t>
        </is>
      </c>
      <c r="K208" s="4" t="n">
        <v>11000</v>
      </c>
      <c r="L208" s="3" t="n">
        <v>0</v>
      </c>
      <c r="M208" s="3" t="n">
        <v>0</v>
      </c>
      <c r="N208" s="3" t="n">
        <v>0</v>
      </c>
      <c r="O208" s="4" t="inlineStr">
        <is>
          <t>1PC 라이선스(1년)</t>
        </is>
      </c>
      <c r="P208" s="5" t="n">
        <v>11000</v>
      </c>
      <c r="Q208" s="3" t="n">
        <v>1</v>
      </c>
      <c r="R208" s="3" t="n">
        <v>0</v>
      </c>
      <c r="S208" s="4" t="inlineStr">
        <is>
          <t>GPT API 프롬프트 테스트 프로그램 Pro 기능을 PC 1대에서 1년간 사용할 수 있는 라이선스입니다.</t>
        </is>
      </c>
      <c r="T208" s="4" t="inlineStr">
        <is>
          <t>3PC 라이선스(1년)</t>
        </is>
      </c>
      <c r="U208" s="5" t="n">
        <v>22000</v>
      </c>
      <c r="V208" s="3" t="n">
        <v>1</v>
      </c>
      <c r="W208" s="3" t="n">
        <v>0</v>
      </c>
      <c r="X208" s="4" t="inlineStr">
        <is>
          <t>GPT API 프롬프트 테스트 프로그램 Pro 기능을 PC 최대 3대에서 1년간 사용할 수 있는 라이선스입니</t>
        </is>
      </c>
      <c r="Y208" s="4" t="inlineStr">
        <is>
          <t>5PC 라이선스(1년)</t>
        </is>
      </c>
      <c r="Z208" s="5" t="n">
        <v>44000</v>
      </c>
      <c r="AA208" s="3" t="n">
        <v>1</v>
      </c>
      <c r="AB208" s="3" t="n">
        <v>0</v>
      </c>
      <c r="AC208" s="4" t="inlineStr">
        <is>
          <t>GPT API 프롬프트 테스트 프로그램 Pro 기능을PC 최대 5대에서 1년간 사용할 수 있는 라이선스입니</t>
        </is>
      </c>
      <c r="AD208" s="4" t="inlineStr">
        <is>
          <t>ChatGPT</t>
        </is>
      </c>
      <c r="AE208" s="4" t="inlineStr">
        <is>
          <t>고급:최적화 설계</t>
        </is>
      </c>
      <c r="AF208" s="4" t="inlineStr">
        <is>
          <t>1인</t>
        </is>
      </c>
      <c r="AG208" s="4" t="inlineStr">
        <is>
          <t>상주 불가능</t>
        </is>
      </c>
      <c r="AH208" s="4" t="inlineStr">
        <is>
          <t>[GPT Prompt Tester] 
GPT API 프롬프트 테스트·비교·분석 프로그램
(Windows Desktop App)
GPT API 프롬프트 실험부터 최적화까지, 모두 한 공간에서
System / User / Assistant 프롬프트를 한 화면에서 구성하고,
실행 즉시 응답·토큰·예상 비용까지 확인하는 전문 Playground입니다.
※ 본 상품은 “프로그램 설치 파일”이 아니라, PRO 기능 활성화를 위한 “라이선스 키”를 이메일로 제공하는 디지털 상품입니다.
───────────────────────────────────────
1️⃣ 이런 분께 추천합니다
GPT API 기반 서비스/기능을 만들면서 프롬프트를 빠르게 실험하고 싶은 개발자/기획자
 세일즈 카피·블로그 글·시스템 메시지 등을 여러 후보로 만들어 비교하고 싶은 콘텐츠 제작자
 모델/옵션(Web Search, Reasoning 등) 조합에 따른 결과·비용·지연시간을 추적하고 싶은 분
 프롬프트를 “버전”으로 관리하며 팀/프로젝트 자산으로 쌓고 싶은 운영팀
───────────────────────────────────────
2️⃣ 핵심 기능
 Playground: GPT API 테스트에 최적화된 메인 작업 공간
　- System / User / Assistant 3단 입력 구조
 - 실행 즉시 응답·토큰·예상 비용 확인
 - 실서비스 적용 전 다양한 프롬프트 후보를 빠르게 실험
 Model Options &amp; Tools: 모델 옵션과 Web Search, Reasoning까지 한 번에
 - Temperature · Top P · Max tokens 슬라이더 조정
 - Text / JSON 응답 형식 및 JSON 모드 안전장치
 - Web Search 도구 설정(국가/컨텍스트 등) 지원
 - GPT-5 Reasoning 옵션(effort, verbosity 등) 지원(모델 지원 범위 내)
 History: 실행 히스토리로, 과거 실험을 한 번에 복원
 - 실행할 때마다 프롬프트/설정 자동 저장
 - 기록 클릭 한 번으로 당시 패널 상태로 복원
 - 반복 튜닝 과정에서 작업 효율 향상
 PRO 핵심 기능: 멀티 패널 · 템플릿 관리 · 고급 히스토리 · 확장 대시보드
 - 멀티 패널 Playground: 최대 10개 패널 복제, 나란히 비교
 - 프로젝트 템플릿 버전 구조로 프롬프트 자산화
 - 히스토리 200개 + 검색/필터 + 파일 백업/복원(패널 상태 포함)
 - 사용량 대시보드: 프로젝트/템플릿 필터, 데이터 내보내기/불러오기
───────────────────────────────────────
3️⃣ Free와 Pro 차이(요약)
 Playground: Free 단일 패널 / Pro 멀티 패널(최대 10개) 비교
 실행 히스토리: Free 최근 20개 / Pro 최근 200개 + 검색/필터 + 백업/복원
 템플릿 관리: Free 미지원 / Pro 프로젝트·템플릿·버전 + 검색 + 백업/복원
 사용량 대시보드: Free 기본 통계/필터 / Pro 프로젝트·템플릿 필터 + 데이터 내보내기/불러오기
※ Free만으로도 대부분의 프롬프트 실험과 튜닝이 가능하며, 멀티 패널·템플릿·확장 분석이 필요할 때 Pro로 확장하실 수 있습니다.
───────────────────────────────────────
4️⃣ 라이선스(구매) 옵션 안내(1년 기간제 / PC 등록 수 기준)
 1PC · 1년
 3PC · 1년
 5PC · 1년
 5PC 이상: 별도 문의
───────────────────────────────────────
 구매 전 확인(중요)
 OpenAI API 사용을 위해 사용자의 API 키가 필요합니다. (OpenAI 정책에 따라 별도 과금)
 사용량/히스토리 데이터는 사용자의 PC 로컬에 저장되며, 외부 서버로 전송되지 않습니다.
 PC 교체/초기화 시 기존 기기 연결 해제 후 새 기기에서 재인증할 수 있습니다
───────────────────────────────────────
 환불 및 취소 정책 안내
 라이선스 키가 발급(또는 제공)된 이후에는 디지털 상품 특성상 환불/취소가 제한될 수 있습니다.
 소프트웨어 자체의 기술적 문제로 정상 사용이 불가능한 경우, 문제 재현 및 확인 후 환불 또는 교환을 진행합니다.
 환불/취소 요청은 구매한 플랫폼의 주문 내역에서 “환불 요청” 또는 판매자 문의를 통해 진행해 주세요.
───────────────────────────────────────</t>
        </is>
      </c>
      <c r="AI208" s="4" t="inlineStr">
        <is>
          <t>결제 완료 후 주문 시 입력한 이메일 주소로 GPT Prompt Tester Pro 라이선스 키가 발송됩니다.
프로그램은 Microsoft Store에서 직접 설치한 뒤, 앱 내 Settings &gt; License 메뉴에서 라이선스 키를 등록하여 사용하시면 됩니다.
───────────────────────────────────────
 Microsoft Store 프로그램 다운로드
　프로그램은 Microsoft Store를 통해 설치하며, 본 상품은 Pro 기능 활성화를 위한 라이선스 키를 이메일로 제공하는 디지털 상품 서비스입니다.
　지금 바로 과금 없이 무료로 설치해 사용해 볼 수 있습니다.
　마이크로소프트 스토어에서 'Gpt Prompt Tester'로 검색 후 설치 가능합니다.
───────────────────────────────────────</t>
        </is>
      </c>
      <c r="AJ208" s="4" t="inlineStr">
        <is>
          <t>본 프로그램은 Windows 환경에서만 사용 가능한 데스크톱 애플리케이션입니다.
설치 및 사용을 위해 아래 환경이 필요합니다.
• 운영체제: Windows 10 이상 (64bit)
• 설치 방식: Microsoft Store를 통한 설치
• 인터넷 연결 필수
※ macOS(Linux 포함) 환경에서는 사용할 수 없습니다.
※ 가상 환경/원격 서버 환경에서는 정상 동작이 제한될 수 있습니다.
───────────────────────────────────────
라이선스 키를 수신할 수 있는 이메일 주소가 필요하며,
Microsoft Store에 접속 가능한 PC 환경이 사전에 준비되어 있어야 합니다.
필수 사항: OpenAI API 키 (별도 발급 및 과금)</t>
        </is>
      </c>
      <c r="AK208" s="4" t="inlineStr"/>
      <c r="AL208" s="4" t="inlineStr"/>
      <c r="AM208" s="4" t="inlineStr">
        <is>
          <t>https://kmong.com/gig/724842</t>
        </is>
      </c>
    </row>
    <row r="209">
      <c r="A209" s="3" t="n">
        <v>208</v>
      </c>
      <c r="B209" s="3" t="n">
        <v>725768</v>
      </c>
      <c r="C209" s="4" t="inlineStr">
        <is>
          <t>AI 업무 자동화 서비스 구축</t>
        </is>
      </c>
      <c r="D209" s="3" t="n">
        <v>208</v>
      </c>
      <c r="E209" s="4" t="inlineStr">
        <is>
          <t>일반</t>
        </is>
      </c>
      <c r="F209" s="4" t="inlineStr">
        <is>
          <t>일반</t>
        </is>
      </c>
      <c r="G209" s="4" t="inlineStr">
        <is>
          <t>-</t>
        </is>
      </c>
      <c r="H209" s="4" t="inlineStr">
        <is>
          <t>블루태그</t>
        </is>
      </c>
      <c r="I209" s="4" t="inlineStr">
        <is>
          <t>NEW</t>
        </is>
      </c>
      <c r="J209" s="4" t="inlineStr">
        <is>
          <t>1시간 이내</t>
        </is>
      </c>
      <c r="K209" s="4" t="n">
        <v>220000</v>
      </c>
      <c r="L209" s="3" t="n">
        <v>0</v>
      </c>
      <c r="M209" s="3" t="n">
        <v>0</v>
      </c>
      <c r="N209" s="3" t="n">
        <v>0</v>
      </c>
      <c r="O209" s="4" t="inlineStr">
        <is>
          <t>단일 워크플로우 자동화</t>
        </is>
      </c>
      <c r="P209" s="5" t="n">
        <v>220000</v>
      </c>
      <c r="Q209" s="3" t="n">
        <v>5</v>
      </c>
      <c r="R209" s="3" t="n">
        <v>2</v>
      </c>
      <c r="S209" s="4" t="inlineStr">
        <is>
          <t>- 워크플로우 1개 구축
- 외부서비스 2개 연동
- 기본 에러 알림 설정</t>
        </is>
      </c>
      <c r="T209" s="4" t="inlineStr">
        <is>
          <t>복합 워크플로우 시스템</t>
        </is>
      </c>
      <c r="U209" s="5" t="n">
        <v>550000</v>
      </c>
      <c r="V209" s="3" t="n">
        <v>10</v>
      </c>
      <c r="W209" s="3" t="n">
        <v>3</v>
      </c>
      <c r="X209" s="4" t="inlineStr">
        <is>
          <t>- 워크플로우 3개 구축
- 외부 서비스 5개 연동
- AI 연동
- 스케줄링 설정
- 로그 모니터링</t>
        </is>
      </c>
      <c r="Y209" s="4" t="inlineStr">
        <is>
          <t>전사 업무 자동화 시스템</t>
        </is>
      </c>
      <c r="Z209" s="5" t="n">
        <v>1320000</v>
      </c>
      <c r="AA209" s="3" t="n">
        <v>21</v>
      </c>
      <c r="AB209" s="3" t="n">
        <v>5</v>
      </c>
      <c r="AC209" s="4" t="inlineStr">
        <is>
          <t>- 워크플로우 무제한 구축
- 외부 서비스 무제한 연동
- AI 에이전트 통합
- 관리자 대시보드</t>
        </is>
      </c>
      <c r="AD209" s="4" t="inlineStr">
        <is>
          <t>ChatGPT, Stable Diffusion</t>
        </is>
      </c>
      <c r="AE209" s="4" t="inlineStr">
        <is>
          <t>고급:최적화 설계</t>
        </is>
      </c>
      <c r="AF209" s="4" t="inlineStr">
        <is>
          <t>1인</t>
        </is>
      </c>
      <c r="AG209" s="4" t="inlineStr">
        <is>
          <t>상주 불가능</t>
        </is>
      </c>
      <c r="AH209" s="4" t="inlineStr">
        <is>
          <t>AI 업무 자동화 시스템 전문 개발
안녕하세요, 업무 자동화 전문 기업 BlueTag입니다.
━━━━━━━━━━━━━━━━━━━━━━
이런 분들께 추천합니다
- 매일 반복되는 단순 업무에 지치신 분
- 여러 툴 사이에서 복붙 작업이 많은 분
- 자동 리포트/알림 시스템이 필요한 분
- n8n, Make.com 도입을 검토 중인 분
- AI를 업무 프로세스에 연결하고 싶은 분
━━━━━━━━━━━━━━━━━━━━━━
왜 BlueTag인가요?
- 6년 개발 경력 + 30개 이상 프로젝트 완료
- LG, 롯데, 네네치킨 등 대기업 레퍼런스
- AI 에이전트 &amp; 자동화 시스템 전문
- n8n, Make.com, Zapier 전문가
━━━━━━━━━━━━━━━━━━━━━━
자동화 가능한 업무 예시
알림/보고 자동화
  - 매일 아침 뉴스 요약 슬랙 발송
  - 매출 데이터 자동 리포트 생성
  - 경쟁사 가격 변동 알림
  - 일정/마감 리마인더
데이터 연동 자동화
  - 폼 제출 구글시트 자동 저장
  - 주문 접수 재고 자동 차감
  - 고객문의 CRM 자동 등록
  - 이메일 노션 DB 자동 정리
콘텐츠 자동화
  - 블로그 글 SNS 자동 포스팅
  - 상품 등록 상세페이지 자동 생성
  - 리뷰 수집 분석 리포트 생성
AI 연동 자동화
  - 고객문의 AI 자동 분류
  - 이메일 AI 자동 답변 초안
  - 문서 AI 요약 및 정리
  - 데이터 AI 분석 및 인사이트
━━━━━━━━━━━━━━━━━━━━━━
사용 도구
- n8n (셀프호스팅 / 클라우드)
- Make.com (구 Integromat)
- Zapier
- Python 커스텀 스크립트
━━━━━━━━━━━━━━━━━━━━━━
연동 가능 서비스 (200개+)
Slack, Notion, Google Sheets, Gmail, 
Telegram, Discord, Airtable, Trello,
카카오톡, 네이버, 쿠팡, 카페24,
OpenAI, Claude, Perplexity 등
━━━━━━━━━━━━━━━━━━━━━━
먼저 문의 주세요!
어떤 업무를 자동화하고 싶으신지 말씀해 주시면,
최적의 솔루션과 견적을 안내해 드립니다.
부담 없이 문의 주세요</t>
        </is>
      </c>
      <c r="AI209" s="4" t="inlineStr">
        <is>
          <t>STEP 1. 요구사항 상담
━━━━━━━━━━━━━━━━━━━━━━
- 자동화할 업무 프로세스 파악
- 사용 중인 서비스/툴 확인
- 최적의 자동화 방식 제안
 STEP 2. 워크플로우 설계 
━━━━━━━━━━━━━━━━━━━━━━
- 자동화 흐름도 작성
- 연동 서비스 API 확인
- 설계안 컨펌
 STEP 3. 개발 &amp; 연동 
━━━━━━━━━━━━━━━━━━━━━━
- n8n/Make 워크플로우 구축
- 외부 서비스 API 연동
- AI 기능 연결 (해당 시)
 STEP 4. 테스트 &amp; 최적화 
━━━━━━━━━━━━━━━━━━━━━━
- 전체 프로세스 테스트
- 에러 처리 로직 추가
- 성능 최적화
 STEP 5. 배포 &amp; 인수인계 
━━━━━━━━━━━━━━━━━━━━━━
- 실서버 배포 및 활성화
- 운영 가이드 전달
- 관리 방법 안내</t>
        </is>
      </c>
      <c r="AJ209" s="4" t="inlineStr">
        <is>
          <t>필수 준비사항
━━━━━━━━━━━━━━━━━━━━━━
1️⃣ 자동화할 업무 설명
  • 현재 어떤 작업을 수동으로 하고 계신가요?
  • 얼마나 자주 반복되나요? (매일/매주/수시)
  • 자동화되면 어떤 결과를 원하시나요?
2️⃣ 사용 중인 서비스 목록
  • 연동할 서비스 (슬랙, 노션, 구글시트 등)
  • 각 서비스의 관리자 권한 필요
3️⃣ 트리거 조건
  • 언제 자동화가 실행되어야 하나요?
  • 예) 매일 오전 9시 / 새 데이터 입력 시 / 버튼 클릭 시
있으면 좋은 것
━━━━━━━━━━━━━━━━━━━━━━
- 현재 업무 프로세스 문서/순서도
- 사용 중인 문서 양식 샘플
- 참고할 자동화 서비스 예시
참고사항
━━━━━━━━━━━━━━━━━━━━━━
- 일부 서비스는 유료 플랜 필요 (Make.com 등)
- n8n 셀프호스팅 시 서버 비용 별도 (월 1~3만원)
- AI 연동 시 API 비용 별도 발생
- 계정 권한 설정 어려우시면 도와드립니다</t>
        </is>
      </c>
      <c r="AK209" s="4" t="inlineStr">
        <is>
          <t>📍 기본 수정 횟수
━━━━━━━━━━━━━━━━━━━━━━
- STANDARD: 2회
- DELUXE: 3회  
- PREMIUM: 5회
📍 수정 가능 범위
━━━━━━━━━━━━━━━━━━━━━━
✅ 기존 워크플로우 내 로직 수정
✅ 알림 메시지/형식 변경
✅ 실행 스케줄 변경
✅ 필터 조건 수정
📍 추가 비용 발생
━━━━━━━━━━━━━━━━━━━━━━
⚠️ 새로운 워크플로우 추가
⚠️ 새로운 서비스 연동
⚠️ 기획에 없던 기능 추가
⚠️ 수정 횟수 초과 시 (회당 3만원)
📍 무상 지원
━━━━━━━━━━━━━━━━━━━━━━
- 배포 후 7일간 버그 수정 무상
- 연동 오류 긴급 대응</t>
        </is>
      </c>
      <c r="AL209" s="4" t="inlineStr"/>
      <c r="AM209" s="4" t="inlineStr">
        <is>
          <t>https://kmong.com/gig/725768</t>
        </is>
      </c>
    </row>
    <row r="210">
      <c r="A210" s="3" t="n">
        <v>209</v>
      </c>
      <c r="B210" s="3" t="n">
        <v>727433</v>
      </c>
      <c r="C210" s="4" t="inlineStr">
        <is>
          <t>n8n 자동화｜반복 업무, SNS 자동, AI 자동화</t>
        </is>
      </c>
      <c r="D210" s="3" t="n">
        <v>209</v>
      </c>
      <c r="E210" s="4" t="inlineStr">
        <is>
          <t>일반</t>
        </is>
      </c>
      <c r="F210" s="4" t="inlineStr">
        <is>
          <t>일반</t>
        </is>
      </c>
      <c r="G210" s="4" t="inlineStr">
        <is>
          <t>-</t>
        </is>
      </c>
      <c r="H210" s="4" t="inlineStr">
        <is>
          <t>데브물개</t>
        </is>
      </c>
      <c r="I210" s="4" t="inlineStr">
        <is>
          <t>NEW</t>
        </is>
      </c>
      <c r="J210" s="4" t="inlineStr">
        <is>
          <t>2시간 이내</t>
        </is>
      </c>
      <c r="K210" s="4" t="n">
        <v>119000</v>
      </c>
      <c r="L210" s="3" t="n">
        <v>0</v>
      </c>
      <c r="M210" s="3" t="n">
        <v>0</v>
      </c>
      <c r="N210" s="3" t="n">
        <v>0</v>
      </c>
      <c r="O210" s="4" t="inlineStr">
        <is>
          <t>단순 반복 업무 자동화</t>
        </is>
      </c>
      <c r="P210" s="5" t="n">
        <v>119000</v>
      </c>
      <c r="Q210" s="3" t="n">
        <v>3</v>
      </c>
      <c r="R210" s="3" t="n">
        <v>1</v>
      </c>
      <c r="S210" s="4" t="inlineStr">
        <is>
          <t>- 노드 10개 미만
- 이메일 알림, 엑셀, 노션, 구글시트 저장 등
- 외부 서비스 최대 2개 연동</t>
        </is>
      </c>
      <c r="T210" s="4" t="inlineStr">
        <is>
          <t>SNS / AI / 마케팅 자동화</t>
        </is>
      </c>
      <c r="U210" s="5" t="n">
        <v>360000</v>
      </c>
      <c r="V210" s="3" t="n">
        <v>7</v>
      </c>
      <c r="W210" s="3" t="n">
        <v>3</v>
      </c>
      <c r="X210" s="4" t="inlineStr">
        <is>
          <t>- AI 기능 연동
- X, Threads, 텔레그램, 유튜브 등
- 외부 서비스 최대 3개 연동</t>
        </is>
      </c>
      <c r="Y210" s="4" t="inlineStr">
        <is>
          <t>AI 콘텐츠 생성 자동화 시스템</t>
        </is>
      </c>
      <c r="Z210" s="5" t="n">
        <v>1200000</v>
      </c>
      <c r="AA210" s="3" t="n">
        <v>14</v>
      </c>
      <c r="AB210" s="3" t="n">
        <v>5</v>
      </c>
      <c r="AC210" s="4" t="inlineStr">
        <is>
          <t>- AI 숏폼, AI 플레이리스트 등
- 설치 비용 포함
- 유지보수 가이드 제공</t>
        </is>
      </c>
      <c r="AD210" s="4" t="inlineStr"/>
      <c r="AE210" s="4" t="inlineStr">
        <is>
          <t>고급:최적화 설계</t>
        </is>
      </c>
      <c r="AF210" s="4" t="inlineStr">
        <is>
          <t>1인</t>
        </is>
      </c>
      <c r="AG210" s="4" t="inlineStr">
        <is>
          <t>상주 불가능</t>
        </is>
      </c>
      <c r="AH210" s="4" t="inlineStr">
        <is>
          <t>[선착순 5명 / 조기 종료 가능] 런칭 기념 한정 이벤트!
리뷰가 쌓이기 전, 지금 이 글을 보시는 분들께만 드리는 3가지 '얼리버드 혜택'을 드립니다!
혜택 1. 런칭 기념 파격 할인:
실력 증명을 위해 마진을 포기했습니다. 리뷰 5개 달성 시 즉시 정상가로 인상됩니다.
- STANDARD: 19만 원 -&gt; 11.9만 원
- DELUXE: 49만 원 -&gt; 36만 원
혜택 2. n8n 셀프 호스팅 무료 제공: 
10만 원 상당의 [원격 로컬 호스팅 + 서버 도메인 설정]을 무상으로 지원해 드립니다. 
- n8n 클라우드 구독료 월 약 3.4만원 -&gt; 평생 0원 (6개월만 써도 20만 원 이상 이득)
- 도메인 구매 비용 별도 (선택사항)
혜택 3. 사후 관리 가이드
세팅하고 끝이 아닙니다. 직접 유지보수하실 수 있도록 가이드를 드립니다.
- 알림 문구 변경
- 조건 값 수정
- 기본 흐름 이해 및 유지 관리
---
매일 반복되는 업무, 아직도 직접 하고 계신가요?
메일을 확인하고,
엑셀과 노션을 오가며 데이터를 정리하고,
같은 내용을 플랫폼마다 다시 작성해 올리고,
업로드가 잘 됐는지 또 한 번 확인하는 일들.
하나하나는 사소하지만,
이런 작업이 하루를 조금씩 갉아먹고 있진 않나요?
이 작업에 하루 1시간 씩 쓰고 있다면
숫자로 보면 생각보다 큰 시간입니다.
하루 1시간 × 한 달 20일 = 월 20시간
하루 1시간 × 1년 = 약 240시간
-&gt; 1년에 무려 한 달(30일) 이상의 시간을 '단순 반복 업무'에만 쏟고 있는 셈입니다.
남들이 1년에 12개월을 살 때, 자동화를 구축한 당신은 '13개월'을 살 수 있습니다.
이 시간을 매출을 만드는 핵심 업무에 쓰거나, 온전한 휴식에 쓸 수 있다면 어떨까요?
n8n을 활용하면 이 모든 반복 작업을 시스템이 대신합니다.
업무는 자동으로 돌아가고, 대표님은 더 가치 있는 일에만 집중하세요.
[ 실제로 이런 자동화가 가능합니다 ]
업무 자동화 예시
- 구글 폼 응답을 노션 또는 구글 시트에 자동 저장
- 예약 및 신청 데이터 자동 정리 후 알림 발송
- 특정 조건 발생 시 이메일, 슬랙, 텔레그램 자동 알림
- 매일 정해진 시간에 데이터 수집 및 리포트 생성
AI 자동화 예시
- 고객 문의 이메일을 분석해 GPT 1차 답변 초안 생성
- 입력된 텍스트 요약, 분류, 변환
- 콘텐츠 아이디어 자동 생성
- 데이터 기반 문서 자동 작성
SNS / 마케팅 자동화
- 노션에 작성한 글을 X, Threads, 인스타그램에 자동 업로드
- 콘텐츠 업로드 후 링크 정리 및 기록
- 반복적인 마케팅 작업 자동 처리
단순 자동화부터
AI와 마케팅을 결합한 고급 자동화까지
필요한 수준에 맞게 설계해드립니다.
[ 이런 분들께 추천드립니다 ]
- 반복 업무에 많은 시간을 쓰고 있는 1인 사업자, 프리랜서
- 노션이나 구글 시트를 사용 중이지만 자동화는 어려운 분
- 고객 문의나 데이터 정리가 많아 업무 효율이 필요한 분
- AI를 업무에 활용하고 싶지만 연결 방법을 모르는 분
- 자동화가 가능한지 확신이 없는 분
기획 단계부터 함께 도와드립니다.
[ 왜 n8n인가요? ]
- 특정 툴에 종속되지 않는 유연한 자동화
- Google, Notion, Slack, Email, SNS, AI까지 폭넓은 연동
- 필요 시 셀프 호스팅으로 평생 무료 사용 가능
[ n8n 클라우드 vs 셀프 호스팅 ]
- n8n 클라우드 유료 플랜: 월 20유로 (약 3.4만원)
- 셀프 호스팅 옵션 (추가금 5만원) : 한 번 설치로 평생 무료로 사용 가능
6개월만 사용해도 약 20만 원 이상 비용을 절약할 수 있습니다.
[ 처음이라도 괜찮습니다 ]
자동화가 가능한지 모르겠다면
어떤 서비스부터 연결해야 할지 헷갈린다면
API나 계정 설정이 어렵다면
주문 전 무료 사전 상담을 통해
가능 여부부터 설계 방향까지 안내드립니다.
부담없이 문의 넣어주세요 !</t>
        </is>
      </c>
      <c r="AI210" s="4" t="inlineStr">
        <is>
          <t>1. 작업 내용 전달
자동화하고 싶은 업무와 원하는 방향을 간단히 알려주세요.
2. 사전 상담 진행
요구사항을 정리하고
작업 범위, 일정, 비용을 안내드립니다.
3. 자동화 구축
협의된 내용에 맞춰 워크플로우를 구성합니다.
4. 테스트 및 공유
정상 동작 여부를 함께 확인하고 결과를 전달드립니다.
5. 수정 반영
피드백을 바탕으로 필요한 부분을 조정합니다.
6. 최종 완료
문제 없을 경우 구매 확정을 부탁드립니다.</t>
        </is>
      </c>
      <c r="AJ210" s="4" t="inlineStr">
        <is>
          <t>1. 자동화 내용
자동화하고 싶은 업무를 간단히 설명해주세요.
현재 수작업 방식, 사용하는 툴, 작업 빈도 등을 알려주시면 도움이 됩니다.
(예: 구글 폼 데이터를 노션에 저장,
 고객 문의 메일 GPT 자동 답변,
 SNS 콘텐츠 자동 업로드 등)
2. n8n 클라우드 계정 및 연동 서비스 계정
- n8n
- Google / Notion / Slack / Telegram / Email / Meta 등
※ 작업을 위해 접근 권한 또는 API 설정이 필요할 수 있습니다.
※ 클라우드 비용 및 API 사용 요금은 실제 사용량 기준으로 별도 부과됩니다.
3. (선택) 원격 셀프 호스팅 세팅
셀프 호스팅 옵션을 선택하신 경우
크롬 원격 데스크탑을 통해 설치를 진행합니다.</t>
        </is>
      </c>
      <c r="AK210" s="4" t="inlineStr">
        <is>
          <t>[수정 가능 시점 및 횟수]
- 수정 요청 가능 시점: 작업 결과 전달 이후 ~ 구매 확정 전까지
- 수정 제공 횟수: 선택한 패키지에 명시된 수정 횟수 기준
- 수정 제공이 없는 패키지는 수정 횟수 0회로 적용
[무상 수정 가능 범위]
아래 항목은 기존 워크플로우 범위 내에서 무상으로 조정 가능합니다.
- 안내 문구 및 알림 메시지 텍스트 변경
- API 키 교체 또는 계정 재연결
- 조건/필터 단순 수정 (최대 1~2개)
- 수집·저장 데이터 필드 추가 또는 제거 (최대 1~2개)
- 워크플로우 정리 (노드 재정렬, 명칭 수정 등 단순 편집)
[무상 수정 불가 범위]
아래 항목은 무상 수정 범위에 포함되지 않으며, 추가 비용 또는 재진행이 필요합니다.
- 신규 기능 추가 또는 외부 서비스 신규 연동
- 기존 범위를 초과하는 복잡한 로직 추가
- 대규모 구조 변경 또는 워크플로우 재설계
- 패키지 범위를 초과하는 작업 요청
[유상 수정 / 재진행 기준]
아래 항목은 추가 옵션 구매 또는 별도 견적으로 진행됩니다.
- 제공된 수정 횟수 초과 요청
- 신규 기능 개발 또는 고급 자동화 로직 추가
- 다중 API 통합 또는 AI 활용 범위 확장
- 전체 자동화 구조 변경 및 재구성
※ 취소·환불 및 하자 보수는 크몽 정책에 따라 적용됩니다.
※ 요구사항 미전달, 단순 변경 요청, 사용 환경 변경으로 인한 수정은 하자 보수에 포함되지 않습니다.</t>
        </is>
      </c>
      <c r="AL210" s="4" t="inlineStr"/>
      <c r="AM210" s="4" t="inlineStr">
        <is>
          <t>https://kmong.com/gig/727433</t>
        </is>
      </c>
    </row>
    <row r="211">
      <c r="A211" s="3" t="n">
        <v>210</v>
      </c>
      <c r="B211" s="3" t="n">
        <v>727668</v>
      </c>
      <c r="C211" s="4" t="inlineStr">
        <is>
          <t>링크 1개 이미지 몇 장으로 AI상세페이지 빠른 제작</t>
        </is>
      </c>
      <c r="D211" s="3" t="n">
        <v>210</v>
      </c>
      <c r="E211" s="4" t="inlineStr">
        <is>
          <t>일반</t>
        </is>
      </c>
      <c r="F211" s="4" t="inlineStr">
        <is>
          <t>일반</t>
        </is>
      </c>
      <c r="G211" s="4" t="inlineStr">
        <is>
          <t>-</t>
        </is>
      </c>
      <c r="H211" s="4" t="inlineStr">
        <is>
          <t>망고트리</t>
        </is>
      </c>
      <c r="I211" s="4" t="inlineStr">
        <is>
          <t>NEW</t>
        </is>
      </c>
      <c r="J211" s="4" t="inlineStr">
        <is>
          <t>2시간 이내</t>
        </is>
      </c>
      <c r="K211" s="4" t="n">
        <v>29000</v>
      </c>
      <c r="L211" s="3" t="n">
        <v>0</v>
      </c>
      <c r="M211" s="3" t="n">
        <v>0</v>
      </c>
      <c r="N211" s="3" t="n">
        <v>0</v>
      </c>
      <c r="O211" s="4" t="inlineStr">
        <is>
          <t>AI 상세페이지 제작 페이지메이커</t>
        </is>
      </c>
      <c r="P211" s="5" t="n">
        <v>29000</v>
      </c>
      <c r="Q211" s="3" t="n">
        <v>1</v>
      </c>
      <c r="R211" s="3" t="n">
        <v>99</v>
      </c>
      <c r="S211" s="4" t="inlineStr">
        <is>
          <t>링크·이미지로 상세페이지 초안 5분만에 제작(템플릿 기반)
직접 수정까지 가능한 페이지메이커입니다.</t>
        </is>
      </c>
      <c r="T211" s="4" t="inlineStr"/>
      <c r="U211" s="5" t="inlineStr"/>
      <c r="V211" s="3" t="inlineStr"/>
      <c r="W211" s="3" t="inlineStr"/>
      <c r="X211" s="4" t="inlineStr"/>
      <c r="Y211" s="4" t="inlineStr"/>
      <c r="Z211" s="5" t="inlineStr"/>
      <c r="AA211" s="3" t="inlineStr"/>
      <c r="AB211" s="3" t="inlineStr"/>
      <c r="AC211" s="4" t="inlineStr"/>
      <c r="AD211" s="4" t="inlineStr">
        <is>
          <t>ChatGPT, Midjourney</t>
        </is>
      </c>
      <c r="AE211" s="4" t="inlineStr">
        <is>
          <t>고급:최적화 설계</t>
        </is>
      </c>
      <c r="AF211" s="4" t="inlineStr">
        <is>
          <t>5인 이상 30인 미만</t>
        </is>
      </c>
      <c r="AG211" s="4" t="inlineStr">
        <is>
          <t>상주 가능</t>
        </is>
      </c>
      <c r="AH211" s="4" t="inlineStr">
        <is>
          <t>이 서비스는 ‘제작 대행’이 아니라
페이지메이커 이용권(Starter 플랜) 제공입니다
구매하시면 페이지메이커(PageMaker) Starter 플랜을 이용할 수 있는 링크/권한을 제공해드립니다. 즉, 저희가 상세페이지를 대신 제작해드리는 방식이 아니라, 구매자 본인이 페이지메이커에 스마트스토어 링크 또는 상품 이미지를 입력해 원하는 만큼 직접 생성/편집하는 서비스입니다.
Starter 플랜(₩29,000/월) 제공 내용
가격: ₩29,000 / 월
-AI 토큰 2,900
-월 비즈니스 분석 1회
-월 자동 포스팅 20회
-월 마케팅 캠페인 4회
-월 스토리지 30MB
사용 방법(초간단)
구매 후 안내받은 페이지메이커 링크로 접속/회원가입
아래 중 하나만 준비해서 입력
(택1) 스마트스토어/상품 링크
(택2) 상품 이미지 몇 장
AI가 상세페이지(HTML 포함) / 콘텐츠 / 이미지 등을 자동 생성
원하는 결과물로 편집/수정 후 다운로드 및 업로드하여 사용
이런 분께 추천해요
상세페이지/배너/홍보글을 빠르게 여러 개 만들어야 하는 분
“외주 맡기기엔 부담되고, 직접 만들자니 시간이 없는” 소상공인/셀러
링크/이미지만 주고 AI로 초안을 뽑아 편집하는 방식이 편한 분
인스타 자동 포스팅 등 마케팅 자동화까지 한 번에 쓰고 싶은 분
제공 방식/유의사항(꼭 읽어주세요)
본 상품은 페이지메이커 Starter 플랜 이용 권한 제공 상품이며, 별도의 “디자인/기획 제작 대행”이 포함되어 있지 않습니다. 생성 결과는 입력 정보(링크/이미지/텍스트)에 따라 품질이 달라질 수 있으며, 최종 업로드 전에는 구매자 본인의 검수를 권장합니다.
제품 이미지/문구/상표 등 자료는 구매자가 사용 권한을 보유해야 합니다.
본 서비스는 크몽 메시지로만 안내되며, 거래 전 외부 연락처 유도/공유는 불가합니다.
자주 묻는 질문(FAQ)
Q. 링크만 넣어도 상세페이지가 만들어지나요?
A. 네. 스마트스토어/상품 링크만으로도 생성이 가능합니다. 이미지까지 넣으면 퀄리티가 더 좋아질 수 있어요.
Q. 얼마나 만들 수 있나요?
A. Starter 기준 월 제공량은 콘텐츠 8회, HTML 8회, 자동 포스팅 20회 등이며, 상세 내용은 위 플랜 항목을 참고해주세요.</t>
        </is>
      </c>
      <c r="AI211" s="4" t="inlineStr">
        <is>
          <t>1.결제 확인 후 안내 메시지 발송(이용 링크/가이드 제공)
2.회원가입 및 로그인 후, 의뢰인 자료 업로드 또는 URL 입력(스마트스토어/자사몰 등)
3.AI 자동 분석 상세페이지/배너/홍보문구 등 생성
4.결과물 다운로드 및 업로드 방법 안내(필요 시 간단 Q&amp;A 지원)</t>
        </is>
      </c>
      <c r="AJ211" s="4" t="inlineStr">
        <is>
          <t>1.페이지메이커 계정 생성
2.상품/서비스 URL 1개 또는 제품 사진(대표컷 포함) 3~10장
3.상품명/가격/옵션/구성/배송·교환·환불 정책(있으면 더 정확)
4.원하는 톤앤매너(예: 모던/럭셔리/비비드/미니멀) + 참고 이미지 1~2개(선택)
5.로고/브랜드 컬러/폰트(있으면 업로드, 없으면 “없음”으로 가능)</t>
        </is>
      </c>
      <c r="AK211" s="4" t="inlineStr">
        <is>
          <t>본 상품은 제작 대행이 아닌 페이지메이커 이용 제공 상품입니다. 생성된 상세페이지/콘텐츠는 구매자께서 페이지메이커 내에서 직접 편집/수정하실 수 있습니다. 동일 상품으로 재생성(재진행) 시 플랜 월 제공량이 차감될 수 있습니다.</t>
        </is>
      </c>
      <c r="AL211" s="4" t="inlineStr"/>
      <c r="AM211" s="4" t="inlineStr">
        <is>
          <t>https://kmong.com/gig/727668</t>
        </is>
      </c>
    </row>
    <row r="212">
      <c r="A212" s="3" t="n">
        <v>211</v>
      </c>
      <c r="B212" s="3" t="n">
        <v>728465</v>
      </c>
      <c r="C212" s="4" t="inlineStr">
        <is>
          <t>그림 못 그려도 OK AI로 만드는 인스타툰 제작 툴</t>
        </is>
      </c>
      <c r="D212" s="3" t="n">
        <v>211</v>
      </c>
      <c r="E212" s="4" t="inlineStr">
        <is>
          <t>일반</t>
        </is>
      </c>
      <c r="F212" s="4" t="inlineStr">
        <is>
          <t>일반</t>
        </is>
      </c>
      <c r="G212" s="4" t="inlineStr">
        <is>
          <t>-</t>
        </is>
      </c>
      <c r="H212" s="4" t="inlineStr">
        <is>
          <t>버그먹는햄찌</t>
        </is>
      </c>
      <c r="I212" s="4" t="inlineStr">
        <is>
          <t>NEW</t>
        </is>
      </c>
      <c r="J212" s="4" t="inlineStr">
        <is>
          <t>7시간 이내</t>
        </is>
      </c>
      <c r="K212" s="4" t="n">
        <v>50000</v>
      </c>
      <c r="L212" s="3" t="n">
        <v>0</v>
      </c>
      <c r="M212" s="3" t="n">
        <v>0</v>
      </c>
      <c r="N212" s="3" t="n">
        <v>0</v>
      </c>
      <c r="O212" s="4" t="inlineStr">
        <is>
          <t>고퀄리티 AI 인스타툰 제작 프로그램</t>
        </is>
      </c>
      <c r="P212" s="5" t="n">
        <v>50000</v>
      </c>
      <c r="Q212" s="3" t="n">
        <v>1</v>
      </c>
      <c r="R212" s="3" t="n">
        <v>0</v>
      </c>
      <c r="S212" s="4" t="inlineStr">
        <is>
          <t>쉽고 빠르게 고퀄리티 AI 인스타툰을 제작할 수 있는 툴을 제공합니다.
스토리 내용만 입력하면 바로 완성돼요</t>
        </is>
      </c>
      <c r="T212" s="4" t="inlineStr"/>
      <c r="U212" s="5" t="inlineStr"/>
      <c r="V212" s="3" t="inlineStr"/>
      <c r="W212" s="3" t="inlineStr"/>
      <c r="X212" s="4" t="inlineStr"/>
      <c r="Y212" s="4" t="inlineStr"/>
      <c r="Z212" s="5" t="inlineStr"/>
      <c r="AA212" s="3" t="inlineStr"/>
      <c r="AB212" s="3" t="inlineStr"/>
      <c r="AC212" s="4" t="inlineStr"/>
      <c r="AD212" s="4" t="inlineStr"/>
      <c r="AE212" s="4" t="inlineStr">
        <is>
          <t>고급:최적화 설계</t>
        </is>
      </c>
      <c r="AF212" s="4" t="inlineStr">
        <is>
          <t>2인 이상 5인 미만</t>
        </is>
      </c>
      <c r="AG212" s="4" t="inlineStr">
        <is>
          <t>상주 불가능</t>
        </is>
      </c>
      <c r="AH212" s="4" t="inlineStr">
        <is>
          <t>!! 그림 못 그려도 인스타툰 제작 가능 !!
예전에는 웹툰이나 인스타툰을 만들려면,
그림 실력
스토리 구성 능력
컷 연출 감각
포토샵·클립스튜디오 같은 툴 숙련도
이 모든 게 필요했죠.
하지만 요즘은 스토리만 적을 수 있으면 끝입니다.
이제는 “그림 못 그려서 포기”할 필요가 없어요.
-----------------------------------------------
원하는 그림체, 캐릭터 스타일 전부 설정 가능
이 AI 툴의 가장 큰 장점은 **‘학습 기반 설정’**이에요.
귀여운 캐릭터 / 감성 일러스트 / 웹툰풍 / 실사풍
남녀 캐릭터 성격, 표정, 분위기
배경 스타일, 컷 구성, 색감
인스타툰 비율에 맞춘 레이아웃
원하는 예시 이미지를 몇 장 넣어주기만 하면,
그 스타일을 그대로 학습해서 나만의 그림체로 만들어줘요.
-----------------------------------------------
스토리만 쓰면 인스타툰 완성
이제 제일 중요한 포인트.
&gt;&gt; 스토리만 쓰면 끝입니다. &lt;&lt;
“오늘 회사에서 있었던 웃긴 일”
“연애 썰”, “일상 공감 이야기”, “브이로그 감성 스토리”
이런 식으로 대사와 상황만 적어주면,
AI가 알아서 컷 분할 + 연출 + 그림까지 생성해줘요.
말 그대로
글 인스타툰 완성
이 구조예요.
-----------------------------------------------
1분이면 완성, 바로 업로드 가능
복잡한 수정 작업도 거의 없고,
완성된 컷은 바로 인스타그램에 올릴 수 있는 사이즈로 출력됩니다.
초보자도 부담이 없어요.
그래서 요즘은
 부업으로 콘텐츠 만드는 분들
 브랜드 계정 운영자
 스토리 콘텐츠 만들고 싶은 크리에이터
이런 분들이 특히 많이 쓰고 있어요.
-----------------------------------------------
!! 이런 분들께 특히 추천해요 !!
 그림은 못 그리지만 스토리 아이디어는 많은 분
 인스타툰, 웹툰을 해보고 싶었는데 진입장벽 때문에 포기했던 분
 SNS 콘텐츠를 꾸준히 올려야 하는 크리에이터
 짧은 시간 안에 콘텐츠를 많이 만들어야 하는 분
-----------------------------------------------
그동안 “나도 웹툰 한번 만들어보고 싶다” 생각만 했다면,
이제는 진짜 실행해볼 수 있는 시대 예요.
그림 실력 없어도, 장비 없어도 아이디어 하나면 충분합니다.
스토리만 쓰면 완성되는 인스타툰 제작 툴
한번 써보면 왜 다들 쓰는지 바로 느끼실 거예요.</t>
        </is>
      </c>
      <c r="AI212" s="4" t="inlineStr">
        <is>
          <t>1. 문의 : 준비사항을 안내드립니다.
2. 원격 지원 – 직접 설치가 어려우신 경우, 원격으로 직접 세팅을 도와드립니다.
※ 원격 세팅 시 별도 비용 발생 ※</t>
        </is>
      </c>
      <c r="AJ212" s="4" t="inlineStr">
        <is>
          <t>캐릭터 설정부터 스토리 흐름, 전체적인 콘셉트까지 미리 어느 정도 방향을 잡아두시면 훨씬 수월하게 작업을 진행하실 수 있어요.</t>
        </is>
      </c>
      <c r="AK212" s="4" t="inlineStr"/>
      <c r="AL212" s="4" t="inlineStr"/>
      <c r="AM212" s="4" t="inlineStr">
        <is>
          <t>https://kmong.com/gig/728465</t>
        </is>
      </c>
    </row>
    <row r="213">
      <c r="A213" s="3" t="n">
        <v>212</v>
      </c>
      <c r="B213" s="3" t="n">
        <v>730347</v>
      </c>
      <c r="C213" s="4" t="inlineStr">
        <is>
          <t>쇼츠 자동화, 고객 전용 클라우드 환경에 구축해드립니다</t>
        </is>
      </c>
      <c r="D213" s="3" t="n">
        <v>212</v>
      </c>
      <c r="E213" s="4" t="inlineStr">
        <is>
          <t>일반</t>
        </is>
      </c>
      <c r="F213" s="4" t="inlineStr">
        <is>
          <t>일반</t>
        </is>
      </c>
      <c r="G213" s="4" t="inlineStr">
        <is>
          <t>-</t>
        </is>
      </c>
      <c r="H213" s="4" t="inlineStr">
        <is>
          <t>leanIT</t>
        </is>
      </c>
      <c r="I213" s="4" t="inlineStr">
        <is>
          <t>NEW</t>
        </is>
      </c>
      <c r="J213" s="4" t="inlineStr">
        <is>
          <t>4시간 이내</t>
        </is>
      </c>
      <c r="K213" s="4" t="n">
        <v>60000</v>
      </c>
      <c r="L213" s="3" t="n">
        <v>0</v>
      </c>
      <c r="M213" s="3" t="n">
        <v>0</v>
      </c>
      <c r="N213" s="3" t="n">
        <v>0</v>
      </c>
      <c r="O213" s="4" t="inlineStr">
        <is>
          <t>맞춤형 쇼츠 자동화 샘플 제작</t>
        </is>
      </c>
      <c r="P213" s="5" t="n">
        <v>60000</v>
      </c>
      <c r="Q213" s="3" t="n">
        <v>3</v>
      </c>
      <c r="R213" s="3" t="n">
        <v>1</v>
      </c>
      <c r="S213" s="4" t="inlineStr">
        <is>
          <t>고객 요청사항 분석 후 쇼츠 자동화 워크플로우 샘플을 직접 제작해드립니다</t>
        </is>
      </c>
      <c r="T213" s="4" t="inlineStr">
        <is>
          <t>맞춤 쇼츠 자동화 시스템 구축</t>
        </is>
      </c>
      <c r="U213" s="5" t="n">
        <v>600000</v>
      </c>
      <c r="V213" s="3" t="n">
        <v>7</v>
      </c>
      <c r="W213" s="3" t="n">
        <v>2</v>
      </c>
      <c r="X213" s="4" t="inlineStr">
        <is>
          <t>요구사항 분석부터 워크플로우 제작,
고객 전용 클라우드 n8n 환경에 직접 설치·연결까지 진행합니다</t>
        </is>
      </c>
      <c r="Y213" s="4" t="inlineStr">
        <is>
          <t>맞춤 쇼츠 자동화 구축 + 운영 교육</t>
        </is>
      </c>
      <c r="Z213" s="5" t="n">
        <v>900000</v>
      </c>
      <c r="AA213" s="3" t="n">
        <v>20</v>
      </c>
      <c r="AB213" s="3" t="n">
        <v>3</v>
      </c>
      <c r="AC213" s="4" t="inlineStr">
        <is>
          <t>자동화 시스템 구축부터 운영 교육까지 포함한 쇼츠 자동화 완성형 패키지</t>
        </is>
      </c>
      <c r="AD213" s="4" t="inlineStr"/>
      <c r="AE213" s="4" t="inlineStr">
        <is>
          <t>중급:설계 / 코딩</t>
        </is>
      </c>
      <c r="AF213" s="4" t="inlineStr">
        <is>
          <t>1인</t>
        </is>
      </c>
      <c r="AG213" s="4" t="inlineStr">
        <is>
          <t>상주 불가능</t>
        </is>
      </c>
      <c r="AH213" s="4" t="inlineStr">
        <is>
          <t>본 서비스는 유튜브 쇼츠 자동 생성·업로드를 위한 자동화 시스템을 고객 전용 클라우드 n8n 환경에 구축해드리는 프로젝트형 서비스입니다.
단순 템플릿 제공이나 파일 전달이 아닌, 고객의 실제 운영 목적과 요구사항을 분석하여 실제로 동작 가능한 자동화 워크플로우를 설계·구축하는 것이 목적입니다.
패키지별로 제공 범위는 다르며,
- STANDARD: 요구사항 분석 및 자동화 샘플 제작
- DELUXE: 요구사항 분석 워크플로우 제작 설치 및 연결
- PREMIUM: 구축 전 과정 + 운영 교육까지 포함
형태로 구성되어 있습니다.
※ 본 상품은 저희 서버에서 대신 운영해드리는 월 관리형 서비스가 아니며, 구축 완료 후 운영 주체는 고객사입니다.
※ 본 서비스는 자동화 시스템 구축을 제공하는 서비스로, 콘텐츠 성과(조회수, 수익, 알고리즘 노출 등)는 보장하지 않습니다. 업로드되는 콘텐츠에 대한 최종 책임은 채널 운영자에게 있습니다.</t>
        </is>
      </c>
      <c r="AI213" s="4" t="inlineStr">
        <is>
          <t>1️⃣ 사전 요청사항 전달
주문 후, 간단한 설문 또는 메시지를 통해 쇼츠 목적 (브랜딩 / 마케팅 / 채널 운영 등) 콘텐츠 주제 및 운영 방식 사용 예정 AI / 외부 서비스 등을 전달해주시면 됩니다.
2️⃣ 요구사항 분석
전달주신 내용을 바탕으로 자동화 가능 범위 및 구조를 분석합니다.
필요 시, 구현 방향에 대한 간단한 피드백을 드립니다.
3️⃣ 워크플로우 설계 및 제작
요구사항에 맞는 쇼츠 자동화 워크플로우를 직접 설계·제작합니다.
(STANDARD의 경우, 샘플 영상만 제공합니다. )
4️⃣ 설치 및 연결 (DELUXE / PREMIUM)
고객 전용 클라우드 n8n 환경에 접속하여 워크플로우 설치,
AI 및 외부 서비스 크리덴셜(API) 연결, 테스트 실행 및 정상 동작 확인을 진행합니다.
5️⃣ 운영 교육 및 마무리 (PREMIUM)
구축된 자동화 시스템을 직접 운영할 수 있도록 간단한 운영 교육을 진행합니다.
기본 운영 가이드 문서를 함께 제공드립니다.</t>
        </is>
      </c>
      <c r="AJ213" s="4" t="inlineStr">
        <is>
          <t>- 쇼츠 운영 목적, 주제, 타겟 등 기본 요청사항을 전달해 주세요.
- 연결할 유튜브 채널 및 사용 예정 AI·외부 서비스 계정(의뢰인 명의) 이 필요합니다.
- 작업은 고객 전용 클라우드 n8n 환경을 기준으로 진행됩니다.</t>
        </is>
      </c>
      <c r="AK213" s="4" t="inlineStr">
        <is>
          <t>패키지별로 명시된 수정 횟수 내에서 영상 템플릿 수정, 문구 수정 등이 가능합니다. 
요구사항 변경 또는 범위 초과로 인한 재진행이 필요한 경우, 별도 견적 안내 후 진행됩니다.
작업 시작 이후의 단순 변심에 따른 환불은 어려운 점 양해 부탁드립니다.</t>
        </is>
      </c>
      <c r="AL213" s="4" t="inlineStr"/>
      <c r="AM213" s="4" t="inlineStr">
        <is>
          <t>https://kmong.com/gig/730347</t>
        </is>
      </c>
    </row>
    <row r="214">
      <c r="A214" s="3" t="n">
        <v>213</v>
      </c>
      <c r="B214" s="3" t="n">
        <v>730416</v>
      </c>
      <c r="C214" s="4" t="inlineStr">
        <is>
          <t>24시간 일하는 AI 자동화 인프라 구축 및 관리</t>
        </is>
      </c>
      <c r="D214" s="3" t="n">
        <v>213</v>
      </c>
      <c r="E214" s="4" t="inlineStr">
        <is>
          <t>일반</t>
        </is>
      </c>
      <c r="F214" s="4" t="inlineStr">
        <is>
          <t>일반</t>
        </is>
      </c>
      <c r="G214" s="4" t="inlineStr">
        <is>
          <t>-</t>
        </is>
      </c>
      <c r="H214" s="4" t="inlineStr">
        <is>
          <t>커스토마</t>
        </is>
      </c>
      <c r="I214" s="4" t="inlineStr">
        <is>
          <t>NEW</t>
        </is>
      </c>
      <c r="J214" s="4" t="inlineStr">
        <is>
          <t>1시간 이내</t>
        </is>
      </c>
      <c r="K214" s="4" t="n">
        <v>300000</v>
      </c>
      <c r="L214" s="3" t="n">
        <v>0</v>
      </c>
      <c r="M214" s="3" t="n">
        <v>0</v>
      </c>
      <c r="N214" s="3" t="n">
        <v>0</v>
      </c>
      <c r="O214" s="4" t="inlineStr">
        <is>
          <t>기초 업무 자동화</t>
        </is>
      </c>
      <c r="P214" s="5" t="n">
        <v>300000</v>
      </c>
      <c r="Q214" s="3" t="n">
        <v>5</v>
      </c>
      <c r="R214" s="3" t="n">
        <v>2</v>
      </c>
      <c r="S214" s="4" t="inlineStr">
        <is>
          <t>단순 반복 업무(메일/시트 연동, 알림톡) 자동화 워크플로우 1개 구축 및 서버 세팅</t>
        </is>
      </c>
      <c r="T214" s="4" t="inlineStr">
        <is>
          <t>AI 결합형 맞춤 자동화 솔루션</t>
        </is>
      </c>
      <c r="U214" s="5" t="n">
        <v>800000</v>
      </c>
      <c r="V214" s="3" t="n">
        <v>10</v>
      </c>
      <c r="W214" s="3" t="n">
        <v>3</v>
      </c>
      <c r="X214" s="4" t="inlineStr">
        <is>
          <t>n8n + 챗GPT 연동으로 데이터 요약, 분석, 자동 응대 시스템 구축</t>
        </is>
      </c>
      <c r="Y214" s="4" t="inlineStr">
        <is>
          <t>전사 AI 자동화 인프라 구축</t>
        </is>
      </c>
      <c r="Z214" s="5" t="n">
        <v>2000000</v>
      </c>
      <c r="AA214" s="3" t="n">
        <v>20</v>
      </c>
      <c r="AB214" s="3" t="n">
        <v>5</v>
      </c>
      <c r="AC214" s="4" t="inlineStr">
        <is>
          <t>: FastAPI 커스텀 서버 + n8n + DB 연동. 복잡한 로직 및 대용량 데이터 처리 전용 시스템</t>
        </is>
      </c>
      <c r="AD214" s="4" t="inlineStr"/>
      <c r="AE214" s="4" t="inlineStr">
        <is>
          <t>고급:최적화 설계</t>
        </is>
      </c>
      <c r="AF214" s="4" t="inlineStr">
        <is>
          <t>2인 이상 5인 미만</t>
        </is>
      </c>
      <c r="AG214" s="4" t="inlineStr">
        <is>
          <t>상주 불가능</t>
        </is>
      </c>
      <c r="AH214" s="4" t="inlineStr">
        <is>
          <t>당신의 시간을 복사해 드립니다. 
24시간 일하는 AI 직원을 고용하세요
"아직도 엑셀 복사 붙여넣기, 단순 데이터 수집에 하루 2시간을 쓰고 계신가요?" 대표님의 2시간은 시급으로 환산하면 얼마인가요? 1년이면 700시간이 넘는 금 같은 시간입니다. 그 시간을 커스토마이가 되찾아 드립니다.
왜 '커스토마이'의 자동화는 다른가요?
1. "만들어주고 끝?" No! 지속 가능한 '매니지드 서비스'
대부분의 외주는 코드를 던져주고 끝납니다. 하지만 API가 바뀌거나 서버가 멈추면 무용지물이 되죠. 저희는 클라우드 기반의 독립 서버를 구축하고, 24시간 모니터링 및 유지보수를 전담합니다. 대표님은 결과만 확인하세요.
2. n8n + FastAPI + AI의 강력한 조합
단순한 툴 연결(Zapier 등)로는 불가능했던 복잡한 비즈니스 로직을 구현합니다. 파이썬(FastAPI)의 속도와 n8n의 유연함, 그리고 AI 지능을 결합해 세상에 없던 당신만의 자동화 비서를 만듭니다.
3. 철저하게 독립된 보안 환경
공용 서버를 공유하지 않습니다. 오직 고객님만을 위한 독립 프로젝트를 생성하여 데이터 보안과 시스템 안정성을 완벽하게 보장합니다.
[이런 분들께 강력 추천합니다!]
- 매일 아침 뉴스레터나 트렌드 수집에 시간을 뺏기는 마케터
- 쇼핑몰 CS 응대와 리뷰 관리에 지친 이커머스 대표님
- 광고 DB 수집 후 실시간 알림과 고객 관리가 필요한 영업 팀장님
- 반복되는 엑셀 가공 업무를 완전히 없애고 싶은 모든 분
[런칭 기념 특별 이벤트]
선착순 5명 한정 초기 구축비 50% 할인 (리뷰 작성 조건)</t>
        </is>
      </c>
      <c r="AI214" s="4" t="inlineStr">
        <is>
          <t>"커스토마이의 자동화 구축은 체계적인 5단계 프로세스로 진행됩니다."
STEP 1. 무료 사전 진단 및 상담
- 현재 수동으로 진행 중인 업무 프로세스를 파악합니다.
- 자동화 도입 시 절감 가능한 시간과 효율을 수치로 산출하여 최적의 패키지를 제안드립니다.
STEP 2. 시스템 설계 및 아키텍처 확정
- n8n 워크플로우와 FastAPI 커스텀 로직 등 기술 스택을 확정합니다.
- 데이터 흐름도(Flowchart)를 통해 구현될 기능을 사전에 확인합니다.
STEP 3. 전용 인프라 구축 
- 고객님만을 위한 독립적인 클라우드 환경을 세팅합니다.
- 보안 가이드라인에 맞춘 서버 환경 설정 및 데이터베이스 연동을 진행합니다.
STEP 4. 자동화 개발 및 집중 테스트
- 설계된 로직에 따라 실제 자동화 시스템을 개발합니다.
- 다양한 예외 상황에 대한 테스트를 거쳐 시스템의 완성도를 높입니다.
STEP 5. 최종 검수 및 매니지드 서비스 시작
- 완성된 시스템을 시연하고 사용 가이드를 전달드립니다.
- 완료와 동시에 24시간 모니터링 및 유지보수가 포함된 '매니지드 서비스'가 시작됩니다.</t>
        </is>
      </c>
      <c r="AJ214" s="4" t="inlineStr">
        <is>
          <t>"원활한 구축을 위해 아래 내용을 준비해 주시면 감사하겠습니다."
1. 업무 프로세스 녹화 또는 캡처
현재 수동으로 업무를 처리하는 과정을 영상(화면 녹화)이나 캡처본으로 준비해 주세요.
(가장 정확한 진단이 가능합니다.)
2. 연동 툴 계정 정보
자동화에 필요한 서비스(구글, 노션, 슬랙, 텔레그램 등)의 API 연동을 위한 계정 정보가 필요할 수 있습니다.
이는 상담을 통해 정리하여 전달 드릴 수 있도록 하겠습니다.
3. 사용 중인 데이터 샘플
자동화 처리가 필요한 데이터(엑셀, CSV, DB 등)의 샘플 양식을 준비해 주세요.
개인정보는 마스킹 처리 후 전달해 주셔도 무방합니다.
4. 목표 기대 효과 
"이 업무를 통해 하루에 00시간을 아끼고 싶다"는 구체적인 목표가 있다면 더욱 정교한 설계가 가능합니다.</t>
        </is>
      </c>
      <c r="AK214" s="4" t="inlineStr">
        <is>
          <t>[기본 원칙]
모든 수정은 상호 협의된 "최초 기획 범위" 내에서 이루어집니다.
서비스 등급별 제공되는 무상 수정 횟수를 확인해 주세요. 
(Standard 2회 / Deluxe 3회 / Premium 5회)
1. 무상 수정 범위
- 구축된 자동화 워크플로우 내 발생한 논리적 오류(버그) 수정
- 최초 협의된 데이터 출력 양식의 미세 조정
2. 유상 수정 및 재진행이 필요한 경우
- 최초 기획안에 없던 새로운 기능이나 연동 툴(API) 추가 요청
- 자동화의 메인 플랫폼을 변경하는 경우 (예: 텔레그램 알림 -&gt; 슬랙 알림으로 변경)
- 이미 최종 컨펌 및 배포가 완료된 이후의 기능 변경 요청
3. 매니지드 서비스 전용 혜택
- API 정책 대응: 구글, 노션 등 외부 플랫폼의 API 정책 변화로 인해 시스템이 멈출 경우, 월 구독 서비스를 이용 중인 고객님께는 무상으로 긴급 복구 및 업데이트를 지원합니다.
- 실시간 모니터링: 구축 단계 이후 발생하는 시스템 불안정은 무상 수정 횟수와 상관없이 저희가 상시 모니터링하며 즉시 대응합니다.</t>
        </is>
      </c>
      <c r="AL214" s="4" t="inlineStr"/>
      <c r="AM214" s="4" t="inlineStr">
        <is>
          <t>https://kmong.com/gig/730416</t>
        </is>
      </c>
    </row>
    <row r="215">
      <c r="A215" s="3" t="n">
        <v>214</v>
      </c>
      <c r="B215" s="3" t="n">
        <v>730418</v>
      </c>
      <c r="C215" s="4" t="inlineStr">
        <is>
          <t>AI를 활용한 블로그 포스팅, SNS 포스팅</t>
        </is>
      </c>
      <c r="D215" s="3" t="n">
        <v>214</v>
      </c>
      <c r="E215" s="4" t="inlineStr">
        <is>
          <t>일반</t>
        </is>
      </c>
      <c r="F215" s="4" t="inlineStr">
        <is>
          <t>일반</t>
        </is>
      </c>
      <c r="G215" s="4" t="inlineStr">
        <is>
          <t>-</t>
        </is>
      </c>
      <c r="H215" s="4" t="inlineStr">
        <is>
          <t>AI컨설팅</t>
        </is>
      </c>
      <c r="I215" s="4" t="inlineStr">
        <is>
          <t>NEW</t>
        </is>
      </c>
      <c r="J215" s="4" t="inlineStr">
        <is>
          <t>3시간 이내</t>
        </is>
      </c>
      <c r="K215" s="4" t="n">
        <v>250000</v>
      </c>
      <c r="L215" s="3" t="n">
        <v>0</v>
      </c>
      <c r="M215" s="3" t="n">
        <v>0</v>
      </c>
      <c r="N215" s="3" t="n">
        <v>0</v>
      </c>
      <c r="O215" s="4" t="inlineStr">
        <is>
          <t>블로그 포스팅 AI</t>
        </is>
      </c>
      <c r="P215" s="5" t="n">
        <v>250000</v>
      </c>
      <c r="Q215" s="3" t="n">
        <v>5</v>
      </c>
      <c r="R215" s="3" t="n">
        <v>3</v>
      </c>
      <c r="S215" s="4" t="inlineStr">
        <is>
          <t>N사의 블로그 포스팅을 AI가 작성하여 정해진 시간에 포스팅
매일, 매주, 매월 / 특정 시각</t>
        </is>
      </c>
      <c r="T215" s="4" t="inlineStr">
        <is>
          <t>블로그, 인스타그램 AI</t>
        </is>
      </c>
      <c r="U215" s="5" t="n">
        <v>400000</v>
      </c>
      <c r="V215" s="3" t="n">
        <v>5</v>
      </c>
      <c r="W215" s="3" t="n">
        <v>3</v>
      </c>
      <c r="X215" s="4" t="inlineStr">
        <is>
          <t>블로그와 인스타그램  포스팅
정해진 시간에 포스팅
매일, 매주, 매월 / 특정 시각</t>
        </is>
      </c>
      <c r="Y215" s="4" t="inlineStr">
        <is>
          <t>블로그, 인스타그램 AI</t>
        </is>
      </c>
      <c r="Z215" s="5" t="n">
        <v>15000000</v>
      </c>
      <c r="AA215" s="3" t="n">
        <v>7</v>
      </c>
      <c r="AB215" s="3" t="n">
        <v>3</v>
      </c>
      <c r="AC215" s="4" t="inlineStr">
        <is>
          <t>블로그와 인스타그램 포스팅
매일, 매주, 매월 / 특정 시각
ID 각각 100개 운영</t>
        </is>
      </c>
      <c r="AD215" s="4" t="inlineStr">
        <is>
          <t>ChatGPT</t>
        </is>
      </c>
      <c r="AE215" s="4" t="inlineStr">
        <is>
          <t>고급:최적화 설계</t>
        </is>
      </c>
      <c r="AF215" s="4" t="inlineStr">
        <is>
          <t>2인 이상 5인 미만</t>
        </is>
      </c>
      <c r="AG215" s="4" t="inlineStr">
        <is>
          <t>상주 불가능</t>
        </is>
      </c>
      <c r="AH215" s="4" t="inlineStr">
        <is>
          <t>블로그 작성 · 발행 서비스가 가능한 AI솔루션 개발  
“키워드만 넣으시면, 글 작성부터 업로드까지 진행합니다.”
==&gt; 솔루션을 고객이 직접 운영하도록 개발해 드립니다.
     (언제든지 키워드 변경, 포스팅 주기 변경이 가능합니다)
 이런 분들께 추천합니다
- 블로그를 꾸준히 운영해야 하지만 시간·인력이 부족한 분
- 포털 SEO 최적화 글이 필요한 자영업자·소상공인
- 광고비는 줄이고 **자연 검색 노출**을 늘리고 싶은 분
- 블로그 대행은 비싸고, 직접 쓰기는 너무 번거로운 분
- 본인이 직접 언제든지 키워드, 발행주기를 변경하고싶으신 분
🤖 서비스 개요
본 서비스는 AI 기반 블로그 작성 시스템을 통해
키워드 분석  글 작성  이미지 구성  블로그 발행까지
전체 과정을 AI가 진행하는 솔루션을 개발해 드리는 서비스입니다.
사람이 직접 쓰는 것처럼 자연스럽고,
검색엔진이 좋아하는 구조로 글을 생성합니다.
* 제공 기능
 - 키워드 기반 블로그 글 생성
 - 포털 블로그 SEO 구조 적용
 - 문단 구성 / 소제목 / 가독성 최적화
 - AI 이미지 또는 무료 이미지 삽입
 - 지정 시간 예약 발행(정기적으로)
 - 반복 발행 가능 (일/주/월 단위 운영)
* 이런 효과를 기대할 수 있습니다
- 블로그 운영 시간 90% 이상 절감
- 꾸준한 포스팅으로 신뢰도 및 지수 개선
- 광고비 없이 검색량 개선
- 개인 블로거부터 업체 블로그까지 모두 활용 가능
🧩 활용 예시
- 업체 홍보용 정보성 포스팅
- 지역 + 업종 키워드 블로그
- 제품/서비스 소개 콘텐츠
- 리뷰형·칼럼형 블로그 글
- AI 콘텐츠 마케팅 운영
&lt; 자주 묻는 질문 &gt;
Q. AI 글이라 티 나지 않나요?
A. 실제 블로그 문체에 맞춰 자연스럽게 작성되며, 단순 복붙형 AI 글과 다릅니다.
Q. 포털 정책에 문제 없나요?
A. 스팸성 글이 아닌 정보성 콘텐츠 중심으로 생성됩니다.
&lt; 왜 이 서비스인가요? &gt;
- 정보성, 홍보성 글 작성 
- 블로그 운영 AI 솔루션 
- 실제 운영 경험 기반 세팅
- 1회성 작업이 아닌 지속 운영 가능
- 지속적인 운영으로 최적화 달성
- 자가치유 워크플로우 방식이라 신뢰성이 크게 향상된 개발형태입니다.
 문의 주시면 목적에 맞게 맞춤 개발해드립니다.
 블로그, 이제 AI솔루션으로 운영하세요.</t>
        </is>
      </c>
      <c r="AI215" s="4" t="inlineStr">
        <is>
          <t>작업 진행방식
1️⃣ 고객의 문의 및 주문
2️⃣ AI 솔루션 생성
3️⃣ 업종 및 키워드 전달
==&gt; 솔루션 개발후 고객의 품질검수로 마감 
- 만약 고객이 품질검수에서 만족하지 않으시면 주문취소 가능
- 자가치유 워크플로우를 접목하여 A/S에 대한 대응이 가능
- 먼저 보여드리고 결정하는 PoC 방식
고객에게 서비스 결과물이 전달된 후엔
고객이 직접 운영하므로 효용성이 뛰어납니다.
(PC가 없다면 위탁운영도 가능합니다.)</t>
        </is>
      </c>
      <c r="AJ215" s="4" t="inlineStr">
        <is>
          <t>N사의 아이디와 패스워드
키워드(갯수 제한 없음)
실행할 수 있는 PC
(만약 실행을 위탁하실 경우엔 필요 없음)</t>
        </is>
      </c>
      <c r="AK215" s="4" t="inlineStr">
        <is>
          <t>작업물 발송후 1개월 이내에 발생하는 오류에 대한 수정은 무상입니다.</t>
        </is>
      </c>
      <c r="AL215" s="4" t="inlineStr"/>
      <c r="AM215" s="4" t="inlineStr">
        <is>
          <t>https://kmong.com/gig/730418</t>
        </is>
      </c>
    </row>
    <row r="216">
      <c r="A216" s="3" t="n">
        <v>215</v>
      </c>
      <c r="B216" s="3" t="n">
        <v>730421</v>
      </c>
      <c r="C216" s="4" t="inlineStr">
        <is>
          <t>업무해방 AI LLM 지능형 데이터 추출 및 자동화</t>
        </is>
      </c>
      <c r="D216" s="3" t="n">
        <v>215</v>
      </c>
      <c r="E216" s="4" t="inlineStr">
        <is>
          <t>일반</t>
        </is>
      </c>
      <c r="F216" s="4" t="inlineStr">
        <is>
          <t>일반</t>
        </is>
      </c>
      <c r="G216" s="4" t="inlineStr">
        <is>
          <t>-</t>
        </is>
      </c>
      <c r="H216" s="4" t="inlineStr">
        <is>
          <t>복세편살BOKSE</t>
        </is>
      </c>
      <c r="I216" s="4" t="inlineStr">
        <is>
          <t>NEW</t>
        </is>
      </c>
      <c r="J216" s="4" t="inlineStr">
        <is>
          <t>2시간 이내</t>
        </is>
      </c>
      <c r="K216" s="4" t="n">
        <v>5000</v>
      </c>
      <c r="L216" s="3" t="n">
        <v>0</v>
      </c>
      <c r="M216" s="3" t="n">
        <v>0</v>
      </c>
      <c r="N216" s="3" t="n">
        <v>0</v>
      </c>
      <c r="O216" s="4" t="inlineStr">
        <is>
          <t>[상담] 데이터 자동화 설계</t>
        </is>
      </c>
      <c r="P216" s="5" t="n">
        <v>5000</v>
      </c>
      <c r="Q216" s="3" t="n">
        <v>3</v>
      </c>
      <c r="R216" s="3" t="n">
        <v>1</v>
      </c>
      <c r="S216" s="4" t="inlineStr">
        <is>
          <t>업무 분석 및 최적의 AI 자동화 아키텍처와 기술 가이드라인 제공</t>
        </is>
      </c>
      <c r="T216" s="4" t="inlineStr">
        <is>
          <t>[구축] 지능형 크롤링/자동화</t>
        </is>
      </c>
      <c r="U216" s="5" t="n">
        <v>6000</v>
      </c>
      <c r="V216" s="3" t="n">
        <v>15</v>
      </c>
      <c r="W216" s="3" t="n">
        <v>3</v>
      </c>
      <c r="X216" s="4" t="inlineStr">
        <is>
          <t>LLM 기반 데이터 추출/요약 및 실시간 알림 시스템 구축</t>
        </is>
      </c>
      <c r="Y216" s="4" t="inlineStr">
        <is>
          <t>[통합] AI 에이전트 시스템</t>
        </is>
      </c>
      <c r="Z216" s="5" t="n">
        <v>9000</v>
      </c>
      <c r="AA216" s="3" t="n">
        <v>30</v>
      </c>
      <c r="AB216" s="3" t="n">
        <v>5</v>
      </c>
      <c r="AC216" s="4" t="inlineStr">
        <is>
          <t>복합 로직 자동화, 서버리스 인프라 배포 및 관리 자동화 제공</t>
        </is>
      </c>
      <c r="AD216" s="4" t="inlineStr"/>
      <c r="AE216" s="4" t="inlineStr">
        <is>
          <t>고급:최적화 설계</t>
        </is>
      </c>
      <c r="AF216" s="4" t="inlineStr">
        <is>
          <t>1인</t>
        </is>
      </c>
      <c r="AG216" s="4" t="inlineStr">
        <is>
          <t>상주 불가능</t>
        </is>
      </c>
      <c r="AH216" s="4" t="inlineStr">
        <is>
          <t>[반복 업무는 AI에게 맡기고, 대표님은 결정만 하세요] 매일 반복되는 데이터 수집, 엑셀 정리, 단순 보고서 작성에 시간을 낭비하고 계신가요? 단순한 매크로를 넘어, AI가 상황을 판단하고 처리하는 '지능형 자동화 시스템'을 구축해 드립니다.
BOKSE의 자동화는 무엇이 다른가요?
지능형 데이터 처리: 단순 크롤링이 아닙니다. LLM(GPT, Claude 등)을 결합하여 비정형 데이터(뉴스, 리뷰, 문서)를 읽고, 핵심만 요약하거나 분류하여 저장합니다.
서버비 걱정 없는 운영: AWS Serverless 기반으로 구축하여, 자동화 기기가 돌아갈 때만 비용이 발생합니다. 월 고정비 0원에 수렴하는 경제적인 시스템을 약속합니다.
유지보수가 쉬운 설계: Python 기반의 깔끔한 코드와 상세한 가이드를 제공합니다. 한 번 구축하면 손댈 곳 없이 알아서 돌아가는 시스템을 지향합니다.
다양한 플랫폼 연동: Slack, Telegram, 이메일, Google Sheets 등 대표님이 쓰시는 툴에 결과를 즉시 보고합니다.
이런 분들께 추천합니다:
수만 개의 상품 리뷰를 분석해 트렌드를 뽑아야 하는 커머스 운영자
매일 특정 사이트의 정보를 수집해 리포트를 만들어야 하는 마케터
사내의 방대한 문서를 AI로 자동 분류하고 싶은 기업 담당자</t>
        </is>
      </c>
      <c r="AI216" s="4" t="inlineStr">
        <is>
          <t>업무 로직 분석: 자동화가 필요한 업무의 흐름을 파악하고, AI가 개입할 최적의 지점을 찾습니다.
자동화 아키텍처 설계: 가장 효율적인 데이터 수집 경로와 AI 모델(LLM)을 선정합니다.
지능형 엔진 개발: Python을 활용한 크롤링 및 AI 연동 로직을 개발합니다.
시스템 배포 및 연동: AWS 클라우드 환경에 시스템을 올리고, 알림 채널(Slack 등)과 연결합니다.
최종 테스트 및 가이드 전달: 시스템 작동 확인 후 직접 운영하실 수 있도록 간단한 매뉴얼을 제공합니다.</t>
        </is>
      </c>
      <c r="AJ216" s="4" t="inlineStr">
        <is>
          <t>자동화 대상 업무 설명: "어떤 사이트에서 어떤 데이터를 가져와서, 어떻게 가공하고 싶은지" 설명해 주세요.
사용 중인 툴 정보: 결과를 받고 싶은 채널(엑셀, 슬랙, 이메일 등)을 알려주세요.
(선택) 참고 자료: 현재 수동으로 작업 중인 샘플 파일이 있다면 전달해 주세요. 로직 설계가 훨씬 정교해집니다.</t>
        </is>
      </c>
      <c r="AK216" s="4" t="inlineStr">
        <is>
          <t>무상 수정: 사전 협의된 로직대로 작동하지 않는 버그나 오류는 기간 제한 없이 무상으로 해결해 드립니다.
유상 수정: 타겟 사이트의 구조가 완전히 바뀌어 대대적인 코드 수정이 필요하거나, 새로운 데이터 항목을 추가하는 경우에는 별도 비용이 발생합니다.
환불 규정: 기술적으로 구현이 불가능한 업무임이 확인될 경우 즉시 전액 환불해 드립니다. 단, 개발 착수 후 단순 변심으로 인한 환불은 어렵습니다.</t>
        </is>
      </c>
      <c r="AL216" s="4" t="inlineStr"/>
      <c r="AM216" s="4" t="inlineStr">
        <is>
          <t>https://kmong.com/gig/730421</t>
        </is>
      </c>
    </row>
    <row r="217">
      <c r="A217" s="3" t="n">
        <v>216</v>
      </c>
      <c r="B217" s="3" t="n">
        <v>730532</v>
      </c>
      <c r="C217" s="4" t="inlineStr">
        <is>
          <t>AI 업무 자동화로 반복 업무를 자동화해드립니다</t>
        </is>
      </c>
      <c r="D217" s="3" t="n">
        <v>216</v>
      </c>
      <c r="E217" s="4" t="inlineStr">
        <is>
          <t>일반</t>
        </is>
      </c>
      <c r="F217" s="4" t="inlineStr">
        <is>
          <t>일반</t>
        </is>
      </c>
      <c r="G217" s="4" t="inlineStr">
        <is>
          <t>-</t>
        </is>
      </c>
      <c r="H217" s="4" t="inlineStr">
        <is>
          <t>로디AI</t>
        </is>
      </c>
      <c r="I217" s="4" t="inlineStr">
        <is>
          <t>NEW</t>
        </is>
      </c>
      <c r="J217" s="4" t="inlineStr">
        <is>
          <t>13시간 이내</t>
        </is>
      </c>
      <c r="K217" s="4" t="n">
        <v>50000</v>
      </c>
      <c r="L217" s="3" t="n">
        <v>0</v>
      </c>
      <c r="M217" s="3" t="n">
        <v>0</v>
      </c>
      <c r="N217" s="3" t="n">
        <v>0</v>
      </c>
      <c r="O217" s="4" t="inlineStr">
        <is>
          <t>간단한 자동화</t>
        </is>
      </c>
      <c r="P217" s="5" t="n">
        <v>50000</v>
      </c>
      <c r="Q217" s="3" t="n">
        <v>3</v>
      </c>
      <c r="R217" s="3" t="n">
        <v>1</v>
      </c>
      <c r="S217" s="4" t="inlineStr">
        <is>
          <t>단일 업무에 대한 기본 AI 자동화 , 단순한 조건</t>
        </is>
      </c>
      <c r="T217" s="4" t="inlineStr">
        <is>
          <t>기본 자동화</t>
        </is>
      </c>
      <c r="U217" s="5" t="n">
        <v>100000</v>
      </c>
      <c r="V217" s="3" t="n">
        <v>7</v>
      </c>
      <c r="W217" s="3" t="n">
        <v>2</v>
      </c>
      <c r="X217" s="4" t="inlineStr">
        <is>
          <t>여러 조건 및 반복에 의한 자동화</t>
        </is>
      </c>
      <c r="Y217" s="4" t="inlineStr">
        <is>
          <t>고급 자동화</t>
        </is>
      </c>
      <c r="Z217" s="5" t="n">
        <v>200000</v>
      </c>
      <c r="AA217" s="3" t="n">
        <v>14</v>
      </c>
      <c r="AB217" s="3" t="n">
        <v>4</v>
      </c>
      <c r="AC217" s="4" t="inlineStr">
        <is>
          <t>업무에 맞춘 AI  자동화 , 복잡한 조건 및 반복에 의한 자동화</t>
        </is>
      </c>
      <c r="AD217" s="4" t="inlineStr"/>
      <c r="AE217" s="4" t="inlineStr">
        <is>
          <t>중급:설계 / 코딩</t>
        </is>
      </c>
      <c r="AF217" s="4" t="inlineStr">
        <is>
          <t>1인</t>
        </is>
      </c>
      <c r="AG217" s="4" t="inlineStr">
        <is>
          <t>상주 가능</t>
        </is>
      </c>
      <c r="AH217" s="4" t="inlineStr">
        <is>
          <t>안녕하세요! 
AI 자동화 및 AI 에이전트 구축을 통해 반복적인 업무를 효율적으로 자동화해드립니다.
ChatGPT 및 AI API, 노코드·로우코드·자동화 도구를 활용하여 사람이 직접 처리하던 업무를 자동화하고, 시간과 비용을 절약할 수 있도록 도와드립니다.
단순 반복 작업, 데이터 정리, 메시지 응답, 업무 흐름 연결 등 다양한 업무에 AI를 적용할 수 있으며, 실제 사용 환경에 맞춰 이해하기 쉽게 설명하고 구축합니다.
AI를 처음 도입하시는 분도 부담 없이 사용할 수 있도록 기획부터 설정, 테스트까지 단계별로 진행합니다.</t>
        </is>
      </c>
      <c r="AI217" s="4" t="inlineStr">
        <is>
          <t>1.  자동화하고 싶은 업무 내용 확인
2. 작업 범위 및 사용 도구 협의
3. AI 자동화 및 에이전트 구축
4. 테스트 및 수정 반영
5. 최종 결과물 전달 및 안내</t>
        </is>
      </c>
      <c r="AJ217" s="4" t="inlineStr">
        <is>
          <t>원활한 작업을 위해 아래 내용을 사전에 전달해 주세요.
- 현재 수작업으로 진행 중인 업무 설명
- 사용 중인 툴 (예: Gmail, Notion, Google Sheets 등)
- 자동화 후 기대하는 결과
- 참고 자료 또는 기존 문서 (있는 경우)</t>
        </is>
      </c>
      <c r="AK217" s="4" t="inlineStr">
        <is>
          <t>기본 수정 횟수 내에서는 추가 비용 없이 수정이 가능합니다.
작업 범위를 초과하는 변경이나 추가 요청은 별도 협의 후 진행됩니다.</t>
        </is>
      </c>
      <c r="AL217" s="4" t="inlineStr"/>
      <c r="AM217" s="4" t="inlineStr">
        <is>
          <t>https://kmong.com/gig/730532</t>
        </is>
      </c>
    </row>
    <row r="218">
      <c r="A218" s="3" t="n">
        <v>217</v>
      </c>
      <c r="B218" s="3" t="n">
        <v>730608</v>
      </c>
      <c r="C218" s="4" t="inlineStr">
        <is>
          <t>AI 노코드 업무 자동화 Zapier/Make/n8n</t>
        </is>
      </c>
      <c r="D218" s="3" t="n">
        <v>217</v>
      </c>
      <c r="E218" s="4" t="inlineStr">
        <is>
          <t>일반</t>
        </is>
      </c>
      <c r="F218" s="4" t="inlineStr">
        <is>
          <t>일반</t>
        </is>
      </c>
      <c r="G218" s="4" t="inlineStr">
        <is>
          <t>-</t>
        </is>
      </c>
      <c r="H218" s="4" t="inlineStr">
        <is>
          <t>SolveLab</t>
        </is>
      </c>
      <c r="I218" s="4" t="inlineStr">
        <is>
          <t>LEVEL1</t>
        </is>
      </c>
      <c r="J218" s="4" t="inlineStr">
        <is>
          <t>2시간 이내</t>
        </is>
      </c>
      <c r="K218" s="4" t="n">
        <v>150000</v>
      </c>
      <c r="L218" s="3" t="n">
        <v>0</v>
      </c>
      <c r="M218" s="3" t="n">
        <v>0</v>
      </c>
      <c r="N218" s="3" t="n">
        <v>0</v>
      </c>
      <c r="O218" s="4" t="inlineStr">
        <is>
          <t>AI 없는 단순 자동화</t>
        </is>
      </c>
      <c r="P218" s="5" t="n">
        <v>150000</v>
      </c>
      <c r="Q218" s="3" t="n">
        <v>2</v>
      </c>
      <c r="R218" s="3" t="n">
        <v>99</v>
      </c>
      <c r="S218" s="4" t="inlineStr">
        <is>
          <t>단순 트리거 &amp; 액션 연결
구글폼/시트, 카카오톡, 메일, 노션 등</t>
        </is>
      </c>
      <c r="T218" s="4" t="inlineStr">
        <is>
          <t>AI/API 고급 시나리오</t>
        </is>
      </c>
      <c r="U218" s="5" t="n">
        <v>400000</v>
      </c>
      <c r="V218" s="3" t="n">
        <v>5</v>
      </c>
      <c r="W218" s="3" t="n">
        <v>99</v>
      </c>
      <c r="X218" s="4" t="inlineStr">
        <is>
          <t>복합 로직, 데이터 가공, AI 연동
ChatGPt, 자동 분류/가공(SQL) 등</t>
        </is>
      </c>
      <c r="Y218" s="4" t="inlineStr">
        <is>
          <t>Custom App 구현</t>
        </is>
      </c>
      <c r="Z218" s="5" t="n">
        <v>1000000</v>
      </c>
      <c r="AA218" s="3" t="n">
        <v>10</v>
      </c>
      <c r="AB218" s="3" t="n">
        <v>99</v>
      </c>
      <c r="AC218" s="4" t="inlineStr">
        <is>
          <t>맞춤형 사이트 &amp; 개발
고유 도메인, 회원가입/결제, 파이썬 크롤링/매크로, 커스텀 API/웹훅 개발 등</t>
        </is>
      </c>
      <c r="AD218" s="4" t="inlineStr">
        <is>
          <t>ChatGPT, Midjourney</t>
        </is>
      </c>
      <c r="AE218" s="4" t="inlineStr">
        <is>
          <t>고급:최적화 설계</t>
        </is>
      </c>
      <c r="AF218" s="4" t="inlineStr">
        <is>
          <t>2인 이상 5인 미만</t>
        </is>
      </c>
      <c r="AG218" s="4" t="inlineStr">
        <is>
          <t>상주 불가능</t>
        </is>
      </c>
      <c r="AH218" s="4" t="inlineStr">
        <is>
          <t>"Make/Zapier/n8n이 자꾸 멈추나요?
전문가가 복잡한 API와 AI 연동, 오류 해결, 고급 로직 설계를 해드립니다."
"노코드가 쉽다고요? 비즈니스 로직이 들어가면 그때부터는 '개발'입니다."
혹시 지금 이런 상황 아니신가요?
유튜브 보고 똑같이 따라 했는데, 자꾸 빨간 에러 메시지(400 Bad Request)가 뜬다.
데이터가 넘어오긴 하는데, 날짜 포맷이나 줄바꿈이 깨져서 쓸 수가 없다.
"이 기능은 유료 플랜 써야 해요"라며 막히거나, 비용이 너무 많이 나온다.
챗GPT한테 물어봐도 JSON, Array 같은 외계어만 내뱉어서 포기 직전이다.
여러분 머릿속에 있는 그 '기획'은 완벽합니다. 문제는 '도구'를 다루는 기술입니다.
"막힌 혈을 뚫어드립니다.
단순 연동이 아니라 '데이터 구조'를 설계합니다."
저희는 SaaS를 직접 만드는 기획자와 개발자 팀입니다.
노코드 툴을 만지다 보면 반드시 '개발 지식(API, Webhook, Data Parsing)'이 필요한 순간이 옵니다.
저희는 단순 세팅만 하는 게 아닙니다.
불필요한 Task 소모를 줄이는 최적의 시나리오를 설계합니다.
노코드 툴에서 지원하지 않는데 꼭 필요한 기능이 있다면?
커스텀 코드(Python, Script)로 연결합니다.
한 번 만들면 멈추지 않도록 예외 처리(Error Handling)까지 완벽하게 잡아드립니다.
"많이 요청하는 자동화 프로세스 Top8"
1. 실시간 알림 통합
홈페이지 문의(Typeform), 구글 폼, 메타 광고 리드(Lead)가 들어오면 즉시 담당자 슬랙/카톡/텔레그램으로 알림을 꽂아드립니다.
2. 첨부파일 자동 저장
거래처에서 메일이 오면, 첨부된 세금계산서(PDF)나 발주서(Excel)만 쏙 뽑아서 구글 드라이브 지정 폴더에 차곡차곡 정리합니다.
3. SNS 콘텐츠 백업
인스타그램이나 블로그 게시물/댓글/조회수 등을 자동으로 구글 시트나 노션(Notion)에 아카이빙합니다.
4. CS 및 리뷰 분석
고객 문의나 리뷰가 들어오면 ChatGPT가 감정을 분석(긍정/부정)하고, 단순 질문은 답변 초안까지 작성해 담당자에게 컨펌 요청을 보냅니다.
5. 마케팅 원소스 멀티유즈
블로그 글 하나만 쓰세요. AI가 인스타그램 카드뉴스, 페이스북, 링크드인용 문체로 변환하여 각 채널에 동시에 발행 대기 시킵니다.
6. CRM 고객 관리
신규 고객 정보를 노션(Notion)에 저장할 때, '관심사'나 '구매 이력'에 따라 등급을 자동 분류하고 맞춤형 웰컴 이메일을 발송합니다.
7. 웹사이트 크롤링/데이터 수집
API가 없는 관공서, 폐쇄몰, 웹사이트에 필요한 데이터를 긁어와 엑셀로 만들거나 웹페이지로 시각화해줍니다.
8. 데이터 전처리 및 정규화
엉망으로 입력된 주소, 전화번호, 옵션명 데이터를 파이썬 코드로 깔끔하게 표준화하여 DB에 넣거나 ERP와 연동합니다.
"제발 직접 하려고 3일 밤새우지 마세요.
그 시간에 돈 벌 고민을 하세요."
Make나 Zapier는 도구일 뿐입니다.
도구 사용법을 익히느라 여러분의 귀한 시간을 쓰지 마세요.
가장 효율적인 설계를 할 줄 아는 현직 팀에게 맡기고, '완벽한 시스템'만 가져가세요.</t>
        </is>
      </c>
      <c r="AI218" s="4" t="inlineStr">
        <is>
          <t>Step 1. 상담 및 견적
"지금 어떤 툴을 쓰고 계신가요?", "어떤 수동 업무를 자동화하고 싶으신가요?"
채팅으로 현재 상황을 진단하고, 구현 가능 여부와 견적을 안내해 드립니다.
(※ 구체적인 로직이나 막힌 부분을 캡처해 주시면 더 빠릅니다.)
Step 2. 설계 및 구축
현직 기획자가 최적의 데이터 흐름(Scenario)을 설계합니다.
개발자가 투입되어 오류(Error)를 방지하는 안전장치를 고려해 구현합니다.
Step 3. 테스트 및 납품 
구축된 시스템이 실제 데이터로 잘 돌아가는지 꼼꼼하게 테스트합니다.
[최종 결과물]과 함께 본인 계정에 세팅하는 [가이드]를 함께 드립니다.
Step 4. 구매 확정
납품 후 7일간 로직 자체의 오류는 무상으로 책임지고 수정해 드립니다.
(단, 고객님의 단순 변심/추가 요구나 연동 사이트의 구조 변경 등은 추가 비용이 발생할 수 있습니다.)</t>
        </is>
      </c>
      <c r="AJ218" s="4" t="inlineStr">
        <is>
          <t>"기술 용어, 모르셔도 괜찮습니다."
JSON, API, Webhook... 이런 건 저희가 알아서 합니다.
여러분은 "어떤 업무를 자동화해서 시간을 벌고 싶은지" 그 목적만 명확히 알려주세요.
다만, 원활한 세팅을 위해 아래 3가지는 꼭 미리 확인 부탁드립니다.
1. 연동할 툴의 계정 정보 (ID/PW)
자동화를 적용할 서비스(구글, 노션, 슬랙, 쇼핑몰 어드민 등)의 계정이 준비되어야 합니다.
[중요] Make/Zapier/n8n 계정은 미리 회원가입을 해두셔야, 작업 완료 후 해당 계정으로 시나리오를 이관해 드릴 수 있습니다.
2. 툴 사용료 및 비즈니스 인증 (사전 준비 필수!)
1) 구독료 별도: Make, Zapier, ChatGPT API 등 툴 사용에 따른 월 구독료는 의뢰인 부담입니다. (무료 플랜은 작동 횟수 제한이 있어 멈출 수 있습니다.)
2) 사전 승인 필요:
-카카오 알림톡: 카카오 비즈니스 채널 인증 및 템플릿 등록이 완료되어야 합니다. (심사에 3~5일 소요)
-인스타그램/페이스북: 메타(Meta) 비즈니스 계정 연동이 되어 있어야 자동화가 가능합니다.
이 부분이 준비되지 않으면 작업 착수가 불가능하니 꼭 미리 체크해 주세요!
3. 작업 착수 후 '기능 추가'는 어렵습니다.
저희는 사전에 협의된 설계를 바탕으로 최적의 로직을 짭니다.
작업 도중 "아, 이것도 추가해 주세요"라고 하시면 전체 로직을 뜯어고쳐야 할 수 있습니다.
작업 시작 전, 원하시는 기능을 충분히 상담하고 확정한 뒤에 진행 부탁드립니다.
(추가 기능은 별도 견적으로 진행됩니다.)</t>
        </is>
      </c>
      <c r="AK218" s="4" t="inlineStr">
        <is>
          <t>납품 후 7일간 로직 자체의 오류는 무상으로 책임지고 수정해 드립니다.
(단, 고객님의 단순 변심/추가 요구나 연동 사이트의 구조 변경 등은 추가 비용이 발생할 수 있습니다.)</t>
        </is>
      </c>
      <c r="AL218" s="4" t="inlineStr"/>
      <c r="AM218" s="4" t="inlineStr">
        <is>
          <t>https://kmong.com/gig/730608</t>
        </is>
      </c>
    </row>
    <row r="219">
      <c r="A219" s="3" t="n">
        <v>218</v>
      </c>
      <c r="B219" s="3" t="n">
        <v>730905</v>
      </c>
      <c r="C219" s="4" t="inlineStr">
        <is>
          <t>유튜브 글로벌 떡상 분석기 /웹스캔+엑셀 다운로드</t>
        </is>
      </c>
      <c r="D219" s="3" t="n">
        <v>218</v>
      </c>
      <c r="E219" s="4" t="inlineStr">
        <is>
          <t>일반</t>
        </is>
      </c>
      <c r="F219" s="4" t="inlineStr">
        <is>
          <t>일반</t>
        </is>
      </c>
      <c r="G219" s="4" t="inlineStr">
        <is>
          <t>-</t>
        </is>
      </c>
      <c r="H219" s="4" t="inlineStr">
        <is>
          <t>파란나라</t>
        </is>
      </c>
      <c r="I219" s="4" t="inlineStr">
        <is>
          <t>NEW</t>
        </is>
      </c>
      <c r="J219" s="4" t="inlineStr">
        <is>
          <t>30분 이내</t>
        </is>
      </c>
      <c r="K219" s="4" t="n">
        <v>11000</v>
      </c>
      <c r="L219" s="3" t="n">
        <v>0</v>
      </c>
      <c r="M219" s="3" t="n">
        <v>0</v>
      </c>
      <c r="N219" s="3" t="n">
        <v>0</v>
      </c>
      <c r="O219" s="4" t="inlineStr">
        <is>
          <t>유튜브 글로벌 트렌트 분석기</t>
        </is>
      </c>
      <c r="P219" s="5" t="n">
        <v>11000</v>
      </c>
      <c r="Q219" s="3" t="n">
        <v>1</v>
      </c>
      <c r="R219" s="3" t="n">
        <v>0</v>
      </c>
      <c r="S219" s="4" t="inlineStr">
        <is>
          <t>구독자 100명에 조회수 10만? 떡상 알고리즘이 선택한 전 세계 1% 보석 영상만 10초 만에 사냥합니다.</t>
        </is>
      </c>
      <c r="T219" s="4" t="inlineStr">
        <is>
          <t>유튜브 글로벌 트렌드 분석 + 수정1</t>
        </is>
      </c>
      <c r="U219" s="5" t="n">
        <v>33000</v>
      </c>
      <c r="V219" s="3" t="n">
        <v>3</v>
      </c>
      <c r="W219" s="3" t="n">
        <v>1</v>
      </c>
      <c r="X219" s="4" t="inlineStr">
        <is>
          <t>기본 분석 제공 + 원하시는 간단한 기능 수정(또는 추가) 1회 제공 합니다.</t>
        </is>
      </c>
      <c r="Y219" s="4" t="inlineStr">
        <is>
          <t>유튜브 글로벌 트렌드 분석 +커스텀</t>
        </is>
      </c>
      <c r="Z219" s="5" t="n">
        <v>150000</v>
      </c>
      <c r="AA219" s="3" t="n">
        <v>7</v>
      </c>
      <c r="AB219" s="3" t="n">
        <v>3</v>
      </c>
      <c r="AC219" s="4" t="inlineStr">
        <is>
          <t>구현 가능한 사전 협의된 버전으로 수정해 드립니다. (기능 추가 및 수정)</t>
        </is>
      </c>
      <c r="AD219" s="4" t="inlineStr">
        <is>
          <t>ChatGPT</t>
        </is>
      </c>
      <c r="AE219" s="4" t="inlineStr">
        <is>
          <t>중급:설계 / 코딩</t>
        </is>
      </c>
      <c r="AF219" s="4" t="inlineStr">
        <is>
          <t>1인</t>
        </is>
      </c>
      <c r="AG219" s="4" t="inlineStr">
        <is>
          <t>상주 불가능</t>
        </is>
      </c>
      <c r="AH219" s="4" t="inlineStr">
        <is>
          <t>[10초 컷] 유튜브 글로벌 떡상 탐지기: TubeRadar Pro 
"열심히 만든 영상, 왜 내 것만 조회수가 안 나올까?"
아직도 감으로 주제를 정하시나요?
이제 데이터로 알고리즘의 정답지를 읽어보세요!
 이런 분들은 무조건 '결제' 버튼을 누르세요!
어떤 주제로 영상을 만들지 매일 3시간씩 고민하는 분
구독자는 적은데 조회수만 폭발하는 '떡상 치트키'가 궁금한 분
미국, 일본 등 해외 인기 소재를 누구보다 빠르게 선점하고 싶은 분
벤치마킹 리스트 정리에 지친 자동화 채널 운영자분
 TubeRadar Pro만의 '3가지 차별점'
1. 숨겨진 보석 사냥 (Hidden Gem Scan) 단순 조회수 순위는 의미 없습니다.
[구독자 대비 조회수 N배] 로직을 통해, 작은 채널이 대형 채널을 이긴 '진짜 실력 있는 콘텐츠'만 골라냅니다.
2. 클릭 한 번으로 글로벌 트렌드 역수입 한국어로 입력하세요. 프로그램이 알아서 영어, 일본어, 스페인어로 번역하여 현지 떡상 영상을 추적합니다. 언어 장벽 없이 전 세계의 블루오션을 내 눈앞으로 가져오세요.
3. 하이퍼링크 포함 전문가용 엑셀 리포트 분석 결과는 10초 만에 엑셀로 자동 변환됩니다. 썸네일, 영상 링크, 채널 링크까지 포함되어 있어 즉시 클릭하며 분석할 수 있습니다.
 주요 기능 요약
기간 필터: 48시간(급상승), 7일, 30일 타겟팅
형식 구분: 롱폼과 쇼츠(Shorts) 개별 분석 지원
자동 번역: 제목과 채널명까지 한국어로 매끄럽게 번역된 엑셀 제공
쿼터 프리: API 키 교체로 할당량 걱정 없는 스캔 가능</t>
        </is>
      </c>
      <c r="AI219" s="4" t="inlineStr">
        <is>
          <t>제품 구매후 바로 제공해 드립니다 !
혹시 문제가 되실경우, 최대 12시간 이내 제공해 드립니다.
1. 유튜브 글로벌 떡상 분석기 : TubeRadar Pro 파일
2. 초간단 API 입력방법 및 프로그램 적용 방법 가이드</t>
        </is>
      </c>
      <c r="AJ219" s="4" t="inlineStr">
        <is>
          <t>PC 또는 노트북이 있으신가요 ?
그럼, 별도 준비사항은 없습니다. 
어려우시면 문의 주세요 !</t>
        </is>
      </c>
      <c r="AK219" s="4" t="inlineStr">
        <is>
          <t>[기본 규정]
1. 용역 제공이 개시되기 전 : 취소 및 환불 가능
2. 용역 제공이 개시된 후 
    - 가분적 용역 : 개시된 범위와 상이한 경우  취소 및 환불 가능
    - 불가분적 용역 : 취소 및 환불 불가 
3. 제공된 용역이 구매 확정된 경우 : 거래 금액을 정산 받은 전문가와 직접 취소 및 환불 협의
[참고 사항]
* 다음의 경우에는 해당 기준을 따릅니다. 
   - 전문가가 별도로 명시한 사전 준비 사항(상담, 출장, 예약 등)과 이에 대한 취소 조건이 있는 경우
   - 제공받은 용역이 표시,광고의 내용과 다르거나 계약 내용과 다르게 이행된 경우 
      용역을 공급받은 날로 부터 7일 이내 취소 및 환불이 가능합니다.</t>
        </is>
      </c>
      <c r="AL219" s="4" t="inlineStr"/>
      <c r="AM219" s="4" t="inlineStr">
        <is>
          <t>https://kmong.com/gig/730905</t>
        </is>
      </c>
    </row>
    <row r="220">
      <c r="A220" s="3" t="n">
        <v>219</v>
      </c>
      <c r="B220" s="3" t="n">
        <v>732235</v>
      </c>
      <c r="C220" s="4" t="inlineStr">
        <is>
          <t>ai를 활용한 자금일보 솔루션</t>
        </is>
      </c>
      <c r="D220" s="3" t="n">
        <v>219</v>
      </c>
      <c r="E220" s="4" t="inlineStr">
        <is>
          <t>일반</t>
        </is>
      </c>
      <c r="F220" s="4" t="inlineStr">
        <is>
          <t>일반</t>
        </is>
      </c>
      <c r="G220" s="4" t="inlineStr">
        <is>
          <t>-</t>
        </is>
      </c>
      <c r="H220" s="4" t="inlineStr">
        <is>
          <t>AI컨설팅</t>
        </is>
      </c>
      <c r="I220" s="4" t="inlineStr">
        <is>
          <t>NEW</t>
        </is>
      </c>
      <c r="J220" s="4" t="inlineStr">
        <is>
          <t>3시간 이내</t>
        </is>
      </c>
      <c r="K220" s="4" t="n">
        <v>1000000</v>
      </c>
      <c r="L220" s="3" t="n">
        <v>0</v>
      </c>
      <c r="M220" s="3" t="n">
        <v>0</v>
      </c>
      <c r="N220" s="3" t="n">
        <v>0</v>
      </c>
      <c r="O220" s="4" t="inlineStr">
        <is>
          <t>AI 솔루션으로 자금일보 작성</t>
        </is>
      </c>
      <c r="P220" s="5" t="n">
        <v>1000000</v>
      </c>
      <c r="Q220" s="3" t="n">
        <v>5</v>
      </c>
      <c r="R220" s="3" t="n">
        <v>3</v>
      </c>
      <c r="S220" s="4" t="inlineStr">
        <is>
          <t>금융계좌 연동으로 ai에이전트가 매일 자금일보를 작성하여 제공합니다.
계좌 3개를 연동</t>
        </is>
      </c>
      <c r="T220" s="4" t="inlineStr">
        <is>
          <t>AI 솔루션으로 자금일보 작성</t>
        </is>
      </c>
      <c r="U220" s="5" t="n">
        <v>1700000</v>
      </c>
      <c r="V220" s="3" t="n">
        <v>7</v>
      </c>
      <c r="W220" s="3" t="n">
        <v>3</v>
      </c>
      <c r="X220" s="4" t="inlineStr">
        <is>
          <t>금융계좌 연동으로 ai에이전트가 매일 자금일보를 작성하여 제공합니다.
계좌 7개를 연동</t>
        </is>
      </c>
      <c r="Y220" s="4" t="inlineStr">
        <is>
          <t>AI 솔루션으로 자금일보 작성</t>
        </is>
      </c>
      <c r="Z220" s="5" t="n">
        <v>3000000</v>
      </c>
      <c r="AA220" s="3" t="n">
        <v>15</v>
      </c>
      <c r="AB220" s="3" t="n">
        <v>3</v>
      </c>
      <c r="AC220" s="4" t="inlineStr">
        <is>
          <t>금융계좌 연동으로 ai에이전트가 매일 자금일보를 작성하여 제공합니다.
계좌 15개를 연동</t>
        </is>
      </c>
      <c r="AD220" s="4" t="inlineStr"/>
      <c r="AE220" s="4" t="inlineStr">
        <is>
          <t>고급:최적화 설계</t>
        </is>
      </c>
      <c r="AF220" s="4" t="inlineStr">
        <is>
          <t>2인 이상 5인 미만</t>
        </is>
      </c>
      <c r="AG220" s="4" t="inlineStr">
        <is>
          <t>상주 불가능</t>
        </is>
      </c>
      <c r="AH220" s="4" t="inlineStr">
        <is>
          <t>"매일 아침 자동 완성된 자금일보!
 모든 은행 계좌 연동 매일 자금일보 작성 AI솔루션"
(#금융API 연동 #엑셀 자동화 #경리업무 혁신 #자금현황 한 눈에)
1. 아직도 매일 아침 은행마다 로그인하시나요?
매일 반복되는 지루한 엑셀 수기 입력, 이제 프로그램에 맡기고 본연의 업무에 집중하세요.
귀찮은 로그인: 여러 은행 사이트를 일일이 접속해 잔액을 확인하시나요?
다운로드와 양식에 맞추기: 복사 붙여넣기 과정에서 발생하는 금액 오류가 걱정되시나요?
보고 지연: 대표님께 드리는 자금 보고서 작성에만 1시간 넘게 걸리시나요?
이 모든 고민, 단 한 번의 클릭으로 해결해 드립니다.
2. 주요 핵심 기능
본 AI솔루션은 단순한 엑셀 자동화가 아닙니다. 
실시간 데이터 연동 기술이 접목된 스마트 AI솔루션입니다.
 전 금융권 실시간 연동: 오픈뱅킹 API 또는 스크래핑 기술을 통해 국내 모든 은행의 잔액과 거래 내역을 실시간으로 가져옵니다.
 AI 자동 계정 분류: AI가 적요란을 분석하여 급여, 임대료, 통신비 등 적절한 계정 과목을 추천 및 분류합니다.
 커스텀 보고서 생성: 귀사에서 기존에 사용하던 양식 그대로 엑셀(Excel) 또는 PDF 보고서를 AI가 생성합니다.
 강력한 보안: 금융 데이터는 사용자 PC에만 저장되어 정보 유출 우려가 없습니다.
3. 프로그램 도입 후 변화 (Befor &amp; After)
 작업구분 : 도입 전(수기 작업)  도입 후(AI가 진행)
 작업시간 : 매일 30분 ~ 1시간 이상  매일 딱 1분
 정확도 : 수기 입력으로 인한 휴먼 에러 발생금융사 데이터 100% 일치
 심리적 부담월요일 아침, 월말 정산의 압박언제든 클릭 한 번으로 현황 파악
4. 이런 분들께 추천합니다!
 관리할 법인 계좌가 많아 관리가 힘든 중소기업 경리 담당자
 매일 아침 정확한 현금 흐름을 보고받고 싶은 1인 기업 및 스타트업 대표님
 반복적인 엑셀 업무에서 벗어나 효율적으로 일하고 싶은 회계 실무자
5. 전문가 소개
"금융 데이터 자동화 솔루션 전문가입니다. AI에이전트 직원을 만나보세요.
 대표님과 담당자님은 보고서의 '결과'만 확인하세요. 
 수많은 기업의 백오피스를 성공시킨 노하우로 완벽한 솔루션을 약속드립니다."
 구매 전 확인해주세요!
본 AI솔루션은 금융 API 사용료가 별도로 발생할 수 있습니다.
&lt; 고객님들께서 가장 궁금해하시는 핵심 질문 6가지를 정리했습니다.&gt;
Q1. 금융 데이터인데 보안은 안전한가요?
A. 네, 매우 안전합니다. 본 AI솔루션은 고객님의 금융 정보를 외부 서버에 저장하지 않습니다. 모든 인증 정보와 거래 내역은 고객님의 PC(로컬) 내에 저장됩니다.
Q2. 어떤 은행들이 연동되나요?
A. 국내 모든 1금융권(시중은행)은 물론, 인터넷 은행, 주요 증권사 및 2금융권(저축은행)까지 연동이 가능합니다. 단, 특정 금융사의 시스템 점검 시간에는 연동이 제한될 수 있습니다.
Q3. 제가 쓰고 있는 엑셀 양식 그대로 사용할 수 있나요?
A. 네, 가능합니다! 상담 시 "기존에 사용하시던 자금일보 양식(Excel)"을 전달해 주시면 AI솔루션이 해당 셀 위치에 정확히 데이터를 입력하도록 맞춤형 세팅을 진행해 드립니다.
Q4. 매달 별도의 유지비나 사용료가 있나요?
A. * 표준형: 추가 월 사용료 없이 영구 소장하실 수 있습니다.
API형: 금융 API 제공사(API 센터 등)를 이용할 경우, 해당 기관에 지불하는 소정의 데이터 호출 비용이 발생할 수 있습니다.
 상담 시 고객님께 가장 경제적인 방식을 제안해 드립니다.
Q5. 엑셀을 잘 못 다루는데 사용하기 어렵지 않나요?
A. 전혀 어렵지 않습니다. 복잡한 설정은 모두 세팅해 드립니다. 
사용자는 AI솔루션을 실행 후 [자금일보 작성하기] 버튼 한 번만 클릭하면 됩니다. 
Q6. 은행 사이트가 개편되어 접속이 안 되면 어떡하나요?
A. 은행 보안 정책이나 홈페이지 개편으로 인해 연동이 막히는 경우, 6개월 동안 무상 업데이트를 지원해 드립니다. 그 이후에도 실비 수준의 저렴한 비용으로 유지보수 서비스를 제공해 드리니 안심하고 사용하세요.</t>
        </is>
      </c>
      <c r="AI220" s="4" t="inlineStr">
        <is>
          <t>&lt; 서비스 진행 절차 &gt;
 상담 및 요구사항 확인 : 현재 사용 중인 자금일보 양식과 관리 계좌 수를 확인합니다.
 API 연동 및 세팅 : 금융사 연동을 위한 환경을 설정합니다.
 맞춤형 개발 : 고객사 양식에 맞게 데이터 추출 및 배치 로직을 구성합니다.
 테스트 및 교육 : 실제 데이터 구동 확인 후 사용법을 안내해 드립니다.
 유지보수 : 은행 사이트 개편 등 환경 변화에 따른 사후 관리를 지원합니다.</t>
        </is>
      </c>
      <c r="AJ220" s="4" t="inlineStr">
        <is>
          <t>1. 연동할 금융계좌 수를 확인합니다.
2. 자금일보 양식을 확정합니다.
3. 개발자에게 요청할 사항을 정리합니다.</t>
        </is>
      </c>
      <c r="AK220" s="4" t="inlineStr">
        <is>
          <t>1. 개발후 요청자의 검수가 진행됩니다.
2. 검수의 만족이 개발의 완료시점입니다.
3. 만족하지 못할 경우 전액반환</t>
        </is>
      </c>
      <c r="AL220" s="4" t="inlineStr"/>
      <c r="AM220" s="4" t="inlineStr">
        <is>
          <t>https://kmong.com/gig/732235</t>
        </is>
      </c>
    </row>
    <row r="221">
      <c r="A221" s="3" t="n">
        <v>220</v>
      </c>
      <c r="B221" s="3" t="n">
        <v>733259</v>
      </c>
      <c r="C221" s="4" t="inlineStr">
        <is>
          <t>시 자체 기사 자동 생성기</t>
        </is>
      </c>
      <c r="D221" s="3" t="n">
        <v>220</v>
      </c>
      <c r="E221" s="4" t="inlineStr">
        <is>
          <t>일반</t>
        </is>
      </c>
      <c r="F221" s="4" t="inlineStr">
        <is>
          <t>일반</t>
        </is>
      </c>
      <c r="G221" s="4" t="inlineStr">
        <is>
          <t>-</t>
        </is>
      </c>
      <c r="H221" s="4" t="inlineStr">
        <is>
          <t>뚝딱코딩</t>
        </is>
      </c>
      <c r="I221" s="4" t="inlineStr">
        <is>
          <t>NEW</t>
        </is>
      </c>
      <c r="J221" s="4" t="inlineStr">
        <is>
          <t>아직 몰라요</t>
        </is>
      </c>
      <c r="K221" s="4" t="n">
        <v>5000</v>
      </c>
      <c r="L221" s="3" t="n">
        <v>0</v>
      </c>
      <c r="M221" s="3" t="n">
        <v>0</v>
      </c>
      <c r="N221" s="3" t="n">
        <v>0</v>
      </c>
      <c r="O221" s="4" t="inlineStr">
        <is>
          <t>시자체 기사 생성기(기본)</t>
        </is>
      </c>
      <c r="P221" s="5" t="n">
        <v>5000</v>
      </c>
      <c r="Q221" s="3" t="n">
        <v>1</v>
      </c>
      <c r="R221" s="3" t="n">
        <v>0</v>
      </c>
      <c r="S221" s="4" t="inlineStr">
        <is>
          <t>기존 툴에 해당 시에 대한 정보를 크롤링 해드립니다.</t>
        </is>
      </c>
      <c r="T221" s="4" t="inlineStr"/>
      <c r="U221" s="5" t="inlineStr"/>
      <c r="V221" s="3" t="inlineStr"/>
      <c r="W221" s="3" t="inlineStr"/>
      <c r="X221" s="4" t="inlineStr"/>
      <c r="Y221" s="4" t="inlineStr"/>
      <c r="Z221" s="5" t="inlineStr"/>
      <c r="AA221" s="3" t="inlineStr"/>
      <c r="AB221" s="3" t="inlineStr"/>
      <c r="AC221" s="4" t="inlineStr"/>
      <c r="AD221" s="4" t="inlineStr"/>
      <c r="AE221" s="4" t="inlineStr">
        <is>
          <t>중급:설계 / 코딩</t>
        </is>
      </c>
      <c r="AF221" s="4" t="inlineStr">
        <is>
          <t>1인</t>
        </is>
      </c>
      <c r="AG221" s="4" t="inlineStr">
        <is>
          <t>상주 가능</t>
        </is>
      </c>
      <c r="AH221" s="4" t="inlineStr">
        <is>
          <t>시에서 진행하는 프로그램, 각종 행사에 대한 기사를 크롤링으로 학습을 시켜 자주 단어와 문장들을 학습 시켰습니다.
기사를 쓰시고 싶은 날짜, 참석 인물, 간략한 행사내용 등 핵심적인 내용을 기입하면 자동으로 기사를 생성 시켜주는 프로그램 입니다.</t>
        </is>
      </c>
      <c r="AI221" s="4" t="inlineStr">
        <is>
          <t>상담을 통해 꼭 해당 프로그램에 대한 활용법이나 특징에 대해 설명드립니다.
그리고 고객이 꼭 들어갔으면 좋겠는 요소와 견적을 알려주시면 맞춤 안내 해드립니다.
구매확정 시 진행하여 전달하는 형식으로 진행 될 예정입니다.</t>
        </is>
      </c>
      <c r="AJ221" s="4" t="inlineStr">
        <is>
          <t>평상시 기사 작성시 시간이 걸렸던 사유에 대해 저에게 이야기 해주시면 좀더 핏하게 생성하여 전달을 해드릴 수 있습니다.</t>
        </is>
      </c>
      <c r="AK221" s="4" t="inlineStr"/>
      <c r="AL221" s="4" t="inlineStr"/>
      <c r="AM221" s="4" t="inlineStr">
        <is>
          <t>https://kmong.com/gig/733259</t>
        </is>
      </c>
    </row>
    <row r="222">
      <c r="A222" s="3" t="n">
        <v>221</v>
      </c>
      <c r="B222" s="3" t="n">
        <v>734151</v>
      </c>
      <c r="C222" s="4" t="inlineStr">
        <is>
          <t>쇼핑몰 상세 페이지 생성 Tool</t>
        </is>
      </c>
      <c r="D222" s="3" t="n">
        <v>221</v>
      </c>
      <c r="E222" s="4" t="inlineStr">
        <is>
          <t>일반</t>
        </is>
      </c>
      <c r="F222" s="4" t="inlineStr">
        <is>
          <t>일반</t>
        </is>
      </c>
      <c r="G222" s="4" t="inlineStr">
        <is>
          <t>-</t>
        </is>
      </c>
      <c r="H222" s="4" t="inlineStr">
        <is>
          <t>브리콜뢰르</t>
        </is>
      </c>
      <c r="I222" s="4" t="inlineStr">
        <is>
          <t>NEW</t>
        </is>
      </c>
      <c r="J222" s="4" t="inlineStr">
        <is>
          <t>1시간 이내</t>
        </is>
      </c>
      <c r="K222" s="4" t="n">
        <v>500000</v>
      </c>
      <c r="L222" s="3" t="n">
        <v>0</v>
      </c>
      <c r="M222" s="3" t="n">
        <v>0</v>
      </c>
      <c r="N222" s="3" t="n">
        <v>0</v>
      </c>
      <c r="O222" s="4" t="inlineStr">
        <is>
          <t>AI 쇼핑몰 상세페이지 생성 tool</t>
        </is>
      </c>
      <c r="P222" s="5" t="n">
        <v>500000</v>
      </c>
      <c r="Q222" s="3" t="n">
        <v>2</v>
      </c>
      <c r="R222" s="3" t="n">
        <v>0</v>
      </c>
      <c r="S222" s="4" t="inlineStr">
        <is>
          <t>AI를 활용 이미지 몇장으로  상세페이지 레이아웃을 기획하고 마케팅문구를 생성합니다.</t>
        </is>
      </c>
      <c r="T222" s="4" t="inlineStr">
        <is>
          <t>AI 쇼핑몰 상세페이지 생성 tool</t>
        </is>
      </c>
      <c r="U222" s="5" t="n">
        <v>1000000</v>
      </c>
      <c r="V222" s="3" t="n">
        <v>3</v>
      </c>
      <c r="W222" s="3" t="n">
        <v>0</v>
      </c>
      <c r="X222" s="4" t="inlineStr">
        <is>
          <t>소스제공</t>
        </is>
      </c>
      <c r="Y222" s="4" t="inlineStr">
        <is>
          <t>AI 쇼핑몰 상세페이지 생성 tool</t>
        </is>
      </c>
      <c r="Z222" s="5" t="n">
        <v>1500000</v>
      </c>
      <c r="AA222" s="3" t="n">
        <v>6</v>
      </c>
      <c r="AB222" s="3" t="n">
        <v>0</v>
      </c>
      <c r="AC222" s="4" t="inlineStr">
        <is>
          <t>소스제공, 추가기능</t>
        </is>
      </c>
      <c r="AD222" s="4" t="inlineStr">
        <is>
          <t>ChatGPT, Midjourney, DALL-E, Stable Diffusion</t>
        </is>
      </c>
      <c r="AE222" s="4" t="inlineStr">
        <is>
          <t>고급:최적화 설계</t>
        </is>
      </c>
      <c r="AF222" s="4" t="inlineStr">
        <is>
          <t>1인</t>
        </is>
      </c>
      <c r="AG222" s="4" t="inlineStr">
        <is>
          <t>상주 불가능</t>
        </is>
      </c>
      <c r="AH222" s="4" t="inlineStr">
        <is>
          <t>저는 AI 를 활용한 다양한 툴을 개발하고 있습니다 
이 시스템은 쇼핑몰 셀러들이 가장 비용과 시간이 많이 소요되는 상품 상세페이지를 AI를 활용해 자동화 하는 시스템입니다 
특히 사용자의 개인 구글 계정을 이용하여 시스템을 구축하기 때문에 별도 서버 비용이나 추가 비용이 필요하지 않으며 AI API키도 본인의 키를 사용할수 있습니다 
그래서 본인이 직접 비용도 컨트롤 할 수 있습니다</t>
        </is>
      </c>
      <c r="AI222" s="4" t="inlineStr">
        <is>
          <t>본 시스템은 구글을 기반으로 구축됩니다 
때문에 구매자가 구글계정을 생성하여 제공해주시면 그 기반에 시스템을 세팅하고 
본인에게 안내드립니다 
완료이후 구매자가 AI API를 설정하고 사용하면 됩니다 
기본적으로 기능 추가등은 별도 옵션으로 신청했주세요 
시스템 설정후 오류가 없는 상태로 테스트 후 제공됩니다 
때문에 최종 제공되는 시스템은 바로 사용이 가능합니다 
그러니 1차 결과물 제공후에는 바로 구매확정을 해주시면 됩니다 
단, AI가 생성하고 사용자의 사용 노하우에 따라 이미지는 달라질수 있기 때문에 이미지 퀄리티 문제로 이의 제기하는 경우는 대응하기 어렵습니다</t>
        </is>
      </c>
      <c r="AJ222" s="4" t="inlineStr">
        <is>
          <t>의뢰인은 
구글계정 생성 하여 제공해주시면 됩니다 
그럼 구글시트와 드라이브 구글 앱스스크립트를 기반으로 시스템은 세팅합니다</t>
        </is>
      </c>
      <c r="AK222" s="4" t="inlineStr"/>
      <c r="AL222" s="4" t="inlineStr"/>
      <c r="AM222" s="4" t="inlineStr">
        <is>
          <t>https://kmong.com/gig/734151</t>
        </is>
      </c>
    </row>
    <row r="223">
      <c r="A223" s="3" t="n">
        <v>222</v>
      </c>
      <c r="B223" s="3" t="n">
        <v>735008</v>
      </c>
      <c r="C223" s="4" t="inlineStr">
        <is>
          <t>SNS 포스팅 자동화 웹서비스 개발</t>
        </is>
      </c>
      <c r="D223" s="3" t="n">
        <v>222</v>
      </c>
      <c r="E223" s="4" t="inlineStr">
        <is>
          <t>일반</t>
        </is>
      </c>
      <c r="F223" s="4" t="inlineStr">
        <is>
          <t>일반</t>
        </is>
      </c>
      <c r="G223" s="4" t="inlineStr">
        <is>
          <t>-</t>
        </is>
      </c>
      <c r="H223" s="4" t="inlineStr">
        <is>
          <t>현직개발자입니다</t>
        </is>
      </c>
      <c r="I223" s="4" t="inlineStr">
        <is>
          <t>NEW</t>
        </is>
      </c>
      <c r="J223" s="4" t="inlineStr">
        <is>
          <t>15시간 이내</t>
        </is>
      </c>
      <c r="K223" s="4" t="n">
        <v>1100000</v>
      </c>
      <c r="L223" s="3" t="n">
        <v>0</v>
      </c>
      <c r="M223" s="3" t="n">
        <v>0</v>
      </c>
      <c r="N223" s="3" t="n">
        <v>0</v>
      </c>
      <c r="O223" s="4" t="inlineStr">
        <is>
          <t>SNS(블로그 등)포스팅자동화웹서비스</t>
        </is>
      </c>
      <c r="P223" s="5" t="n">
        <v>1100000</v>
      </c>
      <c r="Q223" s="3" t="n">
        <v>1</v>
      </c>
      <c r="R223" s="3" t="n">
        <v>0</v>
      </c>
      <c r="S223" s="4" t="inlineStr">
        <is>
          <t>월 이용료로 AI를 통해 네이버, 인스타그램, 쓰레드, 페이스북, 인스타그램 플랫폼에 SEO최적화 자동포스팅</t>
        </is>
      </c>
      <c r="T223" s="4" t="inlineStr"/>
      <c r="U223" s="5" t="inlineStr"/>
      <c r="V223" s="3" t="inlineStr"/>
      <c r="W223" s="3" t="inlineStr"/>
      <c r="X223" s="4" t="inlineStr"/>
      <c r="Y223" s="4" t="inlineStr"/>
      <c r="Z223" s="5" t="inlineStr"/>
      <c r="AA223" s="3" t="inlineStr"/>
      <c r="AB223" s="3" t="inlineStr"/>
      <c r="AC223" s="4" t="inlineStr"/>
      <c r="AD223" s="4" t="inlineStr"/>
      <c r="AE223" s="4" t="inlineStr">
        <is>
          <t>고급:최적화 설계</t>
        </is>
      </c>
      <c r="AF223" s="4" t="inlineStr">
        <is>
          <t>1인</t>
        </is>
      </c>
      <c r="AG223" s="4" t="inlineStr">
        <is>
          <t>상주 불가능</t>
        </is>
      </c>
      <c r="AH223" s="4" t="inlineStr">
        <is>
          <t>SNS (네이버 블로그, 인스타그램, 페이스북, 트위터, 쓰레드) 각 플랫폼에 맞게 SEO최적화된 포스팅 글을 AI통해 생성하고 포스팅 및 태그까지 원클릭으로 작성해주는 웹서비스입니다.</t>
        </is>
      </c>
      <c r="AI223" s="4" t="inlineStr">
        <is>
          <t>상담 -&gt; 결제 -&gt; 웹사이트 제공 -&gt; 회원가입 -&gt; 라이센스키 제공 -&gt; 포스팅까지 1시간 내에 하실 수 있도록 지원해드립니다.</t>
        </is>
      </c>
      <c r="AJ223" s="4" t="inlineStr">
        <is>
          <t>네이버블로그계정
인스타그램계정(프로페셔널 only)
페이스북계정(페이지 only)
쓰레드계정
트위터계정</t>
        </is>
      </c>
      <c r="AK223" s="4" t="inlineStr"/>
      <c r="AL223" s="4" t="inlineStr"/>
      <c r="AM223" s="4" t="inlineStr">
        <is>
          <t>https://kmong.com/gig/735008</t>
        </is>
      </c>
    </row>
    <row r="224">
      <c r="A224" s="3" t="n">
        <v>223</v>
      </c>
      <c r="B224" s="3" t="n">
        <v>736020</v>
      </c>
      <c r="C224" s="4" t="inlineStr">
        <is>
          <t>1688 상세페이지 번역 내 손으로 바로바로</t>
        </is>
      </c>
      <c r="D224" s="3" t="n">
        <v>223</v>
      </c>
      <c r="E224" s="4" t="inlineStr">
        <is>
          <t>일반</t>
        </is>
      </c>
      <c r="F224" s="4" t="inlineStr">
        <is>
          <t>일반</t>
        </is>
      </c>
      <c r="G224" s="4" t="inlineStr">
        <is>
          <t>-</t>
        </is>
      </c>
      <c r="H224" s="4" t="inlineStr">
        <is>
          <t>프로그램봇</t>
        </is>
      </c>
      <c r="I224" s="4" t="inlineStr">
        <is>
          <t>NEW</t>
        </is>
      </c>
      <c r="J224" s="4" t="inlineStr">
        <is>
          <t>10분 이내</t>
        </is>
      </c>
      <c r="K224" s="4" t="n">
        <v>30000</v>
      </c>
      <c r="L224" s="3" t="n">
        <v>0</v>
      </c>
      <c r="M224" s="3" t="n">
        <v>0</v>
      </c>
      <c r="N224" s="3" t="n">
        <v>0</v>
      </c>
      <c r="O224" s="4" t="inlineStr">
        <is>
          <t>상세페이지 자동 번역 프로그램 제공</t>
        </is>
      </c>
      <c r="P224" s="5" t="n">
        <v>30000</v>
      </c>
      <c r="Q224" s="3" t="n">
        <v>1</v>
      </c>
      <c r="R224" s="3" t="n">
        <v>0</v>
      </c>
      <c r="S224" s="4" t="inlineStr">
        <is>
          <t>구매대행 상세페이지 번역 프로그램, 장당 80원으로 끝</t>
        </is>
      </c>
      <c r="T224" s="4" t="inlineStr"/>
      <c r="U224" s="5" t="inlineStr"/>
      <c r="V224" s="3" t="inlineStr"/>
      <c r="W224" s="3" t="inlineStr"/>
      <c r="X224" s="4" t="inlineStr"/>
      <c r="Y224" s="4" t="inlineStr"/>
      <c r="Z224" s="5" t="inlineStr"/>
      <c r="AA224" s="3" t="inlineStr"/>
      <c r="AB224" s="3" t="inlineStr"/>
      <c r="AC224" s="4" t="inlineStr"/>
      <c r="AD224" s="4" t="inlineStr">
        <is>
          <t>ChatGPT, Midjourney, DALL-E, Stable Diffusion</t>
        </is>
      </c>
      <c r="AE224" s="4" t="inlineStr">
        <is>
          <t>중급:설계 / 코딩</t>
        </is>
      </c>
      <c r="AF224" s="4" t="inlineStr">
        <is>
          <t>1인</t>
        </is>
      </c>
      <c r="AG224" s="4" t="inlineStr">
        <is>
          <t>상주 불가능</t>
        </is>
      </c>
      <c r="AH224" s="4" t="inlineStr">
        <is>
          <t>이런 분들께 추천합니다
1688, 타오바오에서 소싱해서 스마트스토어에 파시는 분
매번 번역 외주 맡기기 부담스러운 분
내 손으로 직접, 빠르게 번역하고 싶은 분
대량 상품 등록하는데 번역 비용이 부담인 분
프로그램 소개
중국 상세페이지 이미지  자연스러운 한국어 번역
1688, 타오바오 상세페이지 캡처본을 넣으면 AI가 이미지 속 중국어를 자동 인식(OCR)하고 
내부 로직을 거쳐 판매용 자연스러운 한국어로 변환해줍니다.
프로그램 특징
자연스러운 번역 품질
단순 기계번역 
"기계번역 티" 안 나는 판매용 카피
한국 소비자 눈높이에 맞춘 표현
직접 돌리니까 빠름
외주 기다릴 필요 없음
상세페이지 1장당 약 10-20초
대량 작업도 본인 속도대로
운영 비용 거의 무료
구글계정만 있어도 구글클라우드 $300 무료 크레딧 제공
약 200개 상세페이지까지 무료(200장이 아닌 제품200개) 생성 가능
이후에도 장당 약 80원 내외로 저렴
비용 구조 (중요!)
항목내용프로그램 구매1회 결제 (본 서비스)
API 비용본인 구글 클라우드 계정으로 결제신규 가입 시
$300 무료 크레딧 (약 40만원)무료로 가능한 
상세페이지 약 200개이후 비용
장당 약 80원 내외
 외주 맡기면 장당 5,000~10,000원  이 프로그램 쓰면 장당 80원 + 내 시간만 투자
사용 방법
구글 클라우드 가입  API 키 발급 (가이드 제공)
프로그램에 API 키 입력
상세페이지 이미지 넣기 (캡처본/다운로드)
자동 번역 결과 확인  복사해서 사용
※ 구글 클라우드 가입 및 API 키 발급 방법 상세 가이드 제공
작업 범위
항목설명이미지 OCR상세페이지 이미지 속 중국어 자동 인식번역자연스러운 한국어 판매용 카피로 변환출력텍스트 파일 또는 복사 가능한 형태
안내사항
본인 구글 클라우드 API 키 필요 (발급 가이드 제공)
구글 클라우드 신규 가입 시 $300 무료 크레딧 자동 지급
무료 크레딧 소진 후에도 장당 약 80원으로 저렴하게 사용 가능
Windows 환경에서 사용 가능
이미지 편집/상세페이지 디자인은 미포함</t>
        </is>
      </c>
      <c r="AI224" s="4" t="inlineStr">
        <is>
          <t>서비스 제공절차 (공통)
결제 - 원하는 패키지 선택 후 결제
프로그램 전달 - 프로그램 파일 + 가이드 문서 전달
API 키 발급 - 가이드 따라 구글 클라우드 가입 &amp; API 키 발급
세팅 지원 - (DELUXE 이상) 화면공유로 함께 세팅
테스트 - 샘플 이미지로 정상 작동 확인
사용 시작 - 바로 사용 가능!
A/S - 패키지별 기간 내 문의 응대</t>
        </is>
      </c>
      <c r="AJ224" s="4" t="inlineStr">
        <is>
          <t>의뢰인 준비사항 (공통)
필수
1. Windows PC
Windows 10 이상 권장
인터넷 연결 필요
2. 구글 계정
구글 클라우드 가입용 (Gmail 있으면 OK)
신규 가입 시 $300 무료 크레딧 자동 지급
3. 결제 카드
구글 클라우드 API 키 발급 시 카드 등록 필요
무료 크레딧 먼저 소진되므로 바로 결제되진 않음
있으면 좋은 것
번역할 상세페이지 이미지 샘플 (테스트용)</t>
        </is>
      </c>
      <c r="AK224" s="4" t="inlineStr"/>
      <c r="AL224" s="4" t="inlineStr"/>
      <c r="AM224" s="4" t="inlineStr">
        <is>
          <t>https://kmong.com/gig/736020</t>
        </is>
      </c>
    </row>
    <row r="225">
      <c r="A225" s="3" t="n">
        <v>224</v>
      </c>
      <c r="B225" s="3" t="n">
        <v>736256</v>
      </c>
      <c r="C225" s="4" t="inlineStr">
        <is>
          <t>Ai 커스텀 자동화툴 제작</t>
        </is>
      </c>
      <c r="D225" s="3" t="n">
        <v>224</v>
      </c>
      <c r="E225" s="4" t="inlineStr">
        <is>
          <t>일반</t>
        </is>
      </c>
      <c r="F225" s="4" t="inlineStr">
        <is>
          <t>일반</t>
        </is>
      </c>
      <c r="G225" s="4" t="inlineStr">
        <is>
          <t>-</t>
        </is>
      </c>
      <c r="H225" s="4" t="inlineStr">
        <is>
          <t>Rosarang</t>
        </is>
      </c>
      <c r="I225" s="4" t="inlineStr">
        <is>
          <t>NEW</t>
        </is>
      </c>
      <c r="J225" s="4" t="inlineStr">
        <is>
          <t>10분 이내</t>
        </is>
      </c>
      <c r="K225" s="4" t="n">
        <v>150000</v>
      </c>
      <c r="L225" s="3" t="n">
        <v>0</v>
      </c>
      <c r="M225" s="3" t="n">
        <v>0</v>
      </c>
      <c r="N225" s="3" t="n">
        <v>0</v>
      </c>
      <c r="O225" s="4" t="inlineStr">
        <is>
          <t>Ai 커스텀 자동화 맞춤제작</t>
        </is>
      </c>
      <c r="P225" s="5" t="n">
        <v>150000</v>
      </c>
      <c r="Q225" s="3" t="n">
        <v>3</v>
      </c>
      <c r="R225" s="3" t="n">
        <v>2</v>
      </c>
      <c r="S225" s="4" t="inlineStr">
        <is>
          <t>Ai 자동화 툴 및 자동화 맞춤 제작 가능
머리속에 있는 아이디어를 주세요! Ai툴 맞춤형으로 제작</t>
        </is>
      </c>
      <c r="T225" s="4" t="inlineStr"/>
      <c r="U225" s="5" t="inlineStr"/>
      <c r="V225" s="3" t="inlineStr"/>
      <c r="W225" s="3" t="inlineStr"/>
      <c r="X225" s="4" t="inlineStr"/>
      <c r="Y225" s="4" t="inlineStr"/>
      <c r="Z225" s="5" t="inlineStr"/>
      <c r="AA225" s="3" t="inlineStr"/>
      <c r="AB225" s="3" t="inlineStr"/>
      <c r="AC225" s="4" t="inlineStr"/>
      <c r="AD225" s="4" t="inlineStr"/>
      <c r="AE225" s="4" t="inlineStr">
        <is>
          <t>중급:설계 / 코딩</t>
        </is>
      </c>
      <c r="AF225" s="4" t="inlineStr">
        <is>
          <t>1인</t>
        </is>
      </c>
      <c r="AG225" s="4" t="inlineStr">
        <is>
          <t>상주 불가능</t>
        </is>
      </c>
      <c r="AH225" s="4" t="inlineStr">
        <is>
          <t>AI API, 그냥 쓰지 마시고 나만의 툴로 만드세요.
ChatGPT, Stable Diffusion, ElevenLabs 등 다양한 AI API를 활용해서 의뢰인의 워크플로우에 딱 맞는 맞춤형 웹앱을 개발해드립니다. 복잡한 API 연동은 제가 처리하고, 의뢰인께서는 편리한 웹 인터페이스로 바로 사용하시면 됩니다.
이런 웹앱을 만들어드립니다
이미지 스타일 분석 및 생성 툴의 경우, 레퍼런스 이미지를 업로드하면 스타일을 분석하고 동일한 느낌의 새 이미지를 생성하는 웹앱을 제작합니다. 썸네일 제작, 광고 소재, 콘텐츠 제작에 활용할 수 있습니다.
대본 최적화 TTS 생성기는 대본을 입력하면 자동으로 파싱하여 문장 단위로 끊고, 감정/강세/호흡 등을 최적화해서 자연스러운 음성을 생성하는 웹앱입니다. 유튜브 나레이션, 오디오북, 교육 콘텐츠 제작에 유용합니다.
그 외에도 문서 자동 분석 및 요약 툴, 이미지/텍스트 일괄 처리 자동화 툴, 맞춤형 AI 챗봇 인터페이스, 데이터 입력 시 자동 분류/태깅 시스템 등 원하시는 기능이 있다면 상담을 통해 구현 가능 여부를 안내드립니다.
이런 분들께 추천드립니다
AI API를 업무에 활용하고 싶지만 매번 프롬프트 치기 번거로우신 분, 반복 작업을 웹에서 클릭 몇 번으로 처리하고 싶으신 분, 팀원들과 함께 쓸 수 있는 내부용 AI 툴이 필요하신 분, 그리고 나만의 AI 서비스를 런칭하고 싶은 1인 창업자분께 적합합니다.
연동 가능한 주요 API
텍스트/LLM 분야에서는 OpenAI(GPT-4, GPT-4o), Claude, Gemini 등을 다루며, 이미지 생성 분야에서는 Midjourney, Stable Diffusion, DALL-E, Flux 등을 연동합니다. 음성/TTS 분야는 ElevenLabs, OpenAI TTS, Murf, CLOVA Voice 등을, 기타로는 Whisper(STT), 번역 API, 검색 API 등 필요한 API를 연동해드립니다.</t>
        </is>
      </c>
      <c r="AI225" s="4" t="inlineStr">
        <is>
          <t>1단계. 상담 및 기능 정의
만들고 싶은 웹앱의 기능과 사용 목적을 상담합니다. 어떤 API를 연동할지, 어떤 입출력 형태가 필요한지 함께 정리합니다.
2단계. 기획 및 견적 확정
기능 명세, 화면 구성, 개발 일정, 견적을 정리한 제안서를 전달드립니다. 내용 확인 후 결제를 진행하시면 개발을 시작합니다.
3단계. 개발 및 중간 공유
웹앱 개발을 진행하며, 주요 기능 완성 시 중간 데모를 공유드립니다. 피드백을 반영해 방향을 조율합니다.
4단계. 테스트 및 수정
완성된 웹앱을 테스트하고 피드백을 반영하여 수정합니다.
5단계. 최종 납품
완성된 웹앱과 함께 소스코드, 사용 가이드를 전달드립니다. 배포가 필요하시면 배포까지 지원해드립니다.</t>
        </is>
      </c>
      <c r="AJ225" s="4" t="inlineStr">
        <is>
          <t>필수 준비사항
첫째, 만들고 싶은 웹앱의 기능을 설명해 주세요. 예를 들어 "이미지를 올리면 같은 스타일로 새 이미지 생성", "대본 넣으면 TTS로 변환" 등 구체적으로 적어주시면 좋습니다.
둘째, 입력과 출력 형태를 알려주세요. 무엇을 넣고(이미지, 텍스트, 파일 등) 무엇을 받고 싶은지(생성된 이미지, 음성 파일, 텍스트 등)를 말씀해 주세요.
셋째, 사용할 AI 서비스나 API가 정해져 있다면 알려주세요. 특정 API를 원하시거나, 추천을 원하시면 상담 시 안내드립니다.
있으면 좋은 준비사항
참고할 만한 서비스나 화면 예시가 있으면 공유해 주세요. 사용할 API 키가 이미 있다면 알려주세요. 희망 일정과 예산 범위가 있다면 말씀해 주세요.
STANDARD - 100,000원~ 단일 API 연동, 기본 기능 웹앱에 적합합니다. 작업일 약 5~7일, 수정 1회를 제공합니다.
DELUXE - 500,000원~ 복수 API 연동, 다기능 웹앱에 적합합니다. 작업일 약 10~14일, 수정 2회를 제공합니다.
PREMIUM - 1,500,000원~ 복잡한 워크플로우, 사용자 관리 기능 포함, 상용 서비스 수준의 웹앱에 적합합니다. 작업일 협의, 수정 협의를 진행합니다.
※ 프로젝트 범위에 따라 정확한 견적은 상담 후 안내드립니다.</t>
        </is>
      </c>
      <c r="AK225" s="4" t="inlineStr">
        <is>
          <t>무상 수정 범위
무상 수정은 최초 합의된 기능 범위 내에서 제공됩니다. UI/UX 관련 수정으로는 버튼 위치, 색상, 폰트 등 디자인 요소 조정, 텍스트 문구 수정, 레이아웃 미세 조정이 포함됩니다. 기능 관련 수정으로는 기존 기능의 동작 방식 미세 조정, 입출력 포맷 소폭 변경, 오류 및 버그 수정이 포함됩니다.
무상 수정 횟수 및 기간
수정 요청은 작업물 전달 후 구매 확정 전까지 가능하며, 패키지별 수정 횟수는 STANDARD 1회, DELUXE 2회, PREMIUM 협의입니다. 1회 수정 요청 시 여러 항목을 모아서 한 번에 전달해 주시면 원활한 진행이 가능합니다.
유상 수정 (추가 비용 발생) 범위
다음의 경우에는 추가 비용이 발생합니다. 최초 합의된 기능 범위를 벗어나는 신규 기능 추가 요청, 연동 API 변경 또는 추가 API 연동, 전체 화면 구조나 워크플로우 변경, 합의된 수정 횟수 초과 시 추가 수정, 그리고 납품 완료(구매 확정) 이후의 수정 요청이 이에 해당합니다. 유상 수정이 필요한 경우 별도 견적을 안내드린 후 진행합니다.
하자보수 안내
다음 사항은 무상 수정 횟수와 별개로 무상 처리됩니다. 합의된 요구사항이 반영되지 않은 경우, 개발자 실수로 인한 오류 및 버그, 그리고 정상 사용 환경에서 발생하는 기능 오작동이 이에 해당합니다. 하자보수는 납품 후 14일 이내 요청 시 무상으로 제공됩니다.
원활한 수정 진행을 위한 안내
수정 요청 시 변경이 필요한 부분을 구체적으로 정리해서 전달해 주시면 빠르고 정확한 수정이 가능합니다. 스크린샷이나 화면 녹화를 함께 보내주시면 더욱 좋습니다.</t>
        </is>
      </c>
      <c r="AL225" s="4" t="inlineStr"/>
      <c r="AM225" s="4" t="inlineStr">
        <is>
          <t>https://kmong.com/gig/736256</t>
        </is>
      </c>
    </row>
    <row r="226">
      <c r="A226" s="3" t="n">
        <v>225</v>
      </c>
      <c r="B226" s="3" t="n">
        <v>736719</v>
      </c>
      <c r="C226" s="4" t="inlineStr">
        <is>
          <t>자동화 서비스 제작 / 관리 페이지 / 웹사이트 제작</t>
        </is>
      </c>
      <c r="D226" s="3" t="n">
        <v>225</v>
      </c>
      <c r="E226" s="4" t="inlineStr">
        <is>
          <t>일반</t>
        </is>
      </c>
      <c r="F226" s="4" t="inlineStr">
        <is>
          <t>일반</t>
        </is>
      </c>
      <c r="G226" s="4" t="inlineStr">
        <is>
          <t>-</t>
        </is>
      </c>
      <c r="H226" s="4" t="inlineStr">
        <is>
          <t>관리툴제작</t>
        </is>
      </c>
      <c r="I226" s="4" t="inlineStr">
        <is>
          <t>NEW</t>
        </is>
      </c>
      <c r="J226" s="4" t="inlineStr">
        <is>
          <t>10분 이내</t>
        </is>
      </c>
      <c r="K226" s="4" t="n">
        <v>250000</v>
      </c>
      <c r="L226" s="3" t="n">
        <v>0</v>
      </c>
      <c r="M226" s="3" t="n">
        <v>0</v>
      </c>
      <c r="N226" s="3" t="n">
        <v>0</v>
      </c>
      <c r="O226" s="4" t="inlineStr">
        <is>
          <t>AI 업무 자동화·관리페이지 제작</t>
        </is>
      </c>
      <c r="P226" s="5" t="n">
        <v>250000</v>
      </c>
      <c r="Q226" s="3" t="n">
        <v>3</v>
      </c>
      <c r="R226" s="3" t="n">
        <v>1</v>
      </c>
      <c r="S226" s="4" t="inlineStr">
        <is>
          <t>반복 업무를 AI로 자동화하거나
엑셀·신청폼·내부 관리페이지를 빠르게 제작해드립니다.</t>
        </is>
      </c>
      <c r="T226" s="4" t="inlineStr"/>
      <c r="U226" s="5" t="inlineStr"/>
      <c r="V226" s="3" t="inlineStr"/>
      <c r="W226" s="3" t="inlineStr"/>
      <c r="X226" s="4" t="inlineStr"/>
      <c r="Y226" s="4" t="inlineStr"/>
      <c r="Z226" s="5" t="inlineStr"/>
      <c r="AA226" s="3" t="inlineStr"/>
      <c r="AB226" s="3" t="inlineStr"/>
      <c r="AC226" s="4" t="inlineStr"/>
      <c r="AD226" s="4" t="inlineStr">
        <is>
          <t>ChatGPT</t>
        </is>
      </c>
      <c r="AE226" s="4" t="inlineStr">
        <is>
          <t>중급:설계 / 코딩</t>
        </is>
      </c>
      <c r="AF226" s="4" t="inlineStr">
        <is>
          <t>1인</t>
        </is>
      </c>
      <c r="AG226" s="4" t="inlineStr">
        <is>
          <t>상주 불가능</t>
        </is>
      </c>
      <c r="AH226" s="4" t="inlineStr">
        <is>
          <t>이 서비스는 반복되는 업무를 자동화하거나,
내부에서 사용하는 간단한 관리 페이지를 제작해드리는 서비스입니다.
엑셀 정리, 구글시트 자동화, 신청폼 연동, 
간단한 데이터 관리 페이지 등
“지금 수작업으로 하고 있어서 불편한 일”을
빠르게 해결하는 것을 목표로 합니다.
대규모 시스템이나 복잡한 서비스 개발보다는
소형 업무 자동화, 내부용 도구 제작에 적합합니다.
작업 전 요청 내용을 간단히 정리한 후 진행하며,
1차 결과물을 먼저 전달드리고
확인 후 수정 1회를 반영하여 마무리합니다.</t>
        </is>
      </c>
      <c r="AI226" s="4" t="inlineStr">
        <is>
          <t>1. 의뢰 내용 확인 및 작업 범위 정리
2. 작업 가능 여부 및 일정 안내
3. 1차 결과물 제작 및 전달
4. 수정 1회 반영
5. 최종 결과물 전달 및 작업 종료</t>
        </is>
      </c>
      <c r="AJ226" s="4" t="inlineStr">
        <is>
          <t>아래 내용을 미리 준비해주시면 작업이 빠르게 진행됩니다.
1. 현재 어떤 방식으로 업무를 하고 있는지
2. 자동화하거나 관리하고 싶은 항목
3. 결과물 형태 (엑셀 파일, 웹 페이지, 링크 등)
정리되지 않아도 괜찮습니다.
간단한 설명만 주셔도 작업 가능 여부를 안내드립니다.</t>
        </is>
      </c>
      <c r="AK226" s="4" t="inlineStr">
        <is>
          <t>수정은 기본 1회 제공됩니다.
작업 범위 내의 단순 수정만 무상으로 진행되며,
추가 기능 요청이나 범위 변경은 추가 비용이 발생할 수 있습니다.</t>
        </is>
      </c>
      <c r="AL226" s="4" t="inlineStr"/>
      <c r="AM226" s="4" t="inlineStr">
        <is>
          <t>https://kmong.com/gig/736719</t>
        </is>
      </c>
    </row>
    <row r="227">
      <c r="A227" s="3" t="n">
        <v>226</v>
      </c>
      <c r="B227" s="3" t="n">
        <v>740286</v>
      </c>
      <c r="C227" s="4" t="inlineStr">
        <is>
          <t>쇼츠 대본을 자동으로 만들어주는 웹툴 제작해드립니다</t>
        </is>
      </c>
      <c r="D227" s="3" t="n">
        <v>226</v>
      </c>
      <c r="E227" s="4" t="inlineStr">
        <is>
          <t>일반</t>
        </is>
      </c>
      <c r="F227" s="4" t="inlineStr">
        <is>
          <t>일반</t>
        </is>
      </c>
      <c r="G227" s="4" t="inlineStr">
        <is>
          <t>-</t>
        </is>
      </c>
      <c r="H227" s="4" t="inlineStr">
        <is>
          <t>ai하루</t>
        </is>
      </c>
      <c r="I227" s="4" t="inlineStr">
        <is>
          <t>NEW</t>
        </is>
      </c>
      <c r="J227" s="4" t="inlineStr">
        <is>
          <t>6시간 이내</t>
        </is>
      </c>
      <c r="K227" s="4" t="n">
        <v>39000</v>
      </c>
      <c r="L227" s="3" t="n">
        <v>0</v>
      </c>
      <c r="M227" s="3" t="n">
        <v>0</v>
      </c>
      <c r="N227" s="3" t="n">
        <v>0</v>
      </c>
      <c r="O227" s="4" t="inlineStr">
        <is>
          <t>숏츠·블로그 글 구조 템플릿 1종</t>
        </is>
      </c>
      <c r="P227" s="5" t="n">
        <v>39000</v>
      </c>
      <c r="Q227" s="3" t="n">
        <v>1</v>
      </c>
      <c r="R227" s="3" t="n">
        <v>1</v>
      </c>
      <c r="S227" s="4" t="inlineStr">
        <is>
          <t>유사/중복 걱정 없이 바로 쓰는 글 구조 템플릿 1개와 프롬프트를 제공합니다.</t>
        </is>
      </c>
      <c r="T227" s="4" t="inlineStr">
        <is>
          <t>글 구조 템플릿 5종 + 프롬프트 세</t>
        </is>
      </c>
      <c r="U227" s="5" t="n">
        <v>79000</v>
      </c>
      <c r="V227" s="3" t="n">
        <v>1</v>
      </c>
      <c r="W227" s="3" t="n">
        <v>2</v>
      </c>
      <c r="X227" s="4" t="inlineStr">
        <is>
          <t>상황별로 바로 쓸 수 있는 글 구조 템플릿 5개와 AI 프롬프트 세트를 제공합니다.</t>
        </is>
      </c>
      <c r="Y227" s="4" t="inlineStr">
        <is>
          <t>맞춤형 글 구조 제작 + 템플릿 무제</t>
        </is>
      </c>
      <c r="Z227" s="5" t="n">
        <v>149000</v>
      </c>
      <c r="AA227" s="3" t="n">
        <v>2</v>
      </c>
      <c r="AB227" s="3" t="n">
        <v>3</v>
      </c>
      <c r="AC227" s="4" t="inlineStr">
        <is>
          <t>의뢰자 주제에 맞게 글 구조를 직접 설계하고 템플릿과 프롬프트를 함께 제공합니다.</t>
        </is>
      </c>
      <c r="AD227" s="4" t="inlineStr">
        <is>
          <t>ChatGPT</t>
        </is>
      </c>
      <c r="AE227" s="4" t="inlineStr">
        <is>
          <t>고급:최적화 설계</t>
        </is>
      </c>
      <c r="AF227" s="4" t="inlineStr">
        <is>
          <t>1인</t>
        </is>
      </c>
      <c r="AG227" s="4" t="inlineStr">
        <is>
          <t>상주 가능</t>
        </is>
      </c>
      <c r="AH227" s="4" t="inlineStr">
        <is>
          <t>쇼츠를 만들 때마다
"이번 영상은 어떤 구조로 만들지?"
이 고민부터 하는 분들을 위한 AI 웹툴입니다.
주제를 입력하면
사람 니즈 중심 후킹
3초 안에 이득을 암시하는 오프닝
시청 유지율이 올라가는 전개 구조
댓글이 달리게 만드는 마무리
까지 자동으로 완성된 쇼츠 대본 구조를 만들어드립니다.
이 툴은 단순히 대본을 생성하는 것이 아니라
'조회수가 나오는 쇼츠의 구조 공식'을 기반으로
누구나 그대로 따라 만들 수 있는 템플릿을 제공합니다.
특히
- 유튜브 쇼츠
- 인스타 릴스
- 틱톡 숏폼
을 운영하는 분들이
매번 구조 고민에 쓰는 시간을 없애고
바로 제작에 들어갈 수 있도록 설계되었습니다.
한 번 만들면 계속 사용할 수 있는 웹툴
별도 프로그램 설치 없이 사용
입력만 하면 구조 완성
초보자도 바로 사용 가능
이제 더 이상
"이번엔 어떻게 만들지?" 고민하지 마세요.
주제만 넣으면,
조회수 구조가 완성됩니다.</t>
        </is>
      </c>
      <c r="AI227" s="4" t="inlineStr">
        <is>
          <t>쇼츠가 안 터지는 이유, 알고 계신가요?대부분의 쇼츠는
‘편집’이 아니라
‘구조’에서 이미 실패합니다.
후킹이 없고,
전개가 느슨하고,
결론이 늦게 나오기 때문입니다.
그래서 저는
쇼츠 구조를 자동으로 만들어주는 템플릿 웹을 제작했습니다.
이제 고민하지 마세요.
주제만 넣으면,
사람들이 끝까지 보게 되는 쇼츠 구조가 자동으로 나옵니다.
이런 분들께 필요합니다쇼츠 만들 때마다 구조를 고민하는 분
조회수는 나오는데 유지율이 안 잡히는 분
매번 대본 짜는 데 1시간 넘게 쓰는 분
알고리즘이 아니라 ‘사람’에게 맞는 영상을 만들고 싶은 분
쇼츠를 꾸준히 올리고 싶은데, 시간이 부족한 분
이 템플릿으로 할 수 있는 것이 웹은 단순한 메모장이 아닙니다.
당신이 주제를 입력하면:
 초반 3초 후킹 문장 자동 생성
 전개 구조 자동 설계 (궁금증 → 전개 → 결론)
 댓글을 유도하는 마무리 문장 자동 생성
 사람들이 끝까지 보게 되는 ‘스토리 흐름’ 자동 완성
즉,
‘영상 구조’를 대신 만들어주는 도구입니다.
이걸 쓰면 뭐가 달라지나요?쇼츠 제작 시간이
1시간 → 10분
대본 고민
직접 생각 → 자동 생성
영상 완성도
감으로 제작 → 구조 기반 제작
조회수보다 중요한
유지율과 댓글이 살아납니다.
실제 사용 방식주제 입력
버튼 클릭
쇼츠 구조 완성
그대로 촬영 &amp; 편집
끝입니다.
제공되는 것쇼츠 구조 자동 생성 웹 (HTML 파일)
사용 방법 가이드
예시 20개 제공
평생 사용 가능
수정/재배포 자유
설치 필요 없습니다.
인터넷만 되면 바로 사용 가능합니다.
이런 분들은 구매하지 마세요감으로 영상 만드시는 분
구조 없이도 조회수 잘 나오는 분
쇼츠를 취미로만 하시는 분
이 템플릿은
**‘쇼츠를 제대로 하고 싶은 분들’**을 위한 도구입니다.
이미 이 구조로 만든 쇼츠는유지율 80% 이상,
댓글 반응이 확실히 달라졌습니다.
이제
매번 고민하지 말고,
구조를 복사해서 영상만 만드세요.
지금부터는 ‘편집’이 아니라 ‘복사’입니다.쇼츠 구조, 더 이상 고민하지 마세요.</t>
        </is>
      </c>
      <c r="AJ227" s="4" t="inlineStr">
        <is>
          <t>의뢰 전 아래 내용만 보내주세요아래 6가지만 주시면 바로 작업 시작 가능합니다.
만들고 싶은 주제 / 분야
참고하고 싶은 블로그 또는 글 스타일 (있으면)
사용하실 키워드 5~10개
글 길이 (예: 1500자 / 2000자 등)
말투 (정보형 / 후기형 / 스토리텔링형 중 선택)
원하시는 파일 형식 (노션 / 한글 / 워드 / 텍스트)
이런 분들은 특히 잘 맞습니다블로그를 운영 중인데 글쓰기가 오래 걸리는 분
유사/중복 걱정 없이 자동으로 글 구조를 만들고 싶은 분
매일 글을 써야 하는 마케팅/브랜드 운영자
AI로 글을 쓰는데 항상 어색하게 나오는 분
이런 건 제가 대신 해드립니다주제에 맞는 최적화된 글 구조 자동 생성
유사/중복 위험 없는 안전한 글 틀 제작
프롬프트까지 함께 제공 (계속 사용 가능)
누구나 바로 사용할 수 있는 템플릿 제공
이대로 넣으면
‘아, 이거 자료 많이 안 줘도 되네’ → 결제 흐름 만들어진다.
ㄴㄴ</t>
        </is>
      </c>
      <c r="AK227" s="4" t="inlineStr">
        <is>
          <t>수정 및 재작업 안내
구매 후 제공되는 프로그램은 바로 사용 가능한 상태로 전달됩니다.
수정 가능 범위
오타, 문장 흐름, 표현 수정
사용 방법에 대한 안내
프로그램 실행 오류 수정
수정 불가 범위
기능 추가 및 구조 변경
다른 주제에 맞게 전체 로직 변경
새로운 기능 개발 요청
위 항목은 ‘기능 추가’ 옵션을 통해 진행 가능합니다.
재작업 기준
프로그램이 정상 작동하지 않거나, 안내된 기능이 동작하지 않을 경우 전면 재작업을 진행합니다.
사용 환경(PC, 브라우저, 보안 설정 등)으로 인한 실행 오류는 안내로 대체될 수 있습니다.
수정 요청 가능 기간
납품 후 7일 이내 1회 무료 수정 가능합니다.
이후 수정은 추가 수정 옵션을 통해 진행됩니다.</t>
        </is>
      </c>
      <c r="AL227" s="4" t="inlineStr"/>
      <c r="AM227" s="4" t="inlineStr">
        <is>
          <t>https://kmong.com/gig/740286</t>
        </is>
      </c>
    </row>
    <row r="228">
      <c r="A228" s="3" t="n">
        <v>227</v>
      </c>
      <c r="B228" s="3" t="n">
        <v>742183</v>
      </c>
      <c r="C228" s="4" t="inlineStr">
        <is>
          <t>AI 자동화 n8n/Make 업무 효율 극대화</t>
        </is>
      </c>
      <c r="D228" s="3" t="n">
        <v>227</v>
      </c>
      <c r="E228" s="4" t="inlineStr">
        <is>
          <t>일반</t>
        </is>
      </c>
      <c r="F228" s="4" t="inlineStr">
        <is>
          <t>일반</t>
        </is>
      </c>
      <c r="G228" s="4" t="inlineStr">
        <is>
          <t>-</t>
        </is>
      </c>
      <c r="H228" s="4" t="inlineStr">
        <is>
          <t>발군</t>
        </is>
      </c>
      <c r="I228" s="4" t="inlineStr">
        <is>
          <t>NEW</t>
        </is>
      </c>
      <c r="J228" s="4" t="inlineStr">
        <is>
          <t>7시간 이내</t>
        </is>
      </c>
      <c r="K228" s="4" t="n">
        <v>150000</v>
      </c>
      <c r="L228" s="3" t="n">
        <v>0</v>
      </c>
      <c r="M228" s="3" t="n">
        <v>0</v>
      </c>
      <c r="N228" s="3" t="n">
        <v>0</v>
      </c>
      <c r="O228" s="4" t="inlineStr">
        <is>
          <t>기본 자동화</t>
        </is>
      </c>
      <c r="P228" s="5" t="n">
        <v>150000</v>
      </c>
      <c r="Q228" s="3" t="n">
        <v>7</v>
      </c>
      <c r="R228" s="3" t="n">
        <v>2</v>
      </c>
      <c r="S228" s="4" t="inlineStr">
        <is>
          <t>간단한 자동화 워크플로우 1개 구축 (예: 이메일→노션)</t>
        </is>
      </c>
      <c r="T228" s="4" t="inlineStr"/>
      <c r="U228" s="5" t="inlineStr"/>
      <c r="V228" s="3" t="inlineStr"/>
      <c r="W228" s="3" t="inlineStr"/>
      <c r="X228" s="4" t="inlineStr"/>
      <c r="Y228" s="4" t="inlineStr"/>
      <c r="Z228" s="5" t="inlineStr"/>
      <c r="AA228" s="3" t="inlineStr"/>
      <c r="AB228" s="3" t="inlineStr"/>
      <c r="AC228" s="4" t="inlineStr"/>
      <c r="AD228" s="4" t="inlineStr"/>
      <c r="AE228" s="4" t="inlineStr">
        <is>
          <t>중급:설계 / 코딩</t>
        </is>
      </c>
      <c r="AF228" s="4" t="inlineStr">
        <is>
          <t>2인 이상 5인 미만</t>
        </is>
      </c>
      <c r="AG228" s="4" t="inlineStr">
        <is>
          <t>상주 불가능</t>
        </is>
      </c>
      <c r="AH228" s="4" t="inlineStr">
        <is>
          <t>반복적인 업무에 지치셨나요? n8n/Make를 활용한 AI 자동화로 업무 효율을 극대화해드립니다.
이런 분들께 추천드립니다
- 매일 같은 작업을 반복하시는 분
- 여러 서비스 간 데이터를 수동으로 옮기시는 분
- 알림/리포트를 자동으로 받고 싶으신 분
제공 가능한 자동화 예시
- 이메일 노션/구글시트 자동 정리
- 폼 제출 슬랙/텔레그램 알림
- SNS 게시물 자동 수집 및 정리
- 정기 리포트 자동 생성 및 발송
- API 연동을 통한 데이터 동기화
10년차 개발자가 직접 구축해드립니다. 유지보수 및 수정도 가능합니다.</t>
        </is>
      </c>
      <c r="AI228" s="4" t="inlineStr">
        <is>
          <t>1. 상담: 현재 업무 프로세스와 자동화 요구사항을 파악합니다
2. 설계: 자동화 워크플로우를 설계하고 제안드립니다
3. 개발: n8n/Make로 워크플로우를 구축합니다
4. 테스트: 실제 환경에서 테스트 및 수정합니다
5. 인수: 사용 방법 안내 및 인수인계합니다</t>
        </is>
      </c>
      <c r="AJ228" s="4" t="inlineStr">
        <is>
          <t>- 자동화하고 싶은 업무 프로세스 설명
- 사용 중인 서비스 목록 (노션, 슬랙, 구글시트 등)
- 계정 정보 또는 API 키 (필요시)
- 원하는 결과물 형태 예시</t>
        </is>
      </c>
      <c r="AK228" s="4" t="inlineStr">
        <is>
          <t>작업 완료 후 2회까지 무료 수정 가능합니다. 범위를 벗어나는 대폭 변경은 추가 비용이 발생할 수 있습니다.</t>
        </is>
      </c>
      <c r="AL228" s="4" t="inlineStr"/>
      <c r="AM228" s="4" t="inlineStr">
        <is>
          <t>https://kmong.com/gig/742183</t>
        </is>
      </c>
    </row>
    <row r="229">
      <c r="A229" s="3" t="n">
        <v>228</v>
      </c>
      <c r="B229" s="3" t="n">
        <v>742474</v>
      </c>
      <c r="C229" s="4" t="inlineStr">
        <is>
          <t>워드프레스 AI SEO 자동화 글쓰기 프로그램</t>
        </is>
      </c>
      <c r="D229" s="3" t="n">
        <v>228</v>
      </c>
      <c r="E229" s="4" t="inlineStr">
        <is>
          <t>일반</t>
        </is>
      </c>
      <c r="F229" s="4" t="inlineStr">
        <is>
          <t>일반</t>
        </is>
      </c>
      <c r="G229" s="4" t="inlineStr">
        <is>
          <t>-</t>
        </is>
      </c>
      <c r="H229" s="4" t="inlineStr">
        <is>
          <t>데브플랜</t>
        </is>
      </c>
      <c r="I229" s="4" t="inlineStr">
        <is>
          <t>NEW</t>
        </is>
      </c>
      <c r="J229" s="4" t="inlineStr">
        <is>
          <t>1시간 이내</t>
        </is>
      </c>
      <c r="K229" s="4" t="n">
        <v>199000</v>
      </c>
      <c r="L229" s="3" t="n">
        <v>0</v>
      </c>
      <c r="M229" s="3" t="n">
        <v>0</v>
      </c>
      <c r="N229" s="3" t="n">
        <v>0</v>
      </c>
      <c r="O229" s="4" t="inlineStr">
        <is>
          <t>3개월권</t>
        </is>
      </c>
      <c r="P229" s="5" t="n">
        <v>199000</v>
      </c>
      <c r="Q229" s="3" t="n">
        <v>1</v>
      </c>
      <c r="R229" s="3" t="n">
        <v>0</v>
      </c>
      <c r="S229" s="4" t="inlineStr">
        <is>
          <t>워드프레스 AI SEO 자동화 글쓰기 프로그램을 3개월 동안 이용하실 수 있습니다.</t>
        </is>
      </c>
      <c r="T229" s="4" t="inlineStr">
        <is>
          <t>12개월권</t>
        </is>
      </c>
      <c r="U229" s="5" t="n">
        <v>299000</v>
      </c>
      <c r="V229" s="3" t="n">
        <v>1</v>
      </c>
      <c r="W229" s="3" t="n">
        <v>0</v>
      </c>
      <c r="X229" s="4" t="inlineStr">
        <is>
          <t>워드프레스 AI SEO 자동화 글쓰기 프로그램을 12개월 동안 이용하실 수 있습니다.</t>
        </is>
      </c>
      <c r="Y229" s="4" t="inlineStr">
        <is>
          <t>영구권</t>
        </is>
      </c>
      <c r="Z229" s="5" t="n">
        <v>399000</v>
      </c>
      <c r="AA229" s="3" t="n">
        <v>1</v>
      </c>
      <c r="AB229" s="3" t="n">
        <v>0</v>
      </c>
      <c r="AC229" s="4" t="inlineStr">
        <is>
          <t>워드프레스 AI SEO 자동화 글쓰기 프로그램을 영구적으로 이용하실 수 있습니다.</t>
        </is>
      </c>
      <c r="AD229" s="4" t="inlineStr">
        <is>
          <t>ChatGPT</t>
        </is>
      </c>
      <c r="AE229" s="4" t="inlineStr">
        <is>
          <t>중급:설계 / 코딩</t>
        </is>
      </c>
      <c r="AF229" s="4" t="inlineStr">
        <is>
          <t>1인</t>
        </is>
      </c>
      <c r="AG229" s="4" t="inlineStr">
        <is>
          <t>상주 불가능</t>
        </is>
      </c>
      <c r="AH229" s="4" t="inlineStr">
        <is>
          <t>프로그램 소개
WordPress AI SEO 자동화 도구는 AI를 활용하여 SEO 최적화된 블로그 글을 자동으로 생성하고 워드프레스에 바로 발행하는 프로그램입니다.
별도의 설치 및 서버 비용 없이, 쉽고 빠르게 워드프레스 자동화 포스팅을 하여 애드센스 승인을 비롯한 빠른 수익화의 길을 걸어보시길 바랍니다.
주요 기능
AI 기반 고품질 블로그 글 자동 생성
SEO 최적화 (메타 디스크립션, Open Graph 태그)
FAQ 스키마 자동 생성
WordPress 자동 발행 (임시글/즉시/예약)
OpenAI ChatGPT, Google Gemini 지원
구매 전 필독사항
중요 공지사항
1. 운영 체제
- Windows 10/11에서만 작동합니다
- Mac, Linux는 지원하지 않습니다
2. 서버 비용
- 별도의 서버 비용이 발생하지 않습니다
- 본인의 PC에서 실행되는 프로그램입니다
3. API 비용 (필수)
- 프로그램 구매 비용 외에 AI API 사용료가 별도로 발생합니다
- OpenAI API 또는 Google Gemini API 중 선택 (복수 선택 가능)
- 사용한 만큼만 비용 발생 (종량제)
4. WordPress 요구사항
- WordPress 5.0 이상 설치 필요
- Application Password 기능 지원
- REST API 활성화 필요
5. 라이선스
- 1개 라이선스 = 1대 PC에서만 사용 가능
- PC 변경 시 재발급 필요
6. 업데이트 및 지원
- 프로그램 업데이트 시 크몽 메신저로 연락 드립니다
- 모든 문의는 크몽 메신저로 부탁드립니다</t>
        </is>
      </c>
      <c r="AI229" s="4" t="inlineStr">
        <is>
          <t>1단계: 프로그램 다운로드
1. 구매 완료 후 크몽 메신저로 전달받은 파일을 다운로드합니다
2단계: 프로그램 실행
1. 다운로드한 .exe 파일을 더블클릭
2. Windows 보안 경고가 나타날 수 있습니다
   - "추가 정보" 클릭 → "실행" 클릭
3단계: 라이선스 등록
프로그램 첫 실행 시 라이선스 인증 창이 나타납니다.
1. 하드웨어 ID 복사
   - 화면에 표시된 하드웨어 ID를 복사합니다
   - 예: ABCD1234EFGH5678
2. 판매자에게 전달
   - 크몽 메신저로 하드웨어 ID를 전달합니다
   - 라이선스 키를 받습니다
3. 라이선스 키 입력
   - 받은 라이선스 키를 입력합니다
   - "확인" 클릭
4. 인증 완료
   - "인증 성공" 메시지가 나타나면 완료!</t>
        </is>
      </c>
      <c r="AJ229" s="4" t="inlineStr">
        <is>
          <t>OpenAI API키 키 값과 Gemini API 키 값을 별도로 발급받아주시면 됩니다. API 모델은 둘 중 하나만 사용하셔도 무방하시며, 사용하고자 하는 AI 모델의 API 키 값을 발급받아주시면 됩니다.</t>
        </is>
      </c>
      <c r="AK229" s="4" t="inlineStr"/>
      <c r="AL229" s="4" t="inlineStr"/>
      <c r="AM229" s="4" t="inlineStr">
        <is>
          <t>https://kmong.com/gig/742474</t>
        </is>
      </c>
    </row>
    <row r="230">
      <c r="A230" s="3" t="n">
        <v>229</v>
      </c>
      <c r="B230" s="3" t="n">
        <v>742511</v>
      </c>
      <c r="C230" s="4" t="inlineStr">
        <is>
          <t>웹 크롤링 자동화 엑셀 구글시트로 3일 납품</t>
        </is>
      </c>
      <c r="D230" s="3" t="n">
        <v>229</v>
      </c>
      <c r="E230" s="4" t="inlineStr">
        <is>
          <t>일반</t>
        </is>
      </c>
      <c r="F230" s="4" t="inlineStr">
        <is>
          <t>일반</t>
        </is>
      </c>
      <c r="G230" s="4" t="inlineStr">
        <is>
          <t>-</t>
        </is>
      </c>
      <c r="H230" s="4" t="inlineStr">
        <is>
          <t>개발자홍경택</t>
        </is>
      </c>
      <c r="I230" s="4" t="inlineStr">
        <is>
          <t>NEW</t>
        </is>
      </c>
      <c r="J230" s="4" t="inlineStr">
        <is>
          <t>아직 몰라요</t>
        </is>
      </c>
      <c r="K230" s="4" t="n">
        <v>99000</v>
      </c>
      <c r="L230" s="3" t="n">
        <v>0</v>
      </c>
      <c r="M230" s="3" t="n">
        <v>0</v>
      </c>
      <c r="N230" s="3" t="n">
        <v>0</v>
      </c>
      <c r="O230" s="4" t="inlineStr">
        <is>
          <t>사이트 1곳 크롤링 + 엑셀 저장</t>
        </is>
      </c>
      <c r="P230" s="5" t="n">
        <v>99000</v>
      </c>
      <c r="Q230" s="3" t="n">
        <v>3</v>
      </c>
      <c r="R230" s="3" t="n">
        <v>2</v>
      </c>
      <c r="S230" s="4" t="inlineStr">
        <is>
          <t>공개 사이트 1곳, 필드 5개 이내 수집. CSV/엑셀 저장. 소스코드+매뉴얼</t>
        </is>
      </c>
      <c r="T230" s="4" t="inlineStr">
        <is>
          <t>크롤링 + 구글시트 + 자동 실행</t>
        </is>
      </c>
      <c r="U230" s="5" t="n">
        <v>250000</v>
      </c>
      <c r="V230" s="3" t="n">
        <v>7</v>
      </c>
      <c r="W230" s="3" t="n">
        <v>3</v>
      </c>
      <c r="X230" s="4" t="inlineStr">
        <is>
          <t>사이트 1곳 + 구글시트 연동 + 스케줄 자동 실행 + 완료 알림. 소스코드+매뉴얼</t>
        </is>
      </c>
      <c r="Y230" s="4" t="inlineStr">
        <is>
          <t>여러 사이트 통합 + 알림 + 운영</t>
        </is>
      </c>
      <c r="Z230" s="5" t="n">
        <v>550000</v>
      </c>
      <c r="AA230" s="3" t="n">
        <v>14</v>
      </c>
      <c r="AB230" s="3" t="n">
        <v>5</v>
      </c>
      <c r="AC230" s="4" t="inlineStr">
        <is>
          <t>사이트 2~3곳 통합 수집 + 대시보드형 시트 + 오류 알림 + 30일 유지보수</t>
        </is>
      </c>
      <c r="AD230" s="4" t="inlineStr">
        <is>
          <t>ChatGPT</t>
        </is>
      </c>
      <c r="AE230" s="4" t="inlineStr">
        <is>
          <t>고급:최적화 설계</t>
        </is>
      </c>
      <c r="AF230" s="4" t="inlineStr">
        <is>
          <t>1인</t>
        </is>
      </c>
      <c r="AG230" s="4" t="inlineStr">
        <is>
          <t>상주 불가능</t>
        </is>
      </c>
      <c r="AH230" s="4" t="inlineStr">
        <is>
          <t>매일 손으로 복사, 붙여넣기 하던 데이터. 아직도 직접 하고 계신가요?
가격 조사, 리뷰 수집, 뉴스 모니터링, 재고 확인.
사이트 열고, 복사하고, 엑셀에 붙이는 그 30분이 매일 쌓이면 한 달에 10시간이 넘습니다.
그 작업, 버튼 하나로 바꿔 드립니다.
━━━━━━━━━━━━━━━━━━━━━━
실제로 돌아가는 걸 보여드립니다
━━━━━━━━━━━━━━━━━━━━━━
아래 상세 이미지는 실제 실행 결과입니다.
3개 페이지에서 30건을 수집하고, 중복을 걸러내고, 엑셀로 저장하는 전 과정이 몇 초 만에 끝납니다.
- 수집: 원하는 사이트에서 필요한 항목만, 여러 페이지 자동 순회
- 정제: 중복 제거, 형식 통일. 이미 수집한 데이터는 자동으로 걸러서 새 것만 쌓임
- 저장: 엑셀(CSV) 또는 구글 시트. 열자마자 바로 쓰는 형태
- 자동 실행: 매일 아침 9시, 1시간마다 등 원하는 스케줄
- 완료 알림: 실행이 끝나면 슬랙이나 디스코드로 알림
━━━━━━━━━━━━━━━━━━━━━━
왜 이렇게 만드는가
━━━━━━━━━━━━━━━━━━━━━━
크롤링 코드는 누구나 짤 수 있습니다. 문제는 한 달 뒤에도 잘 돌아가느냐입니다.
6년차 Python 개발자로서 자동화 파이프라인을 실제 운영하면서 배운 건, 수집 코드보다 그 주변이 중요하다는 겁니다.
- 같은 걸 두 번 실행해도 데이터가 안 꼬이는 중복 방지
- 사이트가 잠깐 느려져도 죽지 않는 오류 처리
- 뭘 얼마나 수집했는지 남는 실행 로그
이 세 가지가 기본으로 들어갑니다. 소스 코드와 실행 매뉴얼을 함께 드리니 특정 개발자에게 종속되지도 않습니다.
━━━━━━━━━━━━━━━━━━━━━━
작업 진행 방식
━━━━━━━━━━━━━━━━━━━━━━
1. 요구사항 상담 (무료) — 대상 사이트와 필요한 항목 확인
2. 수집 가능 여부 검토 — 로그인, 보안 사이트는 사전 확인
3. 개발 진행 — 중간에 실제 수집 결과 샘플을 먼저 보여드림
4. 검수 — 합의한 항목이 정확히 수집되는지 함께 확인
5. 납품 — 소스 코드 + 실행 매뉴얼 + 스케줄 설정 안내
━━━━━━━━━━━━━━━━━━━━━━
약속드리는 것
━━━━━━━━━━━━━━━━━━━━━━
- 검수 기준을 착수 전에 문서로 합의합니다. 애매한 "완료"는 없습니다
- 납품 후 7일간 버그를 무상 대응합니다 (STANDARD 기준, 패키지별 상이)
- 착수 전 상담에서 수집이 어려운 사이트로 판단되면 솔직하게 말씀드리고 진행하지 않습니다
의뢰인 준비사항
• 수집하고 싶은 사이트 주소
• 필요한 항목 (예: 상품명, 가격, 날짜)
• 원하는 결과 형태 (엑셀 / 구글시트)
• 실행 주기 (수동 실행 / 매일 자동 등)
※ 로그인이 필요한 사이트, 보안이 강한 사이트는 사전 확인이 필요합니다.
※ 사이트 이용약관에 어긋나는 수집, 개인정보 무단 수집은 진행하지 않습니다.</t>
        </is>
      </c>
      <c r="AI230" s="4" t="inlineStr">
        <is>
          <t>━━━━━━━━━━━━━━━━━━━━━━
작업 진행 방식
━━━━━━━━━━━━━━━━━━━━━━
 요구사항 상담 (무료) — 어떤 업무를 자동화할지 파악
 기획서 작성 — 구현 범위, 일정, 견적 확정
 개발 진행 — 중간 데모 제공
 테스트 &amp; 수정 — 피드백 반영
 납품 &amp; 사용법 안내 — 실행 매뉴얼 포함</t>
        </is>
      </c>
      <c r="AJ230" s="4" t="inlineStr">
        <is>
          <t>• 자동화하고 싶은 업무 설명 (텍스트/영상/화면 캡처 등)
• 사용 중인 프로그램/사이트 정보
• 입력 데이터 샘플 (엑셀/CSV 등)
• 원하는 결과물 형태 (엑셀/PDF/알림 등)</t>
        </is>
      </c>
      <c r="AK230" s="4" t="inlineStr">
        <is>
          <t>수정 안내
• 패키지별 수정 횟수 내 무료 수정 가능
• 수정 범위: 기존 기획 범위 내 UI 변경, 버그 수정, 로직 미세 조정
• 기획 범위를 벗어나는 기능 추가/변경은 추가 비용 발생
• 수정 요청은 한 번에 정리해서 전달해 주시면 빠르게 처리됩니다
재진행 안내
• 최초 기획 확정 후 전면 방향 변경 시 재진행으로 간주
• 재진행 시 작업 금액의 50% 추가 비용 발생
• 의뢰인 귀책 사유 (자료 미제공, 연락 두절 등)로 작업 지연 시 재진행 대상
• 작업 시작 전 취소는 전액 환불, 작업 중 취소는 진행률에 따라 정산</t>
        </is>
      </c>
      <c r="AL230" s="4" t="inlineStr"/>
      <c r="AM230" s="4" t="inlineStr">
        <is>
          <t>https://kmong.com/gig/742511</t>
        </is>
      </c>
    </row>
    <row r="231">
      <c r="A231" s="3" t="n">
        <v>230</v>
      </c>
      <c r="B231" s="3" t="n">
        <v>743716</v>
      </c>
      <c r="C231" s="4" t="inlineStr">
        <is>
          <t>회의록 출장보고서 클라이언트 미팅(AI 변환기)</t>
        </is>
      </c>
      <c r="D231" s="3" t="n">
        <v>230</v>
      </c>
      <c r="E231" s="4" t="inlineStr">
        <is>
          <t>일반</t>
        </is>
      </c>
      <c r="F231" s="4" t="inlineStr">
        <is>
          <t>일반</t>
        </is>
      </c>
      <c r="G231" s="4" t="inlineStr">
        <is>
          <t>-</t>
        </is>
      </c>
      <c r="H231" s="4" t="inlineStr">
        <is>
          <t>yjyun</t>
        </is>
      </c>
      <c r="I231" s="4" t="inlineStr">
        <is>
          <t>NEW</t>
        </is>
      </c>
      <c r="J231" s="4" t="inlineStr">
        <is>
          <t>아직 몰라요</t>
        </is>
      </c>
      <c r="K231" s="4" t="n">
        <v>20000</v>
      </c>
      <c r="L231" s="3" t="n">
        <v>0</v>
      </c>
      <c r="M231" s="3" t="n">
        <v>0</v>
      </c>
      <c r="N231" s="3" t="n">
        <v>0</v>
      </c>
      <c r="O231" s="4" t="inlineStr">
        <is>
          <t>AI 회의록 변환기 풀패키지</t>
        </is>
      </c>
      <c r="P231" s="5" t="n">
        <v>20000</v>
      </c>
      <c r="Q231" s="3" t="n">
        <v>1</v>
      </c>
      <c r="R231" s="3" t="n">
        <v>0</v>
      </c>
      <c r="S231" s="4" t="inlineStr">
        <is>
          <t>-변환기 링크 + 사용 가이드 PDF 납품
-회의록·출장보고서·클라이언트 미팅노트 3가지 모드 포함</t>
        </is>
      </c>
      <c r="T231" s="4" t="inlineStr"/>
      <c r="U231" s="5" t="inlineStr"/>
      <c r="V231" s="3" t="inlineStr"/>
      <c r="W231" s="3" t="inlineStr"/>
      <c r="X231" s="4" t="inlineStr"/>
      <c r="Y231" s="4" t="inlineStr"/>
      <c r="Z231" s="5" t="inlineStr"/>
      <c r="AA231" s="3" t="inlineStr"/>
      <c r="AB231" s="3" t="inlineStr"/>
      <c r="AC231" s="4" t="inlineStr"/>
      <c r="AD231" s="4" t="inlineStr"/>
      <c r="AE231" s="4" t="inlineStr">
        <is>
          <t>중급:설계 / 코딩</t>
        </is>
      </c>
      <c r="AF231" s="4" t="inlineStr">
        <is>
          <t>1인</t>
        </is>
      </c>
      <c r="AG231" s="4" t="inlineStr">
        <is>
          <t>상주 가능</t>
        </is>
      </c>
      <c r="AH231" s="4" t="inlineStr">
        <is>
          <t>이런 분께 추천합니다
• 회의 끝나고 회의록 정리에 1~2시간 쓰시는 분
• 출장 다녀와서 보고서 쓰기 귀찮으신 분
• 클라이언트 미팅 내용을 깔끔하게 정리하고 싶은 분
■ 서비스 소개
녹음 파일 하나면 회의록·출장보고서·클라이언트 미팅노트가 자동으로 완성되는 AI 변환기입니다.
클로바노트(무료)로 녹음 → 텍스트 추출 → 변환기에 붙여넣기 → 완성된 문서를 바로 수정·저장할 수 있습니다.
■ 3가지 문서 모드
1. 회의록 모드: 안건별 논의 내용, 결정사항, 후속조치까지 자동 구조화
2. 출장보고서 모드: 출장 목적·일정·핵심 내용·성과를 보고서 양식으로 정리
3. 클라이언트 미팅노트 모드: 고객 요구사항·합의사항·후속 액션을 깔끔하게 정리
■ 주요 특징
• 서버 없음: 내 PC/모바일에서만 작동하므로 사내 보안 걱정 없음
• 무료 AI 사용: Google Gemini 무료 계정으로 작동 (추가 비용 0원)
• 문서 직접 수정: 생성된 문서를 클릭해서 바로 텍스트 수정 가능
• 이미지/PDF 저장: 완성된 문서를 이미지 또는 PDF로 바로 저장
• 섹션 추가/삭제: 필요에 따라 항목을 자유롭게 편집
• 테이블 편집: 행/열 추가·삭제, 열 너비 조절 가능
• 모바일 지원: 스마트폰에서도 사용 가능
■ 납품 내용
• AI 회의록 변환기 (링크 제공)
• 상세 사용 가이드 PDF
• 클로바노트 설치 및 사용법 안내 포함
■ 작업 방식
결제 후 바로 링크와 가이드를 보내드립니다.
가이드를 따라 5분이면 첫 문서를 만들 수 있습니다.
사용 중 궁금한 점은 메시지로 문의해 주세요.
■ 유의사항
• 녹음 품질이 좋을수록 변환 결과가 정확합니다.
• 클로바노트 앱 설치가 권장됩니다(필수X)
• Google Gemini 무료 계정이 필요합니다 (가이드에 안내 포함).
문의사항은 여기로 주시면됩니다
카카오톡: hjy8475</t>
        </is>
      </c>
      <c r="AI231" s="4" t="inlineStr">
        <is>
          <t>1. 결제 확인 후 변환기 링크 + 사용 가이드 PDF를 메시지로 전달드립니다.
2. 가이드를 따라 클로바노트 설치 → Gemini 계정 준비를 진행합니다.
3. 녹음 파일로 첫 문서를 생성해 보시고, 궁금한 점은 메시지로 문의해 주세요.
4. 정상 작동 확인 후 구매 확정 부탁드립니다.</t>
        </is>
      </c>
      <c r="AJ231" s="4" t="inlineStr">
        <is>
          <t>1. 스마트폰 (클로바노트 앱 설치(권장) — 무료 월 600분)
2. Google 계정 (Gemini 무료 사용을 위해 필요)
3. 회의 녹음 파일 또는 텍스트 (변환할 내용)
※ 위 준비물은 모두 무료이며, 가이드 PDF에 설치 방법이 상세히 안내되어 있습니다.</t>
        </is>
      </c>
      <c r="AK231" s="4" t="inlineStr"/>
      <c r="AL231" s="4" t="inlineStr"/>
      <c r="AM231" s="4" t="inlineStr">
        <is>
          <t>https://kmong.com/gig/743716</t>
        </is>
      </c>
    </row>
    <row r="232">
      <c r="A232" s="3" t="n">
        <v>231</v>
      </c>
      <c r="B232" s="3" t="n">
        <v>743861</v>
      </c>
      <c r="C232" s="4" t="inlineStr">
        <is>
          <t>AI 자동화 프로그램 SW / 앱 / 웹싸이트 개발</t>
        </is>
      </c>
      <c r="D232" s="3" t="n">
        <v>231</v>
      </c>
      <c r="E232" s="4" t="inlineStr">
        <is>
          <t>일반</t>
        </is>
      </c>
      <c r="F232" s="4" t="inlineStr">
        <is>
          <t>일반</t>
        </is>
      </c>
      <c r="G232" s="4" t="inlineStr">
        <is>
          <t>-</t>
        </is>
      </c>
      <c r="H232" s="4" t="inlineStr">
        <is>
          <t>JTEVE</t>
        </is>
      </c>
      <c r="I232" s="4" t="inlineStr">
        <is>
          <t>NEW</t>
        </is>
      </c>
      <c r="J232" s="4" t="inlineStr">
        <is>
          <t>1시간 이내</t>
        </is>
      </c>
      <c r="K232" s="4" t="n">
        <v>500000</v>
      </c>
      <c r="L232" s="3" t="n">
        <v>0</v>
      </c>
      <c r="M232" s="3" t="n">
        <v>0</v>
      </c>
      <c r="N232" s="3" t="n">
        <v>0</v>
      </c>
      <c r="O232" s="4" t="inlineStr">
        <is>
          <t>AI 자동화 개발</t>
        </is>
      </c>
      <c r="P232" s="5" t="n">
        <v>500000</v>
      </c>
      <c r="Q232" s="3" t="n">
        <v>1</v>
      </c>
      <c r="R232" s="3" t="n">
        <v>1</v>
      </c>
      <c r="S232" s="4" t="inlineStr">
        <is>
          <t>앱/SW/웹싸이트</t>
        </is>
      </c>
      <c r="T232" s="4" t="inlineStr"/>
      <c r="U232" s="5" t="inlineStr"/>
      <c r="V232" s="3" t="inlineStr"/>
      <c r="W232" s="3" t="inlineStr"/>
      <c r="X232" s="4" t="inlineStr"/>
      <c r="Y232" s="4" t="inlineStr"/>
      <c r="Z232" s="5" t="inlineStr"/>
      <c r="AA232" s="3" t="inlineStr"/>
      <c r="AB232" s="3" t="inlineStr"/>
      <c r="AC232" s="4" t="inlineStr"/>
      <c r="AD232" s="4" t="inlineStr">
        <is>
          <t>ChatGPT, Midjourney, DALL-E, Stable Diffusion</t>
        </is>
      </c>
      <c r="AE232" s="4" t="inlineStr">
        <is>
          <t>고급:최적화 설계</t>
        </is>
      </c>
      <c r="AF232" s="4" t="inlineStr">
        <is>
          <t>2인 이상 5인 미만</t>
        </is>
      </c>
      <c r="AG232" s="4" t="inlineStr">
        <is>
          <t>상주 불가능</t>
        </is>
      </c>
      <c r="AH232" s="4" t="inlineStr">
        <is>
          <t>서비스 설명
안녕하세요. 하이퍼리티는 삼성전자 출신 연구원들로 구성된 스타트업입니다.
첫째, 전문성: 삼성전자의 깊은 경험을 바탕으로 쌓아온 기술적 노하우가 있습니다. 이를 통해 최신 기술 트렌드와 시장의 변화를 빠르게 파악하며, 고객의 요구사항을 정확하게 이해하고 솔루션을 제공합니다.
둘째, 품질 중심: 수많은 공모전에서의 수상 경력을 통해 증명된 우수한 품질을 자랑합니다. 저희는 프로젝트를 완료하는 것만큼 중요한 것이 그 프로젝트의 품질이라고 믿습니다.
하이퍼리티의 대표는 SW 공모전에서 지식경제부 장관을 수상하였고, 1%의 작은 오류도 용납하지 않으며, 완벽한 퀄리티를 추구합니다.
셋째, 신뢰와 투명성: 저희는 고객과의 꾸준한 소통을 통해 프로젝트의 진행 상황을 투명하게 공유합니다. 이를 통해 고객의 요구사항과 기대치를 초월하는 결과물을 제공하는 데 항상 최선을 다하고 있습니다. 무엇보다, 하이퍼리티와 함께하게 된다면, 대표와 직접 소통하게 됩니다.
일반적인 외주 개발사의 시니어 개발자가 아닌, 국내 TOP 클래스 개발자와 직접 소통하며, 성공하는 프로젝트를 진행하시기 바랍니다.
하이퍼리티와 함께라면, 고객님의 비즈니스 목표와 기술적 도전을 성공적으로 이뤄낼 파트너를 가지게 되실 것입니다. 맡겨주신 프로젝트를 최상의 결과로 이끌기 위해 항상 최선을 다하는 저희와 함께하세요.</t>
        </is>
      </c>
      <c r="AI232" s="4" t="inlineStr">
        <is>
          <t>서비스 제공 절차저희와 함께 프로젝트를 진행하게 되어 반갑습니다. 아래는 저희가 제공하는 서비스의 전반적인 진행 절차에 대한 설명입니다.
1. 개발 비용 및 기간 상담: 먼저, 귀하의 요구사항과 예상되는 프로젝트의 규모에 따른 개발 비용과 기간을 함께 상담드립니다.
2. 견적 확인: 상담을 바탕으로 적절한 견적서를 제공해드립니다. 여기에서는 프로젝트의 전반적인 비용 구조와 세부 사항들을 함께 확인하실 수 있습니다.
3. 결제: 견적서에 동의하신 후, 지정된 결제 방식에 따라 결제를 진행해 주시면 됩니다.
4. 작업 진행: 결제 확인 후, 저희 팀이 프로젝트 작업을 시작하게 됩니다.
5. 중간 상황 보고: 프로젝트 중간, 작업 진행 상황을 공유해드립니다. 이를 통해 귀하의 피드백을 받아 추가적인 조정이나 개선점을 함께 논의하게 됩니다.
6. 최종 점검: 작업이 모두 완료되기 전, 함께 최종 결과물을 점검합니다. 이때 귀하의 소중한 의견을 반영하여 마지막 수정 사항들을 처리합니다.
7. 마무리: 모든 작업이 완료되면, 최종 결과물을 전달해드리며 프로젝트를 마무리하게 됩니다.</t>
        </is>
      </c>
      <c r="AJ232" s="4" t="inlineStr">
        <is>
          <t>의뢰인 준비사항기획 및 디자인에 관한 내용이 포함된 문서를 제공해주시면 됩니다. 이 문서에는 다음과 같은 내용이 포함되어 있어야 합니다:
1. 프로젝트 개요: 애플리케이션의 주 목적과 핵심 기능에 대한 간략한 설명.
2. 디자인 가이드: 사용할 색상 팔레트, 폰트, 로고, 아이콘 등의 디자인 요소와 관련된 지침.
3. 화면 별 기능 명세: 각 화면에서의 주요 기능과 사용자와의 상호작용 방식에 대한 상세 설명.
4. 기타 참고 자료: 프로젝트와 관련하여 참고할만한 다른 애플리케이션, 웹사이트, 또는 그 외 자료.
이러한 문서를 통해 저희는 프로젝트의 요구사항을 더욱 정확하게 파악하고, 원활한 개발 진행을 위한 첫걸음을 시작할 수 있습니다.</t>
        </is>
      </c>
      <c r="AK232" s="4" t="inlineStr">
        <is>
          <t>- 디자인 변경: 레이아웃이 변경되지 않는 선에서만 가능
- 기타 수정: 사전 협의한 내용에 한하여 수정 가능(협의 과정에서 누락된 것은 수정 불가)</t>
        </is>
      </c>
      <c r="AL232" s="4" t="inlineStr"/>
      <c r="AM232" s="4" t="inlineStr">
        <is>
          <t>https://kmong.com/gig/743861</t>
        </is>
      </c>
    </row>
    <row r="233">
      <c r="A233" s="3" t="n">
        <v>232</v>
      </c>
      <c r="B233" s="3" t="n">
        <v>744549</v>
      </c>
      <c r="C233" s="4" t="inlineStr">
        <is>
          <t>비즈니스 맞춤 AI 업무 자동화 프로그램 개발</t>
        </is>
      </c>
      <c r="D233" s="3" t="n">
        <v>232</v>
      </c>
      <c r="E233" s="4" t="inlineStr">
        <is>
          <t>일반</t>
        </is>
      </c>
      <c r="F233" s="4" t="inlineStr">
        <is>
          <t>일반</t>
        </is>
      </c>
      <c r="G233" s="4" t="inlineStr">
        <is>
          <t>-</t>
        </is>
      </c>
      <c r="H233" s="4" t="inlineStr">
        <is>
          <t>KICON</t>
        </is>
      </c>
      <c r="I233" s="4" t="inlineStr">
        <is>
          <t>NEW</t>
        </is>
      </c>
      <c r="J233" s="4" t="inlineStr">
        <is>
          <t>5시간 이내</t>
        </is>
      </c>
      <c r="K233" s="4" t="n">
        <v>200000</v>
      </c>
      <c r="L233" s="3" t="n">
        <v>0</v>
      </c>
      <c r="M233" s="3" t="n">
        <v>0</v>
      </c>
      <c r="N233" s="3" t="n">
        <v>0</v>
      </c>
      <c r="O233" s="4" t="inlineStr">
        <is>
          <t>기본 자동화</t>
        </is>
      </c>
      <c r="P233" s="5" t="n">
        <v>200000</v>
      </c>
      <c r="Q233" s="3" t="n">
        <v>7</v>
      </c>
      <c r="R233" s="3" t="n">
        <v>2</v>
      </c>
      <c r="S233" s="4" t="inlineStr">
        <is>
          <t>단순 반복 업무 1가지 자동화. 엑셀 정리, 데이터 수집 등 기본 기능 구현</t>
        </is>
      </c>
      <c r="T233" s="4" t="inlineStr">
        <is>
          <t>비즈니스 자동화</t>
        </is>
      </c>
      <c r="U233" s="5" t="n">
        <v>500000</v>
      </c>
      <c r="V233" s="3" t="n">
        <v>14</v>
      </c>
      <c r="W233" s="3" t="n">
        <v>3</v>
      </c>
      <c r="X233" s="4" t="inlineStr">
        <is>
          <t>복합 업무 자동화. AI 연동, 다중 데이터소스 처리, 대시보드 포함</t>
        </is>
      </c>
      <c r="Y233" s="4" t="inlineStr">
        <is>
          <t>엔터프라이즈 자동화</t>
        </is>
      </c>
      <c r="Z233" s="5" t="n">
        <v>1000000</v>
      </c>
      <c r="AA233" s="3" t="n">
        <v>30</v>
      </c>
      <c r="AB233" s="3" t="n">
        <v>5</v>
      </c>
      <c r="AC233" s="4" t="inlineStr">
        <is>
          <t>전사 업무 프로세스 자동화. 풀스택 개발, API 연동, 관리자 대시보드, 1개월 유지보수 포함</t>
        </is>
      </c>
      <c r="AD233" s="4" t="inlineStr">
        <is>
          <t>ChatGPT</t>
        </is>
      </c>
      <c r="AE233" s="4" t="inlineStr">
        <is>
          <t>고급:최적화 설계</t>
        </is>
      </c>
      <c r="AF233" s="4" t="inlineStr">
        <is>
          <t>2인 이상 5인 미만</t>
        </is>
      </c>
      <c r="AG233" s="4" t="inlineStr">
        <is>
          <t>상주 불가능</t>
        </is>
      </c>
      <c r="AH233" s="4" t="inlineStr">
        <is>
          <t>안녕하세요, IT 전문 플랫폼 WhyKit입니다.
매일 반복되는 업무, 이제 AI에게 맡기세요.
직원이 하루 3시간씩 반복하는 작업, AI 자동화 하나면 10분으로 줄일 수 있습니다.
엑셀 정리, 데이터 수집, 보고서 작성, 고객 응대까지—
비즈니스에 맞춘 AI 자동화 프로그램을 설계부터 개발, 납품까지 원스톱으로 제공합니다.
━━━━━━━━━━━━━━━━━━━━━━
■ WhyKit이 다른 이유
1. IT 전문 플랫폼
개인 프리랜서가 아닌, 체계적인 개발 프로세스를 갖춘 IT 플랫폼입니다.
상담부터 설계, 개발, 테스트, 납품, 유지보수까지 한 곳에서 해결됩니다.
2. 최신 AI 기술 적용
ChatGPT, Claude 등 최신 생성형 AI를 비즈니스에 최적화하여 적용합니다.
Python, Node.js, Next.js 등 검증된 기술 스택으로 안정적인 프로그램을 만듭니다.
3. 맞춤형 솔루션
템플릿이 아닌, 귀사의 업무 프로세스를 분석하여 딱 맞는 자동화 솔루션을 설계합니다.
4. 합리적인 가격
불필요한 기능 없이, 필요한 기능만 정확하게 구현하여 비용을 최적화합니다.
━━━━━━━━━━━━━━━━━━━━━━
■ 이런 업무를 자동화할 수 있습니다
데이터 수집 및 정리 (웹 크롤링, 엑셀 자동화)
보고서 자동 생성 (일간/주간/월간 리포트)
고객 문의 자동 응대 (AI 챗봇)
이메일/메시지 자동 발송
SNS 콘텐츠 자동 포스팅
재고/주문 관리 자동화
문서 작성 및 서식 자동화
데이터 분석 및 인사이트 추출
━━━━━━━━━━━━━━━━━━━━━━
■ 작업 프로세스
1단계. 무료 상담 — 어떤 업무를 자동화할지 함께 분석합니다
2단계. 요구사항 정의 — 기능 명세서를 작성합니다
3단계. 설계 및 프로토타입 — 구조 설계와 샘플을 보여드립니다
4단계. 개발 — 실제 프로그램을 개발합니다
5단계. 테스트 — 실무 환경에서 검증합니다
6단계. 납품 및 교육 — 사용법을 안내드립니다
7단계. 유지보수 — 납품 후 1개월 무료 A/S를 제공합니다
━━━━━━━━━━━━━━━━━━━━━━
■ WhyKit 기술 스택
• AI/ML: ChatGPT API, Claude API, LangChain, Python
• 백엔드: Node.js, Next.js, FastAPI
• 프론트엔드: React, TypeScript
• 데이터: PostgreSQL, MongoDB, Redis
• 클라우드: AWS, Vercel
• 자동화: Selenium, Playwright, Make(Integromat)
━━━━━━━━━━━━━━━━━━━━━━
■ 주의사항
• 불법적인 목적의 프로그램은 제작하지 않습니다
• 구매 전 반드시 상담을 통해 요구사항을 확인해주세요
• 작업 범위를 벗어나는 추가 기능은 별도 협의가 필요합니다
━━━━━━━━━━━━━━━━━━━━━━
지금 바로 상담해보세요.
반복 업무에서 해방되는 첫 걸음, WhyKit이 함께합니다.</t>
        </is>
      </c>
      <c r="AI233" s="4" t="inlineStr">
        <is>
          <t>1단계. 무료 상담
자동화 대상 업무 분석 및 가능 여부 확인
2단계. 요구사항 정의
기능 명세서 작성 및 범위 확정
3단계. 설계 및 프로토타입
시스템 구조 설계 및 샘플 시연
4단계. 개발
프로그램 개발 및 중간 점검
5단계. 테스트
실무 환경 검증 및 버그 수정
6단계. 납품 및 교육
완성된 프로그램 전달 및 사용법 안내
7단계. 유지보수
납품 후 1개월 무료 A/S 제공</t>
        </is>
      </c>
      <c r="AJ233" s="4" t="inlineStr">
        <is>
          <t>1. 자동화하고 싶은 업무에 대한 설명 (텍스트 또는 영상)
현재 수동으로 진행하고 계신 업무의 전체 흐름을 알려주세요. 텍스트 설명이나 화면 녹화 영상이면 더 좋습니다.
2. 현재 사용 중인 시스템/도구 정보
업무에 사용하고 계신 프로그램, 웹사이트, 엑셀 파일 등의 정보를 공유해주세요.
3. 원하는 결과물의 형태 (프로그램, 웹앱, 엑셀 등)
자동화된 결과물을 어떤 형태로 받고 싶으신지 알려주세요.
4. 참고 자료 (스크린샷, 기존 문서 등)
업무와 관련된 스크린샷이나 문서가 있으시면 함께 보내주세요. 정확한 분석에 큰 도움이 됩니다.</t>
        </is>
      </c>
      <c r="AK233" s="4" t="inlineStr">
        <is>
          <t>■ 수정 범위 안내
패키지별 포함된 수정 횟수 내에서 무료 수정이 가능합니다.
- STANDARD: 2회 수정 포함
- DELUXE: 3회 수정 포함
- PREMIUM: 5회 수정 포함
수정은 최초 합의한 기능 명세서 범위 내에서 가능하며, 기능 추가나 구조 변경은 추가 비용이 발생할 수 있습니다.
■ 재진행 안내
납품 후 1개월 이내 발생하는 버그 및 오류는 무료로 수정해드립니다.
1개월 이후에는 유지보수 계약을 통해 지속적인 지원이 가능합니다.
■ 환불 규정
크몽 환불 규정에 따릅니다.
작업 착수 전: 전액 환불 가능
작업 착수 후: 진행률에 따라 부분 환불 협의</t>
        </is>
      </c>
      <c r="AL233" s="4" t="inlineStr"/>
      <c r="AM233" s="4" t="inlineStr">
        <is>
          <t>https://kmong.com/gig/744549</t>
        </is>
      </c>
    </row>
    <row r="234">
      <c r="A234" s="3" t="n">
        <v>233</v>
      </c>
      <c r="B234" s="3" t="n">
        <v>745156</v>
      </c>
      <c r="C234" s="4" t="inlineStr">
        <is>
          <t>하루완성 AI 기반 업무 자동화 프로그램</t>
        </is>
      </c>
      <c r="D234" s="3" t="n">
        <v>233</v>
      </c>
      <c r="E234" s="4" t="inlineStr">
        <is>
          <t>일반</t>
        </is>
      </c>
      <c r="F234" s="4" t="inlineStr">
        <is>
          <t>일반</t>
        </is>
      </c>
      <c r="G234" s="4" t="inlineStr">
        <is>
          <t>-</t>
        </is>
      </c>
      <c r="H234" s="4" t="inlineStr">
        <is>
          <t>유어페이지</t>
        </is>
      </c>
      <c r="I234" s="4" t="inlineStr">
        <is>
          <t>NEW</t>
        </is>
      </c>
      <c r="J234" s="4" t="inlineStr">
        <is>
          <t>3시간 이내</t>
        </is>
      </c>
      <c r="K234" s="4" t="n">
        <v>10000</v>
      </c>
      <c r="L234" s="3" t="n">
        <v>0</v>
      </c>
      <c r="M234" s="3" t="n">
        <v>0</v>
      </c>
      <c r="N234" s="3" t="n">
        <v>0</v>
      </c>
      <c r="O234" s="4" t="inlineStr">
        <is>
          <t>AI 기반 업무 자동화 프로그램</t>
        </is>
      </c>
      <c r="P234" s="5" t="n">
        <v>10000</v>
      </c>
      <c r="Q234" s="3" t="n">
        <v>1</v>
      </c>
      <c r="R234" s="3" t="n">
        <v>1</v>
      </c>
      <c r="S234" s="4" t="inlineStr">
        <is>
          <t>AI 기반 업무 자동화 프로그램</t>
        </is>
      </c>
      <c r="T234" s="4" t="inlineStr"/>
      <c r="U234" s="5" t="inlineStr"/>
      <c r="V234" s="3" t="inlineStr"/>
      <c r="W234" s="3" t="inlineStr"/>
      <c r="X234" s="4" t="inlineStr"/>
      <c r="Y234" s="4" t="inlineStr"/>
      <c r="Z234" s="5" t="inlineStr"/>
      <c r="AA234" s="3" t="inlineStr"/>
      <c r="AB234" s="3" t="inlineStr"/>
      <c r="AC234" s="4" t="inlineStr"/>
      <c r="AD234" s="4" t="inlineStr"/>
      <c r="AE234" s="4" t="inlineStr">
        <is>
          <t>중급:설계 / 코딩</t>
        </is>
      </c>
      <c r="AF234" s="4" t="inlineStr">
        <is>
          <t>1인</t>
        </is>
      </c>
      <c r="AG234" s="4" t="inlineStr">
        <is>
          <t>상주 불가능</t>
        </is>
      </c>
      <c r="AH234" s="4" t="inlineStr">
        <is>
          <t>이런 분들께 추천합니다!
매일 수작업으로 자료를 찾고 요약해서 보고서를 쓰시는 분
반복적인 고객 문의에 AI를 활용해 자동으로 답변하고 싶으신 분
수만 개의 데이터를 AI로 분류하고 엑셀에 정리하는 게 필요하신 분
나만의 아이디어를 GPT API와 연결해 실제 프로그램으로 만들고 싶은 분
서비스 특징
AI 지능형 수집: 단순 크롤링을 넘어, AI가 내용을 이해하고 필요한 정보만 골라냅니다.
GPT API 최적화: 최신 GPT-4o 등 AI 모델을 연동하여 자연스러운 문장 생성 및 요약을 구현합니다.
초간편 실행: 복잡한 파이썬 설치 없이, 클릭 한 번으로 실행되는 .exe 파일로 드립니다.
맞춤형 로직: 의뢰인의 업무 프로세스에 딱 맞춘 '나만의 AI 비서'를 제작해 드립니다.</t>
        </is>
      </c>
      <c r="AI234" s="4" t="inlineStr">
        <is>
          <t>작업 프로세스
상담 및 AI 자동화 기획 (대상 데이터 및 AI 로직 확정)
견적 제안 및 결제
[당일 개발] 1차 테스트본 공유 및 피드백
최종 결과물(.exe) 및 사용 가이드 전달</t>
        </is>
      </c>
      <c r="AJ234" s="4" t="inlineStr">
        <is>
          <t>의뢰인 준비사항
자동화하고 싶은 반복 업무에 대한 구체적인 설명
연동하고 싶은 데이터 소스(URL) 또는 파일 샘플
(선택사항) 본인의 OpenAI API 키 (발급 방법은 제가 알려드립니다)</t>
        </is>
      </c>
      <c r="AK234" s="4" t="inlineStr">
        <is>
          <t>수정 및 재진행 안내
무상 수정: 로직 오류(버그) 수정, 출력 양식 미세 조정 (총 1회)
유상 재작업: AI 모델 자체를 변경하거나, 최초 협의되지 않은 새로운 기능을 추가하는 경우</t>
        </is>
      </c>
      <c r="AL234" s="4" t="inlineStr"/>
      <c r="AM234" s="4" t="inlineStr">
        <is>
          <t>https://kmong.com/gig/745156</t>
        </is>
      </c>
    </row>
    <row r="235">
      <c r="A235" s="3" t="n">
        <v>234</v>
      </c>
      <c r="B235" s="3" t="n">
        <v>745234</v>
      </c>
      <c r="C235" s="4" t="inlineStr">
        <is>
          <t>블로그 이웃/활동지수 신청 관리 AI 솔루션</t>
        </is>
      </c>
      <c r="D235" s="3" t="n">
        <v>234</v>
      </c>
      <c r="E235" s="4" t="inlineStr">
        <is>
          <t>일반</t>
        </is>
      </c>
      <c r="F235" s="4" t="inlineStr">
        <is>
          <t>일반</t>
        </is>
      </c>
      <c r="G235" s="4" t="inlineStr">
        <is>
          <t>-</t>
        </is>
      </c>
      <c r="H235" s="4" t="inlineStr">
        <is>
          <t>비베스</t>
        </is>
      </c>
      <c r="I235" s="4" t="inlineStr">
        <is>
          <t>LEVEL3</t>
        </is>
      </c>
      <c r="J235" s="4" t="inlineStr">
        <is>
          <t>1시간 이내</t>
        </is>
      </c>
      <c r="K235" s="4" t="n">
        <v>33000</v>
      </c>
      <c r="L235" s="3" t="n">
        <v>0</v>
      </c>
      <c r="M235" s="3" t="n">
        <v>0</v>
      </c>
      <c r="N235" s="3" t="n">
        <v>0</v>
      </c>
      <c r="O235" s="4" t="inlineStr">
        <is>
          <t>블로그 활동지수 서비스</t>
        </is>
      </c>
      <c r="P235" s="5" t="n">
        <v>33000</v>
      </c>
      <c r="Q235" s="3" t="n">
        <v>1</v>
      </c>
      <c r="R235" s="3" t="n">
        <v>0</v>
      </c>
      <c r="S235" s="4" t="inlineStr">
        <is>
          <t>블로그 스크랩/소통/공감/활동 지표를 원하는 수량에 맞추어 서비스</t>
        </is>
      </c>
      <c r="T235" s="4" t="inlineStr"/>
      <c r="U235" s="5" t="inlineStr"/>
      <c r="V235" s="3" t="inlineStr"/>
      <c r="W235" s="3" t="inlineStr"/>
      <c r="X235" s="4" t="inlineStr"/>
      <c r="Y235" s="4" t="inlineStr"/>
      <c r="Z235" s="5" t="inlineStr"/>
      <c r="AA235" s="3" t="inlineStr"/>
      <c r="AB235" s="3" t="inlineStr"/>
      <c r="AC235" s="4" t="inlineStr"/>
      <c r="AD235" s="4" t="inlineStr">
        <is>
          <t>ChatGPT</t>
        </is>
      </c>
      <c r="AE235" s="4" t="inlineStr">
        <is>
          <t>고급:최적화 설계</t>
        </is>
      </c>
      <c r="AF235" s="4" t="inlineStr">
        <is>
          <t>2인 이상 5인 미만</t>
        </is>
      </c>
      <c r="AG235" s="4" t="inlineStr">
        <is>
          <t>상주 불가능</t>
        </is>
      </c>
      <c r="AH235" s="4" t="inlineStr">
        <is>
          <t>"블로그 포스팅 작성 완료 후 무엇을 하고계시나요?"
아직도 스크랩/공감/소통 관리를 위해 여러 카페, 단톡방을 찾아 다니시나요?
포스팅을 작성했다면
이제 이웃관리, 공감, 스크랩, 소통 부분에 대한 활동이 필요합니다.
블로그 지수 관리에서
위의 활동지수, 인기지수는 이제 빠질 수가 없습니다!
포스팅의 글이 아무리 퀄리티가 높고, 설득력이 있어도
많은 유저들에게 노출이 되어야만 의미가 있습니다.
그래서 이 솔루션을 소개합니다!
블로그 아이디만 등록해주시면 됩니다.
해당 블로그에 새로운 포스팅이 올라올때 마다 
원하는 수량만큼의 스크랩/공감/소통을 24시간 내내 서비스 진행이 됩니다.
이제 블로그의 본질인 '글쓰기'에 집중해주시고
나머지 활동 지표는 저에게 맡겨주세요!
클릭 한번으로 블로그의 기본 활동 지수를 관리해 드리겠습니다. 
[이런 분들과 함께 하고 있습니다]
- 여러 업체의 블로그 대행을 담당하는 블로그 운영자
- 마케팅팀의 블로그 운영자
- 여러 블로그를 동시에 키우길 원하는 블로거
- 블로그 마케팅 대행사
각 블로그 운영자님들의 상황에 맞추어 서비스 진행이 가능합니다.
블로그 활동.인기 지수(스크랩/공감/소통/이웃관리)를 위해
원하는 만큼의 분할로 나누어 진행이 가능합니다.
[특정 PC에 종속되어 이용하지 않습니다.]
해당 솔루션은 특정 PC에 종속되어 이용 제한을 두는 형태가 아닙니다.
웹 서비스 형태로 PC/모바일로 언제, 어디서든지 접속하여
바로 사용할 수 있습니다.
(메시지 주시면 안내 가이드를 보내드리고 있습니다.)
빠르고, 안정적인 지속성있는 서비스를 가장 중요하게 생각합니다
의뢰인님들과의 소통과 신뢰에 최선을 다하겠습니다.
이용 전 문의하실 내용이 있다면 
편하게 메시지 보내주세요 :)</t>
        </is>
      </c>
      <c r="AI235" s="4" t="inlineStr">
        <is>
          <t>1. 결제 이전에 이용에 문의하실 내용이 있다면 메시지 보내주세요
2. 상품을 결제 후 솔루션 이용에 필요한 아이디/비번을 결정해서 알려주세요
3. 서비스 이용을 하실 수 있도록 안내 가이드를 보내드립니다.</t>
        </is>
      </c>
      <c r="AJ235" s="4" t="inlineStr">
        <is>
          <t>- 서비스 솔루션에서 사용하실 계정(아이디/비번)을 결정해서 알려주세요!
- 서비스 솔루션을 진행할 포스팅 URL을 준비해 주세요</t>
        </is>
      </c>
      <c r="AK235" s="4" t="inlineStr"/>
      <c r="AL235" s="4" t="inlineStr"/>
      <c r="AM235" s="4" t="inlineStr">
        <is>
          <t>https://kmong.com/gig/745234</t>
        </is>
      </c>
    </row>
    <row r="236">
      <c r="A236" s="3" t="n">
        <v>235</v>
      </c>
      <c r="B236" s="3" t="n">
        <v>745764</v>
      </c>
      <c r="C236" s="4" t="inlineStr">
        <is>
          <t>Make 자동화 세팅 - AI/CRM/결제 시스템 구축</t>
        </is>
      </c>
      <c r="D236" s="3" t="n">
        <v>235</v>
      </c>
      <c r="E236" s="4" t="inlineStr">
        <is>
          <t>일반</t>
        </is>
      </c>
      <c r="F236" s="4" t="inlineStr">
        <is>
          <t>일반</t>
        </is>
      </c>
      <c r="G236" s="4" t="inlineStr">
        <is>
          <t>-</t>
        </is>
      </c>
      <c r="H236" s="4" t="inlineStr">
        <is>
          <t>Lemoon</t>
        </is>
      </c>
      <c r="I236" s="4" t="inlineStr">
        <is>
          <t>LEVEL2</t>
        </is>
      </c>
      <c r="J236" s="4" t="inlineStr">
        <is>
          <t>1시간 이내</t>
        </is>
      </c>
      <c r="K236" s="4" t="n">
        <v>180000</v>
      </c>
      <c r="L236" s="3" t="n">
        <v>0</v>
      </c>
      <c r="M236" s="3" t="n">
        <v>0</v>
      </c>
      <c r="N236" s="3" t="n">
        <v>0</v>
      </c>
      <c r="O236" s="4" t="inlineStr">
        <is>
          <t>기본 자동화 세팅</t>
        </is>
      </c>
      <c r="P236" s="5" t="n">
        <v>180000</v>
      </c>
      <c r="Q236" s="3" t="n">
        <v>3</v>
      </c>
      <c r="R236" s="3" t="n">
        <v>99</v>
      </c>
      <c r="S236" s="4" t="inlineStr">
        <is>
          <t>- Make 시나리오 1개 구축
- 트리거 1개 → 액션 2~3개
- 데이터 저장 / 알림 자동화</t>
        </is>
      </c>
      <c r="T236" s="4" t="inlineStr">
        <is>
          <t>Framer + Make</t>
        </is>
      </c>
      <c r="U236" s="5" t="n">
        <v>550000</v>
      </c>
      <c r="V236" s="3" t="n">
        <v>7</v>
      </c>
      <c r="W236" s="3" t="n">
        <v>99</v>
      </c>
      <c r="X236" s="4" t="inlineStr">
        <is>
          <t>- Framer 1페이지 제작 또는 수정
- Make 시나리오 1개 이상 구축</t>
        </is>
      </c>
      <c r="Y236" s="4" t="inlineStr">
        <is>
          <t>AI + CRM + 핵심 업무 자동화</t>
        </is>
      </c>
      <c r="Z236" s="5" t="n">
        <v>900000</v>
      </c>
      <c r="AA236" s="3" t="n">
        <v>14</v>
      </c>
      <c r="AB236" s="3" t="n">
        <v>99</v>
      </c>
      <c r="AC236" s="4" t="inlineStr">
        <is>
          <t>- Make 시나리오 2~3개 구축
- AI 요약/분류 자동화 포함
- 고객 데이터 자동 정리</t>
        </is>
      </c>
      <c r="AD236" s="4" t="inlineStr">
        <is>
          <t>ChatGPT</t>
        </is>
      </c>
      <c r="AE236" s="4" t="inlineStr">
        <is>
          <t>중급:설계 / 코딩</t>
        </is>
      </c>
      <c r="AF236" s="4" t="inlineStr">
        <is>
          <t>1인</t>
        </is>
      </c>
      <c r="AG236" s="4" t="inlineStr">
        <is>
          <t>상주 가능</t>
        </is>
      </c>
      <c r="AH236" s="4" t="inlineStr">
        <is>
          <t>반복 업무, Make + AI로 자동화해드립니다
안녕하세요! 
Make를 활용해 업무 자동화 / AI 자동화 / 결제 연동 시스템 구축을 도와드리고 있습니다.
반복 업무에 시간을 많이 쓰고 계시다면, 자동화를 통해 운영 흐름을 정리해드립니다.
이런 고민 있으신가요?
- 문의 들어오면 직접 정리하고 분류해야 함
- 상담 내용 일일이 요약해서 저장
- 결제 후 매출을 수동으로 정리
- 고객 데이터가 흩어져 관리가 어려움
- 콘텐츠 아이디어를 매번 새로 고민해야 함
이러한 업무 흐름을 자동화 구조로 연결해드립니다.
Make가 무엇인가요?
Make는 서로 다른 앱들을 연결해
자동으로 작동하게 만드는 자동화 플랫폼입니다.
코딩 없이도 구축이 가능해서
개발 외주보다 비용이 낮고, 운영자가 직접 수정하기도 쉽습니다.
노션, 구글시트, 슬랙, 이메일, 결제 시스템 등
다양한 서비스들을 하나의 흐름으로 연결할 수 있습니다.
예를 들어:
- 폼 제출 → Notion 자동 저장
- 결제 완료 → Google Sheets 자동 기록
- 고객 문의 → Slack 자동 알림
- 데이터 입력 → 자동 분류 및 정리
그리고 여기에 AI를 연결하면, 아래 작업까지도 자동화가 가능합니다.
- 상담 내용 자동 요약
- 고객 문의 자동 분류
- 블로그 주제 자동 생성
- 유튜브 스크립트 초안 작성
패키지 안내
STANDARD – 기본 자동화 세팅
25만원 | 3~4일
자동화를 처음 도입하는 분들을 위한 기본 구조 세팅입니다.
Make 시나리오 1개 구축
트리거 1개 → 액션 2~3개
데이터 저장 / 알림 자동화
예시
- 폼 제출 → Notion 저장
- 결제 완료 → 구글시트 저장
- 신규 신청 → 슬랙 알림
→ 자동화를 가볍게 시작해보고 싶은 분들께 적합합니다.
DELUXE – Framer + Make 자동화
55만원 | 7일
웹 페이지와 기본 자동화를 함께 구축합니다.
- Framer 1페이지 제작 또는 수정
- Make 시나리오 1개 이상 구축
- 신청/문의/결제 이후 자동 저장 또는 알림 연결
예시
- 랜딩페이지 제작
- 신청 폼 → 자동 DB 저장
- 결제 완료 → 관리자 알림
→ 웹 + 기본 자동화를 함께 정리하고 싶은 분들께 적합합니다.
PREMIUM – AI + DB 자동화 구조 설계
90만원 | 14~18일
핵심 업무 흐름을 자동화하고,
AI 기반 정리·분류 구조까지 포함하는 패키지입니다.
- Make 시나리오 2~3개 설계 및 구축
- AI 기반 문의/상담 내용 요약 및 분류 자동화
- 고객 데이터 자동 정리 (Google Sheets 또는 Notion 기반)
- 조건 분기 로직 포함
예시
- 고객 문의 → AI 분류 → 담당자 배정
- 상담 내용 → 자동 요약 → DB 저장
- 결제 완료 → 고객 정보 정리 및 카테고리화
→  수동 업무를 줄이고 운영 효율을 한 단계 끌어올리고 싶은 분들께 적합합니다.
자동화는 아직 생소하게 느껴질 수 있습니다.
Make가 무엇인지 몰라도 괜찮습니다.
현재 불편한 업무 흐름만 알려주시면 자동화 가능한 구조로 정리해드립니다.
편하게 문의 주세요. 함께 고민하겠습니다. :)</t>
        </is>
      </c>
      <c r="AI236" s="4" t="inlineStr">
        <is>
          <t>1. 사전 상담
현재 사용 중인 툴과 업무 흐름을 확인합니다.
어떤 자동화가 필요한지 함께 정리합니다.
2. 자동화 구조 설계
Make 시나리오 흐름을 설계합니다.
트리거 → 조건 분기 → 액션 구조를 명확히 정의합니다.
3. 자동화 구축
Make에서 실제 시나리오를 구축합니다.
필요 시 AI 모듈 또는 결제 연동을 함께 세팅합니다.
4. 테스트 및 검증
실제 환경에서 테스트를 진행하고
오류 및 예외 케이스를 점검합니다.
5. 전달 및 수정
구동 확인 후 전달드립니다.
필요 시 수정 작업을 진행합니다.</t>
        </is>
      </c>
      <c r="AJ236" s="4" t="inlineStr">
        <is>
          <t>1. 사용 중인 툴 정보
현재 사용 중인 서비스(예: 노션, 구글시트, 슬랙, 프레이머, 결제 시스템 등)를 알려주세요.
2. 계정 접근 권한
자동화 세팅을 위해
Make 및 연동할 서비스의 접근 권한이 필요합니다.
(권한 부여 방식은 단계별로 안내드립니다)
3. 자동화하고 싶은 업무 흐름 설명
현재 불편한 업무 흐름을 자유롭게 적어주세요.
예시:
“결제 완료되면 매출 시트에 자동 저장하고 싶어요”
“고객 문의를 자동으로 분류하고 싶어요”
“상담 내용을 요약해서 기록하고 싶어요”
“신청 → 분류 → 담당자 알림까지 자동화하고 싶어요”
구체적이지 않아도 괜찮습니다.
현재 수동으로 하고 있는 작업을 말씀해주시면
자동화 가능한 구조로 정리해드립니다.
4. (AI 포함 시) 예시 데이터
AI 기반 요약·분류 자동화의 경우,
- 기존 상담 내용
- 문의 메시지 예시
- 분류 기준 (예: A/B/C 고객 유형)
- 저장 형식 예시
등이 있으면 정확도가 높아집니다.
데이터가 정리되어 있지 않아도 괜찮습니다.
현재 사용하는 방식 그대로 공유해주시면
구조 설계를 함께 도와드립니다.</t>
        </is>
      </c>
      <c r="AK236" s="4" t="inlineStr">
        <is>
          <t>- 최초 협의된 자동화 구조 내 수정
- 로직 세부 조정 (조건값 변경, 문구 수정 등)
- 알림 문구/데이터 저장 형식 변경
- 테스트 중 발견된 오류 수정
※ 구조를 크게 변경하지 않는 범위 내에서 진행됩니다.</t>
        </is>
      </c>
      <c r="AL236" s="4" t="inlineStr"/>
      <c r="AM236" s="4" t="inlineStr">
        <is>
          <t>https://kmong.com/gig/745764</t>
        </is>
      </c>
    </row>
    <row r="237">
      <c r="A237" s="3" t="n">
        <v>236</v>
      </c>
      <c r="B237" s="3" t="n">
        <v>749061</v>
      </c>
      <c r="C237" s="4" t="inlineStr">
        <is>
          <t>제미나이 나노바나나 생성시간 기다리지 마세요</t>
        </is>
      </c>
      <c r="D237" s="3" t="n">
        <v>236</v>
      </c>
      <c r="E237" s="4" t="inlineStr">
        <is>
          <t>일반</t>
        </is>
      </c>
      <c r="F237" s="4" t="inlineStr">
        <is>
          <t>일반</t>
        </is>
      </c>
      <c r="G237" s="4" t="inlineStr">
        <is>
          <t>-</t>
        </is>
      </c>
      <c r="H237" s="4" t="inlineStr">
        <is>
          <t>루멕스코딩</t>
        </is>
      </c>
      <c r="I237" s="4" t="inlineStr">
        <is>
          <t>LEVEL2</t>
        </is>
      </c>
      <c r="J237" s="4" t="inlineStr">
        <is>
          <t>2시간 이내</t>
        </is>
      </c>
      <c r="K237" s="4" t="n">
        <v>19000</v>
      </c>
      <c r="L237" s="3" t="n">
        <v>0</v>
      </c>
      <c r="M237" s="3" t="n">
        <v>0</v>
      </c>
      <c r="N237" s="3" t="n">
        <v>0</v>
      </c>
      <c r="O237" s="4" t="inlineStr">
        <is>
          <t>제미나이 나노바나나 매크로</t>
        </is>
      </c>
      <c r="P237" s="5" t="n">
        <v>19000</v>
      </c>
      <c r="Q237" s="3" t="n">
        <v>2</v>
      </c>
      <c r="R237" s="3" t="n">
        <v>0</v>
      </c>
      <c r="S237" s="4" t="inlineStr">
        <is>
          <t>제미나이 나노바나나 매크로 (1pc/1개월)</t>
        </is>
      </c>
      <c r="T237" s="4" t="inlineStr">
        <is>
          <t>제미나이 나노바나나 매크로</t>
        </is>
      </c>
      <c r="U237" s="5" t="n">
        <v>49000</v>
      </c>
      <c r="V237" s="3" t="n">
        <v>2</v>
      </c>
      <c r="W237" s="3" t="n">
        <v>0</v>
      </c>
      <c r="X237" s="4" t="inlineStr">
        <is>
          <t>제미나이 나노바나나 매크로 (1pc/3개월)</t>
        </is>
      </c>
      <c r="Y237" s="4" t="inlineStr">
        <is>
          <t>제미나이 나노바나나 매크로</t>
        </is>
      </c>
      <c r="Z237" s="5" t="n">
        <v>99000</v>
      </c>
      <c r="AA237" s="3" t="n">
        <v>2</v>
      </c>
      <c r="AB237" s="3" t="n">
        <v>0</v>
      </c>
      <c r="AC237" s="4" t="inlineStr">
        <is>
          <t>제미나이 나노바나나 매크로 (1pc/1년)</t>
        </is>
      </c>
      <c r="AD237" s="4" t="inlineStr"/>
      <c r="AE237" s="4" t="inlineStr">
        <is>
          <t>중급:설계 / 코딩</t>
        </is>
      </c>
      <c r="AF237" s="4" t="inlineStr">
        <is>
          <t>2인 이상 5인 미만</t>
        </is>
      </c>
      <c r="AG237" s="4" t="inlineStr">
        <is>
          <t>상주 불가능</t>
        </is>
      </c>
      <c r="AH237" s="4" t="inlineStr">
        <is>
          <t>제미나이 나노바나나 이미지 생성, 이제 건당 과금 없이 자동으로 처리하세요.
API를 쓰면 이미지 1장마다 비용이 쌓이는데, 저는 그 부담을 줄이기 위해 추가 비용 없이 대량 생성/저장이 가능한 자동화 프로그램을 제작했습니다.
이 프로그램은 사용자가 원하는 조건대로 이미지를 생성하고, 결과물을 지정한 폴더에 자동으로 정리해줍니다. 매번 같은 작업을 반복할 필요 없이, 한 번 설정해두면 클릭 몇 번으로 꾸준히 필요한 이미지를 확보할 수 있어요. 특히 작업량이 많은 분들(콘텐츠 제작, 상품 썸네일/상세페이지, 마케팅 소재 제작 등)에게 효율이 크게 올라갑니다.
또한 사용 흐름을 최대한 단순하게 구성해 누구나 쉽게 사용할 수 있는 형태로 제공하며, 작업 중간에 멈추거나 오류가 나더라도 다시 이어서 진행할 수 있도록 안정적인 사용 경험을 목표로 합니다. 결과는 파일명 규칙, 날짜별 폴더 분류 등 원하는 방식으로 맞춤 정리할 수 있어, 이후 편집이나 업로드 작업까지 훨씬 깔끔해집니다.
“이미지 한 장당 비용이 아까워서 망설였던 분”, “대량으로 만들어야 해서 시간이 너무 오래 걸리던 분”이라면 이 자동화 프로그램이 확실한 대안이 될 거예요.
원하시는 생성 방식과 저장 구조만 알려주시면, 작업 스타일에 맞춰 맞춤형으로 세팅해드릴 수 있습니다.</t>
        </is>
      </c>
      <c r="AI237" s="4" t="inlineStr">
        <is>
          <t>상담진행
요구사항 정리
견적서 제공
서비스 제작 및 개발
테스트 버전 제공
수정 및 업데이트/보완
정식인도</t>
        </is>
      </c>
      <c r="AJ237" s="4" t="inlineStr">
        <is>
          <t>기존 제미나이 나노바나나를 사용해보셨으면 
준비사항은 없습니다. 
맞춤형 세팅이 필요하신분은 문의주세요</t>
        </is>
      </c>
      <c r="AK237" s="4" t="inlineStr"/>
      <c r="AL237" s="4" t="inlineStr"/>
      <c r="AM237" s="4" t="inlineStr">
        <is>
          <t>https://kmong.com/gig/749061</t>
        </is>
      </c>
    </row>
    <row r="238">
      <c r="A238" s="3" t="n">
        <v>237</v>
      </c>
      <c r="B238" s="3" t="n">
        <v>749957</v>
      </c>
      <c r="C238" s="4" t="inlineStr">
        <is>
          <t>부동산 자동화 크롬 확장프로그램 익스텐션 AI자동화</t>
        </is>
      </c>
      <c r="D238" s="3" t="n">
        <v>237</v>
      </c>
      <c r="E238" s="4" t="inlineStr">
        <is>
          <t>일반</t>
        </is>
      </c>
      <c r="F238" s="4" t="inlineStr">
        <is>
          <t>일반</t>
        </is>
      </c>
      <c r="G238" s="4" t="inlineStr">
        <is>
          <t>-</t>
        </is>
      </c>
      <c r="H238" s="4" t="inlineStr">
        <is>
          <t>주식회사에스와이</t>
        </is>
      </c>
      <c r="I238" s="4" t="inlineStr">
        <is>
          <t>MASTER</t>
        </is>
      </c>
      <c r="J238" s="4" t="inlineStr">
        <is>
          <t>30분 이내</t>
        </is>
      </c>
      <c r="K238" s="4" t="n">
        <v>250000</v>
      </c>
      <c r="L238" s="3" t="n">
        <v>0</v>
      </c>
      <c r="M238" s="3" t="n">
        <v>0</v>
      </c>
      <c r="N238" s="3" t="n">
        <v>0</v>
      </c>
      <c r="O238" s="4" t="inlineStr">
        <is>
          <t>스탠다드 패키지</t>
        </is>
      </c>
      <c r="P238" s="5" t="n">
        <v>250000</v>
      </c>
      <c r="Q238" s="3" t="n">
        <v>4</v>
      </c>
      <c r="R238" s="3" t="n">
        <v>1</v>
      </c>
      <c r="S238" s="4" t="inlineStr">
        <is>
          <t>단일 기능 구현 1개 
익스텐션 설치파일 제공
30일 오류 A/S 포함</t>
        </is>
      </c>
      <c r="T238" s="4" t="inlineStr">
        <is>
          <t>디럭스 패키지</t>
        </is>
      </c>
      <c r="U238" s="5" t="n">
        <v>650000</v>
      </c>
      <c r="V238" s="3" t="n">
        <v>4</v>
      </c>
      <c r="W238" s="3" t="n">
        <v>1</v>
      </c>
      <c r="X238" s="4" t="inlineStr">
        <is>
          <t>단일 기능 2~3개
독립실행형
익스텐션 설치파일 제공
30일 오류 A/S 포함</t>
        </is>
      </c>
      <c r="Y238" s="4" t="inlineStr">
        <is>
          <t>프리미엄 패키지</t>
        </is>
      </c>
      <c r="Z238" s="5" t="n">
        <v>1350000</v>
      </c>
      <c r="AA238" s="3" t="n">
        <v>6</v>
      </c>
      <c r="AB238" s="3" t="n">
        <v>1</v>
      </c>
      <c r="AC238" s="4" t="inlineStr">
        <is>
          <t>기능 4가지이상
+ 서버 연동 필요
+ 실시간 데이터
익스텐션 설치파일 제공
30일 오류 A/S 포함</t>
        </is>
      </c>
      <c r="AD238" s="4" t="inlineStr"/>
      <c r="AE238" s="4" t="inlineStr">
        <is>
          <t>고급:최적화 설계</t>
        </is>
      </c>
      <c r="AF238" s="4" t="inlineStr">
        <is>
          <t>2인 이상 5인 미만</t>
        </is>
      </c>
      <c r="AG238" s="4" t="inlineStr">
        <is>
          <t>상주 불가능</t>
        </is>
      </c>
      <c r="AH238" s="4" t="inlineStr">
        <is>
          <t>부동산 업자동화 크롬 확장프로그램 익스텐션 AI자동화
반복적이고 시간잡아 먹는 업무들 부터
설마 여기까지 가능하겠어 ? 라고 상상할수 있는 부분 까지
"대표님이 상상하시고 생각하시는 거의 모든 것은 코드로 구현 가능합니다."
부동산 업무자동화 크롬 확장프로그램 익스텐션 AI자동화
해당 서비스는 다음과 같은 업무 자동화 기능 등이 구현 가능합니다. (단순 구현 예시입니다.)
1. (공개 정보 업데이트) 가격 변동 즉시 알림
- 관심 있는 공 페이지, URL 에서 가격 정보 업데이트가 감지될 시에 즉시 실시간 알림
2. 실시간 모니터링 커스텀 맞춤 기능
- 원하는 조건 설정 &gt; 알림 &amp; 조
3. 엑셀 정 자동화
- 국토부 OPEN API 기반 정식 데이터 등의 원하는, 관심있는, 찜한 상품 자동 엑셀 &amp; 구글 시트 원클릭 저장
4. 아파트 실거래가 자동 수집 + 엑셀 저장
- 국토부 실거래가 공개 시스템에서 클릭 &gt; 원하는 단지/기간 데이터 한번에 엑셀 저장
5. 매물 주변 인프라 자동 조회 &amp; 분석
- 매물 페이지에서 클릭 (google map 공 api연동) &gt; 역까지 n분, 마트 n개, 학교 n개 정보 표 기능
- 주변 학교, 지하철, 편의시설 자동 조회 &gt; 자동 pdf 정해진 양식대로 생성 (리포트 보조)
6. 매물 장부 작성 자동화 도구
- 보유하신 매물 정보를 특정한 양식으로 자동 저장 (중개사 전용 양식으로 자동 변)
7. 청약 일정 조 알림 &amp; 자동화
- 청약홈 등 공개된 공고에서 원하는 지역/평형 조건 설정 시 청약 접수일 전에 자동 알림 세팅.
8. 경매 물건 권리분석 정보정리 보조 도구
- 법원경매등 공개된 물건 페이지에서 클릭시 &gt; 등기부등본 요약, 말소기준권리, 인수 권리 자동 분류 &gt; 엑셀정리, 구글시트 정리 및 분류 자동화
※ 위의 구현 예시들은 구현 가능성에 대한 예시들이며, 실제 복합기능, 여러 기능 세팅시 견적 문의가 필요합니다.
※ 더 복잡한 로직이나 기능들은 추가 문의가 가능합니다 (복잡 조건 로직, 타 서비스 정식 공개 API연동, 관리자 대시보드 등)
※ 본 서비스는 타 서비스의 정보를 무단 크롤링하여 상업적으로 재판매하는 기능을 제공하지 않으며, 모든 데이터 활용은 각 사이트의 이용약관 및 공공데이터 활용 가이드를 준수하여 개발됩니다.
※ 저희 서비스는 기본적으로 30일 유지보수 A/S 를 포함합니다. (에러, 오류)</t>
        </is>
      </c>
      <c r="AI238" s="4" t="inlineStr">
        <is>
          <t>1. 상담 및 문의 (추가 개발 문의 가능)
- 의뢰인의 요구사항들의 구현 가능 여부 확인
2. 요구사항 구체화, 작업기간 및 견적 산출
 상세 기능 목록을 확정하고 서비스 범위, 견적과 작업기간을 산출
3. 프로토타입 개발 및 검증
- 기본적인 UI 구성과 핵심 매크로 동작이 포함된 결과물을 제작
4. 피드백, 추가 요구사항 
- 의뢰인의 피드백을 수용하여 세부 기능 수정 혹은 추가 기능 개발(추가비용)
5. 최종 전달
- 설치파일 제공
* 추후 유지보수 관련 월비용은 작업 난이도와 양에 따라 달라집니다.</t>
        </is>
      </c>
      <c r="AJ238" s="4" t="inlineStr">
        <is>
          <t>1. 구체적인 작업 시나리오 또는 요구사항
- 테스트를 위해 필요한 계정 정보, 자동화가 필요한 타겟 웹사이트의 정식 URL 및 구동 환경 정보
2. 핵심 기능 구체화 준비사항
- 단순 버튼 클릭부터 특정 데이터 추출, 예약 실행 등 희망하시는 기능 목록
- 원하시는 데이터의 항목을 구체적으로 준비
3. AI 기능이 필요할 시에 AI 관련 API키 등</t>
        </is>
      </c>
      <c r="AK238" s="4" t="inlineStr">
        <is>
          <t>* API 변경이나 기존 요청 로직의 변수변경은 1회에 한하여 무료로 제공되지만 계속된 요청이나 작업량이 수반되는 개편의 경우 추가 비용이 발생할 수 있습니다.</t>
        </is>
      </c>
      <c r="AL238" s="4" t="inlineStr"/>
      <c r="AM238" s="4" t="inlineStr">
        <is>
          <t>https://kmong.com/gig/749957</t>
        </is>
      </c>
    </row>
    <row r="239">
      <c r="A239" s="3" t="n">
        <v>238</v>
      </c>
      <c r="B239" s="3" t="n">
        <v>750451</v>
      </c>
      <c r="C239" s="4" t="inlineStr">
        <is>
          <t>워드프레스전용 자동화포스팅</t>
        </is>
      </c>
      <c r="D239" s="3" t="n">
        <v>238</v>
      </c>
      <c r="E239" s="4" t="inlineStr">
        <is>
          <t>일반</t>
        </is>
      </c>
      <c r="F239" s="4" t="inlineStr">
        <is>
          <t>일반</t>
        </is>
      </c>
      <c r="G239" s="4" t="inlineStr">
        <is>
          <t>-</t>
        </is>
      </c>
      <c r="H239" s="4" t="inlineStr">
        <is>
          <t>자동사냥</t>
        </is>
      </c>
      <c r="I239" s="4" t="inlineStr">
        <is>
          <t>NEW</t>
        </is>
      </c>
      <c r="J239" s="4" t="inlineStr">
        <is>
          <t>10분 이내</t>
        </is>
      </c>
      <c r="K239" s="4" t="n">
        <v>70000</v>
      </c>
      <c r="L239" s="3" t="n">
        <v>0</v>
      </c>
      <c r="M239" s="3" t="n">
        <v>0</v>
      </c>
      <c r="N239" s="3" t="n">
        <v>0</v>
      </c>
      <c r="O239" s="4" t="inlineStr">
        <is>
          <t>6개월사용, 워드프레스 2계정</t>
        </is>
      </c>
      <c r="P239" s="5" t="n">
        <v>70000</v>
      </c>
      <c r="Q239" s="3" t="n">
        <v>1</v>
      </c>
      <c r="R239" s="3" t="n">
        <v>0</v>
      </c>
      <c r="S239" s="4" t="inlineStr">
        <is>
          <t>워드프레스 자동화 프로그램 
-1년사용
-워드프레스 2계정
-사용기간내 업데이트시 상위버전 제공</t>
        </is>
      </c>
      <c r="T239" s="4" t="inlineStr">
        <is>
          <t>1년사용, 워드프레스 4계정</t>
        </is>
      </c>
      <c r="U239" s="5" t="n">
        <v>120000</v>
      </c>
      <c r="V239" s="3" t="n">
        <v>1</v>
      </c>
      <c r="W239" s="3" t="n">
        <v>0</v>
      </c>
      <c r="X239" s="4" t="inlineStr">
        <is>
          <t>워드프레스 자동화 프로그램
-1년사용
-워드프레스 4계정
-사용기간내 업데이트시 상위버전 제공</t>
        </is>
      </c>
      <c r="Y239" s="4" t="inlineStr">
        <is>
          <t>무제한 사용, 워드프레스 무제한 계정</t>
        </is>
      </c>
      <c r="Z239" s="5" t="n">
        <v>250000</v>
      </c>
      <c r="AA239" s="3" t="n">
        <v>1</v>
      </c>
      <c r="AB239" s="3" t="n">
        <v>0</v>
      </c>
      <c r="AC239" s="4" t="inlineStr">
        <is>
          <t>사용기간내 업데이트시 상위버전 제공
-무제한 사용
-워드프레스 무제한계정
-프로그램 업데이트시 상위버전 제공</t>
        </is>
      </c>
      <c r="AD239" s="4" t="inlineStr">
        <is>
          <t>ChatGPT</t>
        </is>
      </c>
      <c r="AE239" s="4" t="inlineStr">
        <is>
          <t>중급:설계 / 코딩</t>
        </is>
      </c>
      <c r="AF239" s="4" t="inlineStr">
        <is>
          <t>1인</t>
        </is>
      </c>
      <c r="AG239" s="4" t="inlineStr">
        <is>
          <t>상주 불가능</t>
        </is>
      </c>
      <c r="AH239" s="4" t="inlineStr">
        <is>
          <t>국내관광정보 AI 자동포스팅 / 워드프레스 플러그인
한국관광공사 TourAPI 연동 + AI 콘텐츠 생성으로
관광 블로그를 자동으로 운영하세요
주요 기능
플러그인 하나로 관광 블로그 완성
AI 콘텐츠 자동 생성
ChatGPT, Gemini AI 모델을 지원합니다.
관광지 정보를 기반으로 SEO에 최적화된 고품질 콘텐츠를 자동으로 생성합니다.
ChatGPT / Google Gemini
톤 설정: 친근한, 전문적인, 감성적인, 유머러스한, 수동(직접 입력)AI 자동 제목 생성 기능
자동 예약 포스팅
원하는 시간에 자동으로 포스팅됩니다.
시작 시간, 포스팅 간격, 일일 포스팅 수를 자유롭게 설정하세요.
포스팅 시작 시간 설정 (0시~23시)포스팅 간격 설정 (30분~6시간)
일일 최대 포스팅 수 제한 카테고리별 순차 포스팅중복 포스팅 자동 방지
7개 관광 카테고리 지원
한국관광공사 TourAPI의 모든 관광 카테고리를 지원합니다.
축제행사 / 관광지 / 여행코스 / 맛집 / 숙박 / 레포츠 / 문화시설
AI 여행 플래너
방문자가 원하는 여행 조건을 입력하면 AI가 맞춤형 여행 계획을 추천합니다.
사이트 내 관련 포스팅도 함께 연결됩니다.
"부산 2박3일 가족여행" 입력 →
AI 맞춤 추천Gemini 2.0 이상 선택 시 실시간 웹 검색 지원
사이트 내 관련 포스팅 자동 링크
지역별 맛집, 숙박, 관광지 추천추천 결과 PDF 저장 / 텍스트 복사 기능
3가지 메인페이지 스타일
테마 변경 없이 플러그인만으로 관광 전문 사이트 메인페이지를 구성할 수 있습니다.
Modern
카드 그리드 + 캐러셀 레이아웃
Magazine
축제달력 + 풀와이드 레이아웃
Card
깔끔한 카드 중심 레이아웃
추가기능
섹션별 사용 여부, 개수, 열 수, 순서, 너비 설정
히어로 이미지, 로고, 타이틀 커스터마이징카테고리 아이콘 메뉴
on/off축제달력 위젯 (오늘 진행 중인 축제 표시)
축제 달력 페이지
전국 축제 정보를 달력 형태로 보여주는 전용 페이지가 자동 생성됩니다.
월별 축제 캘린더 뷰지역별 필터링진행중/예정 축제 구분축제 상세 페이지 자동 링크
축제관련 위젯 생성
총 4가지 위젯이 생성됩니다..
필요에 따라 추가, 삭제로 자유롭게 배치해서 운영하시면 됩니다.
- 미니축제달력
날짜클릭시 진행중인 축제 리스트가 나옵니다
- 다가오는 축제
오늘로부터 지정한 날까지 다가오는 축제 일수로 계산해서 보여줍니다
- 랜덤 축제 리스트
지정한 축제 개수를 진행중, 개최전 정보를 리스트로 보여줍니다
샘플 사이트
https://travel.storyzone.co.kr/
https://24.gonews.pe.kr/
이런 분들에게 추천합니다
관광 블로그 자동 운영
자동 포스팅 사이트 구축
관광 정보 콘텐츠 사이트 운영
SEO 블로그 자동화
워드프레스 자동 콘텐츠 사이트
지금 시작하세요
플러그인 설치만으로
국내 관광 블로그를 자동으로 운영할 수 있습니다.
AI 자동 콘텐츠 생성
관광 데이터 자동 수집
자동 포스팅 시스템</t>
        </is>
      </c>
      <c r="AI239" s="4" t="inlineStr">
        <is>
          <t>서비스 결제크몽에서 서비스를 결제해 주세요.
결제가 완료되면 작업을 진행합니다.
 플러그인 설치파일 제공
결제 확인 후
워드프레스 전용 플러그인 설치파일을 전달드립니다.
워드프레스 플러그인 파일 제공
 워드프레스 플러그인 설치
워드프레스 관리자에서 플러그인을 설치합니다.
설치 방법
워드프레스 관리자 → 플러그인 → 업로드 → 설치
 API 및 포스팅 설정
플러그인 설정에서 자동 포스팅을 위한 기본 설정을 진행합니다.
설정 항목
- 관광정보 API 연동
- AI 글 생성 설정
- 카테고리 설정
- 포스팅 예약 설정
- 자동 포스팅 옵션 설정
 자동 포스팅 시작
설정이 완료되면
국내 관광정보 수집
AI 글 자동 생성
카테고리별 포스팅
예약 자동 포스팅
워드프레스 블로그가 자동으로 운영됩니다.
 자동 블로그 운영
한번 설정하면
관광 콘텐츠 자동 생성
자동 포스팅 진행
지속적인 블로그 콘텐츠 생성
자동으로 블로그 운영이 가능합니다.
안내사항
본 서비스는 워드프레스 전용 플러그인입니다.
워드프레스 설치가 되어 있어야 합니다.
API 설정이 필요합니다.</t>
        </is>
      </c>
      <c r="AJ239" s="4" t="inlineStr">
        <is>
          <t>구매 전 확인사항
필수:한국관광공사 TourAPI 키 (무료 발급)
- api키 활용신청시 자동 승인이라 바로 발급가능합니다.
신청 URL: https://www.data.go.kr/data/15101578/openapi.do
필수:AI API 키 (ChatGPT 또는 Gemini 중 택1)
- ai api키를 가지고 있어야 사용이 가능합니다.
신청 URL:
https://platform.openai.com
https://aistudio.google.com/app/api-keys</t>
        </is>
      </c>
      <c r="AK239" s="4" t="inlineStr"/>
      <c r="AL239" s="4" t="inlineStr"/>
      <c r="AM239" s="4" t="inlineStr">
        <is>
          <t>https://kmong.com/gig/750451</t>
        </is>
      </c>
    </row>
    <row r="240">
      <c r="A240" s="3" t="n">
        <v>239</v>
      </c>
      <c r="B240" s="3" t="n">
        <v>750622</v>
      </c>
      <c r="C240" s="4" t="inlineStr">
        <is>
          <t>ChatGPT로 짠 코드 프로그램으로 만들어드립니다</t>
        </is>
      </c>
      <c r="D240" s="3" t="n">
        <v>239</v>
      </c>
      <c r="E240" s="4" t="inlineStr">
        <is>
          <t>일반</t>
        </is>
      </c>
      <c r="F240" s="4" t="inlineStr">
        <is>
          <t>일반</t>
        </is>
      </c>
      <c r="G240" s="4" t="inlineStr">
        <is>
          <t>-</t>
        </is>
      </c>
      <c r="H240" s="4" t="inlineStr">
        <is>
          <t>모레의코딩왕</t>
        </is>
      </c>
      <c r="I240" s="4" t="inlineStr">
        <is>
          <t>NEW</t>
        </is>
      </c>
      <c r="J240" s="4" t="inlineStr">
        <is>
          <t>1시간 이내</t>
        </is>
      </c>
      <c r="K240" s="4" t="n">
        <v>50000</v>
      </c>
      <c r="L240" s="3" t="n">
        <v>0</v>
      </c>
      <c r="M240" s="3" t="n">
        <v>0</v>
      </c>
      <c r="N240" s="3" t="n">
        <v>0</v>
      </c>
      <c r="O240" s="4" t="inlineStr">
        <is>
          <t>단순 exe 변환 + 기본 UI</t>
        </is>
      </c>
      <c r="P240" s="5" t="n">
        <v>50000</v>
      </c>
      <c r="Q240" s="3" t="n">
        <v>2</v>
      </c>
      <c r="R240" s="3" t="n">
        <v>1</v>
      </c>
      <c r="S240" s="4" t="inlineStr">
        <is>
          <t>파이썬 코드를 설치가 필요 없는 실행 파일(.exe)로 변환해 드리며, 기본 버튼 UI를 적용합니다.</t>
        </is>
      </c>
      <c r="T240" s="4" t="inlineStr">
        <is>
          <t>맞춤형 디자인 GUI 개발</t>
        </is>
      </c>
      <c r="U240" s="5" t="n">
        <v>150000</v>
      </c>
      <c r="V240" s="3" t="n">
        <v>5</v>
      </c>
      <c r="W240" s="3" t="n">
        <v>2</v>
      </c>
      <c r="X240" s="4" t="inlineStr">
        <is>
          <t>탭 메뉴, 다크모드, 입력 폼 등 원하시는 전문가급 맞춤형 디자인을 적용하여 프로그램을 제작합니다.</t>
        </is>
      </c>
      <c r="Y240" s="4" t="inlineStr">
        <is>
          <t>대시보드 및 시각화 솔루션</t>
        </is>
      </c>
      <c r="Z240" s="5" t="n">
        <v>350000</v>
      </c>
      <c r="AA240" s="3" t="n">
        <v>10</v>
      </c>
      <c r="AB240" s="3" t="n">
        <v>3</v>
      </c>
      <c r="AC240" s="4" t="inlineStr">
        <is>
          <t>그래프/차트, 실시간 로그, DB 연동 등 고급 기능이 포함된 대시보드 형태의 프로그램을 제작합니다.</t>
        </is>
      </c>
      <c r="AD240" s="4" t="inlineStr">
        <is>
          <t>ChatGPT</t>
        </is>
      </c>
      <c r="AE240" s="4" t="inlineStr">
        <is>
          <t>고급:최적화 설계</t>
        </is>
      </c>
      <c r="AF240" s="4" t="inlineStr">
        <is>
          <t>1인</t>
        </is>
      </c>
      <c r="AG240" s="4" t="inlineStr">
        <is>
          <t>상주 불가능</t>
        </is>
      </c>
      <c r="AH240" s="4" t="inlineStr">
        <is>
          <t>"검은색 콘솔 창(CMD), 이제 그만 보셔도 됩니다."
열심히 짠 파이썬 코드, 남들에게 보여주기 부끄러우셨나요?
실행할 때마다 파이썬 설치하고, 라이브러리 버전 맞추느라 고생하셨나요?
현직 Windows GUI 프로그램 전문 개발자가 여러분의 코드를 '누구나 더블클릭만 하면 실행되는 상용 소프트웨어'처럼 바꿔드립니다.
단순히 버튼만 몇 개 달아드리는 것이 아닙니다.
전문가용 다크 모드, 깔끔한 레이아웃, 직관적인 UX를 적용하여 포트폴리오나 사내 배포용으로 즉시 사용할 수 있는 퀄리티를 보장합니다.
[ 이런 분들께 강력 추천합니다 ]
- 챗GPT(ChatGPT)로 코드는 짰는데, 사용법이 어려워 나만 쓰고 계신 분
- 매번 코드를 실행하는 게 귀찮아 버튼 하나로 업무를 자동화하고 싶은 직장인
- 내가 만든 프로그램을 다른 사람(동료, 클라이언트)에게 파일 하나(.exe)로 배포하고 싶으신 분
[ 제공 서비스 상세 ]
1. 텍스트 기반(CLI) 코드를 세련된 GUI로 변환
입력창, 버튼, 진행 바(Progress Bar), 파일 선택창 등을 연결해 드립니다.
PySide6(Qt) 프레임워크를 사용하여 촌스러운 디자인이 아닌, 모던하고 세련된 UI를 제공합니다.
2. 설치가 필요 없는 단일 실행 파일(.exe) 제공
파이썬이 설치되지 않은 PC에서도 바로 실행 가능합니다.
복잡한 라이브러리 설치 과정 없이, 카카오톡으로 파일을 보내서 바로 실행시킬 수 있습니다.
3. (옵션) 전문가급 대시보드 UI 적용
단순 입력 툴을 넘어, 차트(그래프)나 실시간 로그 모니터링이 필요한 경우 상담해주세요.
상용 프로그램 수준의 퀄리티로 제작해 드립니다. (포트폴리오 스크린샷 참고)
※ 결제 전 '문의하기'로 먼저 상담 부탁드립니다!
가지고 계신 코드의 분량과 원하시는 기능에 따라 가격과 작업 기간이 달라질 수 있습니다.
여러분의 아이디어가 멋진 프로그램으로 탄생할 수 있도록 최선을 다하겠습니다.</t>
        </is>
      </c>
      <c r="AI240" s="4" t="inlineStr">
        <is>
          <t>[ 작업 진행 과정 ]
- 문의 남기기: 가지고 계신 파이썬 파일(.py)이나 코드를 보내주세요. (비밀 보장)
- 견적 및 상담: 코드의 복잡도와 원하시는 디자인 수준에 따라 합리적인 견적을 드립니다.
- 프로그램 제작: GUI 디자인 입히기 및 exe 패키징 작업을 진행합니다.
- 결과물 발송: 완성된 실행 파일과 스크린샷을 보내드립니다.
- 구매 확정: 테스트 후 이상이 없으면 거래를 완료합니다.</t>
        </is>
      </c>
      <c r="AJ240" s="4" t="inlineStr">
        <is>
          <t>작업을 빠르고 정확하게 진행하기 위해 아래 3가지를 준비해 주세요!
1. 파이썬 소스 코드 파일 (.py)
작성하신 코드 파일이나 텍스트를 보내주세요.
코드가 여러 개라면 압축해서 보내주시면 됩니다.
(보내주신 코드는 작업 완료 후 즉시 파기하며, 절대 외부로 유출하지 않습니다.)
2. 코드 실행에 필요한 파일 (있을 경우만)
코드가 읽어와야 하는 엑셀 파일, 이미지, 데이터 파일 등이 있다면 함께 보내주세요.
실제 파일이 대외비라면, 내용은 지우고 양식(껍데기)만 보내주셔도 됩니다.
3. 원하시는 디자인이나 기능 설명
"버튼은 여기에 있었으면 좋겠어요", "배경은 어둡게 해주세요" 등 원하시는 바를 편하게 말씀해 주세요.
손그림이나 그림판으로 대충 그려서 보여주시면 가장 좋습니다!
특별히 없으시다면, 제가 알아서 전문가용 다크 모드 UI로 깔끔하게 만들어 드립니다.
어떤 라이브러리(pip install ...)를 썼는지 기억나지 않으셔도 괜찮습니다. 제가 코드를 보고 분석해서 처리해 드립니다.
코드가 완벽하게 돌아가지 않아도 괜찮습니다. 오류 수정이 필요하면 말씀해 주세요.</t>
        </is>
      </c>
      <c r="AK240" s="4" t="inlineStr">
        <is>
          <t>1. 무상 수정 범위 (기본 제공)
작업물 오류: 개발자의 실수로 인한 오작동, 버그, 실행 불가 현상은 횟수/기간 제한 없이 100% 무상으로 수정해 드립니다.
간단한 변경: 텍스트(오타), 폰트 사이즈, 단순 색상 변경 등 작업량 10분 이내의 간단한 수정은 쿨하게 해드립니다.
기획 준수: 사전에 협의된 기획서(또는 설명) 내용이 누락된 경우 즉시 반영해 드립니다.
2. 유상 수정 범위 (추가 결제 필요)
기능 추가: 작업 시작 전 언급되지 않았던 새로운 기능(버튼, 탭, 로직)을 추가하는 경우.
디자인 변경: 확정된 디자인 시안을 바탕으로 작업이 진행된 후, 전체적인 레이아웃이나 컨셉을 전면 수정하는 경우.
원본 코드 오류: 의뢰인이 제공해주신 파이썬 원본 코드 자체의 논리적 결함으로 인해 발생한 오류 수정.
3. 기타 안내
작업 완료 후 소스 코드나 결과물을 전달받으신 이후에는 환불이 불가능합니다.
충분한 상담 후 작업을 시작하오니, 원하시는 기능이나 디자인이 있다면 착수 전에 자세히 말씀해 주세요.</t>
        </is>
      </c>
      <c r="AL240" s="4" t="inlineStr"/>
      <c r="AM240" s="4" t="inlineStr">
        <is>
          <t>https://kmong.com/gig/750622</t>
        </is>
      </c>
    </row>
    <row r="241">
      <c r="A241" s="3" t="n">
        <v>240</v>
      </c>
      <c r="B241" s="3" t="n">
        <v>750817</v>
      </c>
      <c r="C241" s="4" t="inlineStr">
        <is>
          <t>AI모듈을 이용한 웹사이트 개발단 (2-3일안에 가능)</t>
        </is>
      </c>
      <c r="D241" s="3" t="n">
        <v>240</v>
      </c>
      <c r="E241" s="4" t="inlineStr">
        <is>
          <t>일반</t>
        </is>
      </c>
      <c r="F241" s="4" t="inlineStr">
        <is>
          <t>일반</t>
        </is>
      </c>
      <c r="G241" s="4" t="inlineStr">
        <is>
          <t>-</t>
        </is>
      </c>
      <c r="H241" s="4" t="inlineStr">
        <is>
          <t>코딩하는눈사람</t>
        </is>
      </c>
      <c r="I241" s="4" t="inlineStr">
        <is>
          <t>NEW</t>
        </is>
      </c>
      <c r="J241" s="4" t="inlineStr">
        <is>
          <t>아직 몰라요</t>
        </is>
      </c>
      <c r="K241" s="4" t="n">
        <v>150000</v>
      </c>
      <c r="L241" s="3" t="n">
        <v>0</v>
      </c>
      <c r="M241" s="3" t="n">
        <v>0</v>
      </c>
      <c r="N241" s="3" t="n">
        <v>0</v>
      </c>
      <c r="O241" s="4" t="inlineStr">
        <is>
          <t xml:space="preserve">일반 웹사이트 </t>
        </is>
      </c>
      <c r="P241" s="5" t="n">
        <v>150000</v>
      </c>
      <c r="Q241" s="3" t="n">
        <v>2</v>
      </c>
      <c r="R241" s="3" t="n">
        <v>99</v>
      </c>
      <c r="S241" s="4" t="inlineStr">
        <is>
          <t>AI자동화가 아닌 일반적인 웹사이트 개발</t>
        </is>
      </c>
      <c r="T241" s="4" t="inlineStr">
        <is>
          <t xml:space="preserve">AI자동화 웹사이트 </t>
        </is>
      </c>
      <c r="U241" s="5" t="n">
        <v>400000</v>
      </c>
      <c r="V241" s="3" t="n">
        <v>5</v>
      </c>
      <c r="W241" s="3" t="n">
        <v>99</v>
      </c>
      <c r="X241" s="4" t="inlineStr">
        <is>
          <t xml:space="preserve">AI모듈을 이용한 자동화 시스템을  구현하여 웹사이트 개발 
</t>
        </is>
      </c>
      <c r="Y241" s="4" t="inlineStr">
        <is>
          <t>AI자동화 웹사이트 (API 이용)</t>
        </is>
      </c>
      <c r="Z241" s="5" t="n">
        <v>600000</v>
      </c>
      <c r="AA241" s="3" t="n">
        <v>14</v>
      </c>
      <c r="AB241" s="3" t="n">
        <v>99</v>
      </c>
      <c r="AC241" s="4" t="inlineStr">
        <is>
          <t xml:space="preserve">AI모듈을 이용한 자동화 시스템을  구현하여 웹사이트
개발( API 필요할 시)
</t>
        </is>
      </c>
      <c r="AD241" s="4" t="inlineStr">
        <is>
          <t>ChatGPT</t>
        </is>
      </c>
      <c r="AE241" s="4" t="inlineStr">
        <is>
          <t>중급:설계 / 코딩</t>
        </is>
      </c>
      <c r="AF241" s="4" t="inlineStr">
        <is>
          <t>1인</t>
        </is>
      </c>
      <c r="AG241" s="4" t="inlineStr">
        <is>
          <t>상주 불가능</t>
        </is>
      </c>
      <c r="AH241" s="4" t="inlineStr">
        <is>
          <t>최신 AI 모듈을 활용해 고품질 웹사이트를 제작해 드립니다. 단순 코딩을 넘어 지능형 기능을 탑재한 맞춤형 사이트로 비즈니스 경쟁력을 높여보세요. 기획부터 배포까지 빠르고 정확하게 완성합니다.</t>
        </is>
      </c>
      <c r="AI241" s="4" t="inlineStr">
        <is>
          <t>웹사이트 구축 요구사항 정의서1. 핵심 기능 (Functional Requirements)회원 시스템: (예: SNS 로그인, 일반 회원가입, 등급별 권한 설정)
주요 콘텐츠: (예: 상품 리스트, 포트폴리오 갤러리, 서비스 소개 페이지)
사용자 상호작용: (예: 문의하기 폼, 댓글 게시판, 예약 시스템)
기타 필수 기능: (예: 검색 필터, 다국어 지원, 결제 모듈 연동)
2. 비주얼 및 미디어 자산 (Assets)이미지 자료: 의뢰인 제공 사진 활용 (메인 배너, 제품컷, 팀 소개 등)
디자인 가이드: (예: 선호하는 메인 컬러, 로고 파일 존재 여부, 참고 레퍼런스 URL)
3. 관리자 페이지 (Admin Panel)대시보드를 통한 (예: 회원 관리, 게시물 수정/삭제, 통계 확인) 기능
유의사항 (의뢰인 재확인용)환불 정책: 본 프로젝트는 작업 특성상 환불이 불가함을 안내함.
변경 관리: 개발 진행 중 기능이나 디자인 변경 시 추가 작업 시간 및 비용이 발생할 수 있음.</t>
        </is>
      </c>
      <c r="AJ241" s="4" t="inlineStr">
        <is>
          <t>상세 기능과 이미지를 전달해 주세요. 환불은 불가하며, 중도 변경 시 작업 시간이 추가될 수 있습니다</t>
        </is>
      </c>
      <c r="AK241" s="4" t="inlineStr">
        <is>
          <t>1. 수정 시 코드를 손 봐야해서 다소 시간은 걸릴수있음
2.재진행을 원할 시 반값으로 재진행 가능</t>
        </is>
      </c>
      <c r="AL241" s="4" t="inlineStr"/>
      <c r="AM241" s="4" t="inlineStr">
        <is>
          <t>https://kmong.com/gig/750817</t>
        </is>
      </c>
    </row>
    <row r="242">
      <c r="A242" s="3" t="n">
        <v>241</v>
      </c>
      <c r="B242" s="3" t="n">
        <v>750884</v>
      </c>
      <c r="C242" s="4" t="inlineStr">
        <is>
          <t>상세페이지 제작 자동화 프로그램 (AI 활용 자동화)</t>
        </is>
      </c>
      <c r="D242" s="3" t="n">
        <v>241</v>
      </c>
      <c r="E242" s="4" t="inlineStr">
        <is>
          <t>일반</t>
        </is>
      </c>
      <c r="F242" s="4" t="inlineStr">
        <is>
          <t>일반</t>
        </is>
      </c>
      <c r="G242" s="4" t="inlineStr">
        <is>
          <t>-</t>
        </is>
      </c>
      <c r="H242" s="4" t="inlineStr">
        <is>
          <t>gemd</t>
        </is>
      </c>
      <c r="I242" s="4" t="inlineStr">
        <is>
          <t>LEVEL2</t>
        </is>
      </c>
      <c r="J242" s="4" t="inlineStr">
        <is>
          <t>30분 이내</t>
        </is>
      </c>
      <c r="K242" s="4" t="n">
        <v>59000</v>
      </c>
      <c r="L242" s="3" t="n">
        <v>0</v>
      </c>
      <c r="M242" s="3" t="n">
        <v>0</v>
      </c>
      <c r="N242" s="3" t="n">
        <v>0</v>
      </c>
      <c r="O242" s="4" t="inlineStr">
        <is>
          <t>1달 이용권</t>
        </is>
      </c>
      <c r="P242" s="5" t="n">
        <v>59000</v>
      </c>
      <c r="Q242" s="3" t="n">
        <v>1</v>
      </c>
      <c r="R242" s="3" t="n">
        <v>0</v>
      </c>
      <c r="S242" s="4" t="inlineStr">
        <is>
          <t>1달 이용권</t>
        </is>
      </c>
      <c r="T242" s="4" t="inlineStr">
        <is>
          <t>평생권 전환</t>
        </is>
      </c>
      <c r="U242" s="5" t="n">
        <v>79000</v>
      </c>
      <c r="V242" s="3" t="n">
        <v>1</v>
      </c>
      <c r="W242" s="3" t="n">
        <v>0</v>
      </c>
      <c r="X242" s="4" t="inlineStr">
        <is>
          <t>1달 이용권을 구매하신 고객에 한해 평생 이용권으로 전환 하는 요금</t>
        </is>
      </c>
      <c r="Y242" s="4" t="inlineStr">
        <is>
          <t>평생이용권</t>
        </is>
      </c>
      <c r="Z242" s="5" t="n">
        <v>129000</v>
      </c>
      <c r="AA242" s="3" t="n">
        <v>1</v>
      </c>
      <c r="AB242" s="3" t="n">
        <v>0</v>
      </c>
      <c r="AC242" s="4" t="inlineStr">
        <is>
          <t xml:space="preserve">평생 이용권입니다. </t>
        </is>
      </c>
      <c r="AD242" s="4" t="inlineStr"/>
      <c r="AE242" s="4" t="inlineStr">
        <is>
          <t>고급:최적화 설계</t>
        </is>
      </c>
      <c r="AF242" s="4" t="inlineStr">
        <is>
          <t>2인 이상 5인 미만</t>
        </is>
      </c>
      <c r="AG242" s="4" t="inlineStr">
        <is>
          <t>상주 불가능</t>
        </is>
      </c>
      <c r="AH242" s="4" t="inlineStr">
        <is>
          <t>오픈 기념 리뷰 이벤트
구매하시고 리뷰작성하시면
1개월 이용권을 평생 이용권으로 무료 업그레이드!
---------------------------------------------------------------------------------
상품 상세페이지, 이제 3 분이면 충분합니다
디자이너 없어도, 포토그래퍼 없어도, 카피라이터 없어도 됩니다.
상품 정보만 입력하면 AI가
카피라이팅 + 광고 이미지 + 상세페이지 레이아웃
까지 한 번에 완성해드립니다.
상세페이지 샘플1 : https://gemdu.tistory.com/262
상세페이지 샘플2 : https://gemdu.tistory.com/263
이런 분께 딱 맞습니다
- 스마트스토어 / 쿠팡 / 자사몰 셀러인데 상세페이지 만드는 게 너무 힘드신 분
- 디자인을 전혀 몰라서 늘 디자이너에게 외주를 맡기셨던 분
- 신규 상품을 자주 등록하는데 매번 시간이 너무 많이 걸리시는 분
- 직접 찍은 제품 사진을 전문 광고 이미지처럼 바꾸고 싶으신 분
Sangsepage가 자동으로 해드리는 것
핵심!!! 스튜디오 촬영 이미지 생성
간단한 사진을 넣고 이미지를 생성하면 최신의 나노바나나2를 이용하여 스튜디오에서 찍은것 같은 고품질의 사진으로 전환해 드립니다. (자동 조명, 배경, 소품등 구현, 선택가능)
1. AI 카피라이팅 (8개 섹션 전부 자동)
상품명, 카테고리, 설명, 특징을 입력하면 AI가 즉시 작성합니다.
| 섹션 | 생성 내용 |
| 히어로 | 메인 카피 + 서브 카피 |
| 페인포인트 | 고객 문제 공감 헤드라인 + 본문 |
| 구매타겟 추천 | 제품이 필요한 사람들을 위한 설명  |
| 핵심 소구점 | 특장점 3개 제목 + 설명 |
| 디테일/스펙 | 확대컷 설명 + 제품 스펙 표 |
| 신뢰/리뷰 | 누적판매·별점 등 수치 + 리뷰 문구 |
| 아웃트로 | 브랜드 스토리 + 슬로건 |
2. AI 광고 이미지 생성 (최대 7장 자동)
제품 사진 1장이상을 올리면 Gemini 이미지 AI가 광고 스튜디오 사진으로 변환합니다.
- 히어로 이미지 — 압도적인 메인컷
- 특징 이미지 3장 — 쓰리쿼터 / 오버헤드 플랫레이 / 보케 감성 라이프스타일 (각기 다른 연출)
- 디테일 이미지 3장 — 소재 텍스처 / 엣지 마감 / 핵심 기능 부위 매크로 클로즈업
카테고리별로 배경·조명·소품이 자동 선택되며 직접 선택할수도 있습니다.
미지정 카테고리일 경우 랜덤하게 배경 조명 소품이 선택되어 집니다.
3. 초보도 가능한 편집기 (코딩·포토샵 0%)
- 블록 순서를 마우스로 자유롭게 변경
- 블록 레이아웃을 간단하게 교체
- 텍스트를 직접 클릭해서 수정
- 이미지를 클릭해서 내 사진으로 교체
- 테마 9가지 (라이트/다크/파스텔/오션/포레스트 등) 원클릭 적용
4. PNG로 바로 내보내기
완성된 상세페이지 전체를 스크롤 스크린샷으로 PNG 저장.
스마트스토어(860px) / 일반 쇼핑몰(1000px) 폭 선택 가능.
블록 레이아웃 — 섹션마다 5가지 스타일 선택
각 섹션은 디자인 레이아웃을 5가지 중에서 골라 쓸 수 있습니다. 
선택 항목들과 일부 필수 항목들은 업데이트로 추가되었습니다. (설명 영상보다 더 많아졌어요)
[필수] 인트로 블록: 사용자의 시선을 단번에 사로잡고 제품의 첫인상을 결정짓는 도입부입니다.
[선택] 혜택/배너 블록: 현재 진행 중인 이벤트나 특별 할인, 증정 혜택 등을 강조하여 구매 욕구를 자극합니다.
[필수] 문제 제기 블록: 사용자가 일상에서 겪는 불편함이나 고민을 언급하여 공감대를 형성하고 해결책의 필요성을 알립니다.
[선택] 구매 타겟 추천 블록: 이 제품이 특히 필요한 사람들을 구체적으로 나열하여 잠재 고객이 자신에게 해당함을 인지하게 합니다.
[필수] 핵심 소구점 블록: 제품이 가진 가장 강력한 장점과 차별화된 특징을 집중적으로 소개합니다.
[선택] 사용 방법 블록: 제품을 효율적으로 사용하는 법이나 꿀팁을 제공하여 활용도를 높여줍니다.
[필수] 디테일/스펙 블록: 소재, 크기, 성분 등 제품의 객관적인 정보와 상세한 모습을 보여주어 정보를 전달합니다.
[필수] 신뢰도/리뷰 블록: 실제 구매자의 후기나 인증서, 테스트 결과 등을 통해 제품에 대한 믿음을 심어줍니다.
[선택] FAQ 블록: 구매 전 사용자가 궁금해할 만한 질문들에 미리 답변하여 구매 결정 과정의 의문점을 해소합니다.
[필수] 아웃트로 및 배송 블록: 마지막 브랜드 메시지를 전달하고 배송 절차나 반품 안내 등 구매 후 정보를 제공하며 마무리합니다.
저장 및 불러오기 삭제가 가능한 라이브러리
히스토리 탭에서 저장된 작업물을 즉시 불러와서 편집이 가능합니다.
운영체제: Windows 10/11 (64bit)</t>
        </is>
      </c>
      <c r="AI242" s="4" t="inlineStr">
        <is>
          <t>프로그램 및 인증키 제공
프로그램 설치하시고 최고 실행시 인증키입력하시고 인증받으면 사용가능합니다.</t>
        </is>
      </c>
      <c r="AJ242" s="4" t="inlineStr">
        <is>
          <t>Google Gemini API Key (무료 발급 가능, 최초발급시 40만원 상당 크레딧 제공)
(발급 방법 안내 : https://www.youtube.com/watch?v=RkplcL9b324)</t>
        </is>
      </c>
      <c r="AK242" s="4" t="inlineStr"/>
      <c r="AL242" s="4" t="inlineStr"/>
      <c r="AM242" s="4" t="inlineStr">
        <is>
          <t>https://kmong.com/gig/750884</t>
        </is>
      </c>
    </row>
    <row r="243">
      <c r="A243" s="3" t="n">
        <v>242</v>
      </c>
      <c r="B243" s="3" t="n">
        <v>750943</v>
      </c>
      <c r="C243" s="4" t="inlineStr">
        <is>
          <t>AI 업무 자동화 - 현업에 인공지능 녹이기</t>
        </is>
      </c>
      <c r="D243" s="3" t="n">
        <v>242</v>
      </c>
      <c r="E243" s="4" t="inlineStr">
        <is>
          <t>일반</t>
        </is>
      </c>
      <c r="F243" s="4" t="inlineStr">
        <is>
          <t>일반</t>
        </is>
      </c>
      <c r="G243" s="4" t="inlineStr">
        <is>
          <t>-</t>
        </is>
      </c>
      <c r="H243" s="4" t="inlineStr">
        <is>
          <t>혜성로</t>
        </is>
      </c>
      <c r="I243" s="4" t="inlineStr">
        <is>
          <t>NEW</t>
        </is>
      </c>
      <c r="J243" s="4" t="inlineStr">
        <is>
          <t>1시간 이내</t>
        </is>
      </c>
      <c r="K243" s="4" t="n">
        <v>100000</v>
      </c>
      <c r="L243" s="3" t="n">
        <v>0</v>
      </c>
      <c r="M243" s="3" t="n">
        <v>0</v>
      </c>
      <c r="N243" s="3" t="n">
        <v>0</v>
      </c>
      <c r="O243" s="4" t="inlineStr">
        <is>
          <t>AI 자동화 프로그램 맞춤 개발</t>
        </is>
      </c>
      <c r="P243" s="5" t="n">
        <v>100000</v>
      </c>
      <c r="Q243" s="3" t="n">
        <v>3</v>
      </c>
      <c r="R243" s="3" t="n">
        <v>2</v>
      </c>
      <c r="S243" s="4" t="inlineStr">
        <is>
          <t>AI챗봇+에이전트+RAG+문서분석 소스코드 제공+클라우드 배포 * 프로젝트 규모에 따라 추가금 발생 가능</t>
        </is>
      </c>
      <c r="T243" s="4" t="inlineStr"/>
      <c r="U243" s="5" t="inlineStr"/>
      <c r="V243" s="3" t="inlineStr"/>
      <c r="W243" s="3" t="inlineStr"/>
      <c r="X243" s="4" t="inlineStr"/>
      <c r="Y243" s="4" t="inlineStr"/>
      <c r="Z243" s="5" t="inlineStr"/>
      <c r="AA243" s="3" t="inlineStr"/>
      <c r="AB243" s="3" t="inlineStr"/>
      <c r="AC243" s="4" t="inlineStr"/>
      <c r="AD243" s="4" t="inlineStr"/>
      <c r="AE243" s="4" t="inlineStr">
        <is>
          <t>고급:최적화 설계</t>
        </is>
      </c>
      <c r="AF243" s="4" t="inlineStr">
        <is>
          <t>1인</t>
        </is>
      </c>
      <c r="AG243" s="4" t="inlineStr">
        <is>
          <t>상주 가능</t>
        </is>
      </c>
      <c r="AH243" s="4" t="inlineStr">
        <is>
          <t>___
왜 혜성인가요?
소스코드 레벨의 AI 프로그램 개발 (노코드 빌더 X)GPT, Claude, Gemini 등 최신 AI 모델 활용/ Openrouter를 통해 llm api 연동
대기열 없을 시 3일 이내 완료
합리적인 가격에 고품질 AI 솔루션3개월 무료 유지보수 + 소스코드 100% 제공
단순 반복은 스크립트로, 판단이 필요한 업무는 AI로.
당신의 비즈니스에 AI를 녹여드립니다.
___
제공 서비스 (ALL IN ONE)
[AI 챗봇 개발]
GPT / Claude / Gemini API 기반 맞춤 챗봇RAG 기반 사내 문서 QA 챗봇 (PDF, 노션, 위키 연동)카카오톡 / 슬랙 / 디스코드 / 텔레그램 챗봇웹사이트 내장 고객 상담 AI 챗봇다국어 자동 응답 챗봇
[AI 에이전트 구축]
단일 에이전트 개발 (자율 판단 + 도구 호출)멀티 에이전트 시스템 (역할 분담형 AI 팀)Function Calling 기반 외부 서비스 연동 에이전트의사결정 자동화 에이전트
[AI 문서 처리]
AI 기반 문서 요약 / 분류 / 번역OCR + AI 결합 문서 자동 분석AI 보고서 / 리포트 자동 생성계약서 / 이메일 / 고객리뷰 자동 분석
[AI 데이터 분석]
텍스트 분석 (감성분석, 키워드 추출, NER)AI 기반 데이터 분류 / 라벨링이미지 분류 / 인식 자동화AI 기반 이상 탐지 / 패턴 분석
[AI 파이프라인 구축]
LLM 체이닝 (LangChain / LangGraph)프롬프트 엔지니어링 + 파인튜닝벡터 DB 구축 (Pinecone, Chroma, Weaviate)AI 모델 API 서빙 + 클라우드 배포
___
작업 방식
요구사항을 전달받아 소스코드 레벨에서 직접 개발합니다.
완성된 코드를 GitHub으로 전달하거나, 서버에 직접 배포합니다.
ChatGPT를 가져다 쓰는 수준이 아닙니다.
AI 모델을 비즈니스 로직에 맞게 커스텀 개발하는 진짜 AI 자동화입니다.
___
기술 스택
Language: PythonLLM: OpenAI API, Claude API, Gemini APIFramework: LangChain, LangGraph, LlamaIndexVector DB: Pinecone, Chroma, Weaviate, FAISS메시징: Slack API, Discord API, Telegram API웹 프레임워크: FastAPI, FlaskDB: PostgreSQL, MongoDB, Redis, Supabase인프라: Docker, AWS Lambda, GCP Cloud Functions
___
FAQ
Q: 어떤 AI 자동화가 가능한가요?
A: AI 챗봇, RAG QA 시스템, AI 에이전트, 문서 자동 분석, 데이터 분류 등 LLM/AI 모델을 활용한 모든 자동화 프로그램을 개발합니다.
Q: 유지보수는 어떻게 되나요?
A: 프로젝트 완료 후 3개월간 무료 유지보수를 제공합니다. 버그 수정, 간단한 수정사항 등을 무료로 처리해드립니다.
Q: 기존 시스템에 연동 가능한가요?
A: 네, API가 있는 모든 서비스와 연동 가능합니다. 슬랙, 카카오톡, 노션, 구글시트 등 현재 사용 중인 서비스에 맞춰 AI를 연동해드립니다.
Q: ChatGPT 플러그인이나 GPTs와 뭐가 다른가요?
A: GPTs는 정해진 틀 안에서만 동작하지만, 저희는 Python 소스코드로 직접 개발합니다. 비즈니스 로직에 맞는 완전한 커스터마이징이 가능하고, 외부 서비스 연동도 자유롭습니다.</t>
        </is>
      </c>
      <c r="AI243" s="4" t="inlineStr">
        <is>
          <t>AI 자동화 프로그램 개발 프로세스
1단계: 요구사항 분석 + AI 활용 범위 확정
어떤 업무를 AI로 자동화할지 구체적으로 파악합니다. 현재 업무 프로세스를 분석하고, AI가 가장 효과적으로 적용될 수 있는 지점을 찾아 제안드립니다.
2단계: 아키텍처 설계 + AI 모델/프롬프트 설계
적합한 AI 모델(GPT, Claude, Gemini 등)을 선정하고, 프롬프트 전략과 시스템 아키텍처를 설계합니다. RAG가 필요한 경우 벡터 DB 구조도 함께 설계합니다.
3단계: AI 파이프라인 개발 + 테스트
설계를 바탕으로 실제 코드를 개발합니다. LangChain/LangGraph 기반 파이프라인을 구축하고, 다양한 입력에 대해 AI 응답 품질을 테스트합니다.
4단계: 배포 + 연동 설정
완성된 AI 프로그램을 클라우드에 배포하고, 카카오톡/슬랙/웹사이트 등 필요한 서비스와 연동합니다.
5단계: 인수인계 + 실행 가이드 전달
소스코드와 실행 가이드를 전달드립니다. 운영 방법, 프롬프트 수정 방법 등을 안내해드리며, 3개월간 무료 A/S를 제공합니다.</t>
        </is>
      </c>
      <c r="AJ243" s="4" t="inlineStr">
        <is>
          <t>필수 준비사항
AI로 어떤 업무를 자동화하고 싶은지만 알려주시면 됩니다!
최소 준비사항
AI로 자동화할 업무 설명원하는 결과물 형태사용 중인 서비스/플랫폼 정보
예시 1: "고객 문의를 AI가 자동으로 답변하는 챗봇이 필요해요"
예시 2: "사내 문서를 업로드하면 AI가 답변해주는 QA 시스템이 필요해요"
예시 3: "고객 리뷰를 AI가 자동으로 분류하고 분석해줬으면 좋겠어요"
있으면 좋은 자료 (선택사항)
학습시킬 문서/데이터 샘플사용 중인 API 키 또는 계정 정보원하는 결과물 예시</t>
        </is>
      </c>
      <c r="AK243" s="4" t="inlineStr">
        <is>
          <t>작업 완료 후 2회의 무료 수정을 제공합니다.
수정 범위: AI 모델 변경, 프롬프트 수정, 응답 형식 변경, 기능 수정 등 초기 요구사항 범위 내의 수정사항을 처리해드립니다.
재진행 조건: 최초 합의된 요구사항과 다른 새로운 기능 추가, 대규모 구조 변경, 모델 파인튜닝 등은 추가 비용이 발생할 수 있습니다.
수정 요청 방법: 크몽 메시지를 통해 수정사항을 정리하여 전달해 주시면, 확인 후 1~2일 이내에 반영해드립니다.
무료 A/S: 프로젝트 완료 후 3개월간 버그 수정 및 간단한 수정사항을 무료로 처리해드립니다.</t>
        </is>
      </c>
      <c r="AL243" s="4" t="inlineStr"/>
      <c r="AM243" s="4" t="inlineStr">
        <is>
          <t>https://kmong.com/gig/750943</t>
        </is>
      </c>
    </row>
    <row r="244">
      <c r="A244" s="3" t="n">
        <v>243</v>
      </c>
      <c r="B244" s="3" t="n">
        <v>750996</v>
      </c>
      <c r="C244" s="4" t="inlineStr">
        <is>
          <t>반복 업무 AI 자동화 세팅 맞춤 제작</t>
        </is>
      </c>
      <c r="D244" s="3" t="n">
        <v>243</v>
      </c>
      <c r="E244" s="4" t="inlineStr">
        <is>
          <t>일반</t>
        </is>
      </c>
      <c r="F244" s="4" t="inlineStr">
        <is>
          <t>일반</t>
        </is>
      </c>
      <c r="G244" s="4" t="inlineStr">
        <is>
          <t>-</t>
        </is>
      </c>
      <c r="H244" s="4" t="inlineStr">
        <is>
          <t>aibridge</t>
        </is>
      </c>
      <c r="I244" s="4" t="inlineStr">
        <is>
          <t>NEW</t>
        </is>
      </c>
      <c r="J244" s="4" t="inlineStr">
        <is>
          <t>10분 이내</t>
        </is>
      </c>
      <c r="K244" s="4" t="n">
        <v>220000</v>
      </c>
      <c r="L244" s="3" t="n">
        <v>0</v>
      </c>
      <c r="M244" s="3" t="n">
        <v>0</v>
      </c>
      <c r="N244" s="3" t="n">
        <v>0</v>
      </c>
      <c r="O244" s="4" t="inlineStr">
        <is>
          <t>단순 자동화 1건</t>
        </is>
      </c>
      <c r="P244" s="5" t="n">
        <v>220000</v>
      </c>
      <c r="Q244" s="3" t="n">
        <v>3</v>
      </c>
      <c r="R244" s="3" t="n">
        <v>1</v>
      </c>
      <c r="S244" s="4" t="inlineStr">
        <is>
          <t>엑셀 자동 정리, 이메일 자동 발송, 데이터 입력 등 단순 반복 업무 1건 자동화</t>
        </is>
      </c>
      <c r="T244" s="4" t="inlineStr">
        <is>
          <t>복합 자동화 세팅</t>
        </is>
      </c>
      <c r="U244" s="5" t="n">
        <v>550000</v>
      </c>
      <c r="V244" s="3" t="n">
        <v>7</v>
      </c>
      <c r="W244" s="3" t="n">
        <v>5</v>
      </c>
      <c r="X244" s="4" t="inlineStr">
        <is>
          <t>데이터 수집 + 정리 + 자동 발송 등 2~3개 업무 연동 자동화</t>
        </is>
      </c>
      <c r="Y244" s="4" t="inlineStr">
        <is>
          <t>풀 업무 자동화 시스템</t>
        </is>
      </c>
      <c r="Z244" s="5" t="n">
        <v>1100000</v>
      </c>
      <c r="AA244" s="3" t="n">
        <v>14</v>
      </c>
      <c r="AB244" s="3" t="n">
        <v>99</v>
      </c>
      <c r="AC244" s="4" t="inlineStr">
        <is>
          <t>여러 시스템 연동, 다단계 자동화 구축</t>
        </is>
      </c>
      <c r="AD244" s="4" t="inlineStr">
        <is>
          <t>ChatGPT, Midjourney, Stable Diffusion</t>
        </is>
      </c>
      <c r="AE244" s="4" t="inlineStr">
        <is>
          <t>중급:설계 / 코딩</t>
        </is>
      </c>
      <c r="AF244" s="4" t="inlineStr">
        <is>
          <t>2인 이상 5인 미만</t>
        </is>
      </c>
      <c r="AG244" s="4" t="inlineStr">
        <is>
          <t>상주 가능</t>
        </is>
      </c>
      <c r="AH244" s="4" t="inlineStr">
        <is>
          <t>사무보조 한 명 뽑으시려고요?
그 업무, AI가 대신할 수 있습니다.
매일 반복되는 엑셀 정리, 데이터 입력, 메시지 발송, 문서 작성...
사람이 하루 2-3시간 쓰는 일을 한 번 세팅하면 자동으로 돌아갑니다.
━━━━━━━━━━━━━━━━━━
이런 업무를 자동화합니다
- 엑셀/시트 데이터 자동 정리
- 이메일/카톡 자동 발송
- 웹에서 데이터 수집 → 시트 정리
- 회의록 자동 작성
- 주문 처리, 재고 관리 자동화
- 리포트/보고서 자동 생성
━━━━━━━━━━━━━━━━━━
이렇게 진행됩니다
1단계. 무료 상담 (30분)
→ 어떤 업무를 자동화할 수 있는지 확인
2단계. 설계 + 세팅 (3~14일)
→ 업무에 맞는 자동화 시스템 구축
3단계. 전달 + 사후 지원
→ 사용법 안내 + 최대 6개월 무상 관리
━━━━━━━━━━━━━━━━━━
비교해보세요
사무보조 알바 6개월 = 약 1,200만원(주 5회 기준)
자동화 세팅비 = 20~100만원 (1회)
→ 한 번 세팅하면 매달 인건비 0원
━━━━━━━━━━━━━━━━━━
### 자주 묻는 질문
Q. 우리 업무도 자동화 가능한가요?
→ 메시지로 업무 내용 보내주시면 무료로 확인해드립니다.
Q. 비개발자도 운영 가능한가요?
→ 네, 세팅 후 버튼 하나로 실행됩니다. 사용법 안내 포함.
Q. 기존 툴(슬랙, 구글시트, 노션 등)과 연동 가능한가요?
→ 네, 대부분의 툴과 연동 가능합니다.
Q. 세팅 후 문제가 생기면요?
→ 패키지에 따라 최대 6개월 무상으로 수정/관리해드립니다.
━━━━━━━━━━━━━━━━━━
### 먼저 메시지 주세요.
어떤 업무인지 간단히 알려주시면
자동화 가능 여부를 무료로 확인해드립니다.</t>
        </is>
      </c>
      <c r="AI244" s="4" t="inlineStr">
        <is>
          <t>Step 1. 무료 상담 (1~2일)
현재 어떤 업무를 반복하고 계신지 파악합니다.
자동화 가능 여부와 예상 효과를 무료로 안내드립니다.
크몽 메시지 또는 전화 상담 모두 가능합니다.
Step 2. 설계 및 제안 (1~2일)
업무 흐름에 맞는 자동화 방식을 설계합니다.
어떤 툴을 사용하고, 어떻게 연동되는지 구체적으로 안내드립니다.
일정과 비용을 확정합니다.
Step 3. 자동화 구축 및 테스트 (3~7일)
n8n, Make 등을 활용하여 자동화 시스템을 구축합니다.
실제 데이터로 테스트하여 정상 작동 여부를 검증합니다.
Step 4. 전달 및 사용법 안내
완성된 시스템을 고객 환경에 적용합니다.
사용 매뉴얼(텍스트 또는 영상)을 제공하여 직접 운영하실 수 있도록 안내드립니다.
비개발자도 버튼 하나로 실행 가능합니다.
Step 5. 사후 지원
패키지에 따라 최대 6개월간 무상으로 수정 및 관리해드립니다.
문제 발생 시 원격으로 즉시 대응합니다.
추가 자동화가 필요하시면 별도 상담 가능합니다.</t>
        </is>
      </c>
      <c r="AJ244" s="4" t="inlineStr">
        <is>
          <t>1. 반복 업무 설명
어떤 작업을 수동으로 하고 계신지 간단히 알려주세요.
(예: 엑셀 정리, 메일 발송, 데이터 입력, 주문 처리 등)
2. 사용 중인 툴/서비스
현재 업무에 사용하시는 서비스를 알려주세요.
(예: 구글 시트, 노션, 슬랙, 카카오톡, 네이버 등)
3. 자동화 희망 결과
"이렇게 되면 좋겠다"는 목표를 말씀해 주세요.
(예: 매일 아침 자동으로 리포트 생성, 고객 알림 자동 발송 등)
4. 계정 연동 동의
자동화 연결을 위해 해당 서비스 계정 접근이 필요할 수 있습니다.
원격 가이드를 통해 안내드리며, 보안은 철저히 관리합니다.
잘 모르시겠으면 메시지로 업무 내용만 보내주세요.
자동화 가능 여부를 무료로 확인해드립니다.</t>
        </is>
      </c>
      <c r="AK244" s="4" t="inlineStr">
        <is>
          <t>패키지별 수정 횟수 내에서 무상으로 수정해드립니다.
- STANDARD: 1회
- DELUXE: 5회
- PREMIUM: 무제한
수정 범위: 기존 자동화 흐름 내에서의 조건 변경, 항목 추가/삭제, 연동 서비스 변경 등
재진행 조건: 최초 합의한 업무 범위를 벗어나는 경우(새로운 자동화 추가 등)는 추가 비용이 발생할 수 있습니다. 사전에 협의 후 진행합니다.
사후 지원 기간(최대 6개월) 내 오류 발생 시 무상으로 수정해드립니다.</t>
        </is>
      </c>
      <c r="AL244" s="4" t="inlineStr"/>
      <c r="AM244" s="4" t="inlineStr">
        <is>
          <t>https://kmong.com/gig/750996</t>
        </is>
      </c>
    </row>
    <row r="245">
      <c r="A245" s="3" t="n">
        <v>244</v>
      </c>
      <c r="B245" s="3" t="n">
        <v>751096</v>
      </c>
      <c r="C245" s="4" t="inlineStr">
        <is>
          <t>대량 이미지 배경 제거 AI누끼 떠주는 한방 프로그램</t>
        </is>
      </c>
      <c r="D245" s="3" t="n">
        <v>244</v>
      </c>
      <c r="E245" s="4" t="inlineStr">
        <is>
          <t>일반</t>
        </is>
      </c>
      <c r="F245" s="4" t="inlineStr">
        <is>
          <t>일반</t>
        </is>
      </c>
      <c r="G245" s="4" t="inlineStr">
        <is>
          <t>-</t>
        </is>
      </c>
      <c r="H245" s="4" t="inlineStr">
        <is>
          <t>라야와드래곤</t>
        </is>
      </c>
      <c r="I245" s="4" t="inlineStr">
        <is>
          <t>NEW</t>
        </is>
      </c>
      <c r="J245" s="4" t="inlineStr">
        <is>
          <t>4시간 이내</t>
        </is>
      </c>
      <c r="K245" s="4" t="n">
        <v>77000</v>
      </c>
      <c r="L245" s="3" t="n">
        <v>0</v>
      </c>
      <c r="M245" s="3" t="n">
        <v>0</v>
      </c>
      <c r="N245" s="3" t="n">
        <v>0</v>
      </c>
      <c r="O245" s="4" t="inlineStr">
        <is>
          <t xml:space="preserve">대량 배경 제거 프로그램 </t>
        </is>
      </c>
      <c r="P245" s="5" t="n">
        <v>77000</v>
      </c>
      <c r="Q245" s="3" t="n">
        <v>2</v>
      </c>
      <c r="R245" s="3" t="n">
        <v>1</v>
      </c>
      <c r="S245" s="4" t="inlineStr">
        <is>
          <t>다수 이미지 배경 제거 한방에 / 대량 누끼 프로그램 / 기간 무제한 사용권</t>
        </is>
      </c>
      <c r="T245" s="4" t="inlineStr"/>
      <c r="U245" s="5" t="inlineStr"/>
      <c r="V245" s="3" t="inlineStr"/>
      <c r="W245" s="3" t="inlineStr"/>
      <c r="X245" s="4" t="inlineStr"/>
      <c r="Y245" s="4" t="inlineStr"/>
      <c r="Z245" s="5" t="inlineStr"/>
      <c r="AA245" s="3" t="inlineStr"/>
      <c r="AB245" s="3" t="inlineStr"/>
      <c r="AC245" s="4" t="inlineStr"/>
      <c r="AD245" s="4" t="inlineStr">
        <is>
          <t>ChatGPT, Midjourney, Stable Diffusion</t>
        </is>
      </c>
      <c r="AE245" s="4" t="inlineStr">
        <is>
          <t>중급:설계 / 코딩</t>
        </is>
      </c>
      <c r="AF245" s="4" t="inlineStr">
        <is>
          <t>1인</t>
        </is>
      </c>
      <c r="AG245" s="4" t="inlineStr">
        <is>
          <t>상주 불가능</t>
        </is>
      </c>
      <c r="AH245" s="4" t="inlineStr">
        <is>
          <t>고품질 대량 누끼(배경 제거) 서비스복잡한 누끼 작업으로 소중한 시간을 낭비하고 계신가요? 고해상도 이미지를 원본 손상 없이, 단 한 번의 클릭으로 섬세하게 분리해 드립니다. 구독료 걱정 없는 합리적인 가격으로 업무 효율을 극대화하세요.
"클릭 한 번으로 수천 장의 배경을 지우세요! 제한 없는 고성능 대량 누끼 프로그램"
단순한 배경 제거 작업을 위해 매번 구독료를 내거나, 한 장씩 업로드하며 시간을 낭비하고 계신가요?
본 프로그램은 쇼핑몰 운영자, 콘텐츠 크리에이터, 디자이너분들의 작업 시간을 획기적으로 단축해 드립니다.
주요 특징
고해상도 유지: 출력물에서도 선명함이 살아있는 고해상도(4K 이상) 처리 기능을 제공합니다.
강력한 대량 배치 처리: 수백, 수천 장의 이미지도 폴더 통째로 입력하여 한 번에 처리합니다.
원클릭 자동화: 복잡한 설정 없이 버튼 클릭 한 번이면 배경 제거부터 저장까지 자동으로 진행됩니다.
추가 비용 Zero (무제한 사용): 월 구독료나 장당 결제가 필요 없는 영구 소장용 프로그램입니다.
다양한 포맷 지원: JPG, PNG는 물론 차세대 이미지 규격인 WEBP 파일까지 완벽하게 지원합니다.
이런 분들께 추천합니다!
온라인 쇼핑몰 운영으로 매일 수십 장의 상품 사진 누끼가 필요하신 분
포토샵 작업이 익숙지 않아 디자인 업무에 시간을 많이 뺏기시는 분
매월 발생하는 구독형 누끼 서비스 비용이 부담스러우신 분
대량의 원본 이미지를 고화질로 일괄 처리하고 싶으신 분</t>
        </is>
      </c>
      <c r="AI245" s="4" t="inlineStr">
        <is>
          <t>상담 및 결제: 먼저 문의 주신 후 구매를 원하시는 경우 결제를 진행합니다.
샘플 테스트 지원 (선택 사항):
머리카락, 털, 투명한 물체 등 아주 미세한 작업이 필요한 이미지의 경우, AI 처리만으로는 결과가 만족스럽지 않을 수 있습니다.
이러한 경우, 결제 전후에 3~4장의 샘플 이미지를 보내주시면 프로그램으로 직접 작업하여 결과물을 미리 보내드립니다. 품질을 확인하신 후 안심하고 진행하세요.
프로그램 및 가이드 전달: 실행 파일과 함께 누구나 쉽게 따라 할 수 있는 간단 매뉴얼을 전달해 드립니다.
구매 확정: 사용법 숙지 및 정상 작동 확인 후 구매 확정을 진행합니다.</t>
        </is>
      </c>
      <c r="AJ245" s="4" t="inlineStr">
        <is>
          <t>원활하고 신속한 작업을 위해 다음 항목을 준비해 주세요.
이미지 파일: 배경 제거를 원하는 이미지들을 하나의 폴더로 정리해 주세요.
파일 형식 확인: 제공해주시는 파일이 JPG, PNG, WEBP 중 하나인지 확인 부탁드립니다. (혼합 가능)</t>
        </is>
      </c>
      <c r="AK245" s="4" t="inlineStr">
        <is>
          <t>1. 프로그램 오류 및 버그 수정 (무제한)
제공 범위: 프로그램 실행 불가, 치명적인 시스템 오류, 안내된 기능이 정상 작동하지 않는 경우.
수정 비용: 무료
진행 방식: 오류 화면 캡처 해주시면 업데이트된 실행 파일을 통해 최대한 빠르게 해결해 드립니다.</t>
        </is>
      </c>
      <c r="AL245" s="4" t="inlineStr"/>
      <c r="AM245" s="4" t="inlineStr">
        <is>
          <t>https://kmong.com/gig/751096</t>
        </is>
      </c>
    </row>
    <row r="246">
      <c r="A246" s="3" t="n">
        <v>245</v>
      </c>
      <c r="B246" s="3" t="n">
        <v>751211</v>
      </c>
      <c r="C246" s="4" t="inlineStr">
        <is>
          <t>블로그/카페 원고 대량 생성</t>
        </is>
      </c>
      <c r="D246" s="3" t="n">
        <v>245</v>
      </c>
      <c r="E246" s="4" t="inlineStr">
        <is>
          <t>일반</t>
        </is>
      </c>
      <c r="F246" s="4" t="inlineStr">
        <is>
          <t>일반</t>
        </is>
      </c>
      <c r="G246" s="4" t="inlineStr">
        <is>
          <t>-</t>
        </is>
      </c>
      <c r="H246" s="4" t="inlineStr">
        <is>
          <t>루멕스코딩</t>
        </is>
      </c>
      <c r="I246" s="4" t="inlineStr">
        <is>
          <t>LEVEL2</t>
        </is>
      </c>
      <c r="J246" s="4" t="inlineStr">
        <is>
          <t>2시간 이내</t>
        </is>
      </c>
      <c r="K246" s="4" t="n">
        <v>100000</v>
      </c>
      <c r="L246" s="3" t="n">
        <v>0</v>
      </c>
      <c r="M246" s="3" t="n">
        <v>0</v>
      </c>
      <c r="N246" s="3" t="n">
        <v>0</v>
      </c>
      <c r="O246" s="4" t="inlineStr">
        <is>
          <t>원고 대량 생성 솔루</t>
        </is>
      </c>
      <c r="P246" s="5" t="n">
        <v>100000</v>
      </c>
      <c r="Q246" s="3" t="n">
        <v>2</v>
      </c>
      <c r="R246" s="3" t="n">
        <v>1</v>
      </c>
      <c r="S246" s="4" t="inlineStr">
        <is>
          <t>API를 이용해 키워드 하나만 넣어도 원고를 작성해드리고/ 원고 한개를 여러개로 생성해드리는 솔루입니다.</t>
        </is>
      </c>
      <c r="T246" s="4" t="inlineStr"/>
      <c r="U246" s="5" t="inlineStr"/>
      <c r="V246" s="3" t="inlineStr"/>
      <c r="W246" s="3" t="inlineStr"/>
      <c r="X246" s="4" t="inlineStr"/>
      <c r="Y246" s="4" t="inlineStr"/>
      <c r="Z246" s="5" t="inlineStr"/>
      <c r="AA246" s="3" t="inlineStr"/>
      <c r="AB246" s="3" t="inlineStr"/>
      <c r="AC246" s="4" t="inlineStr"/>
      <c r="AD246" s="4" t="inlineStr"/>
      <c r="AE246" s="4" t="inlineStr">
        <is>
          <t>중급:설계 / 코딩</t>
        </is>
      </c>
      <c r="AF246" s="4" t="inlineStr">
        <is>
          <t>2인 이상 5인 미만</t>
        </is>
      </c>
      <c r="AG246" s="4" t="inlineStr">
        <is>
          <t>상주 불가능</t>
        </is>
      </c>
      <c r="AH246" s="4" t="inlineStr">
        <is>
          <t>생성된 원고를 어떻게 사용하면 좋나요?
블로그 육성, 각종 검색엔진 최적화(SEO), 기사생성 등 다양한 용도로 사용 하실 수 있습니다.
기본적으로 SEO에 알맞게 작성되게끔 세팅했습니다.
주요 기능 소개
키워드에 맞는 새로운 원고를 생성할수도있고
사용하시는 원고 넣어주시면 고퀄리티 원고를 갯수에 맞게 대량 생성할수있습니다.
1개 원고 -&gt; 1000개 생성 가능
선택적 기능 소개
전문적인 원고 생성
자연어사용
친근한 어조 사용
어린아이에게 말하는 듯한 어조 사용
대화하는 듯이 어조 사용
사용방법
키워드 설정 (EX : 원고생성, AI원고)
원고 생성 갯수 설정
원고생성하기 버튼클릭
성된 원고는 어디에 저장하나요?
실행되는 폴더에 메모장으로 저장됩니다.
기본적으로 원고제목.txt 파일형식으로 저장됩니다.
( 저장위치 커스터제작 가능합니다. )</t>
        </is>
      </c>
      <c r="AI246" s="4" t="inlineStr">
        <is>
          <t>기본 기능 솔루션
크몽 구매 후 크몽 톡 주시면 솔루션 보내드립니다. 
만약 추가개발하고 싶은 부분이있다면 다음과 같이 진행됩니다. 
상담진행
요구사항 정리
견적서 제공
서비스 제작 및 개발
테스트 버전 제공
수정 및 업데이트/보완
정식인도</t>
        </is>
      </c>
      <c r="AJ246" s="4" t="inlineStr">
        <is>
          <t>기본 기능 솔루션을 원하신다면 
의뢰인께서 준비하실 사항은 없습니다. 
만약 추가개발하고 싶은 부분이있다면 요구사항을 간단히 정리해주세요.</t>
        </is>
      </c>
      <c r="AK246" s="4" t="inlineStr">
        <is>
          <t>작업물 발송일 ~ 구매확정일 까지 작업물 검수기간 동안 수정 작업 진행가능합니다.
-. 설계가 변하지 않는 선에서 간단한 디자인 수정
-. 형태가 변하지 않는 선에서 인터페이스 위치 수정
해당사항에 대한 범위는 위 두가지 이며,
수정 지원 횟수는 가격 정보 란에 기입 되어있는 수정 획수로 제공 됩니다.
가격 정보 란에 입력되어이 있는 수정 횟수 만큼 무상으로 제공 됩니다.
그이후에 대한 수정 사항은 유상으로 가격을 협의하여 제공합니다.</t>
        </is>
      </c>
      <c r="AL246" s="4" t="inlineStr"/>
      <c r="AM246" s="4" t="inlineStr">
        <is>
          <t>https://kmong.com/gig/751211</t>
        </is>
      </c>
    </row>
    <row r="247">
      <c r="A247" s="3" t="n">
        <v>246</v>
      </c>
      <c r="B247" s="3" t="n">
        <v>751403</v>
      </c>
      <c r="C247" s="4" t="inlineStr">
        <is>
          <t>엑셀 업무 자동화 / 업무관리 웹프로그램 개발해드립니다</t>
        </is>
      </c>
      <c r="D247" s="3" t="n">
        <v>246</v>
      </c>
      <c r="E247" s="4" t="inlineStr">
        <is>
          <t>일반</t>
        </is>
      </c>
      <c r="F247" s="4" t="inlineStr">
        <is>
          <t>일반</t>
        </is>
      </c>
      <c r="G247" s="4" t="inlineStr">
        <is>
          <t>-</t>
        </is>
      </c>
      <c r="H247" s="4" t="inlineStr">
        <is>
          <t>불타는던힐</t>
        </is>
      </c>
      <c r="I247" s="4" t="inlineStr">
        <is>
          <t>NEW</t>
        </is>
      </c>
      <c r="J247" s="4" t="inlineStr">
        <is>
          <t>5시간 이내</t>
        </is>
      </c>
      <c r="K247" s="4" t="n">
        <v>150000</v>
      </c>
      <c r="L247" s="3" t="n">
        <v>0</v>
      </c>
      <c r="M247" s="3" t="n">
        <v>0</v>
      </c>
      <c r="N247" s="3" t="n">
        <v>0</v>
      </c>
      <c r="O247" s="4" t="inlineStr">
        <is>
          <t>기본 프로그램</t>
        </is>
      </c>
      <c r="P247" s="5" t="n">
        <v>150000</v>
      </c>
      <c r="Q247" s="3" t="n">
        <v>7</v>
      </c>
      <c r="R247" s="3" t="n">
        <v>2</v>
      </c>
      <c r="S247" s="4" t="inlineStr">
        <is>
          <t>간단한 업무관리 또는 데이터 관리 웹 프로그램 제작</t>
        </is>
      </c>
      <c r="T247" s="4" t="inlineStr">
        <is>
          <t>업무자동화 프로그램</t>
        </is>
      </c>
      <c r="U247" s="5" t="n">
        <v>300000</v>
      </c>
      <c r="V247" s="3" t="n">
        <v>14</v>
      </c>
      <c r="W247" s="3" t="n">
        <v>3</v>
      </c>
      <c r="X247" s="4" t="inlineStr">
        <is>
          <t>관리자 기능 포함 업무관리 웹 프로그램 개발</t>
        </is>
      </c>
      <c r="Y247" s="4" t="inlineStr">
        <is>
          <t>맞춤 업무 시스템</t>
        </is>
      </c>
      <c r="Z247" s="5" t="n">
        <v>600000</v>
      </c>
      <c r="AA247" s="3" t="n">
        <v>21</v>
      </c>
      <c r="AB247" s="3" t="n">
        <v>5</v>
      </c>
      <c r="AC247" s="4" t="inlineStr">
        <is>
          <t>기업 맞춤 업무 자동화 시스템 개발</t>
        </is>
      </c>
      <c r="AD247" s="4" t="inlineStr">
        <is>
          <t>ChatGPT</t>
        </is>
      </c>
      <c r="AE247" s="4" t="inlineStr">
        <is>
          <t>중급:설계 / 코딩</t>
        </is>
      </c>
      <c r="AF247" s="4" t="inlineStr">
        <is>
          <t>1인</t>
        </is>
      </c>
      <c r="AG247" s="4" t="inlineStr">
        <is>
          <t>상주 불가능</t>
        </is>
      </c>
      <c r="AH247" s="4" t="inlineStr">
        <is>
          <t>기업 내부 업무 자동화를 위한 웹 프로그램을 개발합니다.
엑셀로 관리하던 업무, 수기 업무, 반복 업무를 웹 기반 프로그램으로 만들어 업무 효율을 높여드립니다.
예시
- 헬프데스크 시스템
- 업무 요청 관리 프로그램
- 데이터 관리 프로그램
- 관리자 대시보드
- 통계 화면
개발 가능 범위
- 업무 자동화 프로그램 개발
- 관리자 페이지 제작
- 데이터 관리 화면 제작
- 통계 및 시각화 화면 개발
- 내부 업무 관리 시스템 제작
사용 기술
Python / FastAPI / HTML / JavaScript / SQLite
기업 내부에서 사용하는 업무 프로그램, 관리 프로그램, 자동화 프로그램을 실제 사용 환경에 맞게 개발해드립니다.
엑셀 기반 업무를 웹 프로그램으로 전환하여 여러 사용자가 동시에 사용할 수 있는 환경으로 구축해드립니다.
* 엑셀로 관리하던 업무를 웹 프로그램으로 전환하고 싶은 기업이나 사내 업무 자동화 프로그램이 필요한 경우 
   상담 문의 주시면 됩니다.</t>
        </is>
      </c>
      <c r="AI247" s="4" t="inlineStr">
        <is>
          <t>엑셀로 관리하던 반복 업무를 웹 프로그램으로 자동화해드립니다.
1. 기업에서 엑셀로 관리하는 업무는 다음과 같은 문제가 발생합니다.
- 여러 사람이 동시에 사용하기 어려움
- 데이터 관리 오류 발생
- 업무 요청 관리가 체계적이지 않음
- 통계 및 관리 화면 부재
- 업무 진행 상황 파악 어려움
이러한 문제를 해결하기 위해 엑셀 기반 업무를 웹 프로그램으로 구축하여
여러 사용자가 동시에 사용할 수 있는 업무 시스템으로 만들어드립니다.
2. 제작 가능한 프로그램 예시
 - 사내 헬프데스크 시스템
 - 업무 요청 관리 프로그램
 - 데이터 관리 시스템
 - 관리자 대시보드
 - 통계 및 분석 화면
 - 재고 관리 시스템
 - 업무 진행 관리 시스템
3. 개발 가능 범위
 - 업무 자동화 웹 프로그램 개발
 - 관리자 페이지 제작
 - 데이터 입력 / 조회 / 수정 화면 제작
 - 통계 및 시각화 화면 개발
 - 내부 업무 관리 시스템 구축
 - 엑셀 기반 업무 시스템 웹 전환
4. 사용 기술
 - Python / FastAPI / HTML / JavaScript / SQLite
5. 개발 특징
 - 실제 업무 환경을 고려한 프로그램 설계
 - 관리자 기능 포함 업무 관리 시스템 개발
 - 데이터 관리 및 통계 기능 제공
 - 엑셀 기반 업무를 웹 환경으로 전환
 - 기업 내부 업무 자동화 시스템 구축
기업 내부에서 사용하는 관리 프로그램, 자동화 프로그램을
업무 환경에 맞게 맞춤 개발해드립니다.</t>
        </is>
      </c>
      <c r="AJ247" s="4" t="inlineStr">
        <is>
          <t>원활한 개발 진행을 위해 아래 내용을 준비해 주시면 좋습니다.
1. 개발 목적
 - 프로그램을 통해 해결하고 싶은 업무 문제
2. 필요한 기능
 - 데이터 등록 수정 조회 통계 화면 관리자 기능
3. 업무 흐름
 - 현재 업무가 어떤 순서로 진행되는지 간단한 설명
4. 사용자 범위
 - 프로그램을 사용할 인원 또는 부서
5. 참고 자료
 - 엑셀 파일 기존 관리 양식 화면 예시 등
* 업무 흐름이나 엑셀 파일이 있는 경우 개발 방향을 더욱 정확하게 설계할 수 있습니다.</t>
        </is>
      </c>
      <c r="AK247" s="4" t="inlineStr">
        <is>
          <t>기본 수정은 기능 오류 수정 및 간단한 화면 수정 범위에서 가능합니다.
최초 상담 및 요구사항 정리 단계에서 확정된 기능 범위 내 수정은 작업 기간 내 지원해드립니다.
개발 완료 후 테스트 과정에서 발견된 기능 오류는 수정 지원해드립니다.
협의된 기능 범위를 벗어나는 변경 요청이나 새로운 기능 추가는 추가 작업으로 진행될 수 있습니다.
요구사항 변경으로 인한 구조 변경이나 기능 추가는 별도 협의를 통해 작업 기간과 비용이 조정될 수 있습니다.</t>
        </is>
      </c>
      <c r="AL247" s="4" t="inlineStr"/>
      <c r="AM247" s="4" t="inlineStr">
        <is>
          <t>https://kmong.com/gig/751403</t>
        </is>
      </c>
    </row>
    <row r="248">
      <c r="A248" s="3" t="n">
        <v>247</v>
      </c>
      <c r="B248" s="3" t="n">
        <v>751662</v>
      </c>
      <c r="C248" s="4" t="inlineStr">
        <is>
          <t>AI 자동화 시스템 구축 GPT 기반 업무 자동화</t>
        </is>
      </c>
      <c r="D248" s="3" t="n">
        <v>247</v>
      </c>
      <c r="E248" s="4" t="inlineStr">
        <is>
          <t>일반</t>
        </is>
      </c>
      <c r="F248" s="4" t="inlineStr">
        <is>
          <t>일반</t>
        </is>
      </c>
      <c r="G248" s="4" t="inlineStr">
        <is>
          <t>-</t>
        </is>
      </c>
      <c r="H248" s="4" t="inlineStr">
        <is>
          <t>플로우브릿지</t>
        </is>
      </c>
      <c r="I248" s="4" t="inlineStr">
        <is>
          <t>NEW</t>
        </is>
      </c>
      <c r="J248" s="4" t="inlineStr">
        <is>
          <t>2시간 이내</t>
        </is>
      </c>
      <c r="K248" s="4" t="n">
        <v>200000</v>
      </c>
      <c r="L248" s="3" t="n">
        <v>0</v>
      </c>
      <c r="M248" s="3" t="n">
        <v>0</v>
      </c>
      <c r="N248" s="3" t="n">
        <v>0</v>
      </c>
      <c r="O248" s="4" t="inlineStr">
        <is>
          <t>AI 자동화 간단기능</t>
        </is>
      </c>
      <c r="P248" s="5" t="n">
        <v>200000</v>
      </c>
      <c r="Q248" s="3" t="n">
        <v>1</v>
      </c>
      <c r="R248" s="3" t="n">
        <v>2</v>
      </c>
      <c r="S248" s="4" t="inlineStr">
        <is>
          <t>• 간단한 업무 자동화 기능
• OpenAI API 연동
• 기본 기능 구현</t>
        </is>
      </c>
      <c r="T248" s="4" t="inlineStr"/>
      <c r="U248" s="5" t="inlineStr"/>
      <c r="V248" s="3" t="inlineStr"/>
      <c r="W248" s="3" t="inlineStr"/>
      <c r="X248" s="4" t="inlineStr"/>
      <c r="Y248" s="4" t="inlineStr"/>
      <c r="Z248" s="5" t="inlineStr"/>
      <c r="AA248" s="3" t="inlineStr"/>
      <c r="AB248" s="3" t="inlineStr"/>
      <c r="AC248" s="4" t="inlineStr"/>
      <c r="AD248" s="4" t="inlineStr"/>
      <c r="AE248" s="4" t="inlineStr">
        <is>
          <t>고급:최적화 설계</t>
        </is>
      </c>
      <c r="AF248" s="4" t="inlineStr">
        <is>
          <t>1인</t>
        </is>
      </c>
      <c r="AG248" s="4" t="inlineStr">
        <is>
          <t>상주 불가능</t>
        </is>
      </c>
      <c r="AH248" s="4" t="inlineStr">
        <is>
          <t>AI를 활용한 업무 자동화 시스템을 구축합니다.
안녕하세요.
웹 서비스 및 플랫폼 개발을 진행하고 있는 개발자입니다.
최근 많은 기업과 개인이 AI를 활용한 업무 자동화 시스템 구축을 진행하고 있습니다.
반복적인 업무를 자동화하여 시간과 비용을 절약하고 업무 효율을 높일 수 있도록 AI 기반 자동화 시스템을 제작합니다.
[이런 자동화 시스템 제작이 가능합니다]
다음과 같은 AI 자동화 시스템을 구축할 수 있습니다.
• GPT 기반 업무 자동화
• 데이터 자동 처리 시스템
• AI 챗봇 개발
• 콘텐츠 자동 생성 시스템
• 이메일 및 메시지 자동화
• 고객 상담 자동화
• CRM 자동화 시스템
반복적인 업무를 자동화하여 업무 효율을 크게 높일 수 있습니다.
[활용 예시]
AI 챗봇
웹사이트 또는 서비스에서 AI가 고객 문의에 자동으로 응답합니다.
콘텐츠 자동 생성
블로그 글, 상품 설명, 콘텐츠 등을 AI가 자동으로 생성합니다.
업무 자동화
데이터 정리, 보고서 생성, 이메일 발송 등을 AI가 자동으로 처리합니다.
CRM 자동화
고객 관리 및 상담 업무를 자동화합니다.
[사용 기술]
프로젝트에 따라 다음 기술을 활용합니다.
Next.js
Vue
Node.js
Python
Supabase
PostgreSQL
OpenAI API (GPT)
REST API</t>
        </is>
      </c>
      <c r="AI248" s="4" t="inlineStr">
        <is>
          <t>[작업 진행 방식]
1. 상담 및 요구사항 정리
자동화하고 싶은 업무 내용을 공유해 주시면
가능한 자동화 방식과 시스템 구조를 안내드립니다.
2. 개발 진행
기획된 기능에 따라 AI 자동화 시스템을 개발합니다.
진행 과정은 단계별로 공유합니다.
3. 테스트 및 전달
개발 완료 후 테스트를 진행하고
실제 운영 가능한 상태로 전달합니다.
[이런 분들께 추천드립니다]
• 반복적인 업무가 많은 경우
• AI를 활용한 자동화를 도입하고 싶은 경우
• AI 챗봇을 만들고 싶은 경우
• 업무 효율을 높이고 싶은 경우</t>
        </is>
      </c>
      <c r="AJ248" s="4" t="inlineStr">
        <is>
          <t>프로젝트 진행을 위해 다음 정보를 준비해 주시면 원활하게 진행할 수 있습니다.
• 구현하고 싶은 기능 또는 서비스 설명
• 참고하고 있는 서비스 또는 사이트 (있는 경우)
• 원하는 기능 목록
• 예상 일정
• 디자인 자료 또는 레퍼런스 (있는 경우)
기획이 정리되지 않은 상태여도 상담을 통해 함께 정리할 수 있습니다.
아이디어 단계에서도 진행 가능합니다.</t>
        </is>
      </c>
      <c r="AK248" s="4" t="inlineStr">
        <is>
          <t>작업 진행 중 필요한 수정 사항은 협의를 통해 반영합니다.
 기본 수정은 협의된 범위 내에서 가능합니다.
 기능 추가 또는 범위 변경이 필요한 경우 추가 비용이 발생할 수 있습니다.
 개발 완료 후 최종 확인 과정을 통해 수정 사항을 정리합니다.
프로젝트 범위와 일정에 따라 수정 가능 횟수와 방식은 상담을 통해 안내드립니다.</t>
        </is>
      </c>
      <c r="AL248" s="4" t="inlineStr"/>
      <c r="AM248" s="4" t="inlineStr">
        <is>
          <t>https://kmong.com/gig/751662</t>
        </is>
      </c>
    </row>
    <row r="249">
      <c r="A249" s="3" t="n">
        <v>248</v>
      </c>
      <c r="B249" s="3" t="n">
        <v>751913</v>
      </c>
      <c r="C249" s="4" t="inlineStr">
        <is>
          <t>AI 뉴스레터 자동 발송 시스템 구축</t>
        </is>
      </c>
      <c r="D249" s="3" t="n">
        <v>248</v>
      </c>
      <c r="E249" s="4" t="inlineStr">
        <is>
          <t>일반</t>
        </is>
      </c>
      <c r="F249" s="4" t="inlineStr">
        <is>
          <t>일반</t>
        </is>
      </c>
      <c r="G249" s="4" t="inlineStr">
        <is>
          <t>-</t>
        </is>
      </c>
      <c r="H249" s="4" t="inlineStr">
        <is>
          <t>AI엔지니어대웅</t>
        </is>
      </c>
      <c r="I249" s="4" t="inlineStr">
        <is>
          <t>NEW</t>
        </is>
      </c>
      <c r="J249" s="4" t="inlineStr">
        <is>
          <t>아직 몰라요</t>
        </is>
      </c>
      <c r="K249" s="4" t="n">
        <v>49000</v>
      </c>
      <c r="L249" s="3" t="n">
        <v>0</v>
      </c>
      <c r="M249" s="3" t="n">
        <v>0</v>
      </c>
      <c r="N249" s="3" t="n">
        <v>0</v>
      </c>
      <c r="O249" s="4" t="inlineStr">
        <is>
          <t>베이직</t>
        </is>
      </c>
      <c r="P249" s="5" t="n">
        <v>49000</v>
      </c>
      <c r="Q249" s="3" t="n">
        <v>3</v>
      </c>
      <c r="R249" s="3" t="n">
        <v>1</v>
      </c>
      <c r="S249" s="4" t="inlineStr">
        <is>
          <t>뉴스레터 1종, 단일 분야</t>
        </is>
      </c>
      <c r="T249" s="4" t="inlineStr">
        <is>
          <t>스탠다드</t>
        </is>
      </c>
      <c r="U249" s="5" t="n">
        <v>99000</v>
      </c>
      <c r="V249" s="3" t="n">
        <v>5</v>
      </c>
      <c r="W249" s="3" t="n">
        <v>3</v>
      </c>
      <c r="X249" s="4" t="inlineStr">
        <is>
          <t>뉴스레터 1종, 다중 소스 + 커스텀 디자인</t>
        </is>
      </c>
      <c r="Y249" s="4" t="inlineStr">
        <is>
          <t>프리미엄</t>
        </is>
      </c>
      <c r="Z249" s="5" t="n">
        <v>199000</v>
      </c>
      <c r="AA249" s="3" t="n">
        <v>7</v>
      </c>
      <c r="AB249" s="3" t="n">
        <v>99</v>
      </c>
      <c r="AC249" s="4" t="inlineStr">
        <is>
          <t>뉴스레터 2종, 풀커스텀</t>
        </is>
      </c>
      <c r="AD249" s="4" t="inlineStr"/>
      <c r="AE249" s="4" t="inlineStr">
        <is>
          <t>고급:최적화 설계</t>
        </is>
      </c>
      <c r="AF249" s="4" t="inlineStr">
        <is>
          <t>1인</t>
        </is>
      </c>
      <c r="AG249" s="4" t="inlineStr">
        <is>
          <t>상주 불가능</t>
        </is>
      </c>
      <c r="AH249" s="4" t="inlineStr">
        <is>
          <t>안녕하세요, AI 컴파일러 엔지니어 최대웅입니다.
서울대학교 석사 / University of Washington 졸업 / deepx.ai 재직 중
매일 수동으로 뉴스를 정리하고 계신가요?
Claude AI가 자동으로 뉴스를 수집·요약·발송하는 시스템을 구축해드립니다.
━━━━━━━━━━━━━━━━━━━━━━━━
■ 이런 분께 추천드립니다
━━━━━━━━━━━━━━━━━━━━━━━━
- 매일 팀/고객에게 AI 뉴스를 공유해야 하는 분
- 특정 분야 트렌드를 자동으로 받아보고 싶은 분
- 뉴스레터 서비스 구독비가 아까운 분
- 반복 업무를 줄이고 싶은 분
━━━━━━━━━━━━━━━━━━━━━━━━
■ 구축해드리는 것
━━━━━━━━━━━━━━━━━━━━━━━━
- Claude API 연동 자동 뉴스 수집 및 요약
- Google Apps Script 기반 (별도 서버 불필요)
- 원하는 시간에 자동 발송 (매일/주 1회 등)
- 수신자 여러 명 설정 가능
- 원하시는 분야 맞춤 구성
- 전문적인 HTML 이메일 디자인 제공
- 소스 코드 100% 납품
━━━━━━━━━━━━━━━━━━━━━━━━
■ 납품 후 운영 비용
━━━━━━━━━━━━━━━━━━━━━━━━
- Google Apps Script: 무료
- Claude API: 월 3,000~9,000원 수준
- 별도 서버 비용 없음
━━━━━━━━━━━━━━━━━━━━━━━━
■ 실제 운영 중인 뉴스레터
━━━━━━━━━━━━━━━━━━━━━━━━
현재 AI 산업 동향 뉴스레터와 AI 논문 요약 다이제스트를 직접 운영 중입니다. 포트폴리오 요청 시 샘플 공유 가능합니다.</t>
        </is>
      </c>
      <c r="AI249" s="4" t="inlineStr">
        <is>
          <t>1단계. 사전 문의 및 요구사항 파악
원하시는 뉴스 분야, 발송 주기, 수신자 수, 이메일 디자인 방향을 확인합니다.
2단계. 설계 및 방향 확정
뉴스 소스, 섹션 구성, 디자인 레이아웃, 발송 시간을 함께 결정합니다.
3단계. 개발 및 구현
Google Apps Script + Claude API 연동 개발을 진행합니다.
4단계. 테스트 발송
실제 이메일로 테스트 발송 후 피드백을 반영합니다.
5단계. 납품 및 인계
소스 코드 + 사용 설명서를 전달드리고, 직접 운영하실 수 있도록 안내드립니다.</t>
        </is>
      </c>
      <c r="AJ249" s="4" t="inlineStr">
        <is>
          <t>- 원하시는 뉴스 분야 (예: AI, 마케팅, 금융, 부동산 등)
- 발송 받을 이메일 주소 목록
- 원하시는 발송 주기 및 시간
- Anthropic API 키 (없으시면 발급 방법 안내드립니다. 월 3,000~9,000원 수준)
- 선호하시는 이메일 디자인 레퍼런스 (선택사항)</t>
        </is>
      </c>
      <c r="AK249" s="4" t="inlineStr">
        <is>
          <t>■ 수정 범위
- 뉴스 분야 변경, 섹션 추가/삭제
- 이메일 디자인 색상/폰트/레이아웃 수정
- 발송 시간 및 주기 변경
- 수신자 추가/삭제
- 뉴스 요약 톤앤매너 조정
■ 수정 횟수
- 베이직: 1회
- 스탠다드: 3회
- 프리미엄: 무제한
(1회 = 1가지 수정 사항 반영 기준)
■ 재작업 조건
- 최초 협의된 범위 내 수정은 패키지 수정 횟수에 포함
- 최초 협의 범위를 벗어난 추가 기능 개발은 별도 견적
- 납품 후 7일 이내 발견된 오류/버그는 무상 수정
■ 환불 규정
- 작업 시작 전: 100% 환불
- 작업 진행 중(50% 미만): 50% 환불
- 작업 완료 후: 환불 불가</t>
        </is>
      </c>
      <c r="AL249" s="4" t="inlineStr"/>
      <c r="AM249" s="4" t="inlineStr">
        <is>
          <t>https://kmong.com/gig/751913</t>
        </is>
      </c>
    </row>
    <row r="250">
      <c r="A250" s="3" t="n">
        <v>249</v>
      </c>
      <c r="B250" s="3" t="n">
        <v>752081</v>
      </c>
      <c r="C250" s="4" t="inlineStr">
        <is>
          <t>퇴근 후에 일하는 AI비서 설치해드립니다(오픈클로)</t>
        </is>
      </c>
      <c r="D250" s="3" t="n">
        <v>249</v>
      </c>
      <c r="E250" s="4" t="inlineStr">
        <is>
          <t>일반</t>
        </is>
      </c>
      <c r="F250" s="4" t="inlineStr">
        <is>
          <t>일반</t>
        </is>
      </c>
      <c r="G250" s="4" t="inlineStr">
        <is>
          <t>-</t>
        </is>
      </c>
      <c r="H250" s="4" t="inlineStr">
        <is>
          <t>자동화전문가</t>
        </is>
      </c>
      <c r="I250" s="4" t="inlineStr">
        <is>
          <t>NEW</t>
        </is>
      </c>
      <c r="J250" s="4" t="inlineStr">
        <is>
          <t>30분 이내</t>
        </is>
      </c>
      <c r="K250" s="4" t="n">
        <v>89000</v>
      </c>
      <c r="L250" s="3" t="n">
        <v>0</v>
      </c>
      <c r="M250" s="3" t="n">
        <v>0</v>
      </c>
      <c r="N250" s="3" t="n">
        <v>0</v>
      </c>
      <c r="O250" s="4" t="inlineStr">
        <is>
          <t>STANDARD (기본형)</t>
        </is>
      </c>
      <c r="P250" s="5" t="n">
        <v>89000</v>
      </c>
      <c r="Q250" s="3" t="n">
        <v>2</v>
      </c>
      <c r="R250" s="3" t="n">
        <v>1</v>
      </c>
      <c r="S250" s="4" t="inlineStr">
        <is>
          <t>핵심 기능을 구축하고 싶을 때!
• 제공 서비스:
기본환경구축, 작업가이드제공, 기초 시스템 구성</t>
        </is>
      </c>
      <c r="T250" s="4" t="inlineStr">
        <is>
          <t>DELUXE (표준형)</t>
        </is>
      </c>
      <c r="U250" s="5" t="n">
        <v>119000</v>
      </c>
      <c r="V250" s="3" t="n">
        <v>3</v>
      </c>
      <c r="W250" s="3" t="n">
        <v>2</v>
      </c>
      <c r="X250" s="4" t="inlineStr">
        <is>
          <t>STANDARD의 모든 서비스 포함
• 오픈클로 최적화 세팅 
• 자동화 2개 포함</t>
        </is>
      </c>
      <c r="Y250" s="4" t="inlineStr">
        <is>
          <t>PREMIUM (고급형)</t>
        </is>
      </c>
      <c r="Z250" s="5" t="n">
        <v>129000</v>
      </c>
      <c r="AA250" s="3" t="n">
        <v>3</v>
      </c>
      <c r="AB250" s="3" t="n">
        <v>3</v>
      </c>
      <c r="AC250" s="4" t="inlineStr">
        <is>
          <t>STANDARD의 모든 서비스 포함
• 오픈클로 최적화 세팅 
• 자동화 3개 포함</t>
        </is>
      </c>
      <c r="AD250" s="4" t="inlineStr">
        <is>
          <t>ChatGPT</t>
        </is>
      </c>
      <c r="AE250" s="4" t="inlineStr">
        <is>
          <t>고급:최적화 설계</t>
        </is>
      </c>
      <c r="AF250" s="4" t="inlineStr">
        <is>
          <t>1인</t>
        </is>
      </c>
      <c r="AG250" s="4" t="inlineStr">
        <is>
          <t>상주 불가능</t>
        </is>
      </c>
      <c r="AH250" s="4" t="inlineStr">
        <is>
          <t>오픈 기념 첫 3분 한정 특가
혹시 이런 상황 겪어보셨나요?
"퇴근하고 나서도 메시지 확인하고,
매일 똑같은 자료 정리하고,
일정 까먹을까봐 핸드폰 알람만 10개..."
저도 그랬습니다.
그래서 직접 AI비서를 설치했고,
지금은 퇴근 후 대부분의 반복 업무를 AI가 대신합니다.
────────────────────────
오픈클로(OpenClaw)가 뭔가요?
Mac / Linux / 클라우드 서버에 설치하는 AI 에이전트입니다.
ChatGPT와 결정적으로 다른 점 하나 —
"내 파일, 내 일정, 내 환경"에 직접 연결해서 실제로 일을 합니다.
텔레그램으로 말 걸면 AI가 알아서 처리합니다
일정 확인, 요약, 파일 정리, 알림 발송
매일 반복하던 업무를 자동화
────────────────────────
이런 분께 딱 맞습니다
— 반복 업무가 많아서 시간이 늘 부족한 분
— ChatGPT는 써봤는데 "진짜 내 업무"에 연결하고 싶은 분
— 개발 지식 없이도 자동화를 써보고 싶은 분
— 1인 사업자, 프리랜서, 직장인 누구든 OK
────────────────────────
패키지별 제공 내용
베이직 (89,000원)
· OpenClaw 설치 + 기본 환경설정
· 텔레그램 봇 연동
· 사용 가이드 문서 제공
스탠다드 (119,000원)
· 베이직 포함
· 맞춤 자동화 2가지 세팅
(일정 알림 / 뉴스 요약 / 파일 관리 등)
프리미엄 (129,000원)
· 스탠다드 포함
· 맞춤 기능 1개 추가 제작
· 1개월 A/S 포함</t>
        </is>
      </c>
      <c r="AI250" s="4" t="inlineStr">
        <is>
          <t>서비스 제공 절차
STEP 1 · 상담 (당일)
의뢰인이 원하는 자동화 업무 파악
어떤 걸 자동화하고 싶으신지 간단히 여쭤볼게요.
(예: 매일 아침 뉴스 요약, 일정 알림, 파일 정리 등)
STEP 2 · 설치 안내서 발송 (1일 이내)
단계별 설치 가이드 문서 전달
비개발자도 따라할 수 있게 캡처 포함 작성합니다.
STEP 3 · 원격 지원 or 셀프 설치 (1~2일)
설치 중 막히는 부분은 화면공유로 같이 해결
(Zoom / 카카오톡 화면공유 지원)
STEP 4 · 맞춤 세팅 적용 (스탠다드 이상)
상담에서 파악한 업무에 맞게 직접 세팅
텔레그램 연동 + 자동화 테스트까지 완료 후 인도
STEP 5 · 최종 확인 및 가이드 전달
작동 확인 후 사용 가이드 문서 전달
궁금한 점은 납품 후 3일 이내 무료 질문 가능</t>
        </is>
      </c>
      <c r="AJ250" s="4" t="inlineStr">
        <is>
          <t>의뢰인 준비사항 (수정)
설치 전에 아래 항목만 준비해주시면 됩니다!
어렵지 않아요
설치 환경 (아래 중 하나면 OK)
Mac 기기 (macOS 12 이상)
· MacBook, Mac mini, iMac 모두 가능
· 가장 쾌적하게 쓸 수 있는 환경이에요
Linux 서버 또는 PC
· Ubuntu 20.04 이상 권장
· 집에 놀고 있는 서버, NAS, 라즈베리파이도 가능
클라우드 서버 (AWS / GCP / Oracle Free Tier 등)
· 본인 소유 기기가 없어도 설치 가능
· Oracle Cloud 무료 티어 활용 시 0원 운영 가능
Docker 환경
· Docker가 설치된 환경이라면 어디서든 구동 가능
· Windows + Docker Desktop으로도 운영 가능
────────────────────────
필수 준비사항
텔레그램 앱 설치
· 핸드폰 + PC 둘 다 설치하면 더 편하게 쓸 수 있어요
AI 모델 (아래 중 선택)
유료 (고성능 추천)
· Claude (Anthropic) — https://console.anthropic.com
가벼운 사용 기준 월 $1~5 수준
· GPT-4 (OpenAI) — https://platform.openai.com
무료로 쓰고 싶다면
· Gemini (Google) — 무료 티어 제공
· Ollama — 로컬에서 완전 무료로 LLM 구동 가능
(Llama3, Mistral, Gemma 등 오픈소스 모델 지원)
· 그 외 무료 API 제공 서비스 다수 지원
어떤 걸 써야 할지 모르겠다면 상담 때 같이 정해드려요!
────────────────────────
선택 준비사항 (자동화 종류에 따라)
구글 캘린더 연동 원하시면 → 구글 계정
뉴스 요약 원하시면 → 별도 준비 없음
파일 자동 정리 원하시면 → 정리할 폴더 경로만 알려주세요
────────────────────────
잘 모르겠어도 괜찮아요
구매 전 채팅으로 먼저 여쭤보셔도 됩니다.
같이 확인해드릴게요</t>
        </is>
      </c>
      <c r="AK250" s="4" t="inlineStr">
        <is>
          <t>수정 및 재진행 안내
구매 전에 꼭 읽어주세요 
서로 불편함 없이 진행하기 위해 아래 내용을 안내드립니다.
────────────────────────
 기본 제공 수정 범위
· 세팅 완료 후 작동 불량 → 납품 후 3일 이내 무료 수정
· 가이드 문서 오탈자, 누락 내용 → 즉시 수정
────────────────────────
 추가 수정이 가능한 경우
아래 상황은 협의 후 추가 진행 가능합니다.
(별도 견적 안내)
· 최초 상담 내용과 다른 자동화 기능 추가 요청
· 설치 환경 변경 (예: Mac → 클라우드 서버로 이전)
· 패키지 업그레이드 (베이직 → 스탠다드 등)
────────────────────────
 환불/재진행이 어려운 경우
· 의뢰인 준비사항 미충족으로 설치가 불가한 경우
(지원 OS 미해당, 필수 항목 미준비 등)
· 설치 완료 후 단순 변심
· 가이드 문서 전달 완료 후 7일 이상 경과
────────────────────────
 진행 중 이슈가 생기면?
작업 중 예상치 못한 문제가 발생하면
숨기지 않고 바로 말씀드립니다.
환경 문제로 진행이 어려울 경우,
가능한 대안을 먼저 안내드리고
의뢰인이 결정하실 수 있도록 도와드립니다.
"잘 모르겠어서 물어봐도 되나요?" — 당연히 됩니다 
구매 전 문의도 언제든 환영합니다.</t>
        </is>
      </c>
      <c r="AL250" s="4" t="inlineStr"/>
      <c r="AM250" s="4" t="inlineStr">
        <is>
          <t>https://kmong.com/gig/752081</t>
        </is>
      </c>
    </row>
    <row r="251">
      <c r="A251" s="3" t="n">
        <v>250</v>
      </c>
      <c r="B251" s="3" t="n">
        <v>752333</v>
      </c>
      <c r="C251" s="4" t="inlineStr">
        <is>
          <t>AI 업무자동화 / 크롤링 (서울대 AI 공학박사)</t>
        </is>
      </c>
      <c r="D251" s="3" t="n">
        <v>250</v>
      </c>
      <c r="E251" s="4" t="inlineStr">
        <is>
          <t>일반</t>
        </is>
      </c>
      <c r="F251" s="4" t="inlineStr">
        <is>
          <t>일반</t>
        </is>
      </c>
      <c r="G251" s="4" t="inlineStr">
        <is>
          <t>-</t>
        </is>
      </c>
      <c r="H251" s="4" t="inlineStr">
        <is>
          <t>제오노스</t>
        </is>
      </c>
      <c r="I251" s="4" t="inlineStr">
        <is>
          <t>NEW</t>
        </is>
      </c>
      <c r="J251" s="4" t="inlineStr">
        <is>
          <t>아직 몰라요</t>
        </is>
      </c>
      <c r="K251" s="4" t="n">
        <v>50000</v>
      </c>
      <c r="L251" s="3" t="n">
        <v>0</v>
      </c>
      <c r="M251" s="3" t="n">
        <v>0</v>
      </c>
      <c r="N251" s="3" t="n">
        <v>0</v>
      </c>
      <c r="O251" s="4" t="inlineStr">
        <is>
          <t>간단한 웹 자동화 / 크롤링 개발</t>
        </is>
      </c>
      <c r="P251" s="5" t="n">
        <v>50000</v>
      </c>
      <c r="Q251" s="3" t="n">
        <v>3</v>
      </c>
      <c r="R251" s="3" t="n">
        <v>1</v>
      </c>
      <c r="S251" s="4" t="inlineStr">
        <is>
          <t>단일 사이트 기준 간단한 자동화 또는 데이터 수집 기능 개발</t>
        </is>
      </c>
      <c r="T251" s="4" t="inlineStr">
        <is>
          <t>중간 난이도 자동화 시스템 개발</t>
        </is>
      </c>
      <c r="U251" s="5" t="n">
        <v>300000</v>
      </c>
      <c r="V251" s="3" t="n">
        <v>7</v>
      </c>
      <c r="W251" s="3" t="n">
        <v>2</v>
      </c>
      <c r="X251" s="4" t="inlineStr">
        <is>
          <t>여러 작업 흐름이 포함된 웹 자동화 또는 데이터 수집 시스템</t>
        </is>
      </c>
      <c r="Y251" s="4" t="inlineStr">
        <is>
          <t>맞춤형 자동화 시스템 개발</t>
        </is>
      </c>
      <c r="Z251" s="5" t="n">
        <v>500000</v>
      </c>
      <c r="AA251" s="3" t="n">
        <v>15</v>
      </c>
      <c r="AB251" s="3" t="n">
        <v>3</v>
      </c>
      <c r="AC251" s="4" t="inlineStr">
        <is>
          <t>복잡한 웹 자동화, 데이터 수집 시스템 또는 업무 자동화 솔루션</t>
        </is>
      </c>
      <c r="AD251" s="4" t="inlineStr"/>
      <c r="AE251" s="4" t="inlineStr">
        <is>
          <t>고급:최적화 설계</t>
        </is>
      </c>
      <c r="AF251" s="4" t="inlineStr">
        <is>
          <t>2인 이상 5인 미만</t>
        </is>
      </c>
      <c r="AG251" s="4" t="inlineStr">
        <is>
          <t>상주 불가능</t>
        </is>
      </c>
      <c r="AH251" s="4" t="inlineStr">
        <is>
          <t>웹 자동화 시스템 개발웹에서 반복적으로 수행되는 작업이나 데이터 처리 업무를
자동화 워크플로우 형태로 구축합니다.
단순 매크로나 노코드 자동화가 아니라
업무 흐름에 맞는 구조를 설계하고 시스템으로 구현합니다.
Xeona 기반 자동화본 서비스는 내부 웹 자동화 시스템 Xeona를 통해 자동화를 제공합니다.
Xeona는 웹 환경에서 이루어지는 작업을 자동화하기 위해 개발된
브라우저 기반 자동화 플랫폼입니다.
웹에서 사람이 수행하는 작업 흐름을
자동화된 워크플로우로 구성하여 처리합니다.
일반 자동화 도구와의 차이Make, Zapier, n8n 같은 자동화 도구는
서비스 간 데이터를 연결하는 자동화에 적합합니다.
하지만 웹 기반 작업이 포함된 업무에서는
구현이 제한적인 경우가 많습니다.
Xeona는 웹 환경에서 이루어지는 작업 자체를 처리하는 자동화 시스템입니다.
구축 가능한 자동화- 웹 데이터 수집 및 정리
- 반복적인 웹 작업 자동화
- 데이터 처리 및 정리 자동화
- 내부 업무 자동화 도구
- 서비스 간 데이터 연동
- AI 기능 연동
업무 구조에 맞춰 맞춤형 자동화 워크플로우를 설계합니다.</t>
        </is>
      </c>
      <c r="AI251" s="4" t="inlineStr">
        <is>
          <t>1. 사전 문의 및 상담
의뢰 내용과 자동화 목적, 필요한 기능 등을 확인합니다.
2. 요구사항 정리 및 개발 범위 확정
작업 방식과 구현 가능 여부를 검토하고 개발 범위를 정리합니다.
3. 개발 진행
요구사항에 맞는 자동화 로직 및 시스템을 개발합니다.
4. 테스트 및 수정
동작 테스트를 진행하고 필요한 경우 수정 및 보완을 진행합니다.
5. 결과 전달 및 사용 안내
완성된 결과물을 전달하고 사용 방법을 안내드립니다.</t>
        </is>
      </c>
      <c r="AJ251" s="4" t="inlineStr">
        <is>
          <t>원활한 작업 진행을 위해 아래 내용을 미리 준비해주시면 좋습니다.
- 자동화 또는 개발이 필요한 작업 내용 및 목적
- 자동화가 필요한 웹사이트 또는 서비스 정보
- 작업 과정에 대한 예시 또는 참고 자료 (가능한 경우)
구체적인 요구사항이 정리되지 않은 경우에도
문의 주시면 작업 가능 여부와 개발 방향을 함께 안내드립니다.</t>
        </is>
      </c>
      <c r="AK251" s="4" t="inlineStr">
        <is>
          <t>작업 완료 후 기능 동작 확인을 위한 기본 수정이 가능합니다.
다만 아래와 같은 경우에는 추가 작업으로 간주될 수 있습니다.
- 최초 요청 내용과 다른 기능 추가
- 작업 범위를 벗어나는 추가 개발 요청
- 새로운 웹사이트 또는 시스템 추가
- 전체 구조 변경이 필요한 경우
이 경우 별도 협의 후 추가 비용이 발생할 수 있습니다.
또한 웹사이트 구조 변경, 정책 변경,
외부 서비스 정책 변경 등 외부 환경 변화로 인한 수정은
별도 작업으로 진행될 수 있습니다.
작업 진행 전 요구사항을 충분히 확인하여
최대한 원활하게 작업이 진행될 수 있도록 하겠습니다.</t>
        </is>
      </c>
      <c r="AL251" s="4" t="inlineStr"/>
      <c r="AM251" s="4" t="inlineStr">
        <is>
          <t>https://kmong.com/gig/752333</t>
        </is>
      </c>
    </row>
    <row r="252">
      <c r="A252" s="3" t="n">
        <v>251</v>
      </c>
      <c r="B252" s="3" t="n">
        <v>752865</v>
      </c>
      <c r="C252" s="4" t="inlineStr">
        <is>
          <t>챗봇 AI 모델 설계 프로토타입 맞춤 설계</t>
        </is>
      </c>
      <c r="D252" s="3" t="n">
        <v>251</v>
      </c>
      <c r="E252" s="4" t="inlineStr">
        <is>
          <t>일반</t>
        </is>
      </c>
      <c r="F252" s="4" t="inlineStr">
        <is>
          <t>일반</t>
        </is>
      </c>
      <c r="G252" s="4" t="inlineStr">
        <is>
          <t>-</t>
        </is>
      </c>
      <c r="H252" s="4" t="inlineStr">
        <is>
          <t>챗봇연구소</t>
        </is>
      </c>
      <c r="I252" s="4" t="inlineStr">
        <is>
          <t>NEW</t>
        </is>
      </c>
      <c r="J252" s="4" t="inlineStr">
        <is>
          <t>3시간 이내</t>
        </is>
      </c>
      <c r="K252" s="4" t="n">
        <v>99000</v>
      </c>
      <c r="L252" s="3" t="n">
        <v>0</v>
      </c>
      <c r="M252" s="3" t="n">
        <v>0</v>
      </c>
      <c r="N252" s="3" t="n">
        <v>0</v>
      </c>
      <c r="O252" s="4" t="inlineStr">
        <is>
          <t xml:space="preserve"> AI 기술 방향 설계 및 컨설팅</t>
        </is>
      </c>
      <c r="P252" s="5" t="n">
        <v>99000</v>
      </c>
      <c r="Q252" s="3" t="n">
        <v>3</v>
      </c>
      <c r="R252" s="3" t="n">
        <v>2</v>
      </c>
      <c r="S252" s="4" t="inlineStr">
        <is>
          <t>AI 프로젝트 아이디어 구체화, 기술 방향 설정, 모델 구조 설계 방안 제시. 문서 형태의 설계안 제공</t>
        </is>
      </c>
      <c r="T252" s="4" t="inlineStr">
        <is>
          <t>AI PoC 및 초기 프로토타입 구현</t>
        </is>
      </c>
      <c r="U252" s="5" t="n">
        <v>299000</v>
      </c>
      <c r="V252" s="3" t="n">
        <v>7</v>
      </c>
      <c r="W252" s="3" t="n">
        <v>3</v>
      </c>
      <c r="X252" s="4" t="inlineStr">
        <is>
          <t>설계 단계를 넘어 실제 동작하는 프로토타입을 제작. LLM 챗봇 또는 ML 모델 기본 구현 포함.</t>
        </is>
      </c>
      <c r="Y252" s="4" t="inlineStr">
        <is>
          <t xml:space="preserve">AI 시스템 풀 설계 및 구현 </t>
        </is>
      </c>
      <c r="Z252" s="5" t="n">
        <v>599000</v>
      </c>
      <c r="AA252" s="3" t="n">
        <v>14</v>
      </c>
      <c r="AB252" s="3" t="n">
        <v>5</v>
      </c>
      <c r="AC252" s="4" t="inlineStr">
        <is>
          <t xml:space="preserve">기획부터 구현까지 전 과정 지원. 문서 기반 Q&amp;A 챗봇, 딥러닝 모델, 업무 자동화 AI 등 완성도 높은 </t>
        </is>
      </c>
      <c r="AD252" s="4" t="inlineStr">
        <is>
          <t>ChatGPT, DALL-E, Stable Diffusion</t>
        </is>
      </c>
      <c r="AE252" s="4" t="inlineStr">
        <is>
          <t>고급:최적화 설계</t>
        </is>
      </c>
      <c r="AF252" s="4" t="inlineStr">
        <is>
          <t>1인</t>
        </is>
      </c>
      <c r="AG252" s="4" t="inlineStr">
        <is>
          <t>상주 가능</t>
        </is>
      </c>
      <c r="AH252" s="4" t="inlineStr">
        <is>
          <t>저는 한양대학교 인공지능학과 박사과정으로 AI 및 지능형 시스템을 연구하고 있으며, 다양한 AI 프로젝트, 모델 설계, 프로토타입 제작, 챗봇 및 LLM 응용 서비스를 수행하고 있습니다.
본 서비스는 단순한 코딩 대행이 아니라, 의뢰 목적에 맞는 AI 아이디어 구체화, 기술 방향 설정, 모델 구조 설계, 프로토타입 구현, 챗봇 기획 및 개발까지 폭넓게 지원하는 서비스입니다.
다음과 같은 작업이 가능합니다.
-AI 프로젝트 아이디어 구체화 및 기술 방향 설계
-머신러닝 / 딥러닝 모델 구조 설계
-LLM / GPT 기반 챗봇 기획 및 프로토타입 제작
-문서 기반 Q&amp;A 챗봇 설계
-업무 자동화용 AI 기능 기획
-PoC(개념검증) 및 초기 프로토타입 제작
-연구/개발용 AI 시스템 설계 지원
이런 분들께 추천드립니다.
-AI 서비스를 처음 기획하는 분
-챗봇이나 LLM 기능을 붙여보고 싶은 분
-AI 모델이나 구조를 어떻게 설계해야 할지 막막한 분
-빠르게 개념검증(PoC) 또는 프로토타입이 필요한 분
-연구/개발 방향을 함께 고민할 전문가가 필요한 분</t>
        </is>
      </c>
      <c r="AI252" s="4" t="inlineStr">
        <is>
          <t>서비스 진행 절차STEP 1 — 의뢰 내용 확인 및 상담 구매 후 채팅으로 의뢰 목적, 원하시는 기능, 현재 상황을 공유해 주세요. 어떤 AI가 필요한지 모르셔도 괜찮습니다. 함께 정리해드립니다.
STEP 2 — 요구사항 분석 및 방향 제안 전달해 주신 내용을 바탕으로 기술 방향, 모델 구조, 구현 범위를 분석하여 최적의 접근 방법을 제안드립니다.
STEP 3 — 작업 범위 및 일정 확정 제안 내용을 검토하신 후 작업 범위, 납기일, 세부 요건을 최종 확정합니다. 필요 시 중간 산출물(문서, 설계안 등)도 함께 조율합니다.
STEP 4 — 설계 및 개발 진행 확정된 범위에 맞춰 AI 모델 설계, 챗봇 개발, PoC 제작 등 실제 작업을 진행합니다. 진행 중 중요한 사항은 중간 보고를 통해 공유드립니다.
STEP 5 — 결과물 전달 및 검토 완성된 결과물(코드, 문서, 시연 영상 등)을 전달드립니다. 전달 후 검토 기간을 드리며, 미흡한 부분은 수정 반영합니다.
STEP 6 — 마무리 및 인수인계 최종 결과물 확인 후 구매 확정 처리합니다. 사용 방법, 유지보수 포인트 등 필요한 내용도 안내드립니다.
참고사항
작업 시작 전 요구사항이 명확하게 정리될수록 결과물의 완성도가 높아집니다.범위를 벗어난 추가 요청은 별도 협의 후 진행됩니다.진행 중 궁금한 점은 언제든지 채팅으로 문의해 주세요.</t>
        </is>
      </c>
      <c r="AJ252" s="4" t="inlineStr">
        <is>
          <t>작업 시작 전 의뢰인 준비사항필수 준비사항
1. 의뢰 목적 및 배경 정리 어떤 문제를 해결하고 싶은지, 왜 AI가 필요한지 간략하게 정리해 주세요. 예) "고객 문의를 자동으로 답변해주는 챗봇이 필요합니다" / "데이터를 분류하는 모델이 필요합니다"
2. 원하는 기능 또는 결과물 설명 구체적인 기능 목록이 없어도 괜찮습니다. "이런 게 되면 좋겠다" 수준으로 자유롭게 작성해 주세요.
3. 참고 자료 또는 레퍼런스 (있는 경우) 유사한 서비스, 참고할 시스템, 벤치마킹 사례 등이 있다면 링크나 파일로 공유해 주세요.
작업 유형별 추가 준비사항
챗봇 / Q&amp;A 시스템답변에 활용할 문서, FAQ, 매뉴얼 등데이터 기반 모델학습에 사용할 데이터셋 (Excel, CSV 등)업무 자동화 AI현재 업무 흐름 및 처리 방식 설명PoC / 프로토타입구현 목표 및 검증 기준연구 / 설계 지원관련 논문, 기존 코드, 연구 방향 등
참고사항
준비가 완벽하지 않아도 주문 가능합니다. 상담을 통해 함께 정리해드립니다.개인정보가 포함된 데이터는 반드시비식별 처리후 전달해 주세요.기업/기관 내부 자료의 경우 공유 가능 여부를 사전에 확인해 주세요.자료가 구체적일수록 더 정확하고 빠른 작업이 가능합니다.</t>
        </is>
      </c>
      <c r="AK252" s="4" t="inlineStr">
        <is>
          <t>수정 및 재진행 안내
 수정 가능한 범위 (기본 수정 횟수 내 포함)
아래 항목은 기본 수정 횟수 내에서 무료로 수정 가능합니다.
작업 시작 전 협의된 기능 범위 내의 오류 수정
코드 실행 오류 또는 버그 수정
결과물 설명 문서의 오탈자 및 내용 보완
초기 요구사항 기준으로 미흡한 부분의 재작업
소통 과정에서 발생한 오해로 인한 방향 수정 (1회)
 추가 비용이 발생하는 경우
아래 항목은 기본 수정 범위를 초과하며, 별도 협의 후 추가 금액이 발생할 수 있습니다.
작업 시작 후 요구사항이 변경되는 경우
초기 협의 범위를 벗어난 기능 추가 요청
이미 완성된 결과물을 전면 재설계해야 하는 경우
기본 수정 횟수를 초과한 반복 수정 요청
새로운 데이터셋 또는 모델로의 교체 요청
 재작업(재진행) 조건
아래 조건에 해당하는 경우 재작업이 가능합니다.
납품된 결과물이 최초 합의된 기능 명세를 충족하지 못한 경우
코드 실행 환경 세팅 후에도 정상 동작하지 않는 경우
납품 후 3일 이내 요청된 수정 사항에 한함
 단, 의뢰인의 실행 환경 문제(OS, 패키지 버전 충돌 등)로 인한 오류는 재작업 대상에서 제외될 수 있으며, 별도 지원으로 안내드립니다.
 환불/취소 안내
작업 시작 전 취소 요청 시 전액 환불 가능합니다.
작업 진행 중 단순 변심으로 인한 취소는 진행률에 따라 부분 환불됩니다.
최종 결과물 납품 후에는 크몽 플랫폼 정책에 따라 처리됩니다.
 기타 안내
수정 요청 시 어떤 부분이 어떻게 다른지 구체적으로 알려주시면 더 빠르게 처리됩니다.
추가 수정이 필요한 경우 부담 없이 먼저 채팅으로 문의해 주세요. 가능한 범위를 안내드리겠습니다.
모든 수정 및 재작업은 채팅 기록을 기준으로 처리됩니다.</t>
        </is>
      </c>
      <c r="AL252" s="4" t="inlineStr"/>
      <c r="AM252" s="4" t="inlineStr">
        <is>
          <t>https://kmong.com/gig/752865</t>
        </is>
      </c>
    </row>
    <row r="253">
      <c r="A253" s="3" t="n">
        <v>252</v>
      </c>
      <c r="B253" s="3" t="n">
        <v>753354</v>
      </c>
      <c r="C253" s="4" t="inlineStr">
        <is>
          <t>여행사 블로그 전용 AI 솔루션</t>
        </is>
      </c>
      <c r="D253" s="3" t="n">
        <v>252</v>
      </c>
      <c r="E253" s="4" t="inlineStr">
        <is>
          <t>일반</t>
        </is>
      </c>
      <c r="F253" s="4" t="inlineStr">
        <is>
          <t>일반</t>
        </is>
      </c>
      <c r="G253" s="4" t="inlineStr">
        <is>
          <t>-</t>
        </is>
      </c>
      <c r="H253" s="4" t="inlineStr">
        <is>
          <t>할로베를리너</t>
        </is>
      </c>
      <c r="I253" s="4" t="inlineStr">
        <is>
          <t>NEW</t>
        </is>
      </c>
      <c r="J253" s="4" t="inlineStr">
        <is>
          <t>10분 이내</t>
        </is>
      </c>
      <c r="K253" s="4" t="n">
        <v>220000</v>
      </c>
      <c r="L253" s="3" t="n">
        <v>0</v>
      </c>
      <c r="M253" s="3" t="n">
        <v>0</v>
      </c>
      <c r="N253" s="3" t="n">
        <v>0</v>
      </c>
      <c r="O253" s="4" t="inlineStr">
        <is>
          <t>이웃관리,공감소통AI 솔루션</t>
        </is>
      </c>
      <c r="P253" s="5" t="n">
        <v>220000</v>
      </c>
      <c r="Q253" s="3" t="n">
        <v>1</v>
      </c>
      <c r="R253" s="3" t="n">
        <v>1</v>
      </c>
      <c r="S253" s="4" t="inlineStr">
        <is>
          <t xml:space="preserve">(1) 이웃관리 솔루션
(2) 이웃에 대한  공감소통을 AI로 지원 합니다
</t>
        </is>
      </c>
      <c r="T253" s="4" t="inlineStr">
        <is>
          <t xml:space="preserve">여행사블로그솔루션,이웃관리,공감소통
</t>
        </is>
      </c>
      <c r="U253" s="5" t="n">
        <v>660000</v>
      </c>
      <c r="V253" s="3" t="n">
        <v>1</v>
      </c>
      <c r="W253" s="3" t="n">
        <v>1</v>
      </c>
      <c r="X253" s="4" t="inlineStr">
        <is>
          <t xml:space="preserve">여행사블로그 AI 솔루션 3종 세트입니다. 
 - 여행사블로그AI솔루션
 - 이웃관리
 - 공감소통
</t>
        </is>
      </c>
      <c r="Y253" s="4" t="inlineStr">
        <is>
          <t xml:space="preserve">다량등록 여행사블로그포스팅 4종
</t>
        </is>
      </c>
      <c r="Z253" s="5" t="n">
        <v>990000</v>
      </c>
      <c r="AA253" s="3" t="n">
        <v>1</v>
      </c>
      <c r="AB253" s="3" t="n">
        <v>2</v>
      </c>
      <c r="AC253" s="4" t="inlineStr">
        <is>
          <t xml:space="preserve">4종 세트입니다. 
 - 다량등록 AI솔루션
 - 여행사블로그AI솔루션
 - 이웃관리
 - 공감소통
</t>
        </is>
      </c>
      <c r="AD253" s="4" t="inlineStr">
        <is>
          <t>ChatGPT</t>
        </is>
      </c>
      <c r="AE253" s="4" t="inlineStr">
        <is>
          <t>중급:설계 / 코딩</t>
        </is>
      </c>
      <c r="AF253" s="4" t="inlineStr">
        <is>
          <t>1인</t>
        </is>
      </c>
      <c r="AG253" s="4" t="inlineStr">
        <is>
          <t>상주 불가능</t>
        </is>
      </c>
      <c r="AH253" s="4" t="inlineStr">
        <is>
          <t>[여행사 전용] 하루 2시간 걸리던 블로그 포스팅, AI가 대신 도와드립니다 (맞춤형 솔루션 구축)
"대표님, 오늘 하루도 고객 상담하시랴, 상품 수배하시랴 정말 바쁘셨죠?"
여행업계에서 블로그 마케팅이 선택이 아닌 '필수'라는 건 누구보다 잘 아실 겁니다.
고객들은 포털 검색을 통해 여행사의 신뢰도를 판단하고 상품을 결정하니까요. 하지만 현실은 어떤가요?
"1일 1포스팅? 마음만 굴뚝같지, 막상 글 하나 쓰려면 2시간이 훌쩍 갑니다."
"블로그 관리 직원을 새로 뽑자니 매월 나가는 고정 인건비가 너무 부담됩니다."
"마케팅 대행사에 맡겨봤더니, 우리 여행사만의 디테일이나 여행의 감성은 빠진 형식적인 글만 올라옵니다."
이제 그 고민, 보다 효율적인 방식으로 해결해 보세요.
대표님의 소중한 시간은 본업인 ‘고객 응대’와 ‘핵심 상품 기획’에 집중하시고,
반복적인 블로그 포스팅은 여행사 맞춤형 AI 솔루션이 도와드립니다.
AI 솔루션, 이렇게 구성됩니다
단순한 문장 변환 수준이 아닌,
최신 AI 모델과 브라우저 제어 기술을 결합하여
마치 ‘온라인 마케팅 담당자’ 한 명을 운영하는 것과 유사한 구조입니다.
1단계: 상품 정보 수집 (데이터 정리)
판매하시고자 하는 여행상품(예: 특정 패키지 상품)의 링크로
일정표, 주요 관광지, 포함/불포함 내역, 가격, 이미지 등을 정리하여 활용합니다.
기존처럼 일일이 복사/정리하던 과정을 크게 줄일 수 있습니다.
2단계: 맞춤형 포스팅 작성 (AI 콘텐츠 구성)
정리된 정보를 기반으로
타겟 고객층에 맞는 톤앤매너로 콘텐츠를 구성합니다.
2030 감성 후기형 글
4050/5060 맞춤 안내형 글
키워드 기반 구조 설계
약 1,500자 이상의 콘텐츠로 구성되며,
문단 구분 및 해시태그도 함께 정리됩니다.
3단계: 블로그 발행 지원
완성된 원고와 이미지를
적절한 위치에 배치하여 포스팅 작업을 지원합니다.
4단계: 다수 콘텐츠 발행
여러 개의 콘텐츠를 순차적으로 구성하여
지속적인 블로그 운영이 가능하도록 관리합니다.
[중요 안내]
해당 솔루션은 기간 제한 없이 지속적으로 활용하실 수 있습니다.
이런 분들께 추천 드립니다
1인 여행사 / 소규모 대리점 대표님
→ 운영과 마케팅을 함께 관리하셔야 하는 분
제휴 마케팅 구조를 운영 중이신 분
→ 콘텐츠 기반 흐름을 효율적으로 관리하고 싶은 분
외주 비용을 줄이고 싶은 분
→ 내부에서 직접 콘텐츠를 관리하고 싶은 경우
다양한 상품을 빠르게 소개해야 하는 분
→ 시즌 상품, 기획전 등을 꾸준히 운영해야 하는 경우
자주 묻는 질문 (FAQ)
Q. AI 기반 콘텐츠는 품질 문제가 없을까요?
A. 단순 반복 생성 방식이 아닌, 다양한 사용자 관점(여행사, 후기 작성자 등)을 반영하여 자연스러운 흐름으로 구성됩니다. 또한 포털 검색 구조를 고려한 방식으로 콘텐츠를 정리합니다.
Q. 초보자도 사용 가능한가요?
A. 복잡한 설정 없이 사용할 수 있도록 구성되며, 초기 환경 세팅을 함께 안내 드립니다.
Q. 기간 제한이 있나요?
A. 별도의 기간 제한 없이 지속적으로 활용 가능합니다.
[부가 기능 안내]
(1) 이웃 관리 솔루션
블로그 확장 운영을 위한 기능입니다.
관심 키워드 기반 사용자 탐색
블로그 성향을 고려한 메시지 구성
일정 간격 기반 요청 진행으로 계정 안정성 고려
(2) 소통 관리 솔루션
블로그 활성도 유지를 위한 기능입니다.
콘텐츠 맥락을 반영한 소통 메시지 구성
게시 글 반응(공감 등) 관리
이웃 콘텐츠 모니터링 기반 활동 지원</t>
        </is>
      </c>
      <c r="AI253" s="4" t="inlineStr">
        <is>
          <t>(1) 여행 블로그 AI 솔루션 구매
(2) 소프트웨어 계약서 작성 (재 판매 금지 등)
(3) 여행 블로그 AI 솔루션 (단품) 또는 PKG 전달 (설치 가이드 포함)</t>
        </is>
      </c>
      <c r="AJ253" s="4" t="inlineStr">
        <is>
          <t>ㅇ N사 블로그 및 계정 (필수)
ㅇ 하드웨어 (필수)
사용하시고 있는 윈도우 PC (본 프로그램은 윈도우 전용 솔루션입니다.)
ㅇ 프로그램 (사전 세팅, 가이드 제공)
 - Gemini API
 - Unsplash API 
 - Python 설치
 - Cursor (필요 설치)</t>
        </is>
      </c>
      <c r="AK253" s="4" t="inlineStr">
        <is>
          <t>[무료 AS기간 제공]
6개월 AS 기간을 제공해 드립니다.
다만 이후, 시간 공임으로 소액의 AS비용이 발생할 수 있습니다.</t>
        </is>
      </c>
      <c r="AL253" s="4" t="inlineStr"/>
      <c r="AM253" s="4" t="inlineStr">
        <is>
          <t>https://kmong.com/gig/753354</t>
        </is>
      </c>
    </row>
    <row r="254">
      <c r="A254" s="3" t="n">
        <v>253</v>
      </c>
      <c r="B254" s="3" t="n">
        <v>753675</v>
      </c>
      <c r="C254" s="4" t="inlineStr">
        <is>
          <t>구글 드라이브 기반 사진 자동 모자이크/워터마크 자동화</t>
        </is>
      </c>
      <c r="D254" s="3" t="n">
        <v>253</v>
      </c>
      <c r="E254" s="4" t="inlineStr">
        <is>
          <t>일반</t>
        </is>
      </c>
      <c r="F254" s="4" t="inlineStr">
        <is>
          <t>일반</t>
        </is>
      </c>
      <c r="G254" s="4" t="inlineStr">
        <is>
          <t>-</t>
        </is>
      </c>
      <c r="H254" s="4" t="inlineStr">
        <is>
          <t>커넥트구글</t>
        </is>
      </c>
      <c r="I254" s="4" t="inlineStr">
        <is>
          <t>LEVEL1</t>
        </is>
      </c>
      <c r="J254" s="4" t="inlineStr">
        <is>
          <t>1시간 이내</t>
        </is>
      </c>
      <c r="K254" s="4" t="n">
        <v>1000000</v>
      </c>
      <c r="L254" s="3" t="n">
        <v>0</v>
      </c>
      <c r="M254" s="3" t="n">
        <v>0</v>
      </c>
      <c r="N254" s="3" t="n">
        <v>0</v>
      </c>
      <c r="O254" s="4" t="inlineStr">
        <is>
          <t>기본 서비스</t>
        </is>
      </c>
      <c r="P254" s="5" t="n">
        <v>1000000</v>
      </c>
      <c r="Q254" s="3" t="n">
        <v>5</v>
      </c>
      <c r="R254" s="3" t="n">
        <v>99</v>
      </c>
      <c r="S254" s="4" t="inlineStr">
        <is>
          <t>기본 서비스</t>
        </is>
      </c>
      <c r="T254" s="4" t="inlineStr"/>
      <c r="U254" s="5" t="inlineStr"/>
      <c r="V254" s="3" t="inlineStr"/>
      <c r="W254" s="3" t="inlineStr"/>
      <c r="X254" s="4" t="inlineStr"/>
      <c r="Y254" s="4" t="inlineStr"/>
      <c r="Z254" s="5" t="inlineStr"/>
      <c r="AA254" s="3" t="inlineStr"/>
      <c r="AB254" s="3" t="inlineStr"/>
      <c r="AC254" s="4" t="inlineStr"/>
      <c r="AD254" s="4" t="inlineStr"/>
      <c r="AE254" s="4" t="inlineStr">
        <is>
          <t>고급:최적화 설계</t>
        </is>
      </c>
      <c r="AF254" s="4" t="inlineStr">
        <is>
          <t>1인</t>
        </is>
      </c>
      <c r="AG254" s="4" t="inlineStr">
        <is>
          <t>상주 불가능</t>
        </is>
      </c>
      <c r="AH254" s="4" t="inlineStr">
        <is>
          <t>복잡한 툴 없이 구글 드라이브에 사진을 업로드하는 것만으로 후처리를 끝냅니다. AI가 얼굴을 찾아 가려주고 로고까지 알아서 박아주는 자동화 시스템을 구축해 드립니다.
[서비스의 핵심 포인트]1. 구글 드라이브 기반의 단순한 운영
다른 프로그램 필요 없이 평소 쓰시는 구글 드라이브 특정 폴더에 사진만 넣으세요. 나머지는 시스템이 알아서 처리합니다.
2. 비용 걱정 없는 무료 범위 활용
매달 약 1,000장~2,000장의 사진을 추가 비용 없이 무료로 처리할 수 있도록 세팅해 드립니다. (이미지 크기 및 변환량에 따라 차이 발생)
3. 한눈에 들어오는 결과 관리
처리된 사진의 링크가 구글 시트에 자동으로 기록됩니다. 누가 언제 올렸는지, 처리가 잘 되었는지 한 페이지에서 바로 확인하세요.
4. 정확한 얼굴 인식 및 로고 삽입
여러 명의 얼굴도 한 번에 인식하여 블러 처리하며, 정해진 위치에 업체 워터마크를 깔끔하게 합성합니다.
[실제 구현 사례]현장/행사 관리: 드라이브에 사진을 올리면 즉시 얼굴이 가려진 홍보용 사진 링크가 생성됨.
부동산/중고차: 매물 사진 업로드와 동시에 업체 로고가 박힌 결과물이 시트에 자동 정리됨.
학원/교육: 학생들 활동 사진 업로드 시 개인정보 보호를 위한 비식별 처리가 실시간 진행됨.</t>
        </is>
      </c>
      <c r="AI254" s="4" t="inlineStr">
        <is>
          <t>[서비스 제공 절차]Step 1: 상담 &amp; 업무 분석
월간 사진 처리량 확인 및 워터마크 위치 등 요구사항 파악
Step 2: 시스템 구축 &amp; 자동화 개발
구글 드라이브와 외부 AI 엔진을 연결하는 자동 파이프라인 구축
Step 3: 디테일 완성 &amp; 최종 테스트
실제 사진 업로드 후 모자이크 인식률 및 처리 속도 점검
Step 4: 납품 &amp; 사후 지원
최종 시스템 배포 및 무료 한도(Credit) 관리 방법 안내</t>
        </is>
      </c>
      <c r="AJ254" s="4" t="inlineStr">
        <is>
          <t>[의뢰인 준비사항]구글 계정: 시트 및 드라이브 폴더 권한 공유
로고 파일: 워터마크로 사용할 투명 배경(PNG) 이미지
테스트 이미지: 실제 업무에서 사용하는 사진 샘플 몇 장</t>
        </is>
      </c>
      <c r="AK254" s="4" t="inlineStr">
        <is>
          <t>일정 기간 내 무상 수정 : 최초 개발 완료 후 고객님께서 일정 기간 동안 프로그램을 직접 사용하시고 피드백을 주시면 무상 수정을 진행하여 완성도를 높여 드립니다.
지속적인 피드백 : 개발 완료 후에도 프로그램을 계속 사용하시면서 발생하는 실제 현장의 디테일한 문제 및 엣지 케이스에 대한 피드백을 통해 시스템을 지속적으로 개선합니다.</t>
        </is>
      </c>
      <c r="AL254" s="4" t="inlineStr"/>
      <c r="AM254" s="4" t="inlineStr">
        <is>
          <t>https://kmong.com/gig/753675</t>
        </is>
      </c>
    </row>
    <row r="255">
      <c r="A255" s="3" t="n">
        <v>254</v>
      </c>
      <c r="B255" s="3" t="n">
        <v>753739</v>
      </c>
      <c r="C255" s="4" t="inlineStr">
        <is>
          <t>AI 스마트스토어 상품명/설명/태그 뚝딱 자동 완성</t>
        </is>
      </c>
      <c r="D255" s="3" t="n">
        <v>254</v>
      </c>
      <c r="E255" s="4" t="inlineStr">
        <is>
          <t>일반</t>
        </is>
      </c>
      <c r="F255" s="4" t="inlineStr">
        <is>
          <t>일반</t>
        </is>
      </c>
      <c r="G255" s="4" t="inlineStr">
        <is>
          <t>-</t>
        </is>
      </c>
      <c r="H255" s="4" t="inlineStr">
        <is>
          <t>짜오리</t>
        </is>
      </c>
      <c r="I255" s="4" t="inlineStr">
        <is>
          <t>NEW</t>
        </is>
      </c>
      <c r="J255" s="4" t="inlineStr">
        <is>
          <t>10분 이내</t>
        </is>
      </c>
      <c r="K255" s="4" t="n">
        <v>5000</v>
      </c>
      <c r="L255" s="3" t="n">
        <v>0</v>
      </c>
      <c r="M255" s="3" t="n">
        <v>0</v>
      </c>
      <c r="N255" s="3" t="n">
        <v>0</v>
      </c>
      <c r="O255" s="4" t="inlineStr">
        <is>
          <t>맛보기 1건</t>
        </is>
      </c>
      <c r="P255" s="5" t="n">
        <v>5000</v>
      </c>
      <c r="Q255" s="3" t="n">
        <v>1</v>
      </c>
      <c r="R255" s="3" t="n">
        <v>1</v>
      </c>
      <c r="S255" s="4" t="inlineStr">
        <is>
          <t>상품 1개 전 항목 완성</t>
        </is>
      </c>
      <c r="T255" s="4" t="inlineStr">
        <is>
          <t>기본 5건</t>
        </is>
      </c>
      <c r="U255" s="5" t="n">
        <v>19000</v>
      </c>
      <c r="V255" s="3" t="n">
        <v>2</v>
      </c>
      <c r="W255" s="3" t="n">
        <v>1</v>
      </c>
      <c r="X255" s="4" t="inlineStr">
        <is>
          <t>상품 5개 전 항목 완성</t>
        </is>
      </c>
      <c r="Y255" s="4" t="inlineStr">
        <is>
          <t>실속 10건</t>
        </is>
      </c>
      <c r="Z255" s="5" t="n">
        <v>25000</v>
      </c>
      <c r="AA255" s="3" t="n">
        <v>3</v>
      </c>
      <c r="AB255" s="3" t="n">
        <v>2</v>
      </c>
      <c r="AC255" s="4" t="inlineStr">
        <is>
          <t>상품 10개 전 항목 완성</t>
        </is>
      </c>
      <c r="AD255" s="4" t="inlineStr">
        <is>
          <t>ChatGPT</t>
        </is>
      </c>
      <c r="AE255" s="4" t="inlineStr">
        <is>
          <t>중급:설계 / 코딩</t>
        </is>
      </c>
      <c r="AF255" s="4" t="inlineStr">
        <is>
          <t>1인</t>
        </is>
      </c>
      <c r="AG255" s="4" t="inlineStr">
        <is>
          <t>상주 불가능</t>
        </is>
      </c>
      <c r="AH255" s="4" t="inlineStr">
        <is>
          <t>AI 스마트스토어 상품명·설명·태그 자동 완성
서비스 설명
상품 정보만 보내주시면 AI가 스마트스토어 등록에 필요한
모든 글귀를 완성해드립니다.
━━━━━━━━━━━━━━━━━━━━━━━
진행 방법
━━━━━━━━━━━━━━━━━━━━━━━
1. 구매 후 상품 입력 양식(엑셀) 전달
2. 상품명·가격·특징·말투 작성 후 반송
(사진 있으면 함께 보내주시면 더 정확하게 생성됩니다)
3. 24시간 이내 완성 결과물 전달
━━━━━━━━━━━━━━━━━━━━━━━
상품 1건당 완성되는 항목
━━━━━━━━━━━━━━━━━━━━━━━
• 상품명 (SEO 최적화, 40자 이내)
• 상세설명 전문
• 검색 태그 12개
• SEO 점수 + 개선 제안
• 타겟 고객 심리 분석 + 광고 카피
• 중복 위험도 + 대안 상품명 3개
• 경쟁가 기반 가격 전략 조언
━━━━━━━━━━━━━━━━━━━━━━━
말투 4종 선택 가능
━━━━━━━━━━━━━━━━━━━━━━━
친근한 / 공식적 / MZ감성 / 전문가
→ 엑셀 양식에서 상품마다 개별 지정 가능
━━━━━━━━━━━━━━━━━━━━━━━
안내
━━━━━━━━━━━━━━━━━━━━━━━
• 사진 없이 텍스트만으로도 생성 가능합니다
• 결과물은 AI 생성이므로 등록 전 검토를 권장합니다
• 여러 상품 의뢰 시 패키지 구매를 추천합니다
━━━━━━━━━━━━━━━━━━━━━━━
납품 결과물 예시 (위 이미지 참고)
━━━━━━━━━━━━━━━━━━━━━━━
위 이미지는 실제 생성된 결과물입니다.
아래 항목을 텍스트 파일로 납품해드립니다.
• 상품명
• 상세설명 전문
• 검색 태그 12개
• SEO 점수 + 개선 제안
• 카테고리 추천
• 타겟 고객 심리 분석 + 광고 카피 3종
• 중복 위험도 + 대안 상품명 3개
• 가격 전략 조언
복사해서 스마트스토어에 바로 붙여넣기 가능한
형태로 정리해서 전달드립니다.
납품 형태도 명시하면 신뢰도 올라가요:
결과물 전달 형식
• 워드(.docx) 또는 텍스트 파일
• 상품 1건당 1페이지 정리
• 구매 확인 후 24시간 이내 전달
━━━━━━━━━━━━━━━━━━━━━━━
수정 정책
━━━━━━━━━━━━━━━━━━━━━━━
• 무료 수정: 건당 1회
• 수정 요청 가능 범위:
- 말투가 요청과 다른 경우
- 상품 정보가 잘못 반영된 경우
• 수정 불가 범위:
- "느낌이 마음에 안 든다" 등 주관적 사유
- 최초 입력 정보 변경으로 인한 재생성
(이 경우 신규 건으로 처리)
• 수정 요청 기한: 결과물 수령 후 3일 이내</t>
        </is>
      </c>
      <c r="AI255" s="4" t="inlineStr">
        <is>
          <t>1단계 : 구매 완료 후 엑셀 양식 전달
구매 확인 즉시 상품 입력 양식(엑셀 파일)을 채팅으로 보내드립니다.
2단계 : 양식 작성 후 반송
상품명, 판매가, 타겟 고객, 말투, 특징을 작성해서 보내주세요.
상품 사진이 있으면 함께 보내주시면 더 정확하게 생성됩니다.
3단계 : AI 분석 및 결과물 생성
입력하신 정보를 바탕으로 AI가 상품명, 상세설명, 태그, SEO점수,
고객심리분석, 가격전략 등을 생성합니다.
4단계 : 결과물 납품
워드 또는 텍스트 파일로 정리해서 24시간 이내 전달드립니다.
복사해서 스마트스토어에 바로 붙여넣기 가능한 형태로 제공됩니다.
* 수정은 건당 1회 무료 (결과물 수령 후 3일 이내 요청)
* 여러 상품 의뢰 시 패키지 구매를 추천드립니다.</t>
        </is>
      </c>
      <c r="AJ255" s="4" t="inlineStr">
        <is>
          <t>아래 내용을 준비해 주시면 더 정확한 결과물을 받으실 수 있습니다.
1. 상품명 (또는 상품 종류)
2. 판매 예정 가격
3. 타겟 고객 (예: 30대 직장인 여성, 4인 가족 등)
4. 상품 특징 및 추가 정보 (소재, 사이즈, 구성품 등)
5. 원하는 말투 (친근한 / 공식적 / MZ감성 / 전문가)
6. 상품 사진 (없어도 되지만 있으면 더 정확합니다)
* 구매 후 엑셀 양식을 드리니 양식에 맞춰 작성해 주시면 됩니다.
* 사진은 JPG, PNG 형식으로 보내주세요.</t>
        </is>
      </c>
      <c r="AK255" s="4" t="inlineStr">
        <is>
          <t>수정 가능 범위
- 요청한 말투와 다르게 생성된 경우
- 입력한 상품 정보가 결과물에 잘못 반영된 경우
수정 불가 범위
- 단순 마음에 안 든다는 주관적 사유
- 최초 입력 정보를 변경하여 재생성이 필요한 경우
  (신규 건으로 처리됩니다)
재진행 조건
- 결과물 수령 후 3일 이내 요청 시 무료 수정 1회 제공
- 기간 초과 또는 추가 수정은 별도 협의</t>
        </is>
      </c>
      <c r="AL255" s="4" t="inlineStr"/>
      <c r="AM255" s="4" t="inlineStr">
        <is>
          <t>https://kmong.com/gig/753739</t>
        </is>
      </c>
    </row>
    <row r="256">
      <c r="A256" s="3" t="n">
        <v>255</v>
      </c>
      <c r="B256" s="3" t="n">
        <v>754040</v>
      </c>
      <c r="C256" s="4" t="inlineStr">
        <is>
          <t>N8N GPT AI 업무 자동화 제작</t>
        </is>
      </c>
      <c r="D256" s="3" t="n">
        <v>255</v>
      </c>
      <c r="E256" s="4" t="inlineStr">
        <is>
          <t>일반</t>
        </is>
      </c>
      <c r="F256" s="4" t="inlineStr">
        <is>
          <t>일반</t>
        </is>
      </c>
      <c r="G256" s="4" t="inlineStr">
        <is>
          <t>-</t>
        </is>
      </c>
      <c r="H256" s="4" t="inlineStr">
        <is>
          <t>외국계분석가</t>
        </is>
      </c>
      <c r="I256" s="4" t="inlineStr">
        <is>
          <t>NEW</t>
        </is>
      </c>
      <c r="J256" s="4" t="inlineStr">
        <is>
          <t>2시간 이내</t>
        </is>
      </c>
      <c r="K256" s="4" t="n">
        <v>50000</v>
      </c>
      <c r="L256" s="3" t="n">
        <v>0</v>
      </c>
      <c r="M256" s="3" t="n">
        <v>0</v>
      </c>
      <c r="N256" s="3" t="n">
        <v>0</v>
      </c>
      <c r="O256" s="4" t="inlineStr">
        <is>
          <t>간단한 자동화</t>
        </is>
      </c>
      <c r="P256" s="5" t="n">
        <v>50000</v>
      </c>
      <c r="Q256" s="3" t="n">
        <v>1</v>
      </c>
      <c r="R256" s="3" t="n">
        <v>1</v>
      </c>
      <c r="S256" s="4" t="inlineStr">
        <is>
          <t>엑셀 자동 정리, 간단한 GPT 응답 등</t>
        </is>
      </c>
      <c r="T256" s="4" t="inlineStr">
        <is>
          <t>중간 난이도 자동화</t>
        </is>
      </c>
      <c r="U256" s="5" t="n">
        <v>150000</v>
      </c>
      <c r="V256" s="3" t="n">
        <v>3</v>
      </c>
      <c r="W256" s="3" t="n">
        <v>1</v>
      </c>
      <c r="X256" s="4" t="inlineStr">
        <is>
          <t>API 연동 / GPT 활용
n8n 또는 Zapier 기반 구축</t>
        </is>
      </c>
      <c r="Y256" s="4" t="inlineStr">
        <is>
          <t>전체 업무 프로세스 자동화</t>
        </is>
      </c>
      <c r="Z256" s="5" t="n">
        <v>300000</v>
      </c>
      <c r="AA256" s="3" t="n">
        <v>5</v>
      </c>
      <c r="AB256" s="3" t="n">
        <v>3</v>
      </c>
      <c r="AC256" s="4" t="inlineStr">
        <is>
          <t>CRM / DB / API 연동 포함
맞춤 컨설팅 + 설계 + 구축</t>
        </is>
      </c>
      <c r="AD256" s="4" t="inlineStr">
        <is>
          <t>ChatGPT, Midjourney, DALL-E, Stable Diffusion</t>
        </is>
      </c>
      <c r="AE256" s="4" t="inlineStr">
        <is>
          <t>고급:최적화 설계</t>
        </is>
      </c>
      <c r="AF256" s="4" t="inlineStr">
        <is>
          <t>2인 이상 5인 미만</t>
        </is>
      </c>
      <c r="AG256" s="4" t="inlineStr">
        <is>
          <t>상주 가능</t>
        </is>
      </c>
      <c r="AH256" s="4" t="inlineStr">
        <is>
          <t>한줄 소개반복 업무, 보고서 작성, 고객 응대까지
AI 자동화로 대신 처리해드립니다.
서비스 설명“매일 반복되는 업무 때문에 시간 낭비하고 계신가요?”
- 엑셀 정리
- 고객 문의 답변
- 리포트 작성
- 데이터 수집
이제 AI가 대신합니다.
저는
AI 자동화 (GPT, n8n)
데이터 분석 / 업무 자동화
를 전문으로 하는 컨설턴트입니다.
단순한 코딩이 아니라
“실제 업무 효율이 올라가는 자동화 시스템”을 구축해드립니다.
이런 분들께 추천합니다
- 반복 업무가 많은 사업자 / 직장인
- 고객 응대 시간이 많이 드는 쇼핑몰 운영자
- 데이터 정리/보고서 작성이 번거로운 팀
- 자동화를 도입하고 싶은데 방법을 모르는 분
제공 서비스 예시고객 문의 자동 응답 시스템 (GPT 챗봇)
엑셀/구글시트 → 자동 리포트 생성
웹 데이터 자동 수집 + 정리
CRM / Salesforce 연동 자동화
쇼핑몰 주문/재고 자동 처리
※ 고객 상황에 맞게 “맞춤 설계” 진행합니다
가격 안내BASIC (50,000원)
간단한 자동화 1개 구축
예: 엑셀 자동 정리, 간단한 GPT 응답
STANDARD (150,000원)
중간 난이도 자동화
API 연동 / GPT 활용
n8n 또는 Zapier 기반 구축
PREMIUM (300,000원)
전체 업무 프로세스 자동화
CRM / DB / API 연동 포함
맞춤 컨설팅 + 설계 + 구축
작업 프로세스 상담 및 요구사항 분석
 자동화 구조 설계
 개발 및 구축
 테스트 및 피드백 반영
 최종 전달 및 사용 가이드 제공
작업 기간
BASIC: 12일
STANDARD: 35일
PREMIUM: 5~10일
왜 저를 선택해야 할까요?
현업 데이터 분석가 + AI 자동화 경험
실제 기업 업무 자동화 프로젝트 수행
단순 개발이 아닌 “업무 개선” 중심 설계
“쓸 수 있는 자동화”를 만들어드립니다
안내사항
작업 전 충분한 상담을 통해 범위를 확정합니다
일부 고난이도 작업은 추가 비용이 발생할 수 있습니다
유지보수는 별도 협의
문의하기
“이 업무 자동화 가능할까요?”
언제든 편하게</t>
        </is>
      </c>
      <c r="AI256" s="4" t="inlineStr">
        <is>
          <t>사전 상담 및 요구사항 분석
- 현재 업무 프로세스 및 문제점 파악
- 자동화 가능 여부 및 범위 검토
- 최적의 솔루션 방향 제안
“이게 진짜 자동화가 되는지”부터 정확히 판단합니다
 자동화 구조 설계
- 업무 흐름을 기반으로 자동화 구조 설계
- 사용 기술 (GPT / n8n / API 등) 정의
- 데이터 흐름 및 처리 방식 설계
단순 기능이 아닌 “업무 전체 흐름”을 설계합니다
 개발 및 구축
- 자동화 워크플로우 구현
- API / DB / 외부 서비스 연동
- GPT 기반 로직 및 프롬프트 설계
실제 사용할 수 있는 형태로 완성합니다
 테스트 및 최적화
- 실제 데이터 기반 테스트 진행
- 오류 및 예외 상황 처리
- 속도 및 정확도 개선
“안 돌아가는 자동화”는 의미 없습니다
 전달 및 사용 가이드 제공
- 사용 방법 안내 (문서 또는 영상)
- 수정 및 보완 요청 반영
- 운영 시 주의사항 전달
누구나 사용할 수 있게 쉽게 설명드립니다
 (선택) 유지보수 및 확장 지원
- 추가 기능 개발
- 자동화 개선 및 업그레이드
- 장애 대응 및 유지보수
한 번 구축으로 끝이 아니라 계속</t>
        </is>
      </c>
      <c r="AJ256" s="4" t="inlineStr">
        <is>
          <t>자동화가 필요한 업무 내용
- 현재 진행 중인 업무 프로세스 설명
- 반복적으로 수행하는 작업 내용
- 자동화를 원하는 목표 (시간 절감, 비용 절감 등)
예: “매일 엑셀로 매출 정리 → 자동화하고 싶어요”
 사용 중인 시스템 / 툴 정보
- 사용 중인 서비스 (예: 카페24, 스마트스토어, Salesforce 등)
- 연동이 필요한 플랫폼
- API 사용 여부 (가능한 경우)
정확한 정보가 있을수록 더 완성도 높은 자동화가 가능합니다
 샘플 데이터 또는 예시 자료
- 엑셀 파일, 구글시트, DB 구조 등
- 기존 보고서 또는 결과물 예시
- 테스트용 데이터
실제 데이터를 기반으로 작업해야 정확도가 높아집니다
 계정 또는 접근 권한 (필요 시)
- API 키 / 테스트 계정
- 관리자 접근 권한 (필요한 경우)
- 협업 툴 초대 (n8n, Zapier 등)
※ 보안이 필요한 경우 별도 협의 후 안전하게 진행합니다
 원하는 결과 형태
- 최종 결과물 형태 (리포트, 자동화 툴, 챗봇 등)
- 출력 방식 (이메일, 슬랙, 엑셀 등)
- 실행 주기 (실시간 / 하루 1회 등)
“어떤 결과를 원하는지”가 가장 중요합니다
 일정 및 우선순위
- 희망 작업 기간
- 긴급 여부
- 중요 기능 우선순위</t>
        </is>
      </c>
      <c r="AK256" s="4" t="inlineStr">
        <is>
          <t>- 기본적으로 1회 수정이 포함되어 있습니다  
- 추가 수정은 작업 범위에 따라 별도 비용이 발생할 수 있습니다  
  수정 가능 범위
- 초기 협의된 기능 내에서의 보완 및 개선  
- UI/출력 방식 등 경미한 변경  
  추가 비용 발생 경우
- 최초 요청 범위를 벗어나는 기능 추가  
- 새로운 자동화 로직 또는 구조 변경  
- 외부 시스템 추가 연동  
  재진행 안내
- 작업 완료 후 추가 요청은 신규 작업으로 진행됩니다  
- 일부 기능 확장 또는 고도화는 별도 협의 후 진행됩니다  
 원활한 진행을 위해 작업 전 요구사항을 최대한 구체적으로 전달해 주세요</t>
        </is>
      </c>
      <c r="AL256" s="4" t="inlineStr"/>
      <c r="AM256" s="4" t="inlineStr">
        <is>
          <t>https://kmong.com/gig/754040</t>
        </is>
      </c>
    </row>
    <row r="257">
      <c r="A257" s="3" t="n">
        <v>256</v>
      </c>
      <c r="B257" s="3" t="n">
        <v>754223</v>
      </c>
      <c r="C257" s="4" t="inlineStr">
        <is>
          <t>AI/RAG/자동화 맞춤 개발 해드립니다.</t>
        </is>
      </c>
      <c r="D257" s="3" t="n">
        <v>256</v>
      </c>
      <c r="E257" s="4" t="inlineStr">
        <is>
          <t>일반</t>
        </is>
      </c>
      <c r="F257" s="4" t="inlineStr">
        <is>
          <t>일반</t>
        </is>
      </c>
      <c r="G257" s="4" t="inlineStr">
        <is>
          <t>-</t>
        </is>
      </c>
      <c r="H257" s="4" t="inlineStr">
        <is>
          <t>AI개발모든것</t>
        </is>
      </c>
      <c r="I257" s="4" t="inlineStr">
        <is>
          <t>NEW</t>
        </is>
      </c>
      <c r="J257" s="4" t="inlineStr">
        <is>
          <t>2시간 이내</t>
        </is>
      </c>
      <c r="K257" s="4" t="n">
        <v>1100000</v>
      </c>
      <c r="L257" s="3" t="n">
        <v>0</v>
      </c>
      <c r="M257" s="3" t="n">
        <v>0</v>
      </c>
      <c r="N257" s="3" t="n">
        <v>0</v>
      </c>
      <c r="O257" s="4" t="inlineStr">
        <is>
          <t>API 연동형 AI 기능</t>
        </is>
      </c>
      <c r="P257" s="5" t="n">
        <v>1100000</v>
      </c>
      <c r="Q257" s="3" t="n">
        <v>10</v>
      </c>
      <c r="R257" s="3" t="n">
        <v>1</v>
      </c>
      <c r="S257" s="4" t="inlineStr">
        <is>
          <t>- GPT/Claude API 연동 
- 텍스트 요약/번역/챗봇
- 웹·앱 연동, 매뉴얼 제공</t>
        </is>
      </c>
      <c r="T257" s="4" t="inlineStr">
        <is>
          <t>RAG 문서검색 AI 시스템</t>
        </is>
      </c>
      <c r="U257" s="5" t="n">
        <v>3300000</v>
      </c>
      <c r="V257" s="3" t="n">
        <v>25</v>
      </c>
      <c r="W257" s="3" t="n">
        <v>2</v>
      </c>
      <c r="X257" s="4" t="inlineStr">
        <is>
          <t>STANDARD 포함
- RAG 문서검색 AI
- 프롬프트 최적화
- 관리자 페이지
- 챗봇 연동</t>
        </is>
      </c>
      <c r="Y257" s="4" t="inlineStr">
        <is>
          <t>고급 AI 모델+배포</t>
        </is>
      </c>
      <c r="Z257" s="5" t="n">
        <v>6600000</v>
      </c>
      <c r="AA257" s="3" t="n">
        <v>40</v>
      </c>
      <c r="AB257" s="3" t="n">
        <v>3</v>
      </c>
      <c r="AC257" s="4" t="inlineStr">
        <is>
          <t>DELUXE 포함
- ML/DL 모델 개발
- 학습-배포 파이프라인
- 모니터링
- 서버 구축</t>
        </is>
      </c>
      <c r="AD257" s="4" t="inlineStr">
        <is>
          <t>ChatGPT, Midjourney, DALL-E, Stable Diffusion</t>
        </is>
      </c>
      <c r="AE257" s="4" t="inlineStr">
        <is>
          <t>고급:최적화 설계</t>
        </is>
      </c>
      <c r="AF257" s="4" t="inlineStr">
        <is>
          <t>1인</t>
        </is>
      </c>
      <c r="AG257" s="4" t="inlineStr">
        <is>
          <t>상주 불가능</t>
        </is>
      </c>
      <c r="AH257" s="4" t="inlineStr">
        <is>
          <t>[진행 과정]
1단계. 요구사항 분석 (1~2일)
- 프로젝트 목적, 필요 기능, 보유 데이터 확인
- 기술 검토 후 맞춤 견적 산출
2단계. 구조 설계 (2~3일)
- 시스템 아키텍처 설계 (API 흐름, DB 구조, 프롬프트 설계)
- 개발 일정 확정
3단계. 개발 + 중간 시연 (1~3주)
- 핵심 기능 개발 후 중간 데모 공유
- 피드백 반영하여 수정
4단계. 테스트 및 납품 (2~3일)
- QA 테스트, 성능 튜닝
- 문서화(API 문서, 사용 매뉴얼) 및 최종 납품
5단계. 무상 AS (2주)
- 납품 후 2주간 버그 수정 및 안정화 지원
[추천 대상]
• 서비스에 AI 기능(요약, 분류, 질의응답 등)을 붙이고 싶은 분
• 회사 내부 문서를 학습시킨 AI 검색/상담 시스템이 필요한 분
• AI 기반 자동화 파이프라인(데이터 수집, 분석, 알림 등)을 구축하고 싶은 분
• AI 기반 MVP를 빠르게 만들고 싶은 창업자/기획자
• 카카오톡, 텔레그램, 웹에 AI 챗봇을 연동하고 싶은 분
• 기존 시스템에 GPT/Claude API를 연동하고 싶은 개발팀
[고수 정보]
AI 개발자 김한빈 (Pneumora)
• AI 연구 출신 5년차 개발자
• 국내 특허 2건 보유 (AI 관련 기술)
• GAN, LLM, RAG, Vision AI 등 생성형 AI 전반 실전 경험
• 기획 → 설계 → 개발 → 배포까지 원스톱 진행 (별도 기획자/디자이너 불필요)
• 카카오톡, 텔레그램, 웹, 모바일 앱 등 다양한 플랫폼 연동 경험
주요 레퍼런스:
• Consynt — AI 문서 분석 + 멀티 LLM 비교 플랫폼 (consynt.kr)
• 마음거울 — AI 감정 분석 대화형 상담 서비스 (mirror.innerwhis.com)
• 퀀티큐 — AI 주식·코인 뉴스 자동 브리핑 봇 (quanticue.com)
• 그 외 교육기관 AI 챗봇, 기업용 RAG 시스템, SNS 자동화 등 다수
[상품 정보]
■ BASIC (100만 원 / 10일)
GPT, Claude, Gemini 등 AI API를 기존 서비스에 연동해드립니다.
텍스트 요약, 번역, 질의응답, 기본 챗봇 등 간단한 AI 기능 구현.
Firebase/Supabase 기반 웹·앱 연동 + 사용 매뉴얼 제공.
■ STANDARD (300만 원 / 25일)
BASIC 포함 + 고객 데이터 기반 RAG 문서검색 AI를 구축합니다.
PDF/문서 업로드 시 해당 데이터에 맞는 맞춤 답변을 제공하는 시스템.
프롬프트 엔지니어링 또는 Fine-tuning 최적화, 관리자 페이지 포함 가능.
■ PREMIUM (600만 원 / 40일)
STANDARD 포함 + ML/DL 모델 개발, 데이터 학습 → 모델 배포까지 Full Pipeline.
웹 기반 모니터링, 리포트 자동화, 서버(AWS/GCP) 배포 및 운영 환경 구축.
기능 범위에 따라 맞춤 산정합니다.
■ 공통 참고사항
• AI API 사용료, 클라우드/서버 비용은 고객 부담입니다.
• UI/UX 디자인은 미포함이며, Figma 시안 제공 시 구현 가능합니다.
• 정확한 견적은 요구사항 확인 후 맞춤으로 산출해드립니다.
• 수정은 패키지별 횟수 내 무료이며, 범위 외 추가 작업은 별도 협의합니다.</t>
        </is>
      </c>
      <c r="AI257" s="4" t="inlineStr">
        <is>
          <t>1단계: 요구사항 확인
프로젝트 목적, 필요 기능, 보유 데이터를 확인하고 기술 검토 후 맞춤 견적을 산출합니다.
2단계: 구조 설계
시스템 아키텍처, API 흐름, DB 구조, 프롬프트 설계를 진행하고 개발 일정을 확정합니다.
3단계: 개발 + 중간 시연
핵심 기능을 개발한 뒤 중간 데모를 공유하고, 피드백을 반영하여 수정합니다.
4단계: 테스트 및 납품
QA 테스트, 성능 튜닝을 거쳐 API 문서와 사용 매뉴얼을 포함한 최종 납품을 진행합니다.
5단계: 무상 AS (2주)
납품 후 2주간 개발 범위 내 버그 수정 및 안정화를 지원합니다.</t>
        </is>
      </c>
      <c r="AJ257" s="4" t="inlineStr">
        <is>
          <t>작업 시작 전 아래 자료를 준비해 주시면 빠르고 정확한 진행이 가능합니다.
1. 프로젝트 설명
- 만들고 싶은 서비스/기능에 대한 간단한 설명
- 참고 서비스나 레퍼런스 링크 (있을 경우)
2. 데이터
- AI에 학습시킬 데이터 (PDF, 문서, CSV, FAQ 목록 등)
- 데이터가 없는 경우에도 진행 가능하며, 상담 시 안내드립니다
3. 연동 환경 정보
- 연동할 플랫폼 (카카오톡 채널, 텔레그램, 웹사이트, 앱 등)
- 기존 서버/DB가 있는 경우 접속 정보
4. 디자인 시안 (선택)
- Figma 시안이나 참고 이미지가 있으면 제공 부탁드립니다
- 없을 경우 기본 템플릿으로 구현합니다
5. AI API 계정 (선택)
- OpenAI, Claude, Gemini 등 API 키가 있으면 공유 부탁드립니다
- 없을 경우 발급 방법을 안내드립니다
위 자료가 모두 준비되지 않아도 괜찮습니다. 상담을 통해 하나씩 정리해드리니 편하게 문의해 주세요.</t>
        </is>
      </c>
      <c r="AK257" s="4" t="inlineStr">
        <is>
          <t>[수정 범위]
패키지별 포함된 수정 횟수 내에서 무료 수정이 가능합니다.
- STANDARD: 1회 / DELUXE: 2회 / PREMIUM: 3회
- 수정은 최초 합의된 개발 범위 내의 변경사항에 한합니다.
- 디자인 변경, 신규 기능 추가, 구조 변경 등은 수정 횟수에 포함되지 않으며 별도 비용이 발생합니다.
[추가 수정]
포함된 수정 횟수 초과 시 1회당 10만 원이 추가됩니다.
수정 요청은 한 번에 모아서 전달해 주시면 효율적으로 진행됩니다.
[재작업 조건]
납품물이 최초 합의된 요구사항과 다르게 작동하는 경우, 무상으로 재작업합니다.
단, 작업 착수 이후 요구사항을 변경하거나 기존 합의와 다른 방향으로 수정을 요청하시는 경우에는 추가 비용이 발생할 수 있습니다.
[무상 AS]
납품 후 2주간 개발 범위 내 버그 수정 및 안정화를 무상 지원합니다.
AS 기간 이후 유지보수가 필요하신 경우 별도 협의로 진행합니다.</t>
        </is>
      </c>
      <c r="AL257" s="4" t="inlineStr"/>
      <c r="AM257" s="4" t="inlineStr">
        <is>
          <t>https://kmong.com/gig/754223</t>
        </is>
      </c>
    </row>
    <row r="258">
      <c r="A258" s="3" t="n">
        <v>257</v>
      </c>
      <c r="B258" s="3" t="n">
        <v>754226</v>
      </c>
      <c r="C258" s="4" t="inlineStr">
        <is>
          <t>OpenClaw AI 에이전트 개발 + 자동화 구축</t>
        </is>
      </c>
      <c r="D258" s="3" t="n">
        <v>257</v>
      </c>
      <c r="E258" s="4" t="inlineStr">
        <is>
          <t>일반</t>
        </is>
      </c>
      <c r="F258" s="4" t="inlineStr">
        <is>
          <t>일반</t>
        </is>
      </c>
      <c r="G258" s="4" t="inlineStr">
        <is>
          <t>-</t>
        </is>
      </c>
      <c r="H258" s="4" t="inlineStr">
        <is>
          <t>고인규</t>
        </is>
      </c>
      <c r="I258" s="4" t="inlineStr">
        <is>
          <t>NEW</t>
        </is>
      </c>
      <c r="J258" s="4" t="inlineStr">
        <is>
          <t>9시간 이내</t>
        </is>
      </c>
      <c r="K258" s="4" t="n">
        <v>200000</v>
      </c>
      <c r="L258" s="3" t="n">
        <v>0</v>
      </c>
      <c r="M258" s="3" t="n">
        <v>0</v>
      </c>
      <c r="N258" s="3" t="n">
        <v>0</v>
      </c>
      <c r="O258" s="4" t="inlineStr">
        <is>
          <t>OpenClaw 설치 + 설정</t>
        </is>
      </c>
      <c r="P258" s="5" t="n">
        <v>200000</v>
      </c>
      <c r="Q258" s="3" t="n">
        <v>3</v>
      </c>
      <c r="R258" s="3" t="n">
        <v>1</v>
      </c>
      <c r="S258" s="4" t="inlineStr">
        <is>
          <t xml:space="preserve">OpenClaw 설치, API 연동, 메시징 플랫폼 1개 연결, 보안 설정, 설정 문서 제공
</t>
        </is>
      </c>
      <c r="T258" s="4" t="inlineStr">
        <is>
          <t>에이전트 1개 맞춤 개발</t>
        </is>
      </c>
      <c r="U258" s="5" t="n">
        <v>500000</v>
      </c>
      <c r="V258" s="3" t="n">
        <v>5</v>
      </c>
      <c r="W258" s="3" t="n">
        <v>1</v>
      </c>
      <c r="X258" s="4" t="inlineStr">
        <is>
          <t>설치 + 커스텀 에이전트 1개 개발, API 연동, 테스트, 문서화, 1:1 교육 1회</t>
        </is>
      </c>
      <c r="Y258" s="4" t="inlineStr">
        <is>
          <t>멀티 에이전트 시스템 구축</t>
        </is>
      </c>
      <c r="Z258" s="5" t="n">
        <v>1000000</v>
      </c>
      <c r="AA258" s="3" t="n">
        <v>14</v>
      </c>
      <c r="AB258" s="3" t="n">
        <v>2</v>
      </c>
      <c r="AC258" s="4" t="inlineStr">
        <is>
          <t xml:space="preserve"> 설치 + 멀티 에이전트 시스템 설계/개발, 모니터링 구축</t>
        </is>
      </c>
      <c r="AD258" s="4" t="inlineStr">
        <is>
          <t>ChatGPT</t>
        </is>
      </c>
      <c r="AE258" s="4" t="inlineStr">
        <is>
          <t>고급:최적화 설계</t>
        </is>
      </c>
      <c r="AF258" s="4" t="inlineStr">
        <is>
          <t>2인 이상 5인 미만</t>
        </is>
      </c>
      <c r="AG258" s="4" t="inlineStr">
        <is>
          <t>상주 불가능</t>
        </is>
      </c>
      <c r="AH258" s="4" t="inlineStr">
        <is>
          <t>OpenClaw 오픈소스 코어 컨트리뷰터가 직접 AI 에이전트를 구축해 드립니다.
저는 OpenClaw를 "사용"하는 것이 아니라, OpenClaw 소스코드에 직접 기여하는 개발자입니다.
GitHub에서 제 이름으로 머지된 PR(풀 리퀘스트)을 직접 확인하실 수 있습니다.
최근 머지된 PR 목록:
- 에이전트 빌링 오류 수정 (#40616)
 https://github.com/openclaw/openclaw/pull/40616
- Discovery 모듈 Zod 스키마 수정 (#35615)
 https://github.com/openclaw/openclaw/pull/35615
- Discord 통합 autoThread 타입 추가 (#35608)
 https://github.com/openclaw/openclaw/pull/35608
- Signal 설정 accountUuid 스키마 수정 (#35578)
 https://github.com/openclaw/openclaw/pull/35578
- Telegram editMessage/createForumTopic 액션 스키마 수정 (#35498)
 https://github.com/openclaw/openclaw/pull/35498
전체 머지 목록: https://github.com/openclaw/openclaw/pulls?q=is%3Apr+author%3Aingyukoh+is%3Amerged</t>
        </is>
      </c>
      <c r="AI258" s="4" t="inlineStr">
        <is>
          <t>[STEP 1] 요구사항 파악 (1일)
- 메시지 또는 화상회의를 통해 현재 환경과 목표를 파악합니다
- 어떤 업무를 자동화할 것인지, 어떤 시스템과 연동이 필요한지 확인합니다
- 작업 범위와 일정을 확정합니다
[STEP 2] 환경 구축 및 설치 (1-2일)
- OpenClaw 설치 (Mac/Linux/VPS/Docker)
- API 키 연동 (Claude, GPT, Gemini 등)
- 메시징 플랫폼 연결 (Telegram, Discord, WhatsApp 등)
- 보안 설정 및 게이트웨이 구성
[STEP 3] 에이전트 설계 및 개발 (2-5일)
- 비즈니스 워크플로우 분석
- 에이전트 시스템 프롬프트 작성
- 필요한 도구(Tool) 및 API 연동
- 서브 에이전트 구성 (필요시)
[STEP 4] 테스트 및 최적화 (1-2일)
- 실제 데이터로 에이전트 테스트
- 오류 수정 및 프롬프트 개선
- 비용 최적화 (토큰 사용량 조정)
[STEP 5] 인수인계 및 문서화 (1일)
- 설정 문서 제공
- 유지보수 가이드 제공
- 화상회의로 사용법 교육
- 사후 지원 기간 시작</t>
        </is>
      </c>
      <c r="AJ258" s="4" t="inlineStr">
        <is>
          <t>[필수 준비사항]
1. 자동화할 업무 설명
- 어떤 업무를 AI 에이전트로 자동화하고 싶은지 간단히 정리해 주세요
- 현재 이 업무를 수동으로 어떻게 처리하고 있는지 알려주세요
2. API 키
- LLM 제공업체 API 키 (Anthropic Claude, OpenAI, Google Gemini 중 하나 이상)
- 연동할 외부 서비스 API 키 (필요시)
3. 설치 환경
- Mac, Linux 서버, 또는 VPS (DigitalOcean, AWS 등) 중 설치할 환경
- VPS의 경우 SSH 접속 정보
4. 메시징 플랫폼 정보 (필요시)
- Telegram 봇 토큰
- Discord 봇 토큰
- WhatsApp Business 계정 정보
[선택 준비사항]
- 에이전트가 참조할 문서, PDF, 데이터 파일
- 연동할 CRM, 이메일, 데이터베이스 접속 정보
- 기존 OpenClaw 설정 파일 (이미 사용 중인 경우)
준비가 안 된 항목이 있어도 괜찮습니다. 첫 상담에서 함께 정리해 드립니다.</t>
        </is>
      </c>
      <c r="AK258" s="4" t="inlineStr">
        <is>
          <t>[수정 가능 범위]
패키지별 포함된 수정 횟수 내에서 아래 항목을 수정할 수 있습니다.
- 에이전트 시스템 프롬프트 수정 및 개선
- API 연동 대상 변경 (예: Claude에서 GPT로 변경)
- 메시징 플랫폼 추가/변경 (예: Telegram에서 Discord로 변경)
- 에이전트 응답 스타일, 톤, 언어 조정
- 도구(Tool) 설정 변경
- 보안 설정 조정
[수정 불가 범위]
다음 항목은 수정이 아닌 추가 작업으로 분류됩니다.
- 최초 합의한 범위를 벗어나는 완전히 새로운 에이전트 개발
- 새로운 외부 API 연동 추가 (기존 합의에 없던 서비스)
- 서버/인프라 환경 전면 변경 (예: Mac에서 VPS로 이전)
- 프로젝트 방향 전면 변경
[재작업 조건]
- 합의한 요구사항대로 작업했으나 의뢰인 사정으로 방향이 변경된 경우, 추가 비용이 발생할 수 있습니다
- 작업 완료 후 인수인계가 끝난 시점부터 사후지원 기간이 시작됩니다
- 사후지원 기간 내 발생하는 버그 및 오류는 무상으로 수정합니다
- 사후지원 기간: STANDARD 7일 / DELUXE 14일 / PREMIUM 30일
[환불 규정]
- 작업 시작 전: 100% 환불
- 요구사항 확정 후 작업 진행 중: 진행률에 따라 부분 환불
- 작업 완료 및 인수인계 후: 환불 불가
원활한 진행을 위해 첫 상담에서 요구사항을 최대한 구체적으로 확정합니다.이제 메인 이미지를 만들겠습니다.Writing fileWriting filecreate_kmong_image.py 작성 중... · 약 1,067자 Opus 4.6대기열</t>
        </is>
      </c>
      <c r="AL258" s="4" t="inlineStr"/>
      <c r="AM258" s="4" t="inlineStr">
        <is>
          <t>https://kmong.com/gig/754226</t>
        </is>
      </c>
    </row>
    <row r="259">
      <c r="A259" s="3" t="n">
        <v>258</v>
      </c>
      <c r="B259" s="3" t="n">
        <v>754252</v>
      </c>
      <c r="C259" s="4" t="inlineStr">
        <is>
          <t>유튜브 소재.스크립트 자동화 툴 제작</t>
        </is>
      </c>
      <c r="D259" s="3" t="n">
        <v>258</v>
      </c>
      <c r="E259" s="4" t="inlineStr">
        <is>
          <t>일반</t>
        </is>
      </c>
      <c r="F259" s="4" t="inlineStr">
        <is>
          <t>일반</t>
        </is>
      </c>
      <c r="G259" s="4" t="inlineStr">
        <is>
          <t>-</t>
        </is>
      </c>
      <c r="H259" s="4" t="inlineStr">
        <is>
          <t>K7355353690</t>
        </is>
      </c>
      <c r="I259" s="4" t="inlineStr">
        <is>
          <t>NEW</t>
        </is>
      </c>
      <c r="J259" s="4" t="inlineStr">
        <is>
          <t>아직 몰라요</t>
        </is>
      </c>
      <c r="K259" s="4" t="n">
        <v>200000</v>
      </c>
      <c r="L259" s="3" t="n">
        <v>0</v>
      </c>
      <c r="M259" s="3" t="n">
        <v>0</v>
      </c>
      <c r="N259" s="3" t="n">
        <v>0</v>
      </c>
      <c r="O259" s="4" t="inlineStr">
        <is>
          <t>소재 탐색 자동화</t>
        </is>
      </c>
      <c r="P259" s="5" t="n">
        <v>200000</v>
      </c>
      <c r="Q259" s="3" t="n">
        <v>7</v>
      </c>
      <c r="R259" s="3" t="n">
        <v>3</v>
      </c>
      <c r="S259" s="4" t="inlineStr">
        <is>
          <t>채널 컨셉 입력 시 소재를 자동으로 탐색·리스트업해주는 툴 제작. 매번 아이디어를 직접 짜낼 필요 없이 클릭</t>
        </is>
      </c>
      <c r="T259" s="4" t="inlineStr">
        <is>
          <t>프롬프트 혹은 스크립트 자동화</t>
        </is>
      </c>
      <c r="U259" s="5" t="n">
        <v>250000</v>
      </c>
      <c r="V259" s="3" t="n">
        <v>7</v>
      </c>
      <c r="W259" s="3" t="n">
        <v>3</v>
      </c>
      <c r="X259" s="4" t="inlineStr">
        <is>
          <t>소재 기반 영상 대본 자동 생성 또는 이미지·썸네일용 프롬프트 자동 작성 툴 제작. 원하는 방향으로 맞춤 구</t>
        </is>
      </c>
      <c r="Y259" s="4" t="inlineStr">
        <is>
          <t>풀 자동화</t>
        </is>
      </c>
      <c r="Z259" s="5" t="n">
        <v>400000</v>
      </c>
      <c r="AA259" s="3" t="n">
        <v>7</v>
      </c>
      <c r="AB259" s="3" t="n">
        <v>3</v>
      </c>
      <c r="AC259" s="4" t="inlineStr">
        <is>
          <t xml:space="preserve">소재 탐색부터 스크립트 생성, 프롬프트 작성까지 전 과정을 하나의 툴로 통합. 채널 운영 반복 작업을 대폭 </t>
        </is>
      </c>
      <c r="AD259" s="4" t="inlineStr">
        <is>
          <t>ChatGPT</t>
        </is>
      </c>
      <c r="AE259" s="4" t="inlineStr">
        <is>
          <t>고급:최적화 설계</t>
        </is>
      </c>
      <c r="AF259" s="4" t="inlineStr">
        <is>
          <t>1인</t>
        </is>
      </c>
      <c r="AG259" s="4" t="inlineStr">
        <is>
          <t>상주 가능</t>
        </is>
      </c>
      <c r="AH259" s="4" t="inlineStr">
        <is>
          <t>유튜브 채널 운영, 매일 반복되는 작업이 지치지 않으신가요?
소재 찾고, 대본 쓰고, 프롬프트 만들고 — 영상 하나 올리기까지 드는 시간과 에너지를 줄여드립니다.
저는 Claude AI 기반의 자동화 툴을 직접 설계·제작하고 있으며, 현재 다국어 유튜브 채널 5개를 자동화 파이프라인으로 운영 중입니다. 그 경험을 바탕으로 의뢰인분의 채널에 맞는 자동화를 구성해드립니다.
제공 서비스
채널 컨셉 기반 소재 자동 탐색 및 리스트업
영상 대본(스크립트) 자동 생성
이미지 생성·썸네일용 프롬프트 작성
반복 작업을 줄여주는 개인 맞춤 자동화 툴 제작 (HTML 또는 BAT 실행 방식)
이런 분께 추천드립니다
유튜브를 운영 중인데 콘텐츠 기획이 막히는 분
매번 프롬프트를 직접 짜는 게 번거로운 분
자동화는 하고 싶은데 개발 지식이 없는 분
프로그래밍 지식이 전혀 없어도 사용할 수 있도록 실행 파일과 사용 가이드까지 함께 제공해드립니다.
궁금한 점은 구매 전 채팅으로 편하게 문의해 주세요</t>
        </is>
      </c>
      <c r="AI259" s="4" t="inlineStr">
        <is>
          <t>● 구매 후 채팅으로 채널 컨셉 및 요청 사항 전달
● 채널 방향에 맞는 자동화 구성 설계 및 확인
● 툴 제작 및 테스트 완료
● 실행 파일 + 사용 가이드 전달
● 사용 중 문의사항 1회 무료 대응</t>
        </is>
      </c>
      <c r="AJ259" s="4" t="inlineStr">
        <is>
          <t>● 운영 중이거나 운영 예정인 유튜브 채널 컨셉 (간단하게 한 줄도 OK)
● 어떤 작업을 자동화하고 싶은지 (소재 탐색 / 대본 생성 / 프롬프트 작성 등)
● Claude API 키 (없으시면 발급 방법 안내해드립니다)
● Windows PC 환경 (현재 Mac 미지원)</t>
        </is>
      </c>
      <c r="AK259" s="4" t="inlineStr">
        <is>
          <t>프로그램 특성상 사용 중 미처 발견하지 못한 오류가 생길 수 있으며, 해당 부분은 무료로 수정해드립니다.
요청 범위 내 수정은 3회까지 무료로 진행됩니다.
초기 요청과 다른 방향으로의 변경이나 기능 추가는 별도 협의 후 진행됩니다.
납품 후 7일 이내 문의 주시면 우선 대응해드립니다.</t>
        </is>
      </c>
      <c r="AL259" s="4" t="inlineStr"/>
      <c r="AM259" s="4" t="inlineStr">
        <is>
          <t>https://kmong.com/gig/754252</t>
        </is>
      </c>
    </row>
    <row r="260">
      <c r="A260" s="3" t="n">
        <v>259</v>
      </c>
      <c r="B260" s="3" t="n">
        <v>754406</v>
      </c>
      <c r="C260" s="4" t="inlineStr">
        <is>
          <t>AI가 대신하는 업무(1인사업자/직장인대상)</t>
        </is>
      </c>
      <c r="D260" s="3" t="n">
        <v>259</v>
      </c>
      <c r="E260" s="4" t="inlineStr">
        <is>
          <t>일반</t>
        </is>
      </c>
      <c r="F260" s="4" t="inlineStr">
        <is>
          <t>일반</t>
        </is>
      </c>
      <c r="G260" s="4" t="inlineStr">
        <is>
          <t>-</t>
        </is>
      </c>
      <c r="H260" s="4" t="inlineStr">
        <is>
          <t>자동화솔루션leo</t>
        </is>
      </c>
      <c r="I260" s="4" t="inlineStr">
        <is>
          <t>NEW</t>
        </is>
      </c>
      <c r="J260" s="4" t="inlineStr">
        <is>
          <t>아직 몰라요</t>
        </is>
      </c>
      <c r="K260" s="4" t="n">
        <v>99000</v>
      </c>
      <c r="L260" s="3" t="n">
        <v>0</v>
      </c>
      <c r="M260" s="3" t="n">
        <v>0</v>
      </c>
      <c r="N260" s="3" t="n">
        <v>0</v>
      </c>
      <c r="O260" s="4" t="inlineStr">
        <is>
          <t>단순 연동 자동화 1건</t>
        </is>
      </c>
      <c r="P260" s="5" t="n">
        <v>99000</v>
      </c>
      <c r="Q260" s="3" t="n">
        <v>3</v>
      </c>
      <c r="R260" s="3" t="n">
        <v>1</v>
      </c>
      <c r="S260" s="4" t="inlineStr">
        <is>
          <t>캘린더 알림, 데이터 수집 등 단순 연동 자동화 1건을 구축해드립니다. 소스 코드 및 설치 파일 포함.</t>
        </is>
      </c>
      <c r="T260" s="4" t="inlineStr">
        <is>
          <t>AI 판단 포함 자동화 1건 구축</t>
        </is>
      </c>
      <c r="U260" s="5" t="n">
        <v>198000</v>
      </c>
      <c r="V260" s="3" t="n">
        <v>5</v>
      </c>
      <c r="W260" s="3" t="n">
        <v>3</v>
      </c>
      <c r="X260" s="4" t="inlineStr">
        <is>
          <t>이메일 분류, 회의록 요약 등 Claude AI가 판단하는 자동화 1건 구축. 운영 가이드 문서 포함.</t>
        </is>
      </c>
      <c r="Y260" s="4" t="inlineStr">
        <is>
          <t>고난도의 AI 자동화 파이프라인</t>
        </is>
      </c>
      <c r="Z260" s="5" t="n">
        <v>330000</v>
      </c>
      <c r="AA260" s="3" t="n">
        <v>7</v>
      </c>
      <c r="AB260" s="3" t="n">
        <v>4</v>
      </c>
      <c r="AC260" s="4" t="inlineStr">
        <is>
          <t>AI 판단 자동화 2건을 한 번에 구축. 문의 자동응답 + 리포트 생성 등 복합 파이프라인 구성 가능.</t>
        </is>
      </c>
      <c r="AD260" s="4" t="inlineStr"/>
      <c r="AE260" s="4" t="inlineStr">
        <is>
          <t>고급:최적화 설계</t>
        </is>
      </c>
      <c r="AF260" s="4" t="inlineStr">
        <is>
          <t>1인</t>
        </is>
      </c>
      <c r="AG260" s="4" t="inlineStr">
        <is>
          <t>상주 불가능</t>
        </is>
      </c>
      <c r="AH260" s="4" t="inlineStr">
        <is>
          <t>n8n · Claude AI · 자동화 워크플로우 개발
직장인·1인사업자의 업무 효율화를 위해 
n8n (워크플로우 자동화), Claude API (AI 판단·처리), 
웹훅/API 연동기술 등을 통합한 자동화 솔루션을 제공합니다.
단순 반복 클릭을 넘어, AI가 상황을 읽고 분류하고 판단하는 
"생각하는 자동화" 를 설계합니다.
실제 하루 400건 이상 처리 시스템을 납품한 경험을 바탕으로, 
귀사의 업무 흐름에 맞는 자동화를 구현합니다.
개발 역량 및 기술 구성
1. n8n 기반 워크플로우 자동화
- 이메일·슬랙·노션·구글시트 등 주요 툴 간 데이터 연동
- 트리거 기반 자동 실행, 조건 분기, 예외 처리 구조 설계
- 셀프호스팅 환경 구축으로 API 비용 최소화 및 보안 강화
2. Claude AI 프로세스 통합
- 문의·메일·문서 내용을 AI가 읽고 자동 분류·요약·답변 초안 생성
- 뉴스·리포트 수집 → AI 핵심 추출 → 자동 발송 파이프라인 구현
- 단순 키워드 매칭이 아닌, 문맥 기반 판단 로직 설계
3. 멀티채널 알림·발송 자동화
- 카카오톡·슬랙·이메일·텔레그램 등 채널별 자동 발송 구현
- 고객 문의 접수 → AI 분류 → 담당자 알림 → 답변 초안까지 원스톱
- 결제·예약·후기 요청 등 고객 여정 전 구간 자동화
4. API 연동 및 데이터 파이프라인 설계
- 외부 서비스 API 연동을 통한 데이터 수집·가공·저장 자동화
- 구글시트·노션·Airtable 등과의 실시간 데이터 동기화
- 하루 100건 이상 대량 처리에 최적화된 안정적 구조 설계</t>
        </is>
      </c>
      <c r="AI260" s="4" t="inlineStr">
        <is>
          <t>서비스 제공 절차
1. 업무 흐름 및 자동화 요건을 전달 받습니다.
어떻게 설명해야 할지 몰라도 괜찮습니다. 
"이 작업이 너무 귀찮아요", "매일 이걸 반복하고 있어요" 같은 말로 충분합니다. 
요건서, 기획서, 전문 용어 전혀 필요 없습니다.
지금 불편하신 것, 반복되는 것, 없애고 싶은 것만 편하게 말씀해 주시면 제가 자동화 가능한 구조로 정리해드립니다.
사용 중인 툴(Gmail, Notion, 슬랙 등)을 알려주시면 더욱 빠르게 파악할 수 있습니다.
2. 의뢰인에게 비용과 유의사항 전달, 제작
자동화 가능 여부, 예상 작업일, 필요 권한 및 제약 사항을 의뢰인에게 전달합니다.
구매와 함께 AI 자동화 시나리오 설계를 시작합니다.
워크플로우 구축 완료 후 실제 데이터로 작동 테스트를 진행합니다.
엣지케이스(예외 상황) 처리 및 오류 점검을 포함합니다.
3. 원격으로 테스트 및 오류 점검 
오류 수정 및 요청 사항을 반영합니다.
최종 전달 시 운영 가이드 문서를 함께 제공합니다.
4. 최종 구매 후 AS제공
구매 완료 후 1달간 무료 A/S를 지원합니다.
자동화 오작동, 연동 오류 등 운영 중 발생하는 문제를 무상으로 처리합니다.</t>
        </is>
      </c>
      <c r="AJ260" s="4" t="inlineStr">
        <is>
          <t>사실 특별히 준비하실 것은 없습니다.
"뭘 어떻게 설명해야 하지?" 고민하지 않으셔도 됩니다. 아래 네 가지를 떠올려 보시는 것만으로 충분합니다.
1. 매일 반복하는 귀찮은 작업 하나
거창하게 정리하지 않아도 됩니다. "이거 매번 손으로 하고 있어요" 한 마디면 됩니다.
(예: 문의 메일을 매일 수동으로 분류하고 있어요 / 매주 같은 리포트를 만들고 있어요)
2. 지금 쓰고 있는 툴 이름
앱 이름 몇 개만 알려주시면 됩니다. 어떻게 쓰는지 몰라도 괜찮습니다.
(예: Gmail, 노션, 슬랙, 카카오톡, 구글시트 중 쓰는 것들)
3. 자동화 후 원하는 모습
완벽하게 정의하지 않아도 됩니다. 막연해도 됩니다.
(예: 문의가 오면 제가 안 봐도 알아서 정리됐으면 좋겠어요)
4. 계정 연동 가능 여부
각 툴의 로그인 계정 또는 API 권한이 필요할 수 있습니다.
보안이 걱정되신다면 직접 연동하실 수 있도록 단계별로 안내드립니다. 정보를 저에게 넘기지 않아도 됩니다.
"뭘 어떻게 말해야 할지 모르겠어요"도 환영합니다.
지금 불편하신 것만 편하게 말씀해 주시면, 자동화 가능한 구조로 제가 먼저 정리해서 제안드립니다.</t>
        </is>
      </c>
      <c r="AK260" s="4" t="inlineStr">
        <is>
          <t>오류 및 간단한 수정에 관해서는 무제한 수정 작업 제공합니다.
워크플로우 기능 변경, 추가 제작에 관해서는 비용 발생합니다.</t>
        </is>
      </c>
      <c r="AL260" s="4" t="inlineStr"/>
      <c r="AM260" s="4" t="inlineStr">
        <is>
          <t>https://kmong.com/gig/754406</t>
        </is>
      </c>
    </row>
    <row r="261">
      <c r="A261" s="3" t="n">
        <v>260</v>
      </c>
      <c r="B261" s="3" t="n">
        <v>755089</v>
      </c>
      <c r="C261" s="4" t="inlineStr">
        <is>
          <t>이미지 배경제거 업스케일 변환 일괄처리 프로그램</t>
        </is>
      </c>
      <c r="D261" s="3" t="n">
        <v>260</v>
      </c>
      <c r="E261" s="4" t="inlineStr">
        <is>
          <t>일반</t>
        </is>
      </c>
      <c r="F261" s="4" t="inlineStr">
        <is>
          <t>일반</t>
        </is>
      </c>
      <c r="G261" s="4" t="inlineStr">
        <is>
          <t>-</t>
        </is>
      </c>
      <c r="H261" s="4" t="inlineStr">
        <is>
          <t>야행성개발자</t>
        </is>
      </c>
      <c r="I261" s="4" t="inlineStr">
        <is>
          <t>LEVEL1</t>
        </is>
      </c>
      <c r="J261" s="4" t="inlineStr">
        <is>
          <t>1시간 이내</t>
        </is>
      </c>
      <c r="K261" s="4" t="n">
        <v>70000</v>
      </c>
      <c r="L261" s="3" t="n">
        <v>0</v>
      </c>
      <c r="M261" s="3" t="n">
        <v>0</v>
      </c>
      <c r="N261" s="3" t="n">
        <v>0</v>
      </c>
      <c r="O261" s="4" t="inlineStr">
        <is>
          <t>이미지 자동 편집 프로그램</t>
        </is>
      </c>
      <c r="P261" s="5" t="n">
        <v>70000</v>
      </c>
      <c r="Q261" s="3" t="n">
        <v>7</v>
      </c>
      <c r="R261" s="3" t="n">
        <v>2</v>
      </c>
      <c r="S261" s="4" t="inlineStr">
        <is>
          <t>폴더 이미지 일괄 편집 변환 자동 처리 프로그램 제작</t>
        </is>
      </c>
      <c r="T261" s="4" t="inlineStr"/>
      <c r="U261" s="5" t="inlineStr"/>
      <c r="V261" s="3" t="inlineStr"/>
      <c r="W261" s="3" t="inlineStr"/>
      <c r="X261" s="4" t="inlineStr"/>
      <c r="Y261" s="4" t="inlineStr"/>
      <c r="Z261" s="5" t="inlineStr"/>
      <c r="AA261" s="3" t="inlineStr"/>
      <c r="AB261" s="3" t="inlineStr"/>
      <c r="AC261" s="4" t="inlineStr"/>
      <c r="AD261" s="4" t="inlineStr"/>
      <c r="AE261" s="4" t="inlineStr">
        <is>
          <t>중급:설계 / 코딩</t>
        </is>
      </c>
      <c r="AF261" s="4" t="inlineStr">
        <is>
          <t>1인</t>
        </is>
      </c>
      <c r="AG261" s="4" t="inlineStr">
        <is>
          <t>상주 불가능</t>
        </is>
      </c>
      <c r="AH261" s="4" t="inlineStr">
        <is>
          <t>가지고 계신 이미지를 한 번에 자동으로 처리해 드립니다. 폴더에 이미지를 넣으면 배경 제거, 크기 변경, 포맷 변환, 파일명 일괄 변경, 저화질 업스케일을 자동으로 처리합니다. 쇼핑몰 상품 사진, 부동산 사진, 마케팅 이미지처럼 수백 장을 매번 손으로 다듬는 작업을 자동화합니다. 부산 소재 정보통신·소프트웨어 개발 사업자이며, 배경 제거·업스케일 등은 검증된 오픈소스 AI 도구를 활용해 구현합니다. 요구사항을 공유해 주시면 범위와 일정을 확정한 뒤 제작하여 전달하고 사용법을 안내해 드립니다. 작업 전 의뢰인과 목표를 합의하며, 합의한 목표에 도달하지 못할 경우 협의하여 환불해 드립니다.</t>
        </is>
      </c>
      <c r="AI261" s="4" t="inlineStr">
        <is>
          <t>1단계 요구사항 확인, 당일2단계 샘플 분석 및 AI 최적화, 1일에서 2일3단계 프로그램 개발, 1일에서 3일4단계 테스트 및 전달, 1일5단계 사용법 안내 및 세팅, 1일</t>
        </is>
      </c>
      <c r="AJ261" s="4" t="inlineStr">
        <is>
          <t>1단계 요구사항 확인, 당일2단계 샘플 분석 및 AI 최적화, 1일에서 2일3단계 프로그램 개발, 1일에서 3일4단계 테스트 및 전달, 1일5단계 사용법 안내 및 세팅, 1일</t>
        </is>
      </c>
      <c r="AK261" s="4" t="inlineStr">
        <is>
          <t>작업 전 의뢰인과 요구사항·목표를 함께 확정한 뒤 진행합니다. 납품 후 수정 기간 내 합의된 범위의 수정은 무료로 반영해 드립니다. 합의한 목표에 도달하지 못할 경우 협의하여 환불해 드립니다.</t>
        </is>
      </c>
      <c r="AL261" s="4" t="inlineStr"/>
      <c r="AM261" s="4" t="inlineStr">
        <is>
          <t>https://kmong.com/gig/755089</t>
        </is>
      </c>
    </row>
    <row r="262">
      <c r="A262" s="3" t="n">
        <v>261</v>
      </c>
      <c r="B262" s="3" t="n">
        <v>755368</v>
      </c>
      <c r="C262" s="4" t="inlineStr">
        <is>
          <t>글로벌 유튜브 트렌드 분석기</t>
        </is>
      </c>
      <c r="D262" s="3" t="n">
        <v>261</v>
      </c>
      <c r="E262" s="4" t="inlineStr">
        <is>
          <t>일반</t>
        </is>
      </c>
      <c r="F262" s="4" t="inlineStr">
        <is>
          <t>일반</t>
        </is>
      </c>
      <c r="G262" s="4" t="inlineStr">
        <is>
          <t>-</t>
        </is>
      </c>
      <c r="H262" s="4" t="inlineStr">
        <is>
          <t>heltiara</t>
        </is>
      </c>
      <c r="I262" s="4" t="inlineStr">
        <is>
          <t>NEW</t>
        </is>
      </c>
      <c r="J262" s="4" t="inlineStr">
        <is>
          <t>10분 이내</t>
        </is>
      </c>
      <c r="K262" s="4" t="n">
        <v>10000</v>
      </c>
      <c r="L262" s="3" t="n">
        <v>0</v>
      </c>
      <c r="M262" s="3" t="n">
        <v>0</v>
      </c>
      <c r="N262" s="3" t="n">
        <v>0</v>
      </c>
      <c r="O262" s="4" t="inlineStr">
        <is>
          <t>글로벌 유튜브 트렌드 분석기</t>
        </is>
      </c>
      <c r="P262" s="5" t="n">
        <v>10000</v>
      </c>
      <c r="Q262" s="3" t="n">
        <v>2</v>
      </c>
      <c r="R262" s="3" t="n">
        <v>1</v>
      </c>
      <c r="S262" s="4" t="inlineStr">
        <is>
          <t>실시간 유튜브 검색기능
영상길이
업로드기간
구독자대비조회등급
데이터정렬
엑셀자료받기</t>
        </is>
      </c>
      <c r="T262" s="4" t="inlineStr"/>
      <c r="U262" s="5" t="inlineStr"/>
      <c r="V262" s="3" t="inlineStr"/>
      <c r="W262" s="3" t="inlineStr"/>
      <c r="X262" s="4" t="inlineStr"/>
      <c r="Y262" s="4" t="inlineStr"/>
      <c r="Z262" s="5" t="inlineStr"/>
      <c r="AA262" s="3" t="inlineStr"/>
      <c r="AB262" s="3" t="inlineStr"/>
      <c r="AC262" s="4" t="inlineStr"/>
      <c r="AD262" s="4" t="inlineStr"/>
      <c r="AE262" s="4" t="inlineStr">
        <is>
          <t>초급:소스분석 / 수정</t>
        </is>
      </c>
      <c r="AF262" s="4" t="inlineStr">
        <is>
          <t>2인 이상 5인 미만</t>
        </is>
      </c>
      <c r="AG262" s="4" t="inlineStr">
        <is>
          <t>상주 가능</t>
        </is>
      </c>
      <c r="AH262" s="4" t="inlineStr">
        <is>
          <t>"유튜브 대박 영상, 감이 아닌 데이터로 찾으세요! AI 기반 글로벌 트렌드 분석기"
안녕하세요! 현직 대학교수이자 유튜브 콘텐츠 전문가가 직접 기획하고 개발한 'AI Studio Lite'입니다.
단순히 영상을 보는 시대는 지났습니다. 이제는 AI를 활용해 어떤 영상이 터질지, 어떤 키워드가 전 세계를 관통하는지 '데이터'로 증명해야 합니다. 콘텐츠 제작자의 소중한 시간을 아껴드리기 위해 핵심 기능만 담은 라이트 버전을 공개합니다.
[이런 분들께 강력 추천합니다!]유튜브 입문자: 어떤 주제로 채널을 시작해야 할지 막막하신 분
현직 크리에이터: 조회수가 정체되어 새로운 돌파구(트렌드)가 필요하신 분
글로벌 채널 운영자: 한국뿐만 아니라 미국, 일본 등 해외 시장을 공략하고 싶으신 분
콘텐츠 마케터: 효율적인 벤치마킹을 위해 데이터 기반의 상위 노출 영상 분석이 필요하신 분
[주요 핵심 기능]1. 글로벌 4대 권역 타겟팅
한국, 미국, 일본은 물론 전 세계 트렌드를 실시간으로 교차 분석할 수 있습니다.
2. '잠재력 비율' 기반의 대박 영상 필터링
구독자 대비 조회수 비율을 5단계로 등급화했습니다.
5단계(비율 3.0 이상): 구독자가 적어도 조회수가 폭발한 '찐 대박 영상'만 골라내어 벤치마킹 성공률을 극대화합니다.
3. 정밀한 맞춤형 필터링
영상 길이: 60초 미만의 숏폼부터 롱폼까지 구분 분석
업로드 기간: 최근 1개월부터 6개월까지, 최신 유행의 유효 기간 확인
데이터 정렬: 잠재력 비율순, 조회수순, 최신순 등 원하는 목적에 맞게 정렬
4. 원클릭 데이터 활용
분석된 100개의 데이터를 카드형/테이블형으로 즉시 확인하고, 필요시 엑셀(.xlsx)로 저장하여 본인만의 인사이트 리스트를 구축할 수 있습니다.
[사용 기대 효과]제작 시간 단축: 며칠씩 걸리던 주제 선정을 단 몇 분 만에 끝낼 수 있습니다.
성공 확률 상승: 이미 데이터로 증명된 '조회수 대박' 로직을 내 채널에 이식합니다.
글로벌 확장: 해외 트렌드를 미리 파악해 영미권, 일본 시장 진출의 발판을 마련합니다.
[구매 전 확인 사항]본 프로그램은 HTML 하나로 구동되는 가벼운 웹 기반 앱으로, 별도의 복잡한 설치 과정 없이 즉시 실행 가능합니다.
전문가의 인사이트와 AI의 정밀함이 만난 'AI Studio Lite'로 여러분의 채널을 성장시켜 보세요!</t>
        </is>
      </c>
      <c r="AI262" s="4" t="inlineStr">
        <is>
          <t>더 많은 앱과 사용설명이 준비되어 있어요.
그냥 놀러 오시고 사용해 보시면 됩니다. 
공짜에요</t>
        </is>
      </c>
      <c r="AJ262" s="4" t="inlineStr">
        <is>
          <t>앱에 구동은 구글 클라우드에서 승인하는 API키로 작동됩니다. 
API 발급 사용설명서는 
유튜브 사이트로 가시면 많이 나와 있습니다.
필수: 유튜브 API 키 
선택: 구글 AI 스튜디오 API 키</t>
        </is>
      </c>
      <c r="AK262" s="4" t="inlineStr">
        <is>
          <t>1. 수정 가능 범위
프로그램 오류: 전달드린 HTML 파일이 정상적으로 구동되지 않거나 기능상 결함이 발견될 경우, 횟수 제한 없이 즉시 무상 수리해 드립니다.
텍스트 및 UI 수정: 앱 내 문구 오타, 단순 색상 변경 등 경미한 디자인 수정은 1회 무상 지원합니다.
2. 재작업 조건 (유상 또는 협의)
기능 추가 및 변경: 기획 단계에서 협의되지 않은 새로운 기능 추가나 메커니즘 변경은 별도의 비용이 발생할 수 있습니다.
API 정책 변경: Google(Gemini), YouTube 등 외부 서비스의 API 정책 변경으로 인한 대대적인 코드 개편은 상호 협의 후 진행합니다.
3. 유의 사항
사용자의 개인 API Key 설정 미숙으로 인한 구동 불능은 수정 범위에 해당하지 않으나, 가이드를 통해 최대한 안내해 드립니다.
최종 작업물 전달 후 7일 이내에 요청해 주셔야 원활한 지원이 가능합니다.</t>
        </is>
      </c>
      <c r="AL262" s="4" t="inlineStr"/>
      <c r="AM262" s="4" t="inlineStr">
        <is>
          <t>https://kmong.com/gig/755368</t>
        </is>
      </c>
    </row>
    <row r="263">
      <c r="A263" s="3" t="n">
        <v>262</v>
      </c>
      <c r="B263" s="3" t="n">
        <v>755509</v>
      </c>
      <c r="C263" s="4" t="inlineStr">
        <is>
          <t>AI 업무 자동화 구축 - 반복 업무를 하나의 명령으로</t>
        </is>
      </c>
      <c r="D263" s="3" t="n">
        <v>262</v>
      </c>
      <c r="E263" s="4" t="inlineStr">
        <is>
          <t>일반</t>
        </is>
      </c>
      <c r="F263" s="4" t="inlineStr">
        <is>
          <t>일반</t>
        </is>
      </c>
      <c r="G263" s="4" t="inlineStr">
        <is>
          <t>-</t>
        </is>
      </c>
      <c r="H263" s="4" t="inlineStr">
        <is>
          <t>HK시큐리티</t>
        </is>
      </c>
      <c r="I263" s="4" t="inlineStr">
        <is>
          <t>NEW</t>
        </is>
      </c>
      <c r="J263" s="4" t="inlineStr">
        <is>
          <t>10분 이내</t>
        </is>
      </c>
      <c r="K263" s="4" t="n">
        <v>50000</v>
      </c>
      <c r="L263" s="3" t="n">
        <v>0</v>
      </c>
      <c r="M263" s="3" t="n">
        <v>0</v>
      </c>
      <c r="N263" s="3" t="n">
        <v>0</v>
      </c>
      <c r="O263" s="4" t="inlineStr">
        <is>
          <t>단순 자동화 1개</t>
        </is>
      </c>
      <c r="P263" s="5" t="n">
        <v>50000</v>
      </c>
      <c r="Q263" s="3" t="n">
        <v>7</v>
      </c>
      <c r="R263" s="3" t="n">
        <v>2</v>
      </c>
      <c r="S263" s="4" t="inlineStr">
        <is>
          <t>단순 워크플로우 1개 구축 및 테스트</t>
        </is>
      </c>
      <c r="T263" s="4" t="inlineStr">
        <is>
          <t>자동화 3개 + AI</t>
        </is>
      </c>
      <c r="U263" s="5" t="n">
        <v>150000</v>
      </c>
      <c r="V263" s="3" t="n">
        <v>14</v>
      </c>
      <c r="W263" s="3" t="n">
        <v>3</v>
      </c>
      <c r="X263" s="4" t="inlineStr">
        <is>
          <t>자동화 3개 + AI 연동 + 모니터링</t>
        </is>
      </c>
      <c r="Y263" s="4" t="inlineStr">
        <is>
          <t>풀 파이프라인 + 유지보수</t>
        </is>
      </c>
      <c r="Z263" s="5" t="n">
        <v>300000</v>
      </c>
      <c r="AA263" s="3" t="n">
        <v>30</v>
      </c>
      <c r="AB263" s="3" t="n">
        <v>5</v>
      </c>
      <c r="AC263" s="4" t="inlineStr">
        <is>
          <t>풀 파이프라인 + 1개월 유지보수 + 교육</t>
        </is>
      </c>
      <c r="AD263" s="4" t="inlineStr">
        <is>
          <t>ChatGPT</t>
        </is>
      </c>
      <c r="AE263" s="4" t="inlineStr">
        <is>
          <t>초급:소스분석 / 수정</t>
        </is>
      </c>
      <c r="AF263" s="4" t="inlineStr">
        <is>
          <t>1인</t>
        </is>
      </c>
      <c r="AG263" s="4" t="inlineStr">
        <is>
          <t>상주 가능</t>
        </is>
      </c>
      <c r="AH263" s="4" t="inlineStr">
        <is>
          <t>40시간의 반복 업무를 하나의 명령으로 대체합니다.
브라우저 자동화, AI 에이전트, 워크플로우 최적화로 팀이 진짜 중요한 일에 집중하게 만듭니다.
자동화 가능 영역:
- 웹 스크래핑/데이터 수집 자동화
- 반복 업무 워크플로우 (n8n, Make, 커스텀)
- AI 챗봇/에이전트 구축 (GPT/Claude 연동)
- 이메일/SNS 자동 발송 시스템
- CRM/ERP 데이터 동기화
- 문서 자동 생성 (계약서, 리포트, 인보이스)
- 모니터링 + 알림 시스템
기술 스택:
- AI: OpenAI GPT-4, Claude, DeepSeek
- 자동화: Puppeteer, Playwright, n8n, Make
- 백엔드: Node.js, Python, Supabase
- 인프라: Vercel, Cloudflare Workers, AWS Lambda
★ 주문 시 무료 보너스 ★
1. SecureFirst AI 보안 스캔 (securefirst.dev) - 완전 무료
2. 자동화 시스템 보안 취약점 진단 - 무료
3. 운영 가이드 + 1주일 기술 지원 무료</t>
        </is>
      </c>
      <c r="AI263" s="4" t="inlineStr">
        <is>
          <t>1. 자동화 대상 업무 분석 (1일)
현재 수작업 프로세스를 파악하고 자동화 설계
2. 자동화 시스템 구축 (2-5일)
워크플로우 구현, AI 연동, 테스트
3. 배포 + 모니터링 세팅 (1일)
프로덕션 배포, 에러 알림, 로그 설정
4. 교육 + 인수인계 (1일)
운영 가이드 제공, 사용법 교육</t>
        </is>
      </c>
      <c r="AJ263" s="4" t="inlineStr">
        <is>
          <t>1. 자동화하고 싶은 업무 설명 (현재 수작업 과정)
2. 사용 중인 툴/서비스 목록 (구글 시트, 슬랙, 메일 등)
3. 예상 처리량 (일/주/월 몇 건)
4. 기존에 시도한 자동화가 있다면 공유</t>
        </is>
      </c>
      <c r="AK263" s="4" t="inlineStr">
        <is>
          <t>수정 횟수 내 무상 수정 가능합니다. 추가 수정은 협의 후 진행됩니다.</t>
        </is>
      </c>
      <c r="AL263" s="4" t="inlineStr"/>
      <c r="AM263" s="4" t="inlineStr">
        <is>
          <t>https://kmong.com/gig/755509</t>
        </is>
      </c>
    </row>
    <row r="264">
      <c r="A264" s="3" t="n">
        <v>263</v>
      </c>
      <c r="B264" s="3" t="n">
        <v>755686</v>
      </c>
      <c r="C264" s="4" t="inlineStr">
        <is>
          <t>AI 자동화 맞춤 제작 원하는 프로그램 제작해 드립니다</t>
        </is>
      </c>
      <c r="D264" s="3" t="n">
        <v>263</v>
      </c>
      <c r="E264" s="4" t="inlineStr">
        <is>
          <t>일반</t>
        </is>
      </c>
      <c r="F264" s="4" t="inlineStr">
        <is>
          <t>일반</t>
        </is>
      </c>
      <c r="G264" s="4" t="inlineStr">
        <is>
          <t>-</t>
        </is>
      </c>
      <c r="H264" s="4" t="inlineStr">
        <is>
          <t>facebooker페이스북커</t>
        </is>
      </c>
      <c r="I264" s="4" t="inlineStr">
        <is>
          <t>NEW</t>
        </is>
      </c>
      <c r="J264" s="4" t="inlineStr">
        <is>
          <t>2시간 이내</t>
        </is>
      </c>
      <c r="K264" s="4" t="n">
        <v>1650000</v>
      </c>
      <c r="L264" s="3" t="n">
        <v>0</v>
      </c>
      <c r="M264" s="3" t="n">
        <v>0</v>
      </c>
      <c r="N264" s="3" t="n">
        <v>0</v>
      </c>
      <c r="O264" s="4" t="inlineStr">
        <is>
          <t>간단한 프로그램 제작</t>
        </is>
      </c>
      <c r="P264" s="5" t="n">
        <v>1650000</v>
      </c>
      <c r="Q264" s="3" t="n">
        <v>5</v>
      </c>
      <c r="R264" s="3" t="n">
        <v>5</v>
      </c>
      <c r="S264" s="4" t="inlineStr">
        <is>
          <t>간단한 프로그램 제작
견적은 상담으로 결정되니 상담 부탁드립니다!</t>
        </is>
      </c>
      <c r="T264" s="4" t="inlineStr">
        <is>
          <t>중급 프로그램 제작</t>
        </is>
      </c>
      <c r="U264" s="5" t="n">
        <v>3300000</v>
      </c>
      <c r="V264" s="3" t="n">
        <v>10</v>
      </c>
      <c r="W264" s="3" t="n">
        <v>5</v>
      </c>
      <c r="X264" s="4" t="inlineStr">
        <is>
          <t>중급 프로그램 제작
견적은 상담으로 결정되니 상담 부탁드립니다!</t>
        </is>
      </c>
      <c r="Y264" s="4" t="inlineStr">
        <is>
          <t>고급 프로그램 제작</t>
        </is>
      </c>
      <c r="Z264" s="5" t="n">
        <v>5500000</v>
      </c>
      <c r="AA264" s="3" t="n">
        <v>20</v>
      </c>
      <c r="AB264" s="3" t="n">
        <v>5</v>
      </c>
      <c r="AC264" s="4" t="inlineStr">
        <is>
          <t>고급 프로그램 제작
견적은 상담으로 결정되니 상담 부탁드립니다!</t>
        </is>
      </c>
      <c r="AD264" s="4" t="inlineStr">
        <is>
          <t>ChatGPT, Midjourney, DALL-E</t>
        </is>
      </c>
      <c r="AE264" s="4" t="inlineStr">
        <is>
          <t>고급:최적화 설계</t>
        </is>
      </c>
      <c r="AF264" s="4" t="inlineStr">
        <is>
          <t>2인 이상 5인 미만</t>
        </is>
      </c>
      <c r="AG264" s="4" t="inlineStr">
        <is>
          <t>상주 불가능</t>
        </is>
      </c>
      <c r="AH264" s="4" t="inlineStr">
        <is>
          <t>현재 제작 된 포트폴리오 
- 유튜브 영상 자동 제작 시스템 (대본, 이미지, TTS, 영상까지 자동)
- 쿠팡 파트너스 딸깍 영상 제작 시스템
- 유튜브 분석 및 키워드 추출 프로그램
- 쓰레드 / SNS 자동 업로드 시스템
- 영상 다운로드 및 자동 가공 시스템
- 반복 업무 자동화 (크롤링, 데이터 처리 등)
- 카드뉴스 생성기
- 블로그,인스타,쓰레드,x 게시물&amp; 이미지 자동생성기
- 영화 시나리오 씬 출력기
- 유튜브 썰 제작 스튜디오
하루에 몇 시간씩 반복 작업하고 계신가요?
영상 제작, 게시물업로드,상품 등록, 데이터 정리, 딸깍 제작
시간은 계속 쓰는데 결과는 그대로라면
문제는 ‘노력’이 아니라 ‘구조’입니다.
이제는 사람이 하는 일을
AI가 대신하도록 만들어야 할 때입니다.
제가 직접 개발한 실제 자동화 시스템을 기반으로
고객의 업무에 맞게 설계부터 제작까지 진행합니다
단순 프로그램 제작이 아니라
“자동화 구조”를 만들어드립니다.
진행 방식
상담을 통해 필요한 기능 파악
자동화 구조 설계
프로그램 제작 및 테스트
사용 방법 안내 및 적용</t>
        </is>
      </c>
      <c r="AI264" s="4" t="inlineStr">
        <is>
          <t>진행 방식
상담을 통해 필요한 기능 파악
자동화 구조 설계
프로그램 제작 및 테스트
사용 방법 안내 및 적용</t>
        </is>
      </c>
      <c r="AJ264" s="4" t="inlineStr">
        <is>
          <t>만들고 싶으신 내용 편하게 상담주시면 됩니다!
현존하는 프로그램 영상을 주셔도되고 보여주셔도됩니다</t>
        </is>
      </c>
      <c r="AK264" s="4" t="inlineStr">
        <is>
          <t>간단수정은 서비스로 진행하며 
난이도가 있거나 새로 많은 부분 다시 제작해야하면 추가 비용이 발생됩니다!</t>
        </is>
      </c>
      <c r="AL264" s="4" t="inlineStr"/>
      <c r="AM264" s="4" t="inlineStr">
        <is>
          <t>https://kmong.com/gig/755686</t>
        </is>
      </c>
    </row>
    <row r="265">
      <c r="A265" s="3" t="n">
        <v>264</v>
      </c>
      <c r="B265" s="3" t="n">
        <v>755741</v>
      </c>
      <c r="C265" s="4" t="inlineStr">
        <is>
          <t>엑셀메일 반복업무 자동화해드립니다</t>
        </is>
      </c>
      <c r="D265" s="3" t="n">
        <v>264</v>
      </c>
      <c r="E265" s="4" t="inlineStr">
        <is>
          <t>일반</t>
        </is>
      </c>
      <c r="F265" s="4" t="inlineStr">
        <is>
          <t>일반</t>
        </is>
      </c>
      <c r="G265" s="4" t="inlineStr">
        <is>
          <t>-</t>
        </is>
      </c>
      <c r="H265" s="4" t="inlineStr">
        <is>
          <t>루카스이니셔티브</t>
        </is>
      </c>
      <c r="I265" s="4" t="inlineStr">
        <is>
          <t>NEW</t>
        </is>
      </c>
      <c r="J265" s="4" t="inlineStr">
        <is>
          <t>2시간 이내</t>
        </is>
      </c>
      <c r="K265" s="4" t="n">
        <v>99000</v>
      </c>
      <c r="L265" s="3" t="n">
        <v>0</v>
      </c>
      <c r="M265" s="3" t="n">
        <v>0</v>
      </c>
      <c r="N265" s="3" t="n">
        <v>0</v>
      </c>
      <c r="O265" s="4" t="inlineStr">
        <is>
          <t>BASIC 자동화 스크립트</t>
        </is>
      </c>
      <c r="P265" s="5" t="n">
        <v>99000</v>
      </c>
      <c r="Q265" s="3" t="n">
        <v>3</v>
      </c>
      <c r="R265" s="3" t="n">
        <v>1</v>
      </c>
      <c r="S265" s="4" t="inlineStr">
        <is>
          <t>반복 업무 자동화 Python 스크립트 개발. 파일 처리 데이터 변환 API 호출 기본 자동화.</t>
        </is>
      </c>
      <c r="T265" s="4" t="inlineStr">
        <is>
          <t>API 연동 자동화 워크플로우</t>
        </is>
      </c>
      <c r="U265" s="5" t="n">
        <v>299000</v>
      </c>
      <c r="V265" s="3" t="n">
        <v>7</v>
      </c>
      <c r="W265" s="3" t="n">
        <v>2</v>
      </c>
      <c r="X265" s="4" t="inlineStr">
        <is>
          <t>REST API 연동 및 데이터 파이프라인 구축. n8n/Make.com 또는 Python 자동화 워크플로우</t>
        </is>
      </c>
      <c r="Y265" s="4" t="inlineStr">
        <is>
          <t>AI 내재화 풀스택 자동화</t>
        </is>
      </c>
      <c r="Z265" s="5" t="n">
        <v>990000</v>
      </c>
      <c r="AA265" s="3" t="n">
        <v>14</v>
      </c>
      <c r="AB265" s="3" t="n">
        <v>3</v>
      </c>
      <c r="AC265" s="4" t="inlineStr">
        <is>
          <t>AI API 연동+멀티플로우 통합 자동화. 문서 요약/분류/번역 AI 파이</t>
        </is>
      </c>
      <c r="AD265" s="4" t="inlineStr">
        <is>
          <t>ChatGPT</t>
        </is>
      </c>
      <c r="AE265" s="4" t="inlineStr">
        <is>
          <t>고급:최적화 설계</t>
        </is>
      </c>
      <c r="AF265" s="4" t="inlineStr">
        <is>
          <t>1인</t>
        </is>
      </c>
      <c r="AG265" s="4" t="inlineStr">
        <is>
          <t>상주 불가능</t>
        </is>
      </c>
      <c r="AH265" s="4" t="inlineStr">
        <is>
          <t>메일 자동 발송은 DELUXE(299,000원)부터 포함됩니다. STANDARD(99,000원)는 엑셀 파일 정리·가공 자동화입니다.
안녕하세요. IT보안·인프라 경험을 바탕으로 백엔드/보안 개발을 수행해온 개발자입니다. 금융권 대형 통합인증 시스템 개발 실무를 수행했으며, RTX 4090 기반 로컬 LLM(Ollama) 운영과 멀티에이전트 자동화 시스템을 직접 설계·운영한 실무 경험을 보유하고 있습니다.
■ 이런 분께 추천드립니다
• 매일 반복되는 데이터 수집, 정리, 보고서 작성이 지겨우신 분
• 엑셀/구글시트 → 슬랙/이메일 자동 알림이 필요하신 분
• ChatGPT, Claude 같은 AI를 업무에 붙이고 싶은데 방법을 모르시는 분
• n8n, Make.com 도입을 고려 중이지만 설정이 막막하신 분
• 직원이 하루 2~3시간씩 낭비하는 수작업을 없애고 싶은 사장님
■ 제공 서비스 범위
[Python 자동화 스크립트]
- 웹 크롤링/데이터 수집 자동화 (BeautifulSoup)
- 엑셀·CSV 자동 처리 및 리포트 생성
- 이메일·슬랙·카카오 알림 자동 발송
[API 연동 자동화]
- REST API 연동 및 데이터 파이프라인 구축
- 구글 스프레드시트 외부 서비스 실시간 연동
- OpenAI/Claude/Gemini API 실무 연동
[노코드/로우코드 자동화]
- n8n 워크플로우 설계 및 배포
- Make.com 시나리오 구축
[AI 기능 내재화]
- (OpenAI/Claude/Gemini) API 연동으로 보안이 필요한 데이터 처리
- 문서 요약, 분류, 번역 AI 파이프라인 구축
■ 작업 진행 방식
1단계 요구사항 분석 → 2단계 설계 공유 → 3단계 개발·구현 → 4단계 테스트·납품 → 5단계 운영 안내
모든 납품물에는 사용 설명서(한글) 포함. 소스코드 전체 제공.
■ 단계별 산출물/납기/범위 상한
[STANDARD 99,000원, 3영업일]
- 산출물: 단일 엑셀 파일 정리/가공 자동화 스크립트 1개, 사용법 문서
- 범위 상한: 파일 1개, 정리규칙 5개까지, 수정 1회까지. 초과 시 DELUXE로 안내
[DELUXE 299,000원, 7영업일]
- 산출물: STANDARD 전체 포함 + 조건별 메일 자동발송 연동(SMTP) + 실행 결과 로그
- 범위 상한: 파일 3개까지, 정리규칙 15개까지, 수정 2회까지. 초과 시 PREMIUM으로 안내
[PREMIUM 990,000원, 14영업일]
- 산출물: DELUXE 전체 포함 + 여러 파일/시트 통합 처리 + 정기 실행 스케줄링(예: 매일/매주 자동실행), 납품 후 7일간 오류 수정 지원
- 범위 상한: 파일 개수는 협의 후 확장 가능(대량 시 별도 견적), 수정 3회까지</t>
        </is>
      </c>
      <c r="AI265" s="4" t="inlineStr">
        <is>
          <t>어떤 방식으로 납품되나요? Python 소스코드와 실행 방법 문서 README를 함께 납품합니다. 추가로 실행 영상도 제공 가능합니다. 요청 시 서버 배포까지 지원합니다. 납품 후 1개월간 버그 수정 무상 지원합니다.</t>
        </is>
      </c>
      <c r="AJ265" s="4" t="inlineStr">
        <is>
          <t>어떤 AI API를 활용할 수 있나요? Claude GPT-4 Gemini HuggingFace 오픈소스 모델 등 다양한 AI API를 활용할 수 있습니다. 고객사 요건에 맞게 비용 효율적인 모델을 추천해 드립니다. 내부망 환경에서도 Ollama 등 로컬 모델 적용이 가능합니다.</t>
        </is>
      </c>
      <c r="AK265" s="4" t="inlineStr">
        <is>
          <t>요구사항 상담 후 견적 제공. 작업 범위 및 기간 협의 가능. 무료 상담 가능합니다.</t>
        </is>
      </c>
      <c r="AL265" s="4" t="inlineStr"/>
      <c r="AM265" s="4" t="inlineStr">
        <is>
          <t>https://kmong.com/gig/755741</t>
        </is>
      </c>
    </row>
    <row r="266">
      <c r="A266" s="3" t="n">
        <v>265</v>
      </c>
      <c r="B266" s="3" t="n">
        <v>755856</v>
      </c>
      <c r="C266" s="4" t="inlineStr">
        <is>
          <t>Claude MCP 기반 뱅킹 자동화 서버 구축 패키지</t>
        </is>
      </c>
      <c r="D266" s="3" t="n">
        <v>265</v>
      </c>
      <c r="E266" s="4" t="inlineStr">
        <is>
          <t>일반</t>
        </is>
      </c>
      <c r="F266" s="4" t="inlineStr">
        <is>
          <t>일반</t>
        </is>
      </c>
      <c r="G266" s="4" t="inlineStr">
        <is>
          <t>-</t>
        </is>
      </c>
      <c r="H266" s="4" t="inlineStr">
        <is>
          <t>NKiT2026</t>
        </is>
      </c>
      <c r="I266" s="4" t="inlineStr">
        <is>
          <t>NEW</t>
        </is>
      </c>
      <c r="J266" s="4" t="inlineStr">
        <is>
          <t>아직 몰라요</t>
        </is>
      </c>
      <c r="K266" s="4" t="n">
        <v>69000</v>
      </c>
      <c r="L266" s="3" t="n">
        <v>0</v>
      </c>
      <c r="M266" s="3" t="n">
        <v>0</v>
      </c>
      <c r="N266" s="3" t="n">
        <v>0</v>
      </c>
      <c r="O266" s="4" t="inlineStr">
        <is>
          <t>가이드 + 소스코드 패키지</t>
        </is>
      </c>
      <c r="P266" s="5" t="n">
        <v>69000</v>
      </c>
      <c r="Q266" s="3" t="n">
        <v>1</v>
      </c>
      <c r="R266" s="3" t="n">
        <v>0</v>
      </c>
      <c r="S266" s="4" t="inlineStr">
        <is>
          <t>PDF 가이드 + Spring Boot 소스코드 ZIP 포함. 구매 즉시 전달되는 디지털 상품입니다.</t>
        </is>
      </c>
      <c r="T266" s="4" t="inlineStr"/>
      <c r="U266" s="5" t="inlineStr"/>
      <c r="V266" s="3" t="inlineStr"/>
      <c r="W266" s="3" t="inlineStr"/>
      <c r="X266" s="4" t="inlineStr"/>
      <c r="Y266" s="4" t="inlineStr"/>
      <c r="Z266" s="5" t="inlineStr"/>
      <c r="AA266" s="3" t="inlineStr"/>
      <c r="AB266" s="3" t="inlineStr"/>
      <c r="AC266" s="4" t="inlineStr"/>
      <c r="AD266" s="4" t="inlineStr">
        <is>
          <t>ChatGPT</t>
        </is>
      </c>
      <c r="AE266" s="4" t="inlineStr">
        <is>
          <t>고급:최적화 설계</t>
        </is>
      </c>
      <c r="AF266" s="4" t="inlineStr">
        <is>
          <t>1인</t>
        </is>
      </c>
      <c r="AG266" s="4" t="inlineStr">
        <is>
          <t>상주 불가능</t>
        </is>
      </c>
      <c r="AH266" s="4" t="inlineStr">
        <is>
          <t>Claude MCP 기반 뱅킹 자동화 서버 구축 패키지
금융권 IT 개발자가 직접 구축하고 검증한 Claude MCP 서버 실전 가이드입니다.
단순 이론이 아닌 실제 PoC 완료 기준으로 작성되었으며, 바로 실행 가능한 소스코드까지 포함합니다.
이런 분께 추천합니다
Claude AI를 사내 시스템과 연동하고 싶은 개발자
금융권 MCP 서버 구축을 검토 중인 IT 담당자
Spring Boot 기반 AI 서버 구현 예제가 필요한 분
MCP PoC를 빠르게 진행해야 하는 SI 개발자
패키지 구성
NKBank_MCP_Service_Guide_v1.0.pdf (가이드 문서 전체)
NKBank_MCP_Source_v1.0.zip (Spring Boot 소스코드 + Mock API)
주요 내용
Claude.ai MCP 서버 뱅킹 API 전체 연동 구조
SSE 기반 실시간 통신 구현 (WebtoB 환경 포함)
이메일 인증 기반 직원 본인인증 흐름
OAuth 토큰 자동 발급 및 갱신 로직
실서버 전환 시 체크리스트
기술 스택
Java 17 / Spring Boot 3.2 / WebFlux / SSE / Gmail SMTP
안내사항
본 자료는 PoC 기준 교육·참고용입니다
실제 운영 적용 시 보안 검토는 구매자 책임입니다
구매 후 환불은 디지털 콘텐츠 특성상 불가합니다
제작자 유튜브: NK iT 채널 (Claude MCP 실전 시리즈 연재 중)</t>
        </is>
      </c>
      <c r="AI266" s="4" t="inlineStr">
        <is>
          <t>1단계. 구매 완료
→ 결제 즉시 PDF 가이드 + 소스코드 ZIP 자동 전달
2단계. 환경 확인
→ Java 17, Maven 설치 후 README.md 참고하여 프로젝트 실행
3단계. 설정 적용
→ application.yml에 Gmail 계정, 직원 목록 등
  환경에 맞게 입력
4단계. 동작 확인
→ Mock API → MCP 서버 순서로 실행 후
  Claude.ai 연결 테스트
※ 본 상품은 디지털 콘텐츠로 구매 즉시 제공되며,
   상세 내용은 가이드 문서를 참고해 주세요.</t>
        </is>
      </c>
      <c r="AJ266" s="4" t="inlineStr">
        <is>
          <t>본 상품은 디지털 파일 즉시 전달 상품으로
별도 준비사항은 없습니다.
단, 소스코드 실행을 원하시는 경우 아래를 준비해 주세요.
- Java 17 이상 설치
- Maven 3.8 이상 설치
- Gmail 계정 (인증코드 발송용 앱 비밀번호 필요)
- Claude.ai Pro 이상 구독 (MCP 연결용)</t>
        </is>
      </c>
      <c r="AK266" s="4" t="inlineStr"/>
      <c r="AL266" s="4" t="inlineStr"/>
      <c r="AM266" s="4" t="inlineStr">
        <is>
          <t>https://kmong.com/gig/755856</t>
        </is>
      </c>
    </row>
    <row r="267">
      <c r="A267" s="3" t="n">
        <v>266</v>
      </c>
      <c r="B267" s="3" t="n">
        <v>756315</v>
      </c>
      <c r="C267" s="4" t="inlineStr">
        <is>
          <t>AI 인스타그램 콘텐츠 자동 발행 시스템</t>
        </is>
      </c>
      <c r="D267" s="3" t="n">
        <v>266</v>
      </c>
      <c r="E267" s="4" t="inlineStr">
        <is>
          <t>일반</t>
        </is>
      </c>
      <c r="F267" s="4" t="inlineStr">
        <is>
          <t>일반</t>
        </is>
      </c>
      <c r="G267" s="4" t="inlineStr">
        <is>
          <t>-</t>
        </is>
      </c>
      <c r="H267" s="4" t="inlineStr">
        <is>
          <t>스튜디오해태</t>
        </is>
      </c>
      <c r="I267" s="4" t="inlineStr">
        <is>
          <t>NEW</t>
        </is>
      </c>
      <c r="J267" s="4" t="inlineStr">
        <is>
          <t>30분 이내</t>
        </is>
      </c>
      <c r="K267" s="4" t="n">
        <v>800000</v>
      </c>
      <c r="L267" s="3" t="n">
        <v>0</v>
      </c>
      <c r="M267" s="3" t="n">
        <v>0</v>
      </c>
      <c r="N267" s="3" t="n">
        <v>0</v>
      </c>
      <c r="O267" s="4" t="inlineStr">
        <is>
          <t>피드 1종 + 수동 트리거</t>
        </is>
      </c>
      <c r="P267" s="5" t="n">
        <v>800000</v>
      </c>
      <c r="Q267" s="3" t="n">
        <v>5</v>
      </c>
      <c r="R267" s="3" t="n">
        <v>1</v>
      </c>
      <c r="S267" s="4" t="inlineStr">
        <is>
          <t>AI 이미지+캡션 자동 생성 + 수동 발행 + 1종 템플릿</t>
        </is>
      </c>
      <c r="T267" s="4" t="inlineStr">
        <is>
          <t>3종 콘텐츠 + 자동 스케줄</t>
        </is>
      </c>
      <c r="U267" s="5" t="n">
        <v>2000000</v>
      </c>
      <c r="V267" s="3" t="n">
        <v>10</v>
      </c>
      <c r="W267" s="3" t="n">
        <v>2</v>
      </c>
      <c r="X267" s="4" t="inlineStr">
        <is>
          <t>3종 템플릿 + 자동 스케줄 발행 + 해시태그 자동 생성</t>
        </is>
      </c>
      <c r="Y267" s="4" t="inlineStr">
        <is>
          <t>풀 자동화 + 캐러셀 + Thread</t>
        </is>
      </c>
      <c r="Z267" s="5" t="n">
        <v>3500000</v>
      </c>
      <c r="AA267" s="3" t="n">
        <v>15</v>
      </c>
      <c r="AB267" s="3" t="n">
        <v>3</v>
      </c>
      <c r="AC267" s="4" t="inlineStr">
        <is>
          <t>전체 기능 + 캐러셀 자동 생성 + Threads 동시 발행 + DB</t>
        </is>
      </c>
      <c r="AD267" s="4" t="inlineStr">
        <is>
          <t>Midjourney</t>
        </is>
      </c>
      <c r="AE267" s="4" t="inlineStr">
        <is>
          <t>고급:최적화 설계</t>
        </is>
      </c>
      <c r="AF267" s="4" t="inlineStr">
        <is>
          <t>1인</t>
        </is>
      </c>
      <c r="AG267" s="4" t="inlineStr">
        <is>
          <t>상주 불가능</t>
        </is>
      </c>
      <c r="AH267" s="4" t="inlineStr">
        <is>
          <t>안녕하세요, Studio HaeTae 대표 개발자입니다.
12년간 대기업에서 연구원으로, 현재 스타트업 CTO로 근무한 경험을 바탕으로, AI가 이미지와 글을 자동 생성하고 매일 발행하는 인스타그램 자동화 시스템을 구축해드립니다. 실제로 이 시스템을 직접 구축하여  인스타를 자동 운영 중입니다.
[이런 분께 추천합니다]
- 인스타그램 운영에 매일 시간을 쓰기 힘드신 분
- AI로 콘텐츠를 자동 생성하고 싶으신 분
- 일정한 주기로 꾸준히 포스팅하고 싶으신 분
- 인스타그램과 Threads를 동시에 운영하고 싶으신 분
- 카드뉴스/캐러셀 콘텐츠를 자동으로 만들고 싶으신 분
[작업 범위]
- AI 이미지 생성 (Gemini/DALL-E)
- AI 캡션/해시태그 생성 (Claude/GPT)
- 한글 카드뉴스 자동 제작
- Instagram + Threads 동시 발행
- 매일 자동 스케줄 발행 (n8n)
- 콘텐츠 캘린더 DB 관리
- 캐러셀(슬라이드) 자동 생성 (PREMIUM)
[기술 스택]
n8n, Claude API, Gemini API, Instagram Graph API, Threads API, Supabase
[포트폴리오]
실제 운영 중인 자동화 시스템을 기반으로 구축합니다.
[사후 지원]
납품 후 2주간 무상 워크플로우 안정화를 지원합니다. 운영 매뉴얼을 제공합니다.</t>
        </is>
      </c>
      <c r="AI267" s="4" t="inlineStr">
        <is>
          <t>1단계. 요구사항 접수크몽 메시지로 인스타그램 계정, 콘텐츠 주제, 발행 주기를 알려주세요. 24시간 이내 견적과 일정을 안내드립니다.2단계. 기획 및 구조 설계콘텐츠 유형, AI 프롬프트 전략, 발행 스케줄을 설계합니다. 자동화 플로우를 공유합니다.3단계. 디자인 시안콘텐츠 템플릿 디자인을 제공합니다. 피드백을 반영하여 브랜드 톤에 맞게 확정합니다.4단계. 개발n8n 워크플로우를 구축하고, AI 모델과 Instagram API를 연동합니다. 테스트 발행을 진행합니다.5단계. 테스트 및 수정실제 발행 테스트를 3~5회 진행합니다. 콘텐츠 품질을 확인하고 프롬프트를 최적화합니다.6단계. 납품 및 배포자동화 시스템을 서버에 배포하고, 운영 매뉴얼을 인수인계합니다.</t>
        </is>
      </c>
      <c r="AJ267" s="4" t="inlineStr">
        <is>
          <t>- Instagram 비즈니스/크리에이터 계정 (Facebook 연동 필요)- 콘텐츠 주제/카테고리 (예: 맛집, 여행, 자기계발 등)- 원하는 발행 주기 (매일/격일/주3회 등)- 브랜드 톤앤매너 참고 이미지 또는 계정- n8n 호스팅 환경 (없으면 설정 안내 가능)</t>
        </is>
      </c>
      <c r="AK267" s="4" t="inlineStr">
        <is>
          <t>- STANDARD 패키지: 무료 수정 1회 / DELUXE: 2회 / PREMIUM: 3회 포함
- 무료 수정 횟수 초과 시 1회당 5만원의 추가 비용이 발생합니다
- 수정 요청은 크몽 메시지로 요청사항을 정리하여 한 번에 전달해주세요
- 최초 합의된 콘텐츠 유형을 벗어나는 새로운 콘텐츠 추가는 수정이 아닌 추가 작업으로 분류됩니다
- 납품 완료 후 14일이 경과한 건은 무료 수정 대상에서 제외됩니다</t>
        </is>
      </c>
      <c r="AL267" s="4" t="inlineStr"/>
      <c r="AM267" s="4" t="inlineStr">
        <is>
          <t>https://kmong.com/gig/756315</t>
        </is>
      </c>
    </row>
    <row r="268">
      <c r="A268" s="3" t="n">
        <v>267</v>
      </c>
      <c r="B268" s="3" t="n">
        <v>756318</v>
      </c>
      <c r="C268" s="4" t="inlineStr">
        <is>
          <t>유튜브 쇼츠 자동 생성 시스템 구축</t>
        </is>
      </c>
      <c r="D268" s="3" t="n">
        <v>267</v>
      </c>
      <c r="E268" s="4" t="inlineStr">
        <is>
          <t>일반</t>
        </is>
      </c>
      <c r="F268" s="4" t="inlineStr">
        <is>
          <t>일반</t>
        </is>
      </c>
      <c r="G268" s="4" t="inlineStr">
        <is>
          <t>-</t>
        </is>
      </c>
      <c r="H268" s="4" t="inlineStr">
        <is>
          <t>스튜디오해태</t>
        </is>
      </c>
      <c r="I268" s="4" t="inlineStr">
        <is>
          <t>NEW</t>
        </is>
      </c>
      <c r="J268" s="4" t="inlineStr">
        <is>
          <t>30분 이내</t>
        </is>
      </c>
      <c r="K268" s="4" t="n">
        <v>1000000</v>
      </c>
      <c r="L268" s="3" t="n">
        <v>0</v>
      </c>
      <c r="M268" s="3" t="n">
        <v>0</v>
      </c>
      <c r="N268" s="3" t="n">
        <v>0</v>
      </c>
      <c r="O268" s="4" t="inlineStr">
        <is>
          <t>워크플로우 + 유튜브 1채널</t>
        </is>
      </c>
      <c r="P268" s="5" t="n">
        <v>1000000</v>
      </c>
      <c r="Q268" s="3" t="n">
        <v>5</v>
      </c>
      <c r="R268" s="3" t="n">
        <v>1</v>
      </c>
      <c r="S268" s="4" t="inlineStr">
        <is>
          <t>기본 자동화 파이프라인 + 유튜브 1채널 업로드 + 1종 템플릿</t>
        </is>
      </c>
      <c r="T268" s="4" t="inlineStr">
        <is>
          <t>자동 스케줄 + 템플릿 3종</t>
        </is>
      </c>
      <c r="U268" s="5" t="n">
        <v>2500000</v>
      </c>
      <c r="V268" s="3" t="n">
        <v>14</v>
      </c>
      <c r="W268" s="3" t="n">
        <v>2</v>
      </c>
      <c r="X268" s="4" t="inlineStr">
        <is>
          <t>스케줄 자동 발행 + 3종 템플릿 + 자막 + 썸네일</t>
        </is>
      </c>
      <c r="Y268" s="4" t="inlineStr">
        <is>
          <t>멀티채널 + 대시보드 + A/B</t>
        </is>
      </c>
      <c r="Z268" s="5" t="n">
        <v>5000000</v>
      </c>
      <c r="AA268" s="3" t="n">
        <v>28</v>
      </c>
      <c r="AB268" s="3" t="n">
        <v>3</v>
      </c>
      <c r="AC268" s="4" t="inlineStr">
        <is>
          <t>멀티채널 동시 업로드 + 관리 대시보드 + A/B 테스트</t>
        </is>
      </c>
      <c r="AD268" s="4" t="inlineStr">
        <is>
          <t>ChatGPT</t>
        </is>
      </c>
      <c r="AE268" s="4" t="inlineStr">
        <is>
          <t>고급:최적화 설계</t>
        </is>
      </c>
      <c r="AF268" s="4" t="inlineStr">
        <is>
          <t>1인</t>
        </is>
      </c>
      <c r="AG268" s="4" t="inlineStr">
        <is>
          <t>상주 불가능</t>
        </is>
      </c>
      <c r="AH268" s="4" t="inlineStr">
        <is>
          <t>안녕하세요, Studio HaeTae 대표 개발자입니다.
12년간 대기업연구원에서 현재 스타트업 CTO로 근무한 경험을 바탕으로, AI가 스크립트부터 영상 생성, 자막, 업로드까지 전 과정을 자동화하는 쇼츠 제작 시스템을 구축해드립니다. 영상 1개당 약 700원, 하루 3개씩 월 90개 영상을 자동 생산할 수 있습니다.
[이런 분께 추천합니다]
- 유튜브 쇼츠를 대량으로 생산하고 싶으신 분
- 영상 제작에 시간과 비용이 부담되시는 분
- 여러 채널을 동시에 운영하고 싶으신 분
- 트렌드에 맞는 콘텐츠를 자동으로 만들고 싶으신 분
- 인스타 릴스/틱톡까지 동시에 업로드하고 싶으신 분
[작업 범위 - 자동화 파이프라인 9단계]
- 트렌드 수집 (RSS/Google Trends)
- AI 스크립트 생성 (GPT)
- 장면별 분할
- AI 영상 생성 (Kling AI)
- AI 나레이션 (ElevenLabs TTS)
- BGM 자동 생성
- 자동 편집 + 자막 (Creatomate)
- 썸네일 자동 생성
[기술 스택]
n8n, GPT API, Kling AI, ElevenLabs, Creatomate, YouTube Data API, Supabase
[포트폴리오]
AI 기반 콘텐츠 자동화 시스템을 직접 구축/운영 중입니다.
[사후 지원]
납품 후 2주간 무상 워크플로우 안정화를 지원합니다. 운영 매뉴얼을 제공합니다.</t>
        </is>
      </c>
      <c r="AI268" s="4" t="inlineStr">
        <is>
          <t>1단계. 요구사항 접수크몽 메시지로 유튜브 채널, 콘텐츠 주제, 원하는 영상 스타일을 알려주세요. 24시간 이내 견적과 일정을 안내드립니다.2단계. 기획 및 구조 설계콘텐츠 유형, AI 프롬프트 전략, 영상 템플릿 구조를 설계합니다. 자동화 파이프라인을 공유합니다.3단계. 디자인 시안영상 템플릿, 자막 스타일, 썸네일 디자인 시안을 제공합니다. 피드백을 반영하여 확정합니다.4단계. 개발n8n 워크플로우를 구축하고, AI 영상 생성 파이프라인을 연동합니다. 테스트 영상을 제작합니다.5단계. 테스트 및 수정테스트 영상 3~5개를 생성하여 품질을 확인합니다. 프롬프트 최적화 및 수정 사항을 반영합니다.6단계. 납품 및 배포자동화 시스템을 서버에 배포하고, 운영 매뉴얼을 인수인계합니다.</t>
        </is>
      </c>
      <c r="AJ268" s="4" t="inlineStr">
        <is>
          <t>- 유튜브 채널 및 Google 계정
- 콘텐츠 주제/카테고리 (예: 뉴스, 교육, 엔터 등)
- 원하는 영상 스타일 참고 URL
- 발행 주기 (매일/격일 등)
- n8n 호스팅 환경 (없으면 설정 안내 가능)
- AI 서비스 API 키 (없으면 발급 안내 가능)</t>
        </is>
      </c>
      <c r="AK268" s="4" t="inlineStr">
        <is>
          <t>- STANDARD 패키지: 무료 수정 1회 / DELUXE: 2회 / PREMIUM: 3회 포함
- 무료 수정 횟수 초과 시 1회당 5만원의 추가 비용이 발생합니다
- 수정 요청은 크몽 메시지로 요청사항을 정리하여 한 번에 전달해주세요
- 최초 합의된 영상 템플릿을 벗어나는 새로운 스타일 추가는 수정이 아닌 추가 작업으로 분류됩니다
- 납품 완료 후 14일이 경과한 건은 무료 수정 대상에서 제외됩니다</t>
        </is>
      </c>
      <c r="AL268" s="4" t="inlineStr"/>
      <c r="AM268" s="4" t="inlineStr">
        <is>
          <t>https://kmong.com/gig/756318</t>
        </is>
      </c>
    </row>
    <row r="269">
      <c r="A269" s="3" t="n">
        <v>268</v>
      </c>
      <c r="B269" s="3" t="n">
        <v>756390</v>
      </c>
      <c r="C269" s="4" t="inlineStr">
        <is>
          <t>글작성 및 이미지 생성 프로그램(워드프레스 연동 가능)</t>
        </is>
      </c>
      <c r="D269" s="3" t="n">
        <v>268</v>
      </c>
      <c r="E269" s="4" t="inlineStr">
        <is>
          <t>일반</t>
        </is>
      </c>
      <c r="F269" s="4" t="inlineStr">
        <is>
          <t>일반</t>
        </is>
      </c>
      <c r="G269" s="4" t="inlineStr">
        <is>
          <t>-</t>
        </is>
      </c>
      <c r="H269" s="4" t="inlineStr">
        <is>
          <t>위시랜</t>
        </is>
      </c>
      <c r="I269" s="4" t="inlineStr">
        <is>
          <t>NEW</t>
        </is>
      </c>
      <c r="J269" s="4" t="inlineStr">
        <is>
          <t>30분 이내</t>
        </is>
      </c>
      <c r="K269" s="4" t="n">
        <v>11000</v>
      </c>
      <c r="L269" s="3" t="n">
        <v>0</v>
      </c>
      <c r="M269" s="3" t="n">
        <v>0</v>
      </c>
      <c r="N269" s="3" t="n">
        <v>0</v>
      </c>
      <c r="O269" s="4" t="inlineStr">
        <is>
          <t>1PC 라이선스(1년)</t>
        </is>
      </c>
      <c r="P269" s="5" t="n">
        <v>11000</v>
      </c>
      <c r="Q269" s="3" t="n">
        <v>1</v>
      </c>
      <c r="R269" s="3" t="n">
        <v>0</v>
      </c>
      <c r="S269" s="4" t="inlineStr">
        <is>
          <t>PC 1대에서 1년간 사용</t>
        </is>
      </c>
      <c r="T269" s="4" t="inlineStr">
        <is>
          <t>3PC 라이선스(1년)</t>
        </is>
      </c>
      <c r="U269" s="5" t="n">
        <v>22000</v>
      </c>
      <c r="V269" s="3" t="n">
        <v>1</v>
      </c>
      <c r="W269" s="3" t="n">
        <v>0</v>
      </c>
      <c r="X269" s="4" t="inlineStr">
        <is>
          <t>PC 3대에서 1년간 사용</t>
        </is>
      </c>
      <c r="Y269" s="4" t="inlineStr">
        <is>
          <t>5PC 라이선스(1년)</t>
        </is>
      </c>
      <c r="Z269" s="5" t="n">
        <v>44000</v>
      </c>
      <c r="AA269" s="3" t="n">
        <v>1</v>
      </c>
      <c r="AB269" s="3" t="n">
        <v>0</v>
      </c>
      <c r="AC269" s="4" t="inlineStr">
        <is>
          <t>PC 5대에서 1년간 사용</t>
        </is>
      </c>
      <c r="AD269" s="4" t="inlineStr">
        <is>
          <t>ChatGPT</t>
        </is>
      </c>
      <c r="AE269" s="4" t="inlineStr">
        <is>
          <t>고급:최적화 설계</t>
        </is>
      </c>
      <c r="AF269" s="4" t="inlineStr">
        <is>
          <t>1인</t>
        </is>
      </c>
      <c r="AG269" s="4" t="inlineStr">
        <is>
          <t>상주 불가능</t>
        </is>
      </c>
      <c r="AH269" s="4" t="inlineStr">
        <is>
          <t>[서비스 소개]
본 서비스는
실제 콘텐츠 제작 흐름을 고려해 만든,
글작성 및 이미지 생성 작업을 더 효율적으로 할 수 있는 Windows용 프로그램입니다.
단순히 AI로 문장만 생성하는 도구가 아니라,
글 초안 작성부터 이미지 생성, 그리고 워드프레스 연동까지
실제 포스팅 작업에 필요한 부분에 맞춰 프로그램 안에서 이어서 사용할 수 있도록 구성했습니다.
특히 아래와 같은 분들께 적합합니다.
- 블로그 글 작성 시간을 줄이고 싶은 분
- 글과 이미지를 함께 준비해야 하는 1인 창작자
- 워드프레스를 활용해 콘텐츠를 운영하는 분
- 매번 ChatGPT 창과 이미지 생성 도구를 따로 오가며 작업하는 것이 번거로운 분
- 생성 결과를 일회성으로 끝내지 않고, 저장·관리·재사용하며 활용하고 싶은 분
이 프로그램은 단순 생성형 도구가 아니라,
반복적인 콘텐츠 작업을 더 효율적으로 만들기 위한 실사용형 앱이라는 점이 특징입니다.
───────────────────────────────────────
[주요 기능]
이 프로그램으로 가능한 작업은 다음과 같습니다.
1. 글 초안 작성
주제나 키워드를 입력하면 제목 추천부터 글 초안 작성까지 한 흐름으로 작업할 수 있습니다.
* 키워드 입력 후 제목 추천 및 글 초안 작성
* 작성된 초안 수정 및 다듬기 (AI 추가 활용)
* 워드프레스 발행 기능 지원 (대표 이미지, 카테고리, 공개 상태 등 발행 정보 설정 가능)
* 작성된 글 히스토리 저장으로 재사용 및 이어쓰기 가능
* GPT 모델, 옵션, 프롬프트를 직접 설정해 원하는 방식으로 커스텀 가능
즉, 단순히 글 한 번 생성하고 끝나는 것이 아니라
작성한 글을 계속 관리하고, 발전시키고, 실제 발행까지 연결할 수 있는 구조로 사용할 수 있습니다.
2. 이미지 생성
포스팅이나 콘텐츠 제작에 필요한 이미지를 생성하고,
생성 결과를 비교하면서 원하는 방향으로 활용할 수 있습니다.
* 필요한 이미지 생성
* 생성 이미지 워드프레스 업로드 지원
* 갤러리 기능으로 생성 결과 확인 및 비교 가능
* 여러 결과를 보며 선택과 관리 가능
* 스타일 프리셋을 활용한 이미지를 쉽고 다양하게 변환 가능
* GPT 모델 및 프롬프트를 직접 설정해 이미지 생성 방향 커스텀 가능
특히 이미지를 한 번 받고 끝내는 방식이 아니라,
생성 결과를 모아서 비교하고 관리할 수 있어 콘텐츠 제작 흐름에 더 잘 맞게 활용할 수 있습니다.
이 뿐만이 아닙니다.
* 내가 사용한 OpenAI API 사용에 대한 비용까지 모니터링이 바로 가능합니다.
───────────────────────────────────────
[이 서비스의 장점]
1. 한 앱 안에서 작업 흐름 연결
이 프로그램의 가장 큰 장점은 
글작성과 이미지 생성을 각각 활용하면서도, 
하나의 앱 안에서 실제 콘텐츠 제작 흐름에 맞게 이어서 작업할 수 있도록 구성되어 있다는 점입니다.
보통은
* 글은 채팅창에서 만들고
* 이미지는 또 다른 도구에서 만들고
* 결과는 따로 복사해서 워드프레스에 옮기고
* 이전 작업은 다시 찾기 어려운 경우가 많습니다.
하지만 이 프로그램은 이런 반복 작업을 줄이고,
작성한 결과와 생성한 이미지를 계속 쌓아가며 활용할 수 있습니다.
즉,
콘텐츠를 한 번 만드는 도구가 아니라, 
계속 운영하고 반복 제작하는 사람에게 더 잘 맞는 프로그램입니다.
2. 내 PC에서 사용하는 로컬 기반 앱이라 안심할 수 있습니다.
로컬 기반 Windows 프로그램이기 때문에,
작업 내용을 웹서비스 여러 곳에 흩어두는 방식이 아니라
내 PC 안에서 직접 관리하며 사용할 수 있다는 점도 큰 장점입니다.
특히 요즘은 “AI 도구에 넣은 내용이 어딘가 서버에 계속 남는 거 아닌가?”를 은근 신경 쓰는 분들이 많습니다.
아이디어 초안, 작성 중인 글, 생성한 이미지처럼
반복적으로 활용해야 하는 작업 결과를
내 작업 환경 안에서 보관하고 관리할 수 있어 보다 안정적으로 사용할 수 있습니다.
3. PC를 바꾸더라도 기존 작업 기록과 결과물을 이어서 활용할 수 있습니다.
로컬 기반 프로그램이지만, 백업/복원 기능을 활용하면
PC를 바꾸더라도 기존 작업 기록과 결과물을 이어서 활용할 수 있습니다.
예를 들어 OneDrive와 같은 개인 저장 공간과 함께 활용하면,
내가 만든 작업 흐름과 결과를 단순 소모성 데이터가 아니라
계속 축적되는 나만의 작업 자산으로 유지하는 데에도 도움이 됩니다.
4. 결과 보관과 재사용
이 프로그램은 한 번 생성하고 끝나는 방식이 아니라,
작성한 글과 생성한 이미지를 저장하고 다시 불러와 재사용할 수 있도록 구성되어 있습니다.
예를 들어 작성하던 글을 이어서 수정하거나,
이전에 만든 결과를 바탕으로 다시 발전시키는 식의 활용이 가능합니다.
즉, 결과물이 일회성으로 사라지는 것이 아니라 반복 작업에 계속 활용될 수 있습니다.
5. 내 작업 방식에 맞게 조정하며 활용할 수 있습니다.
이 프로그램은 단순히 결과만 받아보는 체험형 도구가 아니라,
GPT 모델, 옵션, 프롬프트를 직접 설정해 내 작업 방식에 맞게 조정하며 사용할 수 있습니다.
같은 작업이라도 원하는 결과 방향에 따라 설정을 바꿔 활용할 수 있기 때문에,
반복적인 콘텐츠 제작이나 개인 작업 스타일이 중요한 사용자에게 특히 유용합니다.
즉, 이 프로그램은 단순 생성형 앱이 아니라
글쓰기와 이미지 생성을 실제 작업 흐름 안에서 관리하고,
저장하고, 재사용하고, 내 방식에 맞게 발전시켜 나갈 수 있는 실사용형 프로그램입니다.</t>
        </is>
      </c>
      <c r="AI269" s="4" t="inlineStr">
        <is>
          <t>결제 완료 후 주문 시 입력한 이메일 주소로 Pro 라이선스 키가 발송됩니다.
프로그램  설치 후, 앱 내 Settings &gt; License 메뉴에서 라이선스 키를 등록하여 사용하시면 됩니다.</t>
        </is>
      </c>
      <c r="AJ269" s="4" t="inlineStr">
        <is>
          <t>본 프로그램은 Windows 환경에서만 사용 가능한 데스크톱 애플리케이션입니다.
설치 및 사용을 위해 아래 환경이 필요합니다.
• 운영체제: Windows 10 이상 (64bit)
• 인터넷 연결 필수
※ macOS(Linux 포함) 환경에서는 사용할 수 없습니다.
※ 가상 환경/원격 서버 환경에서는 정상 동작이 제한될 수 있습니다.
───────────────────────────────────────
라이선스 키를 수신할 수 있는 이메일 주소가 필요합니다.
필수 사항: OpenAI API 키 (별도 발급 및 과금)</t>
        </is>
      </c>
      <c r="AK269" s="4" t="inlineStr"/>
      <c r="AL269" s="4" t="inlineStr"/>
      <c r="AM269" s="4" t="inlineStr">
        <is>
          <t>https://kmong.com/gig/756390</t>
        </is>
      </c>
    </row>
    <row r="270">
      <c r="A270" s="3" t="n">
        <v>269</v>
      </c>
      <c r="B270" s="3" t="n">
        <v>756655</v>
      </c>
      <c r="C270" s="4" t="inlineStr">
        <is>
          <t>AI 블로그 콘텐츠 생성과 예약 발행을 자동화합니다</t>
        </is>
      </c>
      <c r="D270" s="3" t="n">
        <v>269</v>
      </c>
      <c r="E270" s="4" t="inlineStr">
        <is>
          <t>일반</t>
        </is>
      </c>
      <c r="F270" s="4" t="inlineStr">
        <is>
          <t>일반</t>
        </is>
      </c>
      <c r="G270" s="4" t="inlineStr">
        <is>
          <t>-</t>
        </is>
      </c>
      <c r="H270" s="4" t="inlineStr">
        <is>
          <t>sueundeveloper</t>
        </is>
      </c>
      <c r="I270" s="4" t="inlineStr">
        <is>
          <t>NEW</t>
        </is>
      </c>
      <c r="J270" s="4" t="inlineStr">
        <is>
          <t>5시간 이내</t>
        </is>
      </c>
      <c r="K270" s="4" t="n">
        <v>89000</v>
      </c>
      <c r="L270" s="3" t="n">
        <v>0</v>
      </c>
      <c r="M270" s="3" t="n">
        <v>0</v>
      </c>
      <c r="N270" s="3" t="n">
        <v>0</v>
      </c>
      <c r="O270" s="4" t="inlineStr">
        <is>
          <t>블로그1·초안·예약 발행</t>
        </is>
      </c>
      <c r="P270" s="5" t="n">
        <v>89000</v>
      </c>
      <c r="Q270" s="3" t="n">
        <v>3</v>
      </c>
      <c r="R270" s="3" t="n">
        <v>2</v>
      </c>
      <c r="S270" s="4" t="inlineStr">
        <is>
          <t>블로그1·템플릿1·모델1 + 샘플2·소스·설치 안내</t>
        </is>
      </c>
      <c r="T270" s="4" t="inlineStr">
        <is>
          <t>템플릿3·로그·실패 알림</t>
        </is>
      </c>
      <c r="U270" s="5" t="n">
        <v>199000</v>
      </c>
      <c r="V270" s="3" t="n">
        <v>5</v>
      </c>
      <c r="W270" s="3" t="n">
        <v>3</v>
      </c>
      <c r="X270" s="4" t="inlineStr">
        <is>
          <t>기본 전체 + 템플릿 총3·메타 규칙·로그·알림1</t>
        </is>
      </c>
      <c r="Y270" s="4" t="inlineStr">
        <is>
          <t>블로그3·맞춤 규칙·교육</t>
        </is>
      </c>
      <c r="Z270" s="5" t="n">
        <v>399000</v>
      </c>
      <c r="AA270" s="3" t="n">
        <v>7</v>
      </c>
      <c r="AB270" s="3" t="n">
        <v>5</v>
      </c>
      <c r="AC270" s="4" t="inlineStr">
        <is>
          <t>같은 플랫폼 블로그3·템플릿5·맞춤 규칙5·교육60분</t>
        </is>
      </c>
      <c r="AD270" s="4" t="inlineStr">
        <is>
          <t>ChatGPT, Midjourney, DALL-E, Stable Diffusion</t>
        </is>
      </c>
      <c r="AE270" s="4" t="inlineStr">
        <is>
          <t>고급:최적화 설계</t>
        </is>
      </c>
      <c r="AF270" s="4" t="inlineStr">
        <is>
          <t>1인</t>
        </is>
      </c>
      <c r="AG270" s="4" t="inlineStr">
        <is>
          <t>상주 불가능</t>
        </is>
      </c>
      <c r="AH270" s="4" t="inlineStr">
        <is>
          <t>Northwestern · Maryland 컴퓨터과학
Northwestern University · Computer Science 대학원 재학
미국 종합대학 7위 — U.S. News, 대학 공식 안내 2026년 4월 기준
University of Maryland, College Park · Computer Science 졸업
학부 컴퓨터과학 미국 16위·공립대 9위 — U.S. News 2026
복잡한 내용은 쉽게 설명하고, 합의한 작업은 확인할 수 있는 결과물로 전달합니다.
블로그 작업을 반복 가능한 흐름으로
매번 글을 쓰고 업로드하는 일이 밀린다면, 주제 입력 → 초안 작성 → 검토 → 예약 발행을 하나의 흐름으로 연결해 보세요. 합의한 계정과 운영 방식에 맞춰 구축하고 소스와 사용법을 전달합니다.
어떤 작업이 필요한가요?
• 블로그 1개로 시작하려면 → STANDARD
• 글 유형을 늘리고 실패 알림을 받으려면 → DELUXE
• 블로그 3개를 함께 운영하려면 → PREMIUM
STANDARD · 블로그 1개 | 89,000원
플랫폼 1종의 블로그 1개, 글 템플릿 1개, AI 모델 1개를 연결합니다. 제목·본문 생성과 검토 후 예약 발행을 구성하며 샘플 글 2건으로 확인합니다. 작업 3일, 수정 2회.
DELUXE · 템플릿 확장 | 199,000원
STANDARD 전체에 템플릿 총 3개, 태그·메타 설명 규칙, 실행 로그와 실패 알림 1종을 추가합니다. 샘플 글 총 5건으로 확인합니다. 작업 5일, 수정 3회.
PREMIUM · 블로그 3개 운영 | 399,000원
같은 플랫폼의 블로그 최대 3개, 템플릿 총 5개, 맞춤 작성 규칙 최대 5개를 설정합니다. 검토 대기·예약·실패 재실행 흐름과 60분 운영 교육을 포함합니다. 작업 7일, 수정 5회.
납품물과 지원
• 합의한 소스 코드·설정 파일, 설치·실행 가이드
• 샘플 실행 결과와 계정 연결 방법
• 납품 후 오류·사용 질문 지원: STANDARD 7일, DELUXE 14일, PREMIUM 30일
플랫폼과 비용 안내
WordPress 또는 Blogger 중 공식 게시 기능과 계정 권한을 확인한 플랫폼 1종을 기준으로 합니다. 다른 플랫폼은 구매 전에 연동 가능 여부부터 확인합니다. 새 블로그 사이트 제작과 별도 관리 대시보드는 포함하지 않습니다.
글과 이미지의 사실성·출처·사용 권리는 발행 전에 사람이 검토합니다. AI API·이미지·호스팅 비용은 별도이며, 검색 노출·애드센스 승인·수익은 보장하지 않습니다. API 키와 비밀번호는 직접 입력합니다.
납품 형식은 구매 전 실행 프로그램, 소스 코드 또는 Make·n8n 등 워크플로 중 환경에 맞게 정합니다. 설치형 실행 파일 제공 여부도 이때 확정합니다. 검토 대기·공개 발행 상태, 예약 시간대와 중복 게시 방지를 합의한 흐름에서 확인합니다.
이미지 생성·썸네일 삽입·제공 이미지 활용, 다국어 작성, 제휴 링크와 광고 표시가 필요하면 미리 알려 주세요. 필요한 연동과 작성 규칙을 확인해 포함 범위·추가 비용을 안내합니다.
패키지의 기능 추가 항목은 구매 전에 합의한 기능 목록 기준입니다. 납품 후 새 기능 요청은 기존 오류 수정과 구분해 먼저 견적을 안내합니다.</t>
        </is>
      </c>
      <c r="AI270" s="4" t="inlineStr">
        <is>
          <t>1. 요구사항 확인
플랫폼, 계정 유형, 콘텐츠 주제, 자료 출처, 금지 표현, 검토 단계, 발행량과 일정을 확인합니다.
2. 작업 흐름 설계
자료 입력, 초안 생성, 사람 검토, 이미지·메타데이터, 예약 발행과 실패 처리 단계를 문서로 확정합니다.
3. 구현과 설정
합의한 AI 모델과 플랫폼 인증을 연결하고 콘텐츠 템플릿, 일정, 로그와 오류 처리를 구성합니다.
4. 샘플 검증
예시 콘텐츠로 전체 흐름을 실행해 글 구조, 링크, 이미지, 메타데이터, 예약 시간과 실패 상태를 확인합니다.
5. 인수인계
합의한 소스 코드 또는 실행 파일, 설정 요약, 실행·중지·재시작 방법과 사용 가이드를 전달합니다. 비밀정보와 계정 권한은 의뢰인이 직접 관리합니다.</t>
        </is>
      </c>
      <c r="AJ270" s="4" t="inlineStr">
        <is>
          <t>구매 전 아래 정보를 준비해 주세요.
- 운영 중인 블로그 플랫폼과 계정 유형
- 콘텐츠 주제, 예시 글과 원하는 문체
- 사용할 참고 자료와 이미지의 출처·사용 권리
- 금지할 표현과 반드시 포함할 고지
- 하루 또는 주간 발행량과 희망 시간
- 발행 전 사람의 검토 단계
- 사용할 AI 모델과 보유 계정 유형
- 실행할 PC 또는 서버 환경
API 키, 비밀번호와 관리자 로그인 정보는 메시지로 보내지 마세요. 설치 중 의뢰인이 직접 입력하거나 권한을 승인합니다. 외부 API와 호스팅 비용은 별도입니다.</t>
        </is>
      </c>
      <c r="AK270" s="4" t="inlineStr">
        <is>
          <t>패키지에 표시된 수정 횟수 안에서 합의한 기능의 누락, 오동작, 템플릿 문구와 설정 오류를 수정합니다. 신규 플랫폼, 새 AI·외부 서비스 연동, 콘텐츠 유형 변경, 전체 구조 변경과 실행 환경 교체는 추가 작업으로 안내될 수 있습니다.
외부 API와 플랫폼 정책 변경으로 기존 기능이 제한되면 원인을 확인한 뒤 가능한 대응 범위를 안내합니다. 지원 기간은 STANDARD 7일, DELUXE 14일, PREMIUM 30일이며 각 패키지의 합의 범위를 따릅니다.</t>
        </is>
      </c>
      <c r="AL270" s="4" t="inlineStr"/>
      <c r="AM270" s="4" t="inlineStr">
        <is>
          <t>https://kmong.com/gig/756655</t>
        </is>
      </c>
    </row>
    <row r="271">
      <c r="A271" s="3" t="n">
        <v>270</v>
      </c>
      <c r="B271" s="3" t="n">
        <v>756680</v>
      </c>
      <c r="C271" s="4" t="inlineStr">
        <is>
          <t>블로그 이웃 관리 활성화 한번에 해결하세요</t>
        </is>
      </c>
      <c r="D271" s="3" t="n">
        <v>270</v>
      </c>
      <c r="E271" s="4" t="inlineStr">
        <is>
          <t>일반</t>
        </is>
      </c>
      <c r="F271" s="4" t="inlineStr">
        <is>
          <t>일반</t>
        </is>
      </c>
      <c r="G271" s="4" t="inlineStr">
        <is>
          <t>-</t>
        </is>
      </c>
      <c r="H271" s="4" t="inlineStr">
        <is>
          <t>플러스코치</t>
        </is>
      </c>
      <c r="I271" s="4" t="inlineStr">
        <is>
          <t>NEW</t>
        </is>
      </c>
      <c r="J271" s="4" t="inlineStr">
        <is>
          <t>1시간 이내</t>
        </is>
      </c>
      <c r="K271" s="4" t="n">
        <v>54000</v>
      </c>
      <c r="L271" s="3" t="n">
        <v>0</v>
      </c>
      <c r="M271" s="3" t="n">
        <v>0</v>
      </c>
      <c r="N271" s="3" t="n">
        <v>0</v>
      </c>
      <c r="O271" s="4" t="inlineStr">
        <is>
          <t>[1개월] 
블로그 활성화</t>
        </is>
      </c>
      <c r="P271" s="5" t="n">
        <v>54000</v>
      </c>
      <c r="Q271" s="3" t="n">
        <v>1</v>
      </c>
      <c r="R271" s="3" t="n">
        <v>0</v>
      </c>
      <c r="S271" s="4" t="inlineStr">
        <is>
          <t xml:space="preserve">잠재 고객 
최대 3,000명 활성화
이웃 관리 솔루션 1개월
글쓰기 솔루션 1개월 </t>
        </is>
      </c>
      <c r="T271" s="4" t="inlineStr">
        <is>
          <t>[2개월] 
블로그 성장 가속</t>
        </is>
      </c>
      <c r="U271" s="5" t="n">
        <v>99000</v>
      </c>
      <c r="V271" s="3" t="n">
        <v>1</v>
      </c>
      <c r="W271" s="3" t="n">
        <v>0</v>
      </c>
      <c r="X271" s="4" t="inlineStr">
        <is>
          <t xml:space="preserve">잠재 고객 
최대 5,000명 활성화
이웃 관리 솔루션 2개월
글쓰기 솔루션 3개월 </t>
        </is>
      </c>
      <c r="Y271" s="4" t="inlineStr">
        <is>
          <t>[1년] 
장기 운영+평생 글쓰기</t>
        </is>
      </c>
      <c r="Z271" s="5" t="n">
        <v>540000</v>
      </c>
      <c r="AA271" s="3" t="n">
        <v>1</v>
      </c>
      <c r="AB271" s="3" t="n">
        <v>0</v>
      </c>
      <c r="AC271" s="4" t="inlineStr">
        <is>
          <t>잠재 고객 
대규모 활성화
이웃 관리 솔루션 1년
글쓰기 솔루션 평생 제공</t>
        </is>
      </c>
      <c r="AD271" s="4" t="inlineStr">
        <is>
          <t>ChatGPT</t>
        </is>
      </c>
      <c r="AE271" s="4" t="inlineStr">
        <is>
          <t>중급:설계 / 코딩</t>
        </is>
      </c>
      <c r="AF271" s="4" t="inlineStr">
        <is>
          <t>1인</t>
        </is>
      </c>
      <c r="AG271" s="4" t="inlineStr">
        <is>
          <t>상주 불가능</t>
        </is>
      </c>
      <c r="AH271" s="4" t="inlineStr">
        <is>
          <t>실제 경험을 바탕으로 만들었습니다.
제가 직접 운영하며 검증한 방식입니다.
수많은 키워드를 직접 최적화 시키면서
반복했던 블로그의 비효율적 과정을
모두 개선시킬 수 있는 솔루션입니다.
저는 직접 블로그를 성장시켜보고
지금도 활동하고 있는 현업 블로거 입니다.
단순히 보기 좋은 프로그램만 개발하는 개발자가 아니라
수많은 키워드를 최적화 시켜봤으며,
노하우를 교육하고 있는 교육자이기도 합니다.
실제로 매일 아침마다 반복했던
이웃 관리부터
글 뭐 쓸까 고민하던 걱정까지
블로그 관리 시간을 90% 줄여드리겠습니다.
매일 반복되는 이웃 관리, 글쓰기.
혼자 하다 보면 하루 1~2시간은 금방 지나갑니다.
이제는 사람이 하던 방식 그대로,
AI로 대신 관리해보세요/.
그리고 이런 반복 업무는 줄이고,
더 중요한 콘텐츠와 사업에 집중해보세요.
30일 동안 사용해보시고
이웃 수와 방문자의 차이가 없다면
100% 환불해드립니다.
프로그램 20일 이상,
솔루션 통한 게시글 작성 3회 작성 시</t>
        </is>
      </c>
      <c r="AI271" s="4" t="inlineStr">
        <is>
          <t>1. 원하는 기간에 맞게 솔루션을 구입해주세요.
2. 가입한 기간에 맞게 인증 코드와 솔루션을 제공합니다.
3. 솔루션 내부에 작성된 가이드와 영상을 보고 설치해주세요.
4. 설치 및 솔루션 관련한 문의를 보내주시면 해결해드리겠습니다.</t>
        </is>
      </c>
      <c r="AJ271" s="4" t="inlineStr">
        <is>
          <t>PC 환경
해당 프로그램은 Window에서만 지원 됩니다.
제미나이 API KEY
구글 AI 스튜디오 공식 홈페이지를 통한 발급
구글 크롬
구글 크롬 환경에서만 가능합니다.
블로그 대상 키워드
주제와 부합하는 블로그 링크</t>
        </is>
      </c>
      <c r="AK271" s="4" t="inlineStr"/>
      <c r="AL271" s="4" t="inlineStr"/>
      <c r="AM271" s="4" t="inlineStr">
        <is>
          <t>https://kmong.com/gig/756680</t>
        </is>
      </c>
    </row>
    <row r="272">
      <c r="A272" s="3" t="n">
        <v>271</v>
      </c>
      <c r="B272" s="3" t="n">
        <v>756810</v>
      </c>
      <c r="C272" s="4" t="inlineStr">
        <is>
          <t>맞춤형 블로그 포스팅 자동화 솔루션 AI 생성 업로드</t>
        </is>
      </c>
      <c r="D272" s="3" t="n">
        <v>271</v>
      </c>
      <c r="E272" s="4" t="inlineStr">
        <is>
          <t>일반</t>
        </is>
      </c>
      <c r="F272" s="4" t="inlineStr">
        <is>
          <t>일반</t>
        </is>
      </c>
      <c r="G272" s="4" t="inlineStr">
        <is>
          <t>-</t>
        </is>
      </c>
      <c r="H272" s="4" t="inlineStr">
        <is>
          <t>든든소프트</t>
        </is>
      </c>
      <c r="I272" s="4" t="inlineStr">
        <is>
          <t>NEW</t>
        </is>
      </c>
      <c r="J272" s="4" t="inlineStr">
        <is>
          <t>3시간 이내</t>
        </is>
      </c>
      <c r="K272" s="4" t="n">
        <v>990000</v>
      </c>
      <c r="L272" s="3" t="n">
        <v>0</v>
      </c>
      <c r="M272" s="3" t="n">
        <v>0</v>
      </c>
      <c r="N272" s="3" t="n">
        <v>0</v>
      </c>
      <c r="O272" s="4" t="inlineStr">
        <is>
          <t>블로그 포스팅</t>
        </is>
      </c>
      <c r="P272" s="5" t="n">
        <v>990000</v>
      </c>
      <c r="Q272" s="3" t="n">
        <v>1</v>
      </c>
      <c r="R272" s="3" t="n">
        <v>99</v>
      </c>
      <c r="S272" s="4" t="inlineStr">
        <is>
          <t>포스팅 생성
포스팅 업로드
N사 블로그 1개 채널</t>
        </is>
      </c>
      <c r="T272" s="4" t="inlineStr">
        <is>
          <t>맞춤형 블로그 포스팅</t>
        </is>
      </c>
      <c r="U272" s="5" t="n">
        <v>1490000</v>
      </c>
      <c r="V272" s="3" t="n">
        <v>7</v>
      </c>
      <c r="W272" s="3" t="n">
        <v>99</v>
      </c>
      <c r="X272" s="4" t="inlineStr">
        <is>
          <t>맞춤형 포스팅 생성
맞춤형 포스팅 업로드
N사 블로그 1개 채널</t>
        </is>
      </c>
      <c r="Y272" s="4" t="inlineStr">
        <is>
          <t>자사 홈페이지 맞춤형 포스팅</t>
        </is>
      </c>
      <c r="Z272" s="5" t="n">
        <v>2490000</v>
      </c>
      <c r="AA272" s="3" t="n">
        <v>7</v>
      </c>
      <c r="AB272" s="3" t="n">
        <v>99</v>
      </c>
      <c r="AC272" s="4" t="inlineStr">
        <is>
          <t>맞춤형 포스팅 생성
맞춤형 포스팅 업로드
N사 블로그 1개 채널
자사 홈페이지와 연동</t>
        </is>
      </c>
      <c r="AD272" s="4" t="inlineStr">
        <is>
          <t>ChatGPT</t>
        </is>
      </c>
      <c r="AE272" s="4" t="inlineStr">
        <is>
          <t>고급:최적화 설계</t>
        </is>
      </c>
      <c r="AF272" s="4" t="inlineStr">
        <is>
          <t>2인 이상 5인 미만</t>
        </is>
      </c>
      <c r="AG272" s="4" t="inlineStr">
        <is>
          <t>상주 불가능</t>
        </is>
      </c>
      <c r="AH272" s="4" t="inlineStr">
        <is>
          <t>키워드만 입력하세요! 알아서 글 쓰고 발행하는 블로그 자동화 솔루션
"요즘 콘텐츠 마케팅은 필수라던데..."
"아직도 하루 2시간씩 블로그 글쓰기에 매달리시나요?"
블로그 지수를 높이려면 1일 1포스팅이 필수라는 건 알지만, 현실은 어떤가요?
- 매일 무슨 글을 쓸지 주제 정하기 막막하신 분
- 글 하나 작성하는 데 1~2시간씩 걸려 지치신 분
- 본업이 바빠 블로그 관리에 신경 쓸 겨를이 없으신 분
- 여러 개의 블로그를 동시에 운영하며 수익화를 노리시는 분
이제 지치고 힘든 수작업 포스팅은 끝났습니다.
여러분의 소중한 시간과 에너지를 확실하게 아껴드립니다!
1. 키워드 하나면 끝! 초간편 원클릭 포스팅
복잡한 설정? 필요 없습니다.
타겟팅하고 싶은 '키워드'만 입력하면, 서비스가 알아서 관련 정보를 수집하고
자연스러운 원고를 작성하여 발행까지 완료합니다.
2. 단순 짜깁기가 아닌 '고품질 AI 원고' 생성
최신 AI 기술을 연동하여, 사람이 직접 쓴 것 같은 문맥이 매끄러운 글을 생성합니다.
저품질 블로그로 빠질 위험을 최소화하기 위해
본문 작성 성능을 지속적으로 개선하고 있습니다.
3. SEO (검색엔진 최적화) 맞춤형 구조
제목, 소제목, 본문 키워드 배치, 해시태그까지
검색 노출에 유리한 로직으로 글을 구성하여
블로그 유입량을 극대화합니다!
4. "원하는 양식이 다르다고요?" 현업 개발자의 1:1 맞춤형 커스텀 로직 개발
고객님마다 원하는 블로그 본문 양식(리뷰형, 정보전달형, Q&amp;A형 등)은 모두 다를 수밖에 없습니다.
특정 문구 고정 삽입, 제휴 마케팅 링크 배치는 물론,
본문 내 이미지 삽입 위치나 인용구 스타일까지
고객님이 원하시는 대로 완벽하게 맞춤형으로 개발이 가능합니다.
5. 플랫폼의 한계를 넘다! N사 포털, SNS, 자체 홈페이지까지 완벽 연동
국내 점유율이 높은 주요 블로그 플랫폼 포스팅은 기본입니다.
동영상 플랫폼, 커뮤니티 게시글부터
각종 소셜 미디어 채널까지 원하시는 곳 어디든 연동해 드립니다.
*
저는 단순한 솔루션 리셀러나 비전문가가 아닙니다.
직접 솔루션을 만든 개발자입니다
사용하시다 불편한 점이 있거나, 나만의 특별한 포스팅 기능이 추가로 필요하시다면
언제든 코드를 수정해 반영할 수 있는 기술력을 갖추고 있습니다.
구매 후 끝이 아닌,
확실한 유지보수와 맞춤형 확장을 약속드립니다!
*
이런 분들께 강력히 추천합니다!
N잡러 / 제휴 마케터: 쿠팡 파트너스, CPA 등 제휴 마케팅 수익을 극대화하고 싶으신 분
자영업자 / 소상공인: 우리 가게 홍보를 위해 매일 블로그를 키워야 하는 사장님
블로그 대행사: 관리해야 할 클라이언트 블로그가 많아 업무 효율화가 필요하신 분
초보 블로거: 글쓰기 실력이 부족해 블로그 시작이 두려우신 분
이용 방법
1. 제공받은 데스크톱 앱 설치 및 간단한 초기 설정
2. 포스팅할 주제의 키워드(단일 또는 복수) 설정
3. 이미지 첨부 여부, 카테고리 지정, 발행 시간 예약 등 세부 옵션 설정(선택)
4. 시작 버튼 클릭: 솔루션이 정해진 시간에 원고 작성 후 원하는 채널로 발행!</t>
        </is>
      </c>
      <c r="AI272" s="4" t="inlineStr">
        <is>
          <t>1. 상담 진행
원하시는 블로그 포스팅 양식을 가지고 상담을 진행합니다.
일반적인 블로그 포스팅일 경우 기본가로 결제를 진행하고,
맞춤형 블로그 포스팅 개발이 필요할 경우 견적가로 결제를 진행합니다.
2. 이용방법 안내
결제 이후 설치 파일과 함께 이용 방법을 제공해 드립니다.
이용 방법대로 PC에 설치하신 후 세팅을 완료합니다. (5분 소요)
3. 블로그 발행 시작
목표 키워드를 입력하고 예약 시간 및 포스팅 스타일을 설정합니다.
포스팅을 예약해 두면 정해진 시간에 블로그 글이 생성되어 업로드됩니다.</t>
        </is>
      </c>
      <c r="AJ272" s="4" t="inlineStr">
        <is>
          <t>- 회원가입을 위한 구글 계정
- AI 연동을 위한 API 키
자세한 이용 방법은 상담시에 친절하게 안내해 드리겠습니다.</t>
        </is>
      </c>
      <c r="AK272" s="4" t="inlineStr">
        <is>
          <t>맞춤형 블로그 포스팅 발행 개발 경우, 신청하신 양식 내에서 무제한 수정 가능합니다.
기존 양식을 벗어나 개발 내용이 추가되는 경우, 작업량에 따라 추가 비용을 요청드릴 수 있습니다.</t>
        </is>
      </c>
      <c r="AL272" s="4" t="inlineStr"/>
      <c r="AM272" s="4" t="inlineStr">
        <is>
          <t>https://kmong.com/gig/756810</t>
        </is>
      </c>
    </row>
    <row r="273">
      <c r="A273" s="3" t="n">
        <v>272</v>
      </c>
      <c r="B273" s="3" t="n">
        <v>757124</v>
      </c>
      <c r="C273" s="4" t="inlineStr">
        <is>
          <t>구매대행 타오바오 소싱 자동화 - AI상품명+대량등록</t>
        </is>
      </c>
      <c r="D273" s="3" t="n">
        <v>272</v>
      </c>
      <c r="E273" s="4" t="inlineStr">
        <is>
          <t>일반</t>
        </is>
      </c>
      <c r="F273" s="4" t="inlineStr">
        <is>
          <t>일반</t>
        </is>
      </c>
      <c r="G273" s="4" t="inlineStr">
        <is>
          <t>-</t>
        </is>
      </c>
      <c r="H273" s="4" t="inlineStr">
        <is>
          <t>제이아이엔피</t>
        </is>
      </c>
      <c r="I273" s="4" t="inlineStr">
        <is>
          <t>NEW</t>
        </is>
      </c>
      <c r="J273" s="4" t="inlineStr">
        <is>
          <t>1시간 이내</t>
        </is>
      </c>
      <c r="K273" s="4" t="n">
        <v>50000</v>
      </c>
      <c r="L273" s="3" t="n">
        <v>0</v>
      </c>
      <c r="M273" s="3" t="n">
        <v>0</v>
      </c>
      <c r="N273" s="3" t="n">
        <v>0</v>
      </c>
      <c r="O273" s="4" t="inlineStr">
        <is>
          <t>프로그램 파일 제공</t>
        </is>
      </c>
      <c r="P273" s="5" t="n">
        <v>50000</v>
      </c>
      <c r="Q273" s="3" t="n">
        <v>1</v>
      </c>
      <c r="R273" s="3" t="n">
        <v>0</v>
      </c>
      <c r="S273" s="4" t="inlineStr">
        <is>
          <t>프로그램 파일 제공
*추가 커스터마이징 필요 시 별도 논의 및 협의 가능</t>
        </is>
      </c>
      <c r="T273" s="4" t="inlineStr"/>
      <c r="U273" s="5" t="inlineStr"/>
      <c r="V273" s="3" t="inlineStr"/>
      <c r="W273" s="3" t="inlineStr"/>
      <c r="X273" s="4" t="inlineStr"/>
      <c r="Y273" s="4" t="inlineStr"/>
      <c r="Z273" s="5" t="inlineStr"/>
      <c r="AA273" s="3" t="inlineStr"/>
      <c r="AB273" s="3" t="inlineStr"/>
      <c r="AC273" s="4" t="inlineStr"/>
      <c r="AD273" s="4" t="inlineStr"/>
      <c r="AE273" s="4" t="inlineStr">
        <is>
          <t>중급:설계 / 코딩</t>
        </is>
      </c>
      <c r="AF273" s="4" t="inlineStr">
        <is>
          <t>1인</t>
        </is>
      </c>
      <c r="AG273" s="4" t="inlineStr">
        <is>
          <t>상주 불가능</t>
        </is>
      </c>
      <c r="AH273" s="4" t="inlineStr">
        <is>
          <t>타오바오 상품 수집부터 주요 오픈마켓(쿠팡, 스마트스토어 등) 대량등록 엑셀까지,
클릭 몇 번으로 끝내는 올인원 소싱 자동화 프로그램입니다.
월 구독료 0원. 한 번 구매하면 평생 사용.
이런 고민 있으셨나요?
- 상품 하나 등록하는데 10~15분씩 걸린다
- 오픈마켓 엑셀 양식을 각각 따로 만들어야 한다
- 상품명을 하나하나 직접 번역하고 SEO 키워드를 넣어야 한다
- 가격 계산할 때 환율, 배송비, 수수료, 마진을 매번 엑셀로 계산한다
이 프로그램 하나면 전부 자동으로 해결됩니다.
[핵심 기능]
1. 타오바오 상품 자동 수집
- 상품 URL만 붙여넣으면 상품명, 가격, 이미지, 판매량 자동 수집
- 타오바오 로그인 없이 수집 가능
- 한 번에 여러 상품 일괄 수집
2. AI 상품명 자동 생성
- 중국어 상품명을 한국어로 번역 + SEO 최적화
- 플랫폼별 맞춤 상품명 최대 5개 자동 생성
- 등록된 금지어 치환·제외 (최저가, 1위, 로켓배송 등 계정 정지 유발 키워드 — 목록 편집 가능)
- DeepSeek, OpenAI 등 원하는 AI 선택 가능
3. 자동 가격 계산
- 실시간 환율 자동 반영 (CNY → KRW)
- 무게 구간별 국제배송비 자동 적용 (0.5kg 단위)
- 플랫폼별 수수료 자동 반영 — 설정에서 직접 조정 가능
  ※ 기본 예시값: 쿠팡 10.8% / 스마트스토어 5.5% / 11번가 12%. 수수료율은 카테고리·정책에 따라 달라지므로 실제 값으로 조정해 사용하세요.
- 목표 마진율 설정하면 판매가 자동 산출
- 상품별 개별 마진 조정 가능
4. 대량등록 엑셀 자동 생성
- 주요 오픈마켓 대량등록 양식 (쿠팡, 스마트스토어 등)
- 퍼센티 양식 (구매대행 셀러 전용)
- 각 플랫폼 기본 양식에 맞춰 항목 자동 입력, 버튼 한 번으로 동시 생성
  ※ 마켓별 엑셀은 우선 기본 양식에 맞춰 작성됩니다. 특정 카테고리 등 추가 양식 구현을 원하시면 논의 후 커스터마이징 가능합니다.
5. 키워드 분석
- AI가 상품에서 핵심 키워드 자동 추출
- N포털 쇼핑 검색량/경쟁도 분석 (API 연동 시)
[이런 분들께 추천합니다]
- 타오바오 구매대행을 시작하려는 초보 셀러
- 수동으로 상품 등록하느라 시간이 부족한 1인 셀러
- 여러 오픈마켓을 동시에 운영하는 분
- 상품명 번역과 가격 계산에 실수가 잦은 분
[비용 안내]
월 구독료 없이 AI API 실비만 발생합니다.
※ 아래 금액은 선택한 AI·환율·상품에 따라 달라지는 예상치입니다.
- DeepSeek 기준 상품 1건 처리 시 약 1~3원
- 상품 100건 처리 시 약 300원
- 월 1,000건 처리 시 약 3,000원 수준
[작동 단계]
STEP 1. 타오바오 상품 URL 입력 → 자동 수집
STEP 2. AI가 키워드 분석 + SEO 상품명 자동 생성
STEP 3. 환율/배송비/수수료/마진 → 판매가 자동 계산
STEP 4. 버튼 클릭 → 엑셀 상품 최적화/가격 등 완성된 목록 생성
※ 등록 시간 단축 효과는 작업 환경·상품에 따라 다른 예시입니다. (예: 수동 1건 10~15분 → 약 30초)
[AI API Key 설정 안내]
프로그램 첫 실행 시 AI API Key를 설정해야 합니다.
가장 저렴한 DeepSeek 기준 설정 방법:
1. deepseek.com 회원가입 (1분)
2. API Keys 메뉴에서 키 생성
3. 프로그램 설정 탭에 붙여넣기
설정 가이드(스크린샷 포함)를 함께 제공합니다.</t>
        </is>
      </c>
      <c r="AI273" s="4" t="inlineStr">
        <is>
          <t>1. 결제 확인 후 사용하시는 운영체제(Windows/Mac)를 메시지로 알려주세요.
2. 프로그램 파일 + 사용 가이드 + API 설정 가이드를 전달드립니다.
3. 가이드에 따라 AI API Key를 설정합니다. (DeepSeek 추천, 1분 소요)
4. 설정 완료 후 바로 사용 가능합니다.
5. 설정이 어려우시면 메신저 문의/설명 지원 도와드립니다.</t>
        </is>
      </c>
      <c r="AJ273" s="4" t="inlineStr">
        <is>
          <t>1. 사용하시는 운영체제를 알려주세요. (Windows 또는 Mac)
2. AI API Key가 필요합니다. (DeepSeek 추천, 가입 무료, 설정 가이드 제공)
3. 소싱할 타오바오 상품 URL을 준비해주세요.</t>
        </is>
      </c>
      <c r="AK273" s="4" t="inlineStr"/>
      <c r="AL273" s="4" t="inlineStr"/>
      <c r="AM273" s="4" t="inlineStr">
        <is>
          <t>https://kmong.com/gig/757124</t>
        </is>
      </c>
    </row>
    <row r="274">
      <c r="A274" s="3" t="n">
        <v>273</v>
      </c>
      <c r="B274" s="3" t="n">
        <v>757901</v>
      </c>
      <c r="C274" s="4" t="inlineStr">
        <is>
          <t>GPT-API 연동 프로그램 제작해드립니다</t>
        </is>
      </c>
      <c r="D274" s="3" t="n">
        <v>273</v>
      </c>
      <c r="E274" s="4" t="inlineStr">
        <is>
          <t>일반</t>
        </is>
      </c>
      <c r="F274" s="4" t="inlineStr">
        <is>
          <t>일반</t>
        </is>
      </c>
      <c r="G274" s="4" t="inlineStr">
        <is>
          <t>-</t>
        </is>
      </c>
      <c r="H274" s="4" t="inlineStr">
        <is>
          <t>SilentCoder</t>
        </is>
      </c>
      <c r="I274" s="4" t="inlineStr">
        <is>
          <t>NEW</t>
        </is>
      </c>
      <c r="J274" s="4" t="inlineStr">
        <is>
          <t>6시간 이내</t>
        </is>
      </c>
      <c r="K274" s="4" t="n">
        <v>50000</v>
      </c>
      <c r="L274" s="3" t="n">
        <v>0</v>
      </c>
      <c r="M274" s="3" t="n">
        <v>0</v>
      </c>
      <c r="N274" s="3" t="n">
        <v>0</v>
      </c>
      <c r="O274" s="4" t="inlineStr">
        <is>
          <t>기본 자동화 프로그램</t>
        </is>
      </c>
      <c r="P274" s="5" t="n">
        <v>50000</v>
      </c>
      <c r="Q274" s="3" t="n">
        <v>2</v>
      </c>
      <c r="R274" s="3" t="n">
        <v>1</v>
      </c>
      <c r="S274" s="4" t="inlineStr">
        <is>
          <t>단일 기능 자동화 프로그램 제작</t>
        </is>
      </c>
      <c r="T274" s="4" t="inlineStr">
        <is>
          <t>자동화 + API 연동</t>
        </is>
      </c>
      <c r="U274" s="5" t="n">
        <v>100000</v>
      </c>
      <c r="V274" s="3" t="n">
        <v>3</v>
      </c>
      <c r="W274" s="3" t="n">
        <v>2</v>
      </c>
      <c r="X274" s="4" t="inlineStr">
        <is>
          <t>자동화 + 간단한 API 기능 포함</t>
        </is>
      </c>
      <c r="Y274" s="4" t="inlineStr">
        <is>
          <t>맞춤 자동화 프로그램</t>
        </is>
      </c>
      <c r="Z274" s="5" t="n">
        <v>150000</v>
      </c>
      <c r="AA274" s="3" t="n">
        <v>5</v>
      </c>
      <c r="AB274" s="3" t="n">
        <v>3</v>
      </c>
      <c r="AC274" s="4" t="inlineStr">
        <is>
          <t>요구사항 기반 커스터마이징 제작</t>
        </is>
      </c>
      <c r="AD274" s="4" t="inlineStr">
        <is>
          <t>ChatGPT</t>
        </is>
      </c>
      <c r="AE274" s="4" t="inlineStr">
        <is>
          <t>중급:설계 / 코딩</t>
        </is>
      </c>
      <c r="AF274" s="4" t="inlineStr">
        <is>
          <t>1인</t>
        </is>
      </c>
      <c r="AG274" s="4" t="inlineStr">
        <is>
          <t>상주 불가능</t>
        </is>
      </c>
      <c r="AH274" s="4" t="inlineStr">
        <is>
          <t>반복 작업을 줄이고 싶은 분들을 위한 파이썬 자동화 프로그램을 제작해드립니다.
엑셀 정리, 데이터 수집, 파일 처리, 간단한 API 연동 등 사람이 직접 하기 번거로운 작업을 자동으로 처리할 수 있도록 프로그램을 만들어드립니다.
특히 단순한 기능 구현이 아니라 실제 사용 흐름을 고려하여, 실행하면 바로 사용할 수 있는 형태로 제작하는 것을 기준으로 작업합니다.
가능한 작업 예시:
- 웹 데이터 수집 (크롤링)
- 엑셀 및 파일 자동 정리
- 반복 작업 자동 실행 프로그램
- 간단한 GPT API 연동 기능
작업 범위는 복잡한 서비스 개발이 아닌, 단일 기능 중심의 자동화 프로그램을 기준으로 합니다.
작업 전 요청 내용을 확인하고, 구현 가능 여부를 먼저 안내드린 후 진행합니다.</t>
        </is>
      </c>
      <c r="AI274" s="4" t="inlineStr">
        <is>
          <t>1. 작업 내용 확인  
요청하신 기능과 요구사항을 먼저 확인합니다.
2. 가능 여부 안내  
구현 가능한 범위인지 확인 후 작업 방향을 안내드립니다.
3. 개발 진행  
요구사항에 맞춰 프로그램을 제작합니다.
4. 결과 전달  
실행 파일 또는 코드 형태로 전달드립니다.
5. 수정 진행  
간단한 수정은 작업 범위 내에서 반영해드립니다.</t>
        </is>
      </c>
      <c r="AJ274" s="4" t="inlineStr">
        <is>
          <t>작업에 필요한 내용을 최대한 구체적으로 전달해주시면 진행이 빠릅니다.
예시:
- 원하는 기능 설명
- 자동화할 작업 내용
- 참고 자료 또는 예시
API 연동 작업의 경우 관련 키 또는 문서가 필요할 수 있습니다.</t>
        </is>
      </c>
      <c r="AK274" s="4" t="inlineStr">
        <is>
          <t>작업 완료 후 기본 수정은 상품 옵션에 따라 1~3회까지 제공됩니다.
수정은 최초 요청 범위 내에서의 간단한 변경에 한해 가능합니다.  
기능 추가나 요구사항 변경은 추가 작업으로 간주되며 별도 비용이 발생할 수 있습니다.
작업 진행 중에도 요청사항 변경이 발생할 경우, 기존 작업 범위와 일정이 조정될 수 있습니다.
최종 결과물 전달 후 장기간 경과한 이후의 수정 요청은 재작업으로 진행될 수 있습니다.
프로그램 특성상 사용 환경(PC, OS, 외부 API 등)에 따라 일부 차이가 발생할 수 있으며, 이로 인한 추가 대응은 별도 협의 후 진행됩니다.
작업 전 요청 내용을 최대한 구체적으로 전달해주시면 보다 정확한 결과물을 제공할 수 있습니다.</t>
        </is>
      </c>
      <c r="AL274" s="4" t="inlineStr"/>
      <c r="AM274" s="4" t="inlineStr">
        <is>
          <t>https://kmong.com/gig/757901</t>
        </is>
      </c>
    </row>
    <row r="275">
      <c r="A275" s="3" t="n">
        <v>274</v>
      </c>
      <c r="B275" s="3" t="n">
        <v>758155</v>
      </c>
      <c r="C275" s="4" t="inlineStr">
        <is>
          <t>n8n ai 음악 플레이리스트 자동화 워크플로우</t>
        </is>
      </c>
      <c r="D275" s="3" t="n">
        <v>274</v>
      </c>
      <c r="E275" s="4" t="inlineStr">
        <is>
          <t>일반</t>
        </is>
      </c>
      <c r="F275" s="4" t="inlineStr">
        <is>
          <t>일반</t>
        </is>
      </c>
      <c r="G275" s="4" t="inlineStr">
        <is>
          <t>-</t>
        </is>
      </c>
      <c r="H275" s="4" t="inlineStr">
        <is>
          <t>n8n전문가</t>
        </is>
      </c>
      <c r="I275" s="4" t="inlineStr">
        <is>
          <t>NEW</t>
        </is>
      </c>
      <c r="J275" s="4" t="inlineStr">
        <is>
          <t>4시간 이내</t>
        </is>
      </c>
      <c r="K275" s="4" t="n">
        <v>500000</v>
      </c>
      <c r="L275" s="3" t="n">
        <v>0</v>
      </c>
      <c r="M275" s="3" t="n">
        <v>0</v>
      </c>
      <c r="N275" s="3" t="n">
        <v>0</v>
      </c>
      <c r="O275" s="4" t="inlineStr">
        <is>
          <t>n8n 음악 플레이리스트 워크플로우</t>
        </is>
      </c>
      <c r="P275" s="5" t="n">
        <v>500000</v>
      </c>
      <c r="Q275" s="3" t="n">
        <v>1</v>
      </c>
      <c r="R275" s="3" t="n">
        <v>3</v>
      </c>
      <c r="S275" s="4" t="inlineStr">
        <is>
          <t>음악 플레이리스트 제작을 n8n을 통해 자동화 할수 있는 쉽고 빠른 워크플로우.</t>
        </is>
      </c>
      <c r="T275" s="4" t="inlineStr"/>
      <c r="U275" s="5" t="inlineStr"/>
      <c r="V275" s="3" t="inlineStr"/>
      <c r="W275" s="3" t="inlineStr"/>
      <c r="X275" s="4" t="inlineStr"/>
      <c r="Y275" s="4" t="inlineStr"/>
      <c r="Z275" s="5" t="inlineStr"/>
      <c r="AA275" s="3" t="inlineStr"/>
      <c r="AB275" s="3" t="inlineStr"/>
      <c r="AC275" s="4" t="inlineStr"/>
      <c r="AD275" s="4" t="inlineStr">
        <is>
          <t>ChatGPT</t>
        </is>
      </c>
      <c r="AE275" s="4" t="inlineStr">
        <is>
          <t>고급:최적화 설계</t>
        </is>
      </c>
      <c r="AF275" s="4" t="inlineStr">
        <is>
          <t>2인 이상 5인 미만</t>
        </is>
      </c>
      <c r="AG275" s="4" t="inlineStr">
        <is>
          <t>상주 가능</t>
        </is>
      </c>
      <c r="AH275" s="4" t="inlineStr">
        <is>
          <t>음악 플레이리스트 제작, 업로드를 자동화할수 있게 해주는 n8n 워크플로우입니다.
원하는 장르, 길이, 플레이리스트 이미지 전부 구현 가능하고, 채널 갯수만큼 생성 가능합니다.
버튼 한번 누르면 배경 이미지 생성, 음악 생성에 이어 영상 합성과 음악 파동 구현까지 진행됩니다. 국가별 음악 순서도 셔플되고 음악 길이 (ex; 한국 1.00, 미국 1.01, 일본 0.99)와 이퀄라이저도 차이를 줌으로써 중복 영상 회피 기능도 탁월합니다.
자동으로 음악 장르나 국가별 마스터링, 이퀄라이저 세팅 가능하고 직접 생산하는 플레이리스트 영상과 비교해도 전혀 퀄리티가 밀리지 않습니다.
ai는 gpt, 나노바나나, suno가 사용됩니다.
플레이리스트 제작은 물론, 제목 생성과 태그, 타임라인까지 전부 구현된채 업로드까지 진행되는 워크플로우도 같이 세팅 해드립니다.
한 장르별로 음악을 원하는 국가 수만큼 생성하여 각기 다른 배경 이미지와 순서 셔플, 이퀄라이저 조정으로 여러 채널 운영에 용이합니다.(예를 들어 6개국, 장르별 15개곡, 4개의 장르 라면, 15개의 곡들이 셔플되어 6개 국가의 채널들을 위해 각기 다른 이미지를 위해 제작이 되고, 이 과정이 4번 반복됩니다.)
생성 후 유튜브에 업로드 될 제목과 태그, 영상 설명 곡 타임라인까지 자동으로 업로드 됩니다. 곡 순서가 셔플되어있는 같은 장르의 다른 국가의 플레이리스트들도 곡 타임라인 구현이 가능합니다.
고민하면 고민할수록 시작이 늦어집니다. n8n ai 음악 플레이리스트 자동화 워크플로우로 여려분의 꿈을 펼쳐보세요.</t>
        </is>
      </c>
      <c r="AI275" s="4" t="inlineStr">
        <is>
          <t>원격을 통해 n8n 설치, 세팅까지 직접 해드립니다. 채널 세팅과 계정 연결도 도와드립니다. 시간은 3시간 미만으로 소요되지만 설명해드리는 과정이 조금 더 소요될 수 있습니다.</t>
        </is>
      </c>
      <c r="AJ275" s="4" t="inlineStr">
        <is>
          <t>플레이리스트가 업로드 될 채널을 빠른 시일 내에 준비해주세요.
원하는 장르, 타겟으로 하고싶은 국가를 알려주세요.</t>
        </is>
      </c>
      <c r="AK275" s="4" t="inlineStr">
        <is>
          <t>장르나 국가, 추구하시는 이미지에 대한 프롬프트는 언제나 횟수 제한 없이 수정 가능하시니 편하게 문의 주세요.</t>
        </is>
      </c>
      <c r="AL275" s="4" t="inlineStr"/>
      <c r="AM275" s="4" t="inlineStr">
        <is>
          <t>https://kmong.com/gig/758155</t>
        </is>
      </c>
    </row>
    <row r="276">
      <c r="A276" s="3" t="n">
        <v>275</v>
      </c>
      <c r="B276" s="3" t="n">
        <v>758170</v>
      </c>
      <c r="C276" s="4" t="inlineStr">
        <is>
          <t>AI 자동화 웹앱 제작 전문 개발 드립니다</t>
        </is>
      </c>
      <c r="D276" s="3" t="n">
        <v>275</v>
      </c>
      <c r="E276" s="4" t="inlineStr">
        <is>
          <t>일반</t>
        </is>
      </c>
      <c r="F276" s="4" t="inlineStr">
        <is>
          <t>일반</t>
        </is>
      </c>
      <c r="G276" s="4" t="inlineStr">
        <is>
          <t>-</t>
        </is>
      </c>
      <c r="H276" s="4" t="inlineStr">
        <is>
          <t>셀렙</t>
        </is>
      </c>
      <c r="I276" s="4" t="inlineStr">
        <is>
          <t>NEW</t>
        </is>
      </c>
      <c r="J276" s="4" t="inlineStr">
        <is>
          <t>아직 몰라요</t>
        </is>
      </c>
      <c r="K276" s="4" t="n">
        <v>50000</v>
      </c>
      <c r="L276" s="3" t="n">
        <v>0</v>
      </c>
      <c r="M276" s="3" t="n">
        <v>0</v>
      </c>
      <c r="N276" s="3" t="n">
        <v>0</v>
      </c>
      <c r="O276" s="4" t="inlineStr">
        <is>
          <t>AI 자동화 랜딩페이지</t>
        </is>
      </c>
      <c r="P276" s="5" t="n">
        <v>50000</v>
      </c>
      <c r="Q276" s="3" t="n">
        <v>3</v>
      </c>
      <c r="R276" s="3" t="n">
        <v>1</v>
      </c>
      <c r="S276" s="4" t="inlineStr">
        <is>
          <t>비즈니스 소개 랜딩페이지 제작
반응형 디자인 포함
문의 폼·카카오 연결 버튼 포함
AI 자동화 서비스 소개에</t>
        </is>
      </c>
      <c r="T276" s="4" t="inlineStr">
        <is>
          <t xml:space="preserve">AI 연동 자동화 웹앱
</t>
        </is>
      </c>
      <c r="U276" s="5" t="n">
        <v>200000</v>
      </c>
      <c r="V276" s="3" t="n">
        <v>7</v>
      </c>
      <c r="W276" s="3" t="n">
        <v>1</v>
      </c>
      <c r="X276" s="4" t="inlineStr">
        <is>
          <t>주문자동화·견적서·매칭 중 택 1
AI 자동화 로직 구현
이메일 알림·자동발송 포함
관리자 페이지 포함</t>
        </is>
      </c>
      <c r="Y276" s="4" t="inlineStr">
        <is>
          <t xml:space="preserve">풀커스텀 AI 웹앱
</t>
        </is>
      </c>
      <c r="Z276" s="5" t="n">
        <v>300000</v>
      </c>
      <c r="AA276" s="3" t="n">
        <v>10</v>
      </c>
      <c r="AB276" s="3" t="n">
        <v>2</v>
      </c>
      <c r="AC276" s="4" t="inlineStr">
        <is>
          <t>3가지 서비스 통합 또는
완전 맞춤 개발
외부 API 연동 1개
운영 가이드·소스코드 제공</t>
        </is>
      </c>
      <c r="AD276" s="4" t="inlineStr"/>
      <c r="AE276" s="4" t="inlineStr">
        <is>
          <t>고급:최적화 설계</t>
        </is>
      </c>
      <c r="AF276" s="4" t="inlineStr">
        <is>
          <t>2인 이상 5인 미만</t>
        </is>
      </c>
      <c r="AG276" s="4" t="inlineStr">
        <is>
          <t>상주 불가능</t>
        </is>
      </c>
      <c r="AH276" s="4" t="inlineStr">
        <is>
          <t>104건 거래 완료 · 만족도 99% · 라이엇게임즈·빙그레·한수원 납품 이력
안녕하세요, AI 자동화 웹앱 제작 전문 개발업체 셀렙입니다.
부산대학교 대학원에서 LLM(대형언어모델)을 전공하며, 실무와 연구를 함께 이어가고 있습니다.
■ 제공 서비스 3가지
① 1인사업자·소규모 사업자용 주문자동화 웹앱
- 주문 접수 즉시 알림 발송
- AI가 반복 업무(확인·분류·응답)를 대신 처리
- 엑셀·카카오톡 수동 관리에서 완전히 해방
② 소개팅업체 전용 AI 매칭 플랫폼
- 회원 프로필 기반 AI 매칭 알고리즘 탑재
- 운영자 대시보드 포함, 별도 개발자 없이 운영 가능
- B2B 납품 전용 맞춤 제작
③ 견적서·거래명세서·세금계산서 자동화 웹앱
- 웹에서 작성 → PDF 자동 생성 → 이메일 자동발송
- 발행 이력 자동 기록, 엑셀 작업 완전 대체
- 거래처별 관리 기능 포함
■ '셀렙'을 선택해야 하는 이유
- 카페24 솔루션 스타트업 CTO 출신 · 10년 이상 개발 경력
- 부산대 대학원 LLM 석사 전공 → AI 연동 품질이 다릅니다
- 단순 납품이 아닌, 실제 운영까지 고려한 설계
- 기능 오작동·에러 발생 시 무한 수정 보장
궁금한 점은 부담 없이 문의 주세요</t>
        </is>
      </c>
      <c r="AI276" s="4" t="inlineStr">
        <is>
          <t>1) 문의 및 요구사항 파악
    어떤 기능이 필요한지 채팅으로 편하게 말씀해 주세요. 30분 내 답변 드립니다.
2) 기능 범위 확정 및 견적 안내
    필요한 기능 범위를 정리하고 패키지 및 금액을 확정합니다.
3) 개발 착수
    중간 진행 상황을 공유하며 작업합니다. 소통이 필요할 땐 바로 연락 주세요.
4) 1차 납품 및 피드백
    완성본 전달 후 수정 요청을 반영합니다. 기능 오류는 무한 수정 보장입니다.
5) 최종 납품 및 운영 가이드 전달
    소스코드 및 사용 가이드를 함께 전달드립니다.</t>
        </is>
      </c>
      <c r="AJ276" s="4" t="inlineStr">
        <is>
          <t>- 원하는 기능 목록 (간단한 메모도 OK)
- 참고하고 싶은 서비스나 레퍼런스 URL (있으면 좋아요)
- 사용할 도메인 또는 서버 정보 (없으면 추천해드립니다)
- 이메일 자동발송 필요 시 : 발신용 이메일 계정 정보</t>
        </is>
      </c>
      <c r="AK276" s="4" t="inlineStr">
        <is>
          <t>주문 전 꼭 채팅으로 먼저 문의 주세요!</t>
        </is>
      </c>
      <c r="AL276" s="4" t="inlineStr"/>
      <c r="AM276" s="4" t="inlineStr">
        <is>
          <t>https://kmong.com/gig/758170</t>
        </is>
      </c>
    </row>
    <row r="277">
      <c r="A277" s="3" t="n">
        <v>276</v>
      </c>
      <c r="B277" s="3" t="n">
        <v>758179</v>
      </c>
      <c r="C277" s="4" t="inlineStr">
        <is>
          <t>개인사업자/법인 AX환경 구축 및 유지보수</t>
        </is>
      </c>
      <c r="D277" s="3" t="n">
        <v>276</v>
      </c>
      <c r="E277" s="4" t="inlineStr">
        <is>
          <t>일반</t>
        </is>
      </c>
      <c r="F277" s="4" t="inlineStr">
        <is>
          <t>일반</t>
        </is>
      </c>
      <c r="G277" s="4" t="inlineStr">
        <is>
          <t>-</t>
        </is>
      </c>
      <c r="H277" s="4" t="inlineStr">
        <is>
          <t>NSlab</t>
        </is>
      </c>
      <c r="I277" s="4" t="inlineStr">
        <is>
          <t>NEW</t>
        </is>
      </c>
      <c r="J277" s="4" t="inlineStr">
        <is>
          <t>1시간 이내</t>
        </is>
      </c>
      <c r="K277" s="4" t="n">
        <v>5000000</v>
      </c>
      <c r="L277" s="3" t="n">
        <v>0</v>
      </c>
      <c r="M277" s="3" t="n">
        <v>0</v>
      </c>
      <c r="N277" s="3" t="n">
        <v>0</v>
      </c>
      <c r="O277" s="4" t="inlineStr">
        <is>
          <t>기업용 에이전트(FLO)
도입</t>
        </is>
      </c>
      <c r="P277" s="5" t="n">
        <v>5000000</v>
      </c>
      <c r="Q277" s="3" t="n">
        <v>20</v>
      </c>
      <c r="R277" s="3" t="n">
        <v>2</v>
      </c>
      <c r="S277" s="4" t="inlineStr">
        <is>
          <t>자율적으로 업무 수행하는 AI 에이전트 N명을 요구사항에 부합하게 기업 내 도입해드립니다.</t>
        </is>
      </c>
      <c r="T277" s="4" t="inlineStr"/>
      <c r="U277" s="5" t="inlineStr"/>
      <c r="V277" s="3" t="inlineStr"/>
      <c r="W277" s="3" t="inlineStr"/>
      <c r="X277" s="4" t="inlineStr"/>
      <c r="Y277" s="4" t="inlineStr"/>
      <c r="Z277" s="5" t="inlineStr"/>
      <c r="AA277" s="3" t="inlineStr"/>
      <c r="AB277" s="3" t="inlineStr"/>
      <c r="AC277" s="4" t="inlineStr"/>
      <c r="AD277" s="4" t="inlineStr"/>
      <c r="AE277" s="4" t="inlineStr">
        <is>
          <t>고급:최적화 설계</t>
        </is>
      </c>
      <c r="AF277" s="4" t="inlineStr">
        <is>
          <t>2인 이상 5인 미만</t>
        </is>
      </c>
      <c r="AG277" s="4" t="inlineStr">
        <is>
          <t>상주 불가능</t>
        </is>
      </c>
      <c r="AH277" s="4" t="inlineStr">
        <is>
          <t>AI 멀티에이전트 업무 자동화 환경 구축 서비스
귀사의 사내 인프라에 AI 에이전트 시스템을 직접 구축해드립니다.
원하는 페르소나의 에이전트가 기존 업무 도구와 연동되어, 트리거 없이 지속적으로 업무를 수행하며, 담당자에게 자동 알림을 보내고, 작업을 수행합니다.
모든 데이터는 온프레미스로 처리되어 외부 유출 없이 운영되며, n8n 워크플로우 엔진과 벡터DB 기반 지식 검색까지 포함된 완전한 자동화 스택을 제공합니다.</t>
        </is>
      </c>
      <c r="AI277" s="4" t="inlineStr">
        <is>
          <t>1.상담 협의 (견적) 
원하시는 에이전트 도입 범위, 작업 규모, 작업 기한에 따른 금액 산정
2.부합하는 AI 에이전트 설계
사용자와 직접 소통하고 스스로 업무를 처리하는 에이전트 페르소나 설계 및 업무 워크플로우 학습
3.기업 내 도입 후 작동확인
도입 이후 에이전트 성능평가 및 후속 지원</t>
        </is>
      </c>
      <c r="AJ277" s="4" t="inlineStr">
        <is>
          <t>의뢰인 준비사항
1. 업무 환경 정보
현재 사용 중인 업무 도구 목록 (예: 메신저, 이메일, 일정관리, 프로젝트관리 툴 등)
각 도구의 관리자 계정 또는 관리자 협조 가능 여부
2. 자동화하고 싶은 업무
반복적으로 수행하는 업무 목록 (예: 일정 알림, 보고서 작성, 고객 문의 분류 등)
현재 업무 흐름 간단 설명 (누가, 어떤 순서로, 어디에 기록하는지)
3. 팀 구성 정보
에이전트를 사용할 팀원 수 및 역할 구분
팀원별 사용 중인 계정 정보 (메신저 ID, 이메일 등)
4. 운영 환경
사내 서버 보유 여부 (없을 경우 클라우드 서버 안내 가능)
데이터 외부 반출 제한 등 보안 요구사항 유무
5. AI 서비스 키
AI 모델 이용을 위한 API 키 (미보유 시 발급 방법 안내해드립니다)</t>
        </is>
      </c>
      <c r="AK277" s="4" t="inlineStr">
        <is>
          <t>처음 명시된 기능명세에 부합하지 않는 산출물일 경우에 한해</t>
        </is>
      </c>
      <c r="AL277" s="4" t="inlineStr"/>
      <c r="AM277" s="4" t="inlineStr">
        <is>
          <t>https://kmong.com/gig/758179</t>
        </is>
      </c>
    </row>
    <row r="278">
      <c r="A278" s="3" t="n">
        <v>277</v>
      </c>
      <c r="B278" s="3" t="n">
        <v>758391</v>
      </c>
      <c r="C278" s="4" t="inlineStr">
        <is>
          <t>AI 활용 자동화 구현 및 운영 도와드립니다.</t>
        </is>
      </c>
      <c r="D278" s="3" t="n">
        <v>277</v>
      </c>
      <c r="E278" s="4" t="inlineStr">
        <is>
          <t>일반</t>
        </is>
      </c>
      <c r="F278" s="4" t="inlineStr">
        <is>
          <t>일반</t>
        </is>
      </c>
      <c r="G278" s="4" t="inlineStr">
        <is>
          <t>-</t>
        </is>
      </c>
      <c r="H278" s="4" t="inlineStr">
        <is>
          <t>NullPo1nter</t>
        </is>
      </c>
      <c r="I278" s="4" t="inlineStr">
        <is>
          <t>NEW</t>
        </is>
      </c>
      <c r="J278" s="4" t="inlineStr">
        <is>
          <t>10분 이내</t>
        </is>
      </c>
      <c r="K278" s="4" t="n">
        <v>20000</v>
      </c>
      <c r="L278" s="3" t="n">
        <v>0</v>
      </c>
      <c r="M278" s="3" t="n">
        <v>0</v>
      </c>
      <c r="N278" s="3" t="n">
        <v>0</v>
      </c>
      <c r="O278" s="4" t="inlineStr">
        <is>
          <t>업무 자동화</t>
        </is>
      </c>
      <c r="P278" s="5" t="n">
        <v>20000</v>
      </c>
      <c r="Q278" s="3" t="n">
        <v>5</v>
      </c>
      <c r="R278" s="3" t="n">
        <v>3</v>
      </c>
      <c r="S278" s="4" t="inlineStr">
        <is>
          <t>간단한 업무 자동화부터 AI활용이 필요한 자동화까지
편하게 문의주세요.</t>
        </is>
      </c>
      <c r="T278" s="4" t="inlineStr"/>
      <c r="U278" s="5" t="inlineStr"/>
      <c r="V278" s="3" t="inlineStr"/>
      <c r="W278" s="3" t="inlineStr"/>
      <c r="X278" s="4" t="inlineStr"/>
      <c r="Y278" s="4" t="inlineStr"/>
      <c r="Z278" s="5" t="inlineStr"/>
      <c r="AA278" s="3" t="inlineStr"/>
      <c r="AB278" s="3" t="inlineStr"/>
      <c r="AC278" s="4" t="inlineStr"/>
      <c r="AD278" s="4" t="inlineStr"/>
      <c r="AE278" s="4" t="inlineStr">
        <is>
          <t>고급:최적화 설계</t>
        </is>
      </c>
      <c r="AF278" s="4" t="inlineStr">
        <is>
          <t>1인</t>
        </is>
      </c>
      <c r="AG278" s="4" t="inlineStr">
        <is>
          <t>상주 불가능</t>
        </is>
      </c>
      <c r="AH278" s="4" t="inlineStr">
        <is>
          <t>1. 서비스 설명
 반복되는 업무에 더 이상 시간을 낭비하지 마세요.
 자동화를 활용하여, 평소 1시간, 5시간, 10시간 이상 걸리던 작업을 효율적으로 줄여드립니다.
 반복되고, 번거로운 업무도 자동화 시스템으로 구축해,
 이제는 신경 쓰지 않아도 AI가 알아서 처리하는 환경을 만들어드립니다.
2. 무엇이든 편하게 물어보세요! 1) AI 기반 업무 자동화 설계부터 개발까지 전체 대행
 2) “이런 것도 자동화 되나요?” 초기 상담 언제든 환영
 3) 오류 발생 시 빠른 점검 및 수정 지원
 4) 편하게 무엇이든 문의 가능
 자동화 예시) 
 - 상세 판매 이미지 제작 자동화
 - 엑셀/데이터 반복 작업 자동화
 - 웹 크롤링 및 데이터 수집 자동화
 - 그 외 대부분의 업무 자동화 가능
반복 업무는 줄이고, 중요한 일에 집중할 수 있도록 도와드립니다.</t>
        </is>
      </c>
      <c r="AI278" s="4" t="inlineStr">
        <is>
          <t>1) 고객 상담을 통해 자동화 대상 업무 및 프로세스 파악
 2) 기술 검증을 통해 자동화 가능 여부 확인
 3) 프로세스 설계를 통해 요구사항과 방향성 정리
 4) 개발 및 테스트 진행
 5) 사용자 테스트 및 피드백 반영
 6)최종 협의 후 마무리
반복 업무는 줄이고, 중요한 일에 집중할 수 있도록 도와드립니다.</t>
        </is>
      </c>
      <c r="AJ278" s="4" t="inlineStr">
        <is>
          <t>1. 자동화 업무에 대한 설명
 - 자동화 하고자 하는 업무에 대해 설명이 필요합니다. 질문이 있으시면 뭐든 편하게 물어보세요!
2. 필요한 경우 계정 및 API Key
 - 뭔지 모르셔도 괜찮습니다. 제가 같이 도와드리면서 진행합니다!</t>
        </is>
      </c>
      <c r="AK278" s="4" t="inlineStr">
        <is>
          <t>1) 수정 정책 (기본 3회 무료 제공)
- 기존 설계 범위 내 로직 변경
- 일부 기능 동작 방식 조정
- 오류 수정 및 예외 처리 보완
- 표현 방식 또는 조건 설정 등 경미한 수정
※ 수정 3회를 초과할 경우 추가 비용이 발생할 수 있습니다.
2) 재진행 기준 안내
다음과 같은 경우에 진행합니다.
- 초기 상담 및 설계 단계에서 예상하지 못한 구조적 문제가 발생한 경우
- 기술적 제약으로 인해 기존 설계의 유지가 어려운 경우
- 고객님의 시스템 환경 또는 API 정책이 예상과 달라 설계 변경이 필요한 경우
이러한 상황에서는 문제 해결 방향과 재설계 방식에 대해 고객님과 충분히 협의한 후 재진행을 진행합니다.</t>
        </is>
      </c>
      <c r="AL278" s="4" t="inlineStr"/>
      <c r="AM278" s="4" t="inlineStr">
        <is>
          <t>https://kmong.com/gig/758391</t>
        </is>
      </c>
    </row>
    <row r="279">
      <c r="A279" s="3" t="n">
        <v>278</v>
      </c>
      <c r="B279" s="3" t="n">
        <v>758491</v>
      </c>
      <c r="C279" s="4" t="inlineStr">
        <is>
          <t>AI 코딩 환경 세팅 + 프로젝트 초기 구성 대행</t>
        </is>
      </c>
      <c r="D279" s="3" t="n">
        <v>278</v>
      </c>
      <c r="E279" s="4" t="inlineStr">
        <is>
          <t>일반</t>
        </is>
      </c>
      <c r="F279" s="4" t="inlineStr">
        <is>
          <t>일반</t>
        </is>
      </c>
      <c r="G279" s="4" t="inlineStr">
        <is>
          <t>-</t>
        </is>
      </c>
      <c r="H279" s="4" t="inlineStr">
        <is>
          <t>모의해커</t>
        </is>
      </c>
      <c r="I279" s="4" t="inlineStr">
        <is>
          <t>NEW</t>
        </is>
      </c>
      <c r="J279" s="4" t="inlineStr">
        <is>
          <t>2시간 이내</t>
        </is>
      </c>
      <c r="K279" s="4" t="n">
        <v>20000</v>
      </c>
      <c r="L279" s="3" t="n">
        <v>0</v>
      </c>
      <c r="M279" s="3" t="n">
        <v>0</v>
      </c>
      <c r="N279" s="3" t="n">
        <v>0</v>
      </c>
      <c r="O279" s="4" t="inlineStr">
        <is>
          <t>AI 설정 파일 제작</t>
        </is>
      </c>
      <c r="P279" s="5" t="n">
        <v>20000</v>
      </c>
      <c r="Q279" s="3" t="n">
        <v>1</v>
      </c>
      <c r="R279" s="3" t="n">
        <v>1</v>
      </c>
      <c r="S279" s="4" t="inlineStr">
        <is>
          <t>프로젝트 맞춤 AI 설정 파일 + 코드 규칙 + 보안 규칙 + 사용 가이드</t>
        </is>
      </c>
      <c r="T279" s="4" t="inlineStr"/>
      <c r="U279" s="5" t="inlineStr"/>
      <c r="V279" s="3" t="inlineStr"/>
      <c r="W279" s="3" t="inlineStr"/>
      <c r="X279" s="4" t="inlineStr"/>
      <c r="Y279" s="4" t="inlineStr"/>
      <c r="Z279" s="5" t="inlineStr"/>
      <c r="AA279" s="3" t="inlineStr"/>
      <c r="AB279" s="3" t="inlineStr"/>
      <c r="AC279" s="4" t="inlineStr"/>
      <c r="AD279" s="4" t="inlineStr"/>
      <c r="AE279" s="4" t="inlineStr">
        <is>
          <t>중급:설계 / 코딩</t>
        </is>
      </c>
      <c r="AF279" s="4" t="inlineStr">
        <is>
          <t>1인</t>
        </is>
      </c>
      <c r="AG279" s="4" t="inlineStr">
        <is>
          <t>상주 불가능</t>
        </is>
      </c>
      <c r="AH279" s="4" t="inlineStr">
        <is>
          <t>이런 경험 있으신가요?
AI 코딩 도구 쓰는데 매번 같은 설명을 반복함.
프로젝트 규칙을 따로 알려주지 않으면 엉뚱한 방향으로 코드를 짬.
팀원한테 어떻게 써야 하는지 설명하는 것도 일임.
도구가 내 프로젝트 맥락을 전혀 모르고 시작함.
설정 파일 하나로 달라집니다.
AI 코딩 도구는 프로젝트 설정 파일을 읽고 일합니다. 이 파일이 잘 잡혀있으면 매번 설명 없이도 맥락을 알고 코드를 짭니다. 반대로 이 파일이 없거나 엉성하면 도구 성능이 절반도 안 나옵니다. 설치는 잘 됐는데 결과물이 기대보다 별로인 분들 대부분이 이 파일 문제입니다.
실전 경험으로 만든 설정입니다.
실제 프로젝트에서 써온 설정을 기반으로 만듭니다. 보안 규칙, 코드 스타일, 폴더 구조, 에이전트 역할 배정까지. 이론이 아니라 실전에서 검증된 내용입니다.
이런 분들을 위한 서비스입니다
AI 코딩 도구를 쓰는데 결과물이 기대에 못 미치는 분
매번 같은 규칙을 반복 설명하는 게 지친 분
프로젝트 특성에 맞는 맞춤 설정이 필요한 분
팀 단위로 일관된 AI 협업 방식을 정립하고 싶은 분
이런 분께는 맞지 않습니다
AI 코딩 도구 자체를 사용하지 않는 분
설정 파일 없이 직접 만들어보고 싶은 분 (공식 문서 참고 권장)
받으시는 것
프로젝트 특성에 맞춘 AI 설정 파일 (메인 설정)
코드 스타일 및 폴더 구조 규칙 정의
보안 관련 금지 항목 및 주의 규칙 포함
설정 파일 사용 방법 가이드
지금 바로 만들어드립니다. 어떤 프로젝트인지 알려주세요.</t>
        </is>
      </c>
      <c r="AI279" s="4" t="inlineStr">
        <is>
          <t>1. 주문 후 프로젝트 목적, 기술 스택, 팀 구성 확인 (채팅)
2. 설정 파일 초안 작성
3. 피드백 반영 후 최종 버전 전달
4. 사용 방법 가이드 첨부. 세금계산서 필요 시 발행</t>
        </is>
      </c>
      <c r="AJ279" s="4" t="inlineStr">
        <is>
          <t>프로젝트 목적 및 개요 (간단히 정리)
사용 중인 기술 스택 (언어, 프레임워크)
팀 구성 (1인 / 소규모 팀)
현재 AI 코딩 도구 사용 시 불편한 점 (있다면)</t>
        </is>
      </c>
      <c r="AK279" s="4" t="inlineStr">
        <is>
          <t>1회 수정 포함. 전달 후 7일 이내에만 수정 요청 가능합니다.
수정 범위: 초기 요청 프로젝트 기준 내 항목 변경만 해당됩니다.</t>
        </is>
      </c>
      <c r="AL279" s="4" t="inlineStr"/>
      <c r="AM279" s="4" t="inlineStr">
        <is>
          <t>https://kmong.com/gig/758491</t>
        </is>
      </c>
    </row>
    <row r="280">
      <c r="A280" s="3" t="n">
        <v>279</v>
      </c>
      <c r="B280" s="3" t="n">
        <v>758960</v>
      </c>
      <c r="C280" s="4" t="inlineStr">
        <is>
          <t>블로그 URL to SNS 게시물 자동 생성</t>
        </is>
      </c>
      <c r="D280" s="3" t="n">
        <v>279</v>
      </c>
      <c r="E280" s="4" t="inlineStr">
        <is>
          <t>일반</t>
        </is>
      </c>
      <c r="F280" s="4" t="inlineStr">
        <is>
          <t>일반</t>
        </is>
      </c>
      <c r="G280" s="4" t="inlineStr">
        <is>
          <t>-</t>
        </is>
      </c>
      <c r="H280" s="4" t="inlineStr">
        <is>
          <t>워치플로우</t>
        </is>
      </c>
      <c r="I280" s="4" t="inlineStr">
        <is>
          <t>NEW</t>
        </is>
      </c>
      <c r="J280" s="4" t="inlineStr">
        <is>
          <t>아직 몰라요</t>
        </is>
      </c>
      <c r="K280" s="4" t="n">
        <v>50000</v>
      </c>
      <c r="L280" s="3" t="n">
        <v>0</v>
      </c>
      <c r="M280" s="3" t="n">
        <v>0</v>
      </c>
      <c r="N280" s="3" t="n">
        <v>0</v>
      </c>
      <c r="O280" s="4" t="inlineStr">
        <is>
          <t>기본 SNS AI 솔루션</t>
        </is>
      </c>
      <c r="P280" s="5" t="n">
        <v>50000</v>
      </c>
      <c r="Q280" s="3" t="n">
        <v>2</v>
      </c>
      <c r="R280" s="3" t="n">
        <v>1</v>
      </c>
      <c r="S280" s="4" t="inlineStr">
        <is>
          <t>5개 플랫폼 게시물 즉시 생성. 웹훅 URL 제공. 사용 가이드 포함.</t>
        </is>
      </c>
      <c r="T280" s="4" t="inlineStr">
        <is>
          <t>설치 세팅 지원</t>
        </is>
      </c>
      <c r="U280" s="5" t="n">
        <v>90000</v>
      </c>
      <c r="V280" s="3" t="n">
        <v>3</v>
      </c>
      <c r="W280" s="3" t="n">
        <v>2</v>
      </c>
      <c r="X280" s="4" t="inlineStr">
        <is>
          <t>화면 공유로 계정 개설부터 API 연결까지 끝까지 함께 세팅해 드립니다.</t>
        </is>
      </c>
      <c r="Y280" s="4" t="inlineStr">
        <is>
          <t>블로그 자동 연동</t>
        </is>
      </c>
      <c r="Z280" s="5" t="n">
        <v>150000</v>
      </c>
      <c r="AA280" s="3" t="n">
        <v>5</v>
      </c>
      <c r="AB280" s="3" t="n">
        <v>3</v>
      </c>
      <c r="AC280" s="4" t="inlineStr">
        <is>
          <t>새 글이 올라오면 자동으로 5개 게시물이 생성됩니다. 상시 실행 환경 설정과 세팅 지원 포함.</t>
        </is>
      </c>
      <c r="AD280" s="4" t="inlineStr">
        <is>
          <t>ChatGPT</t>
        </is>
      </c>
      <c r="AE280" s="4" t="inlineStr">
        <is>
          <t>초급:소스분석 / 수정</t>
        </is>
      </c>
      <c r="AF280" s="4" t="inlineStr">
        <is>
          <t>1인</t>
        </is>
      </c>
      <c r="AG280" s="4" t="inlineStr">
        <is>
          <t>상주 불가능</t>
        </is>
      </c>
      <c r="AH280" s="4" t="inlineStr">
        <is>
          <t>블로그 글 하나 쓰고 나면, X/인스타/링크드인에도 올려야 하고... 각 플랫폼 스타일에 맞춰서 다시 쓰기 너무 귀찮지 않으셨나요?
블로그 또는 뉴스 기사의 URL 하나만 입력하면, AI가 5개 플랫폼에 최적화된 게시물을 즉시 생성해 드립니다.
- X (트위터): 280자 이내 핵심 요약 + 해시태그 생성
- 인스타그램: 감성적인 문체 + 이모지 + 해시태그 최대 15개
- 페이스북: 정보성 + 공유 유도형 문체
- 링크드인: 전문가 톤의 비즈니스 문체 + 인사이트 중심
- 스레드(Threads): 짧고 캐주얼한 대화형 문체
URL 하나를 넣으면 5개 플랫폼 게시물이 동시에 만들어집니다. 복사해서 바로 올리기만 하면 됩니다.</t>
        </is>
      </c>
      <c r="AI280" s="4" t="inlineStr">
        <is>
          <t>1단계. 요구사항 상담
어떤 SNS에 주로 포스팅하는지, 선호하는 톤앤매너,
주요 타깃 독자층을 파악합니다.
2단계. 계정 및 API 연결
[설치 세팅 지원] [블로그 자동 연동] 패키지는 이 단계를
화면 공유로 함께 진행합니다. 계정 개설, API 키 발급,
연결 설정까지 끝까지 봐드립니다.
[기본 SNS AI 솔루션] 패키지는 고객님이 준비하신
계정 정보로 바로 다음 단계를 시작합니다.
3단계. AI 솔루션 셋업
n8n 워크플로우와 AI를 연동하여 URL 입력만으로
5개 플랫폼용 게시물이 생성되는 시스템을 구축합니다.
[블로그 자동 연동] 패키지는 블로그에 새 글이 올라오면
스스로 감지해 실행되도록 구성하고, 상시 실행 환경까지 설정합니다.
4단계. 테스트 및 결과 확인
실제 블로그 URL로 테스트를 진행하고
생성된 결과물의 퀄리티를 함께 확인합니다.
5단계. 사용법 안내 및 납품
시스템 사용 방법과 각 구성 요소의 역할을 문서로 정리해 전달합니다.
직접 수정하실 수 있도록 설정값 변경 방법도 함께 안내드립니다.</t>
        </is>
      </c>
      <c r="AJ280" s="4" t="inlineStr">
        <is>
          <t>준비하실 것은 블로그 또는 뉴스 URL 샘플 1~2개뿐입니다.
[설치 세팅 지원] 또는 [블로그 자동 연동] 패키지를 선택하시면
계정 개설부터 연결까지 화면 공유로 끝까지 함께 진행해 드립니다.
(결제수단 등록은 본인 확인이 필요해 고객님이 직접 하셔야 합니다)
직접 준비하시는 경우에만 아래를 참고해 주세요.
1. n8n 계정
   - n8n.io 에서 14일 무료 체험으로 시작할 수 있습니다.
   - 이후 계속 사용하시려면 유료 플랜(월 $24~) 또는
     무료 자체 서버 설치가 필요하며, 설치 방법을 안내해 드립니다.
2. OpenAI API 키
   - platform.openai.com 에서 발급 가능합니다.
   - 소량 크레딧($5~10) 충전이 필요합니다.
※ [블로그 자동 연동] 패키지는 자동 실행을 위해 24시간 가동되는
   환경이 필요합니다. 유료 플랜 또는 무료 자체 서버 중
   상황에 맞는 방법을 안내해 드립니다.</t>
        </is>
      </c>
      <c r="AK280" s="4" t="inlineStr">
        <is>
          <t>납품 후 1회 수정을 지원합니다.
수정 가능 범위:
- AI 프롬프트 조정 (톤앤매너, 문체 변경)
- 출력 형식 수정 (글자 수, 해시태그 개수 등)
- 플랫폼별 게시물 내용 미세 조정
수정 불가 범위:
- 최초 협의된 기능 범위 외 추가 기능 개발
- n8n 계정 또는 API 키 관련 설정 문제
추가 수정이 필요한 경우 별도 협의 후 진행합니다.</t>
        </is>
      </c>
      <c r="AL280" s="4" t="inlineStr"/>
      <c r="AM280" s="4" t="inlineStr">
        <is>
          <t>https://kmong.com/gig/758960</t>
        </is>
      </c>
    </row>
    <row r="281">
      <c r="A281" s="3" t="n">
        <v>280</v>
      </c>
      <c r="B281" s="3" t="n">
        <v>759000</v>
      </c>
      <c r="C281" s="4" t="inlineStr">
        <is>
          <t>트위터 홍보(광고) 등록 솔루션 도구</t>
        </is>
      </c>
      <c r="D281" s="3" t="n">
        <v>280</v>
      </c>
      <c r="E281" s="4" t="inlineStr">
        <is>
          <t>일반</t>
        </is>
      </c>
      <c r="F281" s="4" t="inlineStr">
        <is>
          <t>일반</t>
        </is>
      </c>
      <c r="G281" s="4" t="inlineStr">
        <is>
          <t>-</t>
        </is>
      </c>
      <c r="H281" s="4" t="inlineStr">
        <is>
          <t>마케팅대가</t>
        </is>
      </c>
      <c r="I281" s="4" t="inlineStr">
        <is>
          <t>LEVEL2</t>
        </is>
      </c>
      <c r="J281" s="4" t="inlineStr">
        <is>
          <t>1시간 이내</t>
        </is>
      </c>
      <c r="K281" s="4" t="n">
        <v>370000</v>
      </c>
      <c r="L281" s="3" t="n">
        <v>0</v>
      </c>
      <c r="M281" s="3" t="n">
        <v>0</v>
      </c>
      <c r="N281" s="3" t="n">
        <v>0</v>
      </c>
      <c r="O281" s="4" t="inlineStr">
        <is>
          <t>트위터 등록</t>
        </is>
      </c>
      <c r="P281" s="5" t="n">
        <v>370000</v>
      </c>
      <c r="Q281" s="3" t="n">
        <v>1</v>
      </c>
      <c r="R281" s="3" t="n">
        <v>0</v>
      </c>
      <c r="S281" s="4" t="inlineStr">
        <is>
          <t xml:space="preserve">다양한 등록 옵션 탑재 </t>
        </is>
      </c>
      <c r="T281" s="4" t="inlineStr"/>
      <c r="U281" s="5" t="inlineStr"/>
      <c r="V281" s="3" t="inlineStr"/>
      <c r="W281" s="3" t="inlineStr"/>
      <c r="X281" s="4" t="inlineStr"/>
      <c r="Y281" s="4" t="inlineStr"/>
      <c r="Z281" s="5" t="inlineStr"/>
      <c r="AA281" s="3" t="inlineStr"/>
      <c r="AB281" s="3" t="inlineStr"/>
      <c r="AC281" s="4" t="inlineStr"/>
      <c r="AD281" s="4" t="inlineStr">
        <is>
          <t>ChatGPT</t>
        </is>
      </c>
      <c r="AE281" s="4" t="inlineStr">
        <is>
          <t>중급:설계 / 코딩</t>
        </is>
      </c>
      <c r="AF281" s="4" t="inlineStr">
        <is>
          <t>2인 이상 5인 미만</t>
        </is>
      </c>
      <c r="AG281" s="4" t="inlineStr">
        <is>
          <t>상주 불가능</t>
        </is>
      </c>
      <c r="AH281" s="4" t="inlineStr">
        <is>
          <t>트위터 트윗 업로드 솔루션 소개
트위터 운영과 마케팅을 보다 효율적으로 관리할 수 있는 도구입니다.
 반복적인 작업을 줄이고, 콘텐츠 생성부터 업로드까지 한 번에 처리할 수 있도록
설계되어 시간과 노력을 크게 절약할 수 있습니다.
이 도구는 구글 키워드 검색 광고, 웹문서 광고, 백링크 작업 등
다양한 온라인 마케팅 환경에 활용할 수 있으며, 여러 대의 컴퓨터에서 
제한 없이 사용 가능하여 개인은 물론 팀 단위 운영에도 적합합니다.
사용 방법은 직관적으로 구성되어 있어 누구나 쉽게 활용할 수 있으며, 
GPT 기반 콘텐츠 생성 기능과 문장 치환 기능을 통해 자연스럽고 
다양한 게시글을 생성할 수 있습니다. 
이를 통해 반복적이면서도 단조로운 콘텐츠 문제를 해결할 수 있습니다.
또한 계정 로그인 쿠키를 저장하는 방식으로 운영되어
계정 보호 및 보안 조치를 최소화하도록 설계되었습니다. 
일반적인 솔루션에서 발생할 수 있는 계정 제한 리스크를 줄이는 데 중점을 두었습니다.
타솔루션과 차별화된 핵심 기능으로는 계정 보호 중심의 시스템,
이미지 세탁 기능, 다양한 콘텐츠 및 해시태그 세팅 기능이 있으며, 
지속적인 업데이트와 사후 지원까지 제공됩니다. 별도의 유지 비용 없이 안정적인 운영이 가능합니다.
[주요 기능 안내]
* 이미지(사진) 세탁 기능
* 이미지 및 동영상 업로드
* 다수 계정 동시 관리 및 등록
* 콘텐츠 치환 및 생성 기능
* 해시태그 등록 및 관리
* 콘텐츠 및 해시태그 순차 / 랜덤 설정
* GPT 기반 콘텐츠 생성 기능 탑재
* 계정별 프록시 IP 설정 가능
* 계정별 테더링 IP 설정 가능
* 포스팅 간 딜레이 설정 기능
* 세팅 저장 및 불러오기 기능
* 로직 변경 시 지속적인 업데이트 지원
이 도구는 단순 반복 작업하는 수준을 넘어, 
실제 마케팅 성과를 고려한 구조로 설계되었습니다.
계정 관리, 콘텐츠 생성, 업로드까지 하나의 시스템에서 통합적으로 
운영할 수 있어 트위터 기반 마케팅을 보다 체계적으로 확장할 수 있습니다.
추가적으로 계정 정보(닉네임, 프로필, ID, 비밀번호) 변경까지 가능한
올인원 버전도 제공되어, 계정 운영 전반을 하나의 도구로 관리할 수 있습니다.
효율적인 트위터 운영을 원하는 사용자에게 적합한 솔루션입니다.</t>
        </is>
      </c>
      <c r="AI281" s="4" t="inlineStr">
        <is>
          <t>1차 상담 진행
2차 원하는 조건이 맞는지 확인 
3차 결제 진행
4차 솔루션 전달
5차 사용
(초기 원격 지원 가능)</t>
        </is>
      </c>
      <c r="AJ281" s="4" t="inlineStr">
        <is>
          <t>윈도우 버전의 64비트 운영체제 10~12
소유한 트위터 계정
다수 라면 다수 계정 리스트
원하는 홍보글 양식 또는 원하는 등록 내용
태그 등록 시 태그 리스트
원하는 이미지 등록 시 이미지 없어도 생성 가능
gpt 사용시 gpt api</t>
        </is>
      </c>
      <c r="AK281" s="4" t="inlineStr"/>
      <c r="AL281" s="4" t="inlineStr"/>
      <c r="AM281" s="4" t="inlineStr">
        <is>
          <t>https://kmong.com/gig/759000</t>
        </is>
      </c>
    </row>
    <row r="282">
      <c r="A282" s="3" t="n">
        <v>281</v>
      </c>
      <c r="B282" s="3" t="n">
        <v>759011</v>
      </c>
      <c r="C282" s="4" t="inlineStr">
        <is>
          <t>밴드 band 홍보(광고) 등록 도구 솔루션</t>
        </is>
      </c>
      <c r="D282" s="3" t="n">
        <v>281</v>
      </c>
      <c r="E282" s="4" t="inlineStr">
        <is>
          <t>일반</t>
        </is>
      </c>
      <c r="F282" s="4" t="inlineStr">
        <is>
          <t>일반</t>
        </is>
      </c>
      <c r="G282" s="4" t="inlineStr">
        <is>
          <t>-</t>
        </is>
      </c>
      <c r="H282" s="4" t="inlineStr">
        <is>
          <t>마케팅대가</t>
        </is>
      </c>
      <c r="I282" s="4" t="inlineStr">
        <is>
          <t>LEVEL2</t>
        </is>
      </c>
      <c r="J282" s="4" t="inlineStr">
        <is>
          <t>1시간 이내</t>
        </is>
      </c>
      <c r="K282" s="4" t="n">
        <v>390000</v>
      </c>
      <c r="L282" s="3" t="n">
        <v>0</v>
      </c>
      <c r="M282" s="3" t="n">
        <v>0</v>
      </c>
      <c r="N282" s="3" t="n">
        <v>0</v>
      </c>
      <c r="O282" s="4" t="inlineStr">
        <is>
          <t>밴드 글쓰기 솔루션</t>
        </is>
      </c>
      <c r="P282" s="5" t="n">
        <v>390000</v>
      </c>
      <c r="Q282" s="3" t="n">
        <v>1</v>
      </c>
      <c r="R282" s="3" t="n">
        <v>0</v>
      </c>
      <c r="S282" s="4" t="inlineStr">
        <is>
          <t>밴드에 원하는 포스트 게시판에 홍보및 공지글 등록 가능</t>
        </is>
      </c>
      <c r="T282" s="4" t="inlineStr"/>
      <c r="U282" s="5" t="inlineStr"/>
      <c r="V282" s="3" t="inlineStr"/>
      <c r="W282" s="3" t="inlineStr"/>
      <c r="X282" s="4" t="inlineStr"/>
      <c r="Y282" s="4" t="inlineStr"/>
      <c r="Z282" s="5" t="inlineStr"/>
      <c r="AA282" s="3" t="inlineStr"/>
      <c r="AB282" s="3" t="inlineStr"/>
      <c r="AC282" s="4" t="inlineStr"/>
      <c r="AD282" s="4" t="inlineStr">
        <is>
          <t>ChatGPT</t>
        </is>
      </c>
      <c r="AE282" s="4" t="inlineStr">
        <is>
          <t>고급:최적화 설계</t>
        </is>
      </c>
      <c r="AF282" s="4" t="inlineStr">
        <is>
          <t>2인 이상 5인 미만</t>
        </is>
      </c>
      <c r="AG282" s="4" t="inlineStr">
        <is>
          <t>상주 불가능</t>
        </is>
      </c>
      <c r="AH282" s="4" t="inlineStr">
        <is>
          <t>밴드 글 작성 솔루션 주요 특징
반복적인 게시글 업로드를 처리하여 작업 부담 감소
텍스트뿐 아니라 이모지, 이미지, 영상까지 함께 업로드 지원
GPT 기반으로 새로운 글 생성 및 기존 콘텐츠 재구성 가능
문장 치환 기능으로 다양한 형태의 글 작성 가능
여러 밴드 계정을 한 번에 등록 및 관리 가능
이메일 / 전화번호 / 다계정 로그인 방식 지원
원하는 스타일에 맞춘 이미지 생성 기능 제공
다양한 GPT 모델(11종) 선택 가능
---
이런 분들에게 적합합니다
여러 밴드를 동시에 운영하며 시간 부족을 느끼는 경우
반복적인 수동 작업 없이 하고 싶은 경우
꾸준한 홍보가 필요하지만 관리가 어려운 경우
다수 계정을 효율적으로 운영하고 싶은 사용자
매번 다른 콘텐츠로 글을 구성해야 하는 상황
이미지와 영상까지 활용해 콘텐츠 완성도를 높이고 싶은 경우
GPT를 활용해 빠르고 자연스러운 글을 만들고 싶은 분
대량 업로드 작업을 간편하게 처리하고 싶은 분
---
활용 시 기대할 수 있는 변화
작업 속도 향상으로 시간 활용 극대화
지속적인 게시물 등록으로 노출 기회 확대
도구화 시스템으로 안정적인 계정 운영 가능
다양한 콘텐츠 구성으로 사용자 반응 증가
---
세부 기능 구성
계정별 쿠키 및 세션을 분리하여 안정적인 로그인 환경 제공
이메일, 전화번호 기반 다중 계정 접속 지원
여러 밴드 계정을 동시에 설정 및 관리 가능
계정별 프록시 및 테더링 환경 설정 지원
게시물 업로드 간격 및 등록 개수 세부 조정 가능
이미지 / 영상 / 이모지 포함 업로드 기능
이미지 가공(세탁) 기능 적용
이미지 내 문구 삽입, 테두리, 크기 등 상세 설정 가능
다수의 이미지 및 영상 파일 동시 활용 가능
사용자 스타일 기반 이미지 생성 기능 제공
태그 입력 및 다중 태그 설정 가능
GPT 기반 글 생성 및 기존 내용 변형 기능 제공
총 11가지 GPT 옵션 선택 가능
프롬프트 직접 입력 및 커스터마이징 가능
콘텐츠별 개별 프롬프트 설정 지원
문장 치환 기능으로 다양한 글 구성 가능
이미지 / 영상 / 스티커 위치 자유 배치
랜덤 배치 기능으로 자연스러운 콘텐츠 구성
게시글 작성 후 공지 등록 기능 지원
이미지 및 영상 저장 제한 설정 가능
댓글 기능 제한 설정 가능
---
단순 반복 작업을 줄이고, 콘텐츠 제작부터 업로드까지 하나의 흐름으로
관리할 수 있는 도구로 밴드 운영 효율을 한층 끌어올릴 수 있습니다.</t>
        </is>
      </c>
      <c r="AI282" s="4" t="inlineStr">
        <is>
          <t>1.상담 진행
2.구조 및 기능 확인
3.구매 결정 
4.솔루션 전달
5.확인 및 사용
(원격지원 가능)</t>
        </is>
      </c>
      <c r="AJ282" s="4" t="inlineStr">
        <is>
          <t>밴드 포스트 url (다수 경우 다수 url)
밴드 계정 (n 계정,이메일 계정, 전화번호 계정 사용가능)
이미지 사용시 이미지 (없어도 생성 가능)
gpt 사용시 gpt api</t>
        </is>
      </c>
      <c r="AK282" s="4" t="inlineStr"/>
      <c r="AL282" s="4" t="inlineStr"/>
      <c r="AM282" s="4" t="inlineStr">
        <is>
          <t>https://kmong.com/gig/759011</t>
        </is>
      </c>
    </row>
    <row r="283">
      <c r="A283" s="3" t="n">
        <v>282</v>
      </c>
      <c r="B283" s="3" t="n">
        <v>759413</v>
      </c>
      <c r="C283" s="4" t="inlineStr">
        <is>
          <t>치지직영상 편집부터 자막 제작 영상 제작 유튜브까지</t>
        </is>
      </c>
      <c r="D283" s="3" t="n">
        <v>282</v>
      </c>
      <c r="E283" s="4" t="inlineStr">
        <is>
          <t>일반</t>
        </is>
      </c>
      <c r="F283" s="4" t="inlineStr">
        <is>
          <t>일반</t>
        </is>
      </c>
      <c r="G283" s="4" t="inlineStr">
        <is>
          <t>-</t>
        </is>
      </c>
      <c r="H283" s="4" t="inlineStr">
        <is>
          <t>시크한나무08</t>
        </is>
      </c>
      <c r="I283" s="4" t="inlineStr">
        <is>
          <t>NEW</t>
        </is>
      </c>
      <c r="J283" s="4" t="inlineStr">
        <is>
          <t>4시간 이내</t>
        </is>
      </c>
      <c r="K283" s="4" t="n">
        <v>50000</v>
      </c>
      <c r="L283" s="3" t="n">
        <v>0</v>
      </c>
      <c r="M283" s="3" t="n">
        <v>0</v>
      </c>
      <c r="N283" s="3" t="n">
        <v>0</v>
      </c>
      <c r="O283" s="4" t="inlineStr">
        <is>
          <t xml:space="preserve"> STANDARD </t>
        </is>
      </c>
      <c r="P283" s="5" t="n">
        <v>50000</v>
      </c>
      <c r="Q283" s="3" t="n">
        <v>60</v>
      </c>
      <c r="R283" s="3" t="n">
        <v>15</v>
      </c>
      <c r="S283" s="4" t="inlineStr">
        <is>
          <t>AutoClip Studio Pro 실행 파일 영구 소장 제공
오류 발생 시 1주일 무상 AS 및 환불가능</t>
        </is>
      </c>
      <c r="T283" s="4" t="inlineStr"/>
      <c r="U283" s="5" t="inlineStr"/>
      <c r="V283" s="3" t="inlineStr"/>
      <c r="W283" s="3" t="inlineStr"/>
      <c r="X283" s="4" t="inlineStr"/>
      <c r="Y283" s="4" t="inlineStr"/>
      <c r="Z283" s="5" t="inlineStr"/>
      <c r="AA283" s="3" t="inlineStr"/>
      <c r="AB283" s="3" t="inlineStr"/>
      <c r="AC283" s="4" t="inlineStr"/>
      <c r="AD283" s="4" t="inlineStr"/>
      <c r="AE283" s="4" t="inlineStr">
        <is>
          <t>중급:설계 / 코딩</t>
        </is>
      </c>
      <c r="AF283" s="4" t="inlineStr">
        <is>
          <t>1인</t>
        </is>
      </c>
      <c r="AG283" s="4" t="inlineStr">
        <is>
          <t>상주 불가능</t>
        </is>
      </c>
      <c r="AH283" s="4" t="inlineStr">
        <is>
          <t>[상품 제목]
[치지직 특화] 시청자 반응(ㅋㅋ) 분석해서 자동으로 쇼츠 깎아주는 24시간 무인 AI 편집 프로그램
[서비스 설명]
"아직도 5시간짜리 다시보기 돌려보며 타임라인을 찾고 계신가요?"
"쇼츠 편집자에게 매달 수십만 원의 외주 비용을 지불하고 계신가요?"
이제 내 컴퓨터에 '단 한 번의 결제로 평생 일하는 무인 AI 편집자'를 고용하세요.
단순히 목소리만 듣고 자르는 시중의 멍청한 자동화 툴이 아닙니다.
오직 치지직(Chzzk) 스트리머와 팬튜브 채널만을 위해 개발된 가장 완벽한 숏폼 자동화 솔루션, [AutoClip Studio Pro]입니다.
[AutoClip Studio Pro의 압도적 핵심 기능]
1. 24시간 VOD 무인 감시 모드
타겟 스트리머를 등록해 두면, 프로그램이 10분마다 채널을 감시합니다. 내가 잠든 새벽에 다시보기(VOD)가 올라와도 AI가 즉시 감지하여 렌더링 공장을 가동합니다.
2. 시청자 반응(채팅) 기반 펀치라인 추출
랜덤으로 영상을 자르지 않습니다. 치지직 생방송 채팅창 로그를 1초 단위로 분석하여 '재미' 밀도가 가장 높은 진짜 레전드 순간(펀치라인)만 귀신같이 찾아내어 1분 쇼츠로 추출합니다.
3. 오토 점프컷 &amp; 안면 인식 줌인(Zoom-in) 연출
말이 없는 정적 구간(오디오 공백)을 AI가 자동으로 잘라내어 템포를 끌어올립니다. 또한 OpenCV 기술로 스트리머의 얼굴을 인식해, 시청자가 빵 터진 하이라이트 구간에서는 얼굴을 1.3배 자동 줌인하여 영상의 도파민을 극대화합니다.
4. 밈과 문맥을 이해하는 완벽한 AI 자막 (Whisper + Gemini)
음성 인식 AI(Whisper)의 엉뚱한 오타를 구글의 초거대 AI(Gemini)가 채팅창의 문맥을 파악해 교정합니다. 스트리머 특유의 어투와 유행어를 100% 살리며, 단어가 끊기지 않는 '어절 단위 줄 분리'로 사람이 직접 단 것 같은 예쁜 폰트의 자막을 완성합니다.
5. 썸네일 자동 생성 및 유튜브 다이렉트 업로드
가장 크게 웃은 순간의 프레임을 캡처해 어그로성 텍스트가 박힌 썸네일을 자동 생성합니다. 마우스 클릭 한 번이면 생성된 쇼츠와 썸네일, 설명글이 내 유튜브 채널로 즉시 업로드됩니다.
[이런 분들께 강력 추천합니다!]
투잡으로 무인 쇼츠 채널 / 팬튜브를 운영하여 패시브 인컴을 만들고 싶은 분
1일 3쇼츠를 올리고 싶지만 편집할 시간이 부족한 하꼬 / 신입 스트리머
MCN, 유튜브 채널 관리자 등 대량의 숏폼 콘텐츠 양산이 필요하신 분
[가격 및 패키지 안내]
STANDARD (150,000원) - "나홀로 세팅형"
AutoClip Studio Pro 실행 파일(.exe) 영구 소장 제공
누구나 쉽게 따라 할 수 있는 [PDF 상세 매뉴얼] 제공
오류 발생 시 1주일 무상 메시지 지원 (플랫폼 구조 변경 등 제외)
[ 구매 전 필수 확인 / 권장 PC 사양]
원활한 렌더링 및 AI 구동을 위해 아래의 사양을 권장합니다.
운영체제: Windows 10 / 11 (64비트 전용, Mac 불가)
메모리(RAM): 16GB 이상 권장
여유 공간: C드라이브 또는 작업 드라이브에 최소 20GB 이상의 여유 공간
주의사항 1: 구글 Gemini API(무료 발급 방법 매뉴얼 제공)를 사용하며, 무료 API 특성상 연속 작업 시 대기 시간이 발생할 수 있습니다.
주의사항 2: 본 상품은 복제가 가능한 '디지털 소프트웨어 파일(.exe)'을 제공하는 서비스로, 파일 발송 이후에는 시스템 결함이 아닌 단순 변심이나 PC 사양 미달로 인한 환불이 절대 불가합니다. 신중한 구매 부탁드립니다.</t>
        </is>
      </c>
      <c r="AI283" s="4" t="inlineStr">
        <is>
          <t>서비스 제공 절차1. 구매 및 라이선스 키 발급 요청
결제가 완료되면 크몽 메시지를 통해 구매 확인 메시지를 드립니다.
프로그램 실행에 필요한 [라이선스 키] 생성을 위해 성함 혹은 닉네임을 요청드립니다.
2. 프로그램 패키지(ZIP) 및 매뉴얼 전달
라이선스 키가 포함된 최신 버전의 AutoClip Studio Pro 압축 파일(.zip)과 초보자도 5분 만에 따라 하는 상세 매뉴얼(TXT파일)을 크몽 작업물로 발송해 드립니다.
3. 프로그램 초기 세팅 및 인증
받으신 파일의 압축을 해제한 후 프로그램을 실행하여 발급받은 키로 인증을 진행합니다.
매뉴얼에 따라 Google Gemini API 키 및 유튜브 API를 연동합니다. (약 5~10분 소요)
4. (DELUXE 선택 시) 원격 세팅 지원
직접 세팅이 어려우신 분들을 위해 AnyDesk(원격 제어)를 통해 개발자가 직접 최적의 환경(API 연동, 폰트 및 브랜딩 설정 등)을 세팅해 드립니다.
5. 최종 구매 확정 및 사후 지원
프로그램이 정상 작동하는지 확인 후 구매 확정을 진행합니다.
사용 중 발생하는 버그나 문의 사항은 패키지에 따라 정해진 기간 동안 무상으로 기술 지원을 해드립니다.</t>
        </is>
      </c>
      <c r="AJ283" s="4" t="inlineStr">
        <is>
          <t>의뢰인 준비사항"성공적인 자동화 시스템 구축을 위해 아래 3가지를 미리 준비해 주세요!"
1. 구글(Google) 계정
AI 자막 교정 기능을 위한 Gemini API 키 발급과 유튜브 업로드를 위한 OAuth 인증 설정에 반드시 필요합니다.
2. 고사양의 Windows PC (Windows 10/11 64bit 전용)
영상 인코딩 및 AI 구동을 위해 넉넉한 RAM(16GB 이상 권장)과 여유 저장 공간(20GB 이상)이 필요합니다.
원활한 실행을 위해 백신 프로그램에서 해당 폴더를 '검사 제외' 설정해 주셔야 할 수 있습니다.
3. 쇼츠 채널의 방향성 (타겟 스트리머 정보)
자동화 공장을 가동할 치지직 스트리머의 채널 ID와 이름을 미리 생각해 두시면 바로 가동이 가능합니다.</t>
        </is>
      </c>
      <c r="AK283" s="4" t="inlineStr">
        <is>
          <t>수정 및 재진행 안내 
1. 프로그램 기능 결함에 대한 수정
전달드린 프로그램이 안내된 기능과 다르게 작동하거나, 실행 오류(버그)가 발생하는 경우 구매 후 1주일(STANDARD)내에 무상으로 수정 및 업데이트 파일을 제공해 드립니다.
2. 플랫폼 구조 변경에 따른 대응
치지직(Chzzk)이나 유튜브(YouTube) 측의 갑작스러운 사이트 구조 변경 및 API 정책 변화로 인해 프로그램 작동이 멈출 경우, 가능한 범위 내에서 유상 또는 무상 업데이트를 지원합니다. (단, 플랫폼 측에서 원천 차단 시 서비스가 종료될 수 있습니다.)
3. 단순 변심 및 주관적 불만족에 의한 수정 불가
본 프로그램은 AI 기반 자동 편집 툴입니다. AI가 선정한 하이라이트 구간이나 자막의 스타일 등 주관적인 편집 결과물에 대한 불만족으로 인한 수정이나 환불은 불가합니다. (자막 오타 등은 동봉된 '자막 에디터'를 통해 직접 수정이 가능합니다.)
4. 재진행 조건
프로그램 설치 환경(PC 사양 미달 등)으로 인한 실행 불가 문제는 재진행 범위에 포함되지 않으므로, 구매 전 반드시 권장 사양을 확인해 주시기 바랍니다.</t>
        </is>
      </c>
      <c r="AL283" s="4" t="inlineStr"/>
      <c r="AM283" s="4" t="inlineStr">
        <is>
          <t>https://kmong.com/gig/759413</t>
        </is>
      </c>
    </row>
    <row r="284">
      <c r="A284" s="3" t="n">
        <v>283</v>
      </c>
      <c r="B284" s="3" t="n">
        <v>759539</v>
      </c>
      <c r="C284" s="4" t="inlineStr">
        <is>
          <t>맞춤개발/웹개발/매크로/의뢰인이 필요한 모든 개발</t>
        </is>
      </c>
      <c r="D284" s="3" t="n">
        <v>283</v>
      </c>
      <c r="E284" s="4" t="inlineStr">
        <is>
          <t>일반</t>
        </is>
      </c>
      <c r="F284" s="4" t="inlineStr">
        <is>
          <t>일반</t>
        </is>
      </c>
      <c r="G284" s="4" t="inlineStr">
        <is>
          <t>-</t>
        </is>
      </c>
      <c r="H284" s="4" t="inlineStr">
        <is>
          <t>VillainDev</t>
        </is>
      </c>
      <c r="I284" s="4" t="inlineStr">
        <is>
          <t>NEW</t>
        </is>
      </c>
      <c r="J284" s="4" t="inlineStr">
        <is>
          <t>아직 몰라요</t>
        </is>
      </c>
      <c r="K284" s="4" t="n">
        <v>30000</v>
      </c>
      <c r="L284" s="3" t="n">
        <v>0</v>
      </c>
      <c r="M284" s="3" t="n">
        <v>0</v>
      </c>
      <c r="N284" s="3" t="n">
        <v>0</v>
      </c>
      <c r="O284" s="4" t="inlineStr">
        <is>
          <t>기본 자동화</t>
        </is>
      </c>
      <c r="P284" s="5" t="n">
        <v>30000</v>
      </c>
      <c r="Q284" s="3" t="n">
        <v>2</v>
      </c>
      <c r="R284" s="3" t="n">
        <v>5</v>
      </c>
      <c r="S284" s="4" t="inlineStr">
        <is>
          <t>기본적인 업무 자동화 프로그램</t>
        </is>
      </c>
      <c r="T284" s="4" t="inlineStr">
        <is>
          <t>중급 자동화</t>
        </is>
      </c>
      <c r="U284" s="5" t="n">
        <v>70000</v>
      </c>
      <c r="V284" s="3" t="n">
        <v>7</v>
      </c>
      <c r="W284" s="3" t="n">
        <v>5</v>
      </c>
      <c r="X284" s="4" t="inlineStr">
        <is>
          <t>기본 자동화보다 기능 구현이 많은 작업</t>
        </is>
      </c>
      <c r="Y284" s="4" t="inlineStr">
        <is>
          <t>고급 자동화</t>
        </is>
      </c>
      <c r="Z284" s="5" t="n">
        <v>300000</v>
      </c>
      <c r="AA284" s="3" t="n">
        <v>14</v>
      </c>
      <c r="AB284" s="3" t="n">
        <v>5</v>
      </c>
      <c r="AC284" s="4" t="inlineStr">
        <is>
          <t>다양하고 복잡한 대규모 작업</t>
        </is>
      </c>
      <c r="AD284" s="4" t="inlineStr"/>
      <c r="AE284" s="4" t="inlineStr">
        <is>
          <t>중급:설계 / 코딩</t>
        </is>
      </c>
      <c r="AF284" s="4" t="inlineStr">
        <is>
          <t>1인</t>
        </is>
      </c>
      <c r="AG284" s="4" t="inlineStr">
        <is>
          <t>상주 불가능</t>
        </is>
      </c>
      <c r="AH284" s="4" t="inlineStr">
        <is>
          <t>이런 고민을 하고 계신가요?
"단순 반복 업무 때문에 퇴근이 늦어지는데, 자동화할 방법이 없을까?"
"인터넷에 있는 정보들을 엑셀로 한 번에 정리하고 싶은데..."
"내 업무에 딱 맞는 자동화 프로그램이 필요한데, 어디서부터 시작해야 할지 모르겠어요."
"다른 곳에서는 너무 작은 프로젝트라며 거절당했어요."
걱정 마세요. 어떤 작은 의뢰라도 정성을 다해 상담해 드립니다.
무엇을 도와드릴 수 있나요?
1. 업무 자동화 (Python)
매일 하는 엑셀 노가다, 클릭 반복 업무를 단 한 번의 클릭으로 끝내드립니다.
웹사이트 데이터 수집(크롤링) 및 가공.
VillainDev만의 3가지 약속
기술 용어 금지: 외계어 같은 전문 용어 대신, 누구나 이해할 수 있는 쉬운 언어로 소통합니다.
과잉 견적 금지: 의뢰인의 예산 안에서 구현 가능한 최선의 방법을 제안합니다. (불필요한 기능은 제가 먼저 빼자고 말씀드립니다.)
사후 관리: 만들고 끝이 아닙니다. 직접 사용하실 수 있을 때까지 친절하게 설명해 드립니다.
작업 진행 과정
문의 및 상담: 현재 겪고 계신 불편함이 무엇인지 편하게 말씀해 주세요.
합리적 견적 제안: 가장 가성비 좋은 개발 방향과 비용을 안내합니다.
꼼꼼한 개발: 진행 상황을 공유하며 신속하게 작업합니다.
최종 전달 및 검수: 결과물을 확인하고 만족하실 때까지 소통합니다.
"말 한마디에 천 냥 빚 갚는다는 마음으로 상담합니다. 부담 갖지 말고 지금 바로 메시지 주세요!"</t>
        </is>
      </c>
      <c r="AI284" s="4" t="inlineStr">
        <is>
          <t>01. 1:1 상담 및 요구사항 파악
문의주신 내용을 바탕으로 어떤 프로그램이 필요한지, 예산과 기간은 어느 정도인지 친절하게 상담해 드립니다. 전문 용어 대신 쉬운 말로 소통하니 걱정 마세요!
02. 최적의 구현 방향 및 견적 제안
가장 가성비 좋고 효율적인 개발 방향을 정리하여 합리적인 견적을 제안드립니다. 불필요한 기능은 제외하고 꼭 필요한 기능 위주로 구성합니다.
03. 개발 진행 및 중간 공유
본격적인 개발에 착수합니다. 중간중간 진행 상황을 공유드려 의뢰인께서 안심하고 기다리실 수 있도록 합니다.
04. 결과물 전달 및 피드백
완성된 프로그램을 전달해 드리고, 의뢰인 환경에서 잘 작동하는지 함께 확인합니다. 수정이 필요한 부분은 즉시 반영합니다.
05. 최종 구매 확정 및 사후 안내
모든 작업이 완료된 후 사용 방법 등을 최종적으로 안내해 드리고 프로젝트를 마무리합니다</t>
        </is>
      </c>
      <c r="AJ284" s="4" t="inlineStr">
        <is>
          <t>특별히 준비하실 복잡한 서류는 없습니다! 마음 편히 다음 내용만 생각해서 말씀해 주세요.
아이디어 및 목적: "매일 엑셀 노가다 하는 걸 줄이고 싶어요", "이 사이트의 정보를 수집하고 싶어요" 등 구현하고 싶은 내용을 편하게 말씀해 주세요.
참고 자료 (선택): 현재 사용 중인 엑셀 파일 형식이나, 참고할 만한 사이트 주소, 혹은 손으로 직접 그린 간단한 스케치 등이 있다면 작업 속도가 훨씬 빨라집니다.
PC 환경: 프로그램을 실행할 OS(Windows 등)를 알려주세요.
열린 마음: 개발을 잘 모르셔도 괜찮습니다. 제가 의뢰인의 언어로 풀어서 설명해 드릴 테니, 편하게 대화 나누실 마음만 준비해 주세요!</t>
        </is>
      </c>
      <c r="AK284" s="4" t="inlineStr">
        <is>
          <t>[ 수정범위 ]
5회 수정이 가능합니다.</t>
        </is>
      </c>
      <c r="AL284" s="4" t="inlineStr"/>
      <c r="AM284" s="4" t="inlineStr">
        <is>
          <t>https://kmong.com/gig/759539</t>
        </is>
      </c>
    </row>
    <row r="285">
      <c r="A285" s="3" t="n">
        <v>284</v>
      </c>
      <c r="B285" s="3" t="n">
        <v>760351</v>
      </c>
      <c r="C285" s="4" t="inlineStr">
        <is>
          <t>시간을 줄여드립니다 AI 자동화 프로그램 개발</t>
        </is>
      </c>
      <c r="D285" s="3" t="n">
        <v>284</v>
      </c>
      <c r="E285" s="4" t="inlineStr">
        <is>
          <t>일반</t>
        </is>
      </c>
      <c r="F285" s="4" t="inlineStr">
        <is>
          <t>일반</t>
        </is>
      </c>
      <c r="G285" s="4" t="inlineStr">
        <is>
          <t>-</t>
        </is>
      </c>
      <c r="H285" s="4" t="inlineStr">
        <is>
          <t>퍼스트셀러</t>
        </is>
      </c>
      <c r="I285" s="4" t="inlineStr">
        <is>
          <t>NEW</t>
        </is>
      </c>
      <c r="J285" s="4" t="inlineStr">
        <is>
          <t>30분 이내</t>
        </is>
      </c>
      <c r="K285" s="4" t="n">
        <v>700000</v>
      </c>
      <c r="L285" s="3" t="n">
        <v>0</v>
      </c>
      <c r="M285" s="3" t="n">
        <v>0</v>
      </c>
      <c r="N285" s="3" t="n">
        <v>0</v>
      </c>
      <c r="O285" s="4" t="inlineStr">
        <is>
          <t>AI 자동화 프로그램 개발</t>
        </is>
      </c>
      <c r="P285" s="5" t="n">
        <v>700000</v>
      </c>
      <c r="Q285" s="3" t="n">
        <v>15</v>
      </c>
      <c r="R285" s="3" t="n">
        <v>1</v>
      </c>
      <c r="S285" s="4" t="inlineStr">
        <is>
          <t>번거롭던 일,
반복적인 일,
귀찮았던 일,
AI로 업무 자동화 프로그램으로 시간을 줄여드립니다</t>
        </is>
      </c>
      <c r="T285" s="4" t="inlineStr"/>
      <c r="U285" s="5" t="inlineStr"/>
      <c r="V285" s="3" t="inlineStr"/>
      <c r="W285" s="3" t="inlineStr"/>
      <c r="X285" s="4" t="inlineStr"/>
      <c r="Y285" s="4" t="inlineStr"/>
      <c r="Z285" s="5" t="inlineStr"/>
      <c r="AA285" s="3" t="inlineStr"/>
      <c r="AB285" s="3" t="inlineStr"/>
      <c r="AC285" s="4" t="inlineStr"/>
      <c r="AD285" s="4" t="inlineStr">
        <is>
          <t>ChatGPT, Midjourney, DALL-E, Stable Diffusion</t>
        </is>
      </c>
      <c r="AE285" s="4" t="inlineStr">
        <is>
          <t>고급:최적화 설계</t>
        </is>
      </c>
      <c r="AF285" s="4" t="inlineStr">
        <is>
          <t>5인 이상 30인 미만</t>
        </is>
      </c>
      <c r="AG285" s="4" t="inlineStr">
        <is>
          <t>상주 불가능</t>
        </is>
      </c>
      <c r="AH285" s="4" t="inlineStr">
        <is>
          <t>[전문가 소개 및 서비스 핵심]
"당신의 하루 2시간을 빼앗는 귀찮고 반복적인 업무, AI 자동화로 해결해 드립니다."
업무 효율을 떨어뜨리는 가장 큰 원인은 '단순 반복 작업'입니다.
본 서비스는 직장인과 1인 기업, 소상공인분들이 본연의 핵심 업무에만 집중하실 수 있도록, 수작업으로 진행하던 업무를 클릭 한 번으로 처리하는 맞춤형 업무 자동화 프로그램을 개발합니다.
수백, 수천만 원이 드는 무거운 대형 시스템 구축이 아닙니다.
합리적인 비용으로 현재 겪고 있는 가장 실질적인 페인포인트(Pain point)를
빠르고 가볍게 해결해 드리는 데 집중합니다.
[ AI 업무 자동화 도입 성공 사례 1번]
사례 1. 쇼핑몰 운영 B사 : "하루 2시간 걸리던 주문 수집/발주 업무, 5분으로 단축"
문제 상황: 스마트스토어 등에서 매일 들어오는 수백 건의 주문 데이터를 엑셀로 다운받아, 각 도매처나 농산물 산지별 발주 양식에 맞춰 일일이 복사/붙여넣기 및 수정하는 데 매일 2시간 이상 소모. 갑작스러운 배송 지연 발생 시 개별 고객에게 보낼 안내 문자 작성에도 큰 스트레스 발생.
솔루션 (어떻게 해결했는가?):
1. 주문 데이터 자동 취합: Open API를 연동하여 클릭 한 번으로 신규 주문 건을 하나의 엑셀로 자동 수집.
2. 맞춤형 데이터 가공 로직: 수집된 데이터를 각 산지/도매처가 요구하는 개별 엑셀 양식으로
자동 변환 및 파일 분할 저장.
3. AI CS 초안 생성: 배송 지연 등 이슈 발생 시, ChatGPT API를 활용해 고객 이름과 주문 상품이 포함된
정중한 안내 메시지 초안을 자동 생성.
결과: 단순 수작업 시간이 95% 이상 감소하여, 신상품 기획과 마케팅에 온전히 시간을 투자할 수 있게 됨.
[ AI 업무 자동화 도입 성공 사례 2번]
사례 2. 1인 마케터 C님 : "영혼 없는 매크로 대신, AI로 진짜 읽히는 블로그 포스팅 자동화"
문제 상황: 트래픽 확보를 위해 매일 블로그에 정보성 글을 작성해야 하지만, 자료 조사와 원고 작성에 글 1개당 1~2시간 소모. 기존의 단순 매크로 프로그램은 어색한 문장 때문에 포털 검색 누락(저품질) 발생.
솔루션 (어떻게 해결했는가?):
1. 데이터 크롤링: 타깃 키워드 입력 시, 포털 상위 노출 문서들의 목차와 핵심 키워드를 자동으로 수집.
2. 고도화된 프롬프트 엔지니어링: 수집된 데이터를 바탕으로, ChatGPT API가 '사람이 쓴 것처럼 자연스러운
문맥'과 'SEO 최적화 구조'를 갖춘 원고 초안을 생성하도록 설계.
3. 원클릭 파일 저장: 생성된 원고를 워드 또는 HTML 형식으로 자동 저장하여 검수 후
바로 복사/붙여넣기 가능하도록 세팅.
결과: 포스팅 1건당 소요 시간이 15분 이내로 단축되었으며,
검색 엔진 로직에 맞는 고품질 콘텐츠의 대량 생산이 가능해짐.
[이런 분들께 가장 효율적입니다]
1. 매일 규칙적으로 데이터를 복사하고 붙여넣는 작업 때문에 야근하시는 분
2. 여러 사이트나 문서에 흩어진 정보를 하나의 엑셀 파일로 매일 취합해야 하는 분
3. 정형화된 업무 프로세스에 AI API(ChatGPT 등)를 가볍게 연동하여 업무 속도를 높이고 싶은 분
4. 규모가 너무 큰 외주 개발사의 비싼 견적이 부담스러워 꼭 필요한 기능만 자동화하고 싶은 분
[주요 개발 범위 (150만 원 기준 최적화 작업)]
지나치게 무겁고 복잡한 시스템 대신, 실무에 즉시 투입 가능한 소~중규모 자동화에 특화되어 있습니다.
1. 데이터 수집 및 가공 자동화
특정 웹사이트나 플랫폼의 공개된 데이터를 주기적으로 수집(크롤링)하여 엑셀/구글 스프레드시트로 자동 정리
수집된 로우 데이터(Raw Data)를 지정된 양식이나 조건에 맞게 자동 변환
2. 반복 사무 업무 자동화 (RPA)
특정 조건 발생 시 정해진 텍스트 및 데이터를 지정된 플랫폼(메신저, 이메일 등)으로 자동 전달 및 분류
규칙적인 파일 생성, 이름 변경, 폴더 분류 등 PC 내 단순 반복 작업 제어
[개발 불가 및 제한 사항]
본 서비스는 빠르고 안정적인 결과물 제공을 위해 아래와 같은 무거운(Heavy) 작업이나
불법적인 개발은 진행하지 않습니다.
1. 다수 쇼핑몰 플랫폼의 실시간 양방향 재고 동기화 등 대형 구축 사업
2. 기존 사내 구축형 대형 ERP 및 그룹웨어 내부망과의 복잡한 연동 작업
3. 보안 방어(캡챠, IP 차단 로직 등)가 극도로 심한 사이트의 강제 우회 및 해킹성 크롤링
4. 타인의 권리를 침해하거나 불법적인 용도의 매크로 프로그램 (어뷰징 트래픽 등)
[※ 구매 전 주의사항]
명시된 기본 단가(150만 원)는 소~중규모 단위의 업무 자동화 기준입니다.
이를 초과하는 광범위하고 고도화된 시스템 개발 역시 가능합니다.
다만, 요구하시는 기능의 범위와 난이도에 따라 150만 원 예산 내에서는
구현이 불가할 수 있으며 추가 견적이 발생할 수 있습니다.
따라서 임의로 결제하지 마시고, 결제 전 반드시 '전문가에게 문의하기'를 통해 원하시는 기능의 구현 가능 여부를 진단받고, 정확한 최종 견적을 확인하신 후 진행해 주시기 바랍니다.</t>
        </is>
      </c>
      <c r="AI285" s="4" t="inlineStr">
        <is>
          <t>[자동화 프로그램 작업 진행 절차]
1. 문의 및 요구사항 전달: 자동화하고 싶은 업무의 상세 설명, 수작업 시의 화면 캡처, 결과물 양식(엑셀 등)을
'전문가에게 문의하기'로 보내주세요.
2. 타당성 검토 및 견적 안내: 실현 가능성을 냉정하게 판단하여 작업 여부와 최종 견적을 안내해 드립니다.
3. 결제 및 개발 착수: 합의된 기능을 바탕으로 최신 개발 환경에서 로직을 구현합니다.
4. 중간 테스트: 완성된 프로그램의 시뮬레이션을 진행하고 의뢰인께 테스트 버전을 제공합니다.
5. 최종 납품: 문제점 보완 후 최종 실행 프로그램 및 구동 가이드를 전달합니다.</t>
        </is>
      </c>
      <c r="AJ285" s="4" t="inlineStr">
        <is>
          <t>"단순한 아이디어만 있으셔도 괜찮습니다.
막연한 자동화 계획을 현실적인 프로그램으로 구체화해 드립니다."
하지만 성공적이고 빠른 프로그램 개발을 위해,
상담 전 아래의 자료 중 준비되신 것을 최대한 공유해 주시면 좋습니다.
준비된 자료가 구체적일수록 작업 기간이 단축되고 비용이 절감됩니다.
1. (가장 권장) 정형화된 기획서 또는 요구사항 정의서
어떤 환경(웹/PC)에서, 어떤 데이터(Input)를 넣었을 때, 어떤 결과(Output)가 나와야 하는지 정리된 문서가 있다면 가장 빠르고 정확한 개발이 가능합니다.
2. 기획서가 없는 경우 (아이디어만 있으신 경우)
개발 지식이나 기획서가 없으셔도 괜찮습니다.
대신, 현재 '수작업으로 진행하시는 업무 과정'을 단계별로 자세히 설명해 주셔야 합니다.
아래의 자료들을 첨부해 주시면 기획 구체화에 결정적인 도움이 됩니다.
원본 데이터 샘플: 가공 전의 엑셀, CSV, 텍스트 파일 등
타깃 사이트 정보: 자동화를 적용할 웹사이트 주소(URL) 또는 프로그램 화면 캡처
최종 결과물 양식: 프로그램이 끝난 후 최종적으로 얻고자 하는 엑셀 폼 형태나 텍스트 결과물
수작업 영상 (강력 추천): 현재 사람이 직접 마우스와 키보드로 작업하는 과정을 스마트폰이나
화면 녹화 프로그램으로 찍어 보내주시면, 가장 직관적인 로직 설계가 가능합니다.</t>
        </is>
      </c>
      <c r="AK285" s="4" t="inlineStr">
        <is>
          <t>[수정 및 유지보수 기본 원칙]
대표님의 업무 자동화 아이디어가 완벽히 실현될 수 있도록,
프로그램 납품 후에도 안정적인 구동을 돕기 위해 최선을 다해 지원해 드립니다.
원활한 작업과 상호 간의 명확한 기준을 위해 아래의 수정 및 재작업 규정을 안내해 드립니다.
[무상 수정 및 A/S 안내]
기간 및 횟수: 최종 결과물 발송일 기준 20일 이내, 총 1회의 무상 수정을 지원합니다.
무상 수정 범위: - 최초 기획 및 합의된 요구사항 명세서에 포함되었으나 누락된 기능
프로그램 구동 중 발생하는 명백한 오류(버그) 및 오작동
오류 발생 시 문제가 되는 화면 캡처나 에러 메시지를 전달해 주시면 가장 최우선으로 신속하게 수정해 드립니다.
[유상 수정 및 추가 개발 안내]
최초 합의된 기획(Input/Output 기준)을 벗어나는 새로운 로직 추가, 새로운 데이터 필드 수집, UI 구조의 전면적인 변경 등은
'수정'이 아닌 '추가 개발'로 간주됩니다.
이 경우, 요구하시는 내용을 최대한 긍정적으로 검토하여 합리적인 추가 견적과 일정을 산정해 드립니다.
아이디어가 추가되셨다면 언제든 편하게 말씀해 주세요.
최적의 방안을 제안해 드리겠습니다.
[법적 면책 및 외부 환경 변화에 따른 유지보수]
자동화 프로그램의 특성상, 개발 완료 후 다음과 같은 외부적 요인으로 인해 프로그램 구동이 중단될 수 있으며,
이는 프로그램 자체의 하자가 아니므로 법적 환불 사유나 무상 A/S 대상에 해당하지 않습니다.
타깃 사이트의 변화: 크롤링이나 데이터 연동을 하는 대상 웹사이트의 구조(HTML, UI 등) 개편, 보안 정책 강화(캡챠, IP 차단 등), 로그인 방식 변경이 발생한 경우
API 정책 변화: 연동된 외부 서비스(OpenAI, 네이버, 카카오 등)의 API 정책 변경, 유료화, 서비스 종료 등
위와 같은 외부 환경 변화로 인해 프로그램 업데이트가 필요한 경우,
기존 의뢰인분들에 한해 신규 개발보다 훨씬 저렴한 비용으로 유지보수(업데이트) 작업을 적극 지원해 드립니다.
[환불 규정]
디지털 프로그램(소프트웨어/소스코드) 특성상, 최종 파일이 전달된 이후에는 원칙적으로 환불이 불가합니다.
단, 개발 착수 전이거나, 최초 합의된 핵심 기능을 개발자의 기술적 한계로 구현하지 못한 경우에는 전액 환불해 드립니다.</t>
        </is>
      </c>
      <c r="AL285" s="4" t="inlineStr"/>
      <c r="AM285" s="4" t="inlineStr">
        <is>
          <t>https://kmong.com/gig/760351</t>
        </is>
      </c>
    </row>
    <row r="286">
      <c r="A286" s="3" t="n">
        <v>285</v>
      </c>
      <c r="B286" s="3" t="n">
        <v>760391</v>
      </c>
      <c r="C286" s="4" t="inlineStr">
        <is>
          <t>업무자동화 프로그램/크롤링 프로그램 등 맞춤 제작</t>
        </is>
      </c>
      <c r="D286" s="3" t="n">
        <v>285</v>
      </c>
      <c r="E286" s="4" t="inlineStr">
        <is>
          <t>일반</t>
        </is>
      </c>
      <c r="F286" s="4" t="inlineStr">
        <is>
          <t>일반</t>
        </is>
      </c>
      <c r="G286" s="4" t="inlineStr">
        <is>
          <t>-</t>
        </is>
      </c>
      <c r="H286" s="4" t="inlineStr">
        <is>
          <t>StarryCandy</t>
        </is>
      </c>
      <c r="I286" s="4" t="inlineStr">
        <is>
          <t>NEW</t>
        </is>
      </c>
      <c r="J286" s="4" t="inlineStr">
        <is>
          <t>10분 이내</t>
        </is>
      </c>
      <c r="K286" s="4" t="n">
        <v>40000</v>
      </c>
      <c r="L286" s="3" t="n">
        <v>0</v>
      </c>
      <c r="M286" s="3" t="n">
        <v>0</v>
      </c>
      <c r="N286" s="3" t="n">
        <v>0</v>
      </c>
      <c r="O286" s="4" t="inlineStr">
        <is>
          <t>간단 자동화/크롤링</t>
        </is>
      </c>
      <c r="P286" s="5" t="n">
        <v>40000</v>
      </c>
      <c r="Q286" s="3" t="n">
        <v>2</v>
      </c>
      <c r="R286" s="3" t="n">
        <v>1</v>
      </c>
      <c r="S286" s="4" t="inlineStr">
        <is>
          <t>단일 사이트 크롤링 또는 간단한 반복 업무 자동화 스크립트 제작</t>
        </is>
      </c>
      <c r="T286" s="4" t="inlineStr">
        <is>
          <t>복합 자동화 시스템</t>
        </is>
      </c>
      <c r="U286" s="5" t="n">
        <v>100000</v>
      </c>
      <c r="V286" s="3" t="n">
        <v>5</v>
      </c>
      <c r="W286" s="3" t="n">
        <v>3</v>
      </c>
      <c r="X286" s="4" t="inlineStr">
        <is>
          <t>여러 사이트 크롤링 + DB 저장 또는 API 연동 자동화 시스템</t>
        </is>
      </c>
      <c r="Y286" s="4" t="inlineStr">
        <is>
          <t>풀스택 맞춤 솔루션</t>
        </is>
      </c>
      <c r="Z286" s="5" t="n">
        <v>250000</v>
      </c>
      <c r="AA286" s="3" t="n">
        <v>12</v>
      </c>
      <c r="AB286" s="3" t="n">
        <v>5</v>
      </c>
      <c r="AC286" s="4" t="inlineStr">
        <is>
          <t>프론트+백엔드 포함 대시보드 또는 대규모 자동화 시스템 전체 구축</t>
        </is>
      </c>
      <c r="AD286" s="4" t="inlineStr"/>
      <c r="AE286" s="4" t="inlineStr">
        <is>
          <t>중급:설계 / 코딩</t>
        </is>
      </c>
      <c r="AF286" s="4" t="inlineStr">
        <is>
          <t>1인</t>
        </is>
      </c>
      <c r="AG286" s="4" t="inlineStr">
        <is>
          <t>상주 불가능</t>
        </is>
      </c>
      <c r="AH286" s="4" t="inlineStr">
        <is>
          <t>반복되는 업무, 수작업으로 데이터 수집하고 계시나요?
  맞춤형 자동화 프로그램과 크롤링 서비스로 시간과 비용을 절약해 드립니다.                                                                                                                             
  이런 분들에게 추천합니다                                                                                                                                                                            
  - 매일 반복하는 엑셀/데이터 작업을 자동화하고 싶은 분                                                                                                                                               
  - 특정 사이트의 데이터를 정기적으로 수집해야 하는 분                                                                                                                                                
  - 여러 플랫폼의 정보를 한 곳에 모아서 관리하고 싶은 분                                                                                                                                              
  - 기존에 맡겼는데 너무 오래 걸리거나 비용이 과했던 분                                                                                                                                               
  제공 서비스                                                                                                                                                                                         
  크롤링/스크래핑                                                                                                                                                                                     
  - 쇼핑몰, 뉴스, SNS 등 웹 데이터 자동 수집 프로그램 제작
  - 정기 스케줄링 크롤링 (매일/매주 자동 실행)                                                                                                                                                        
  - 수집 데이터 엑셀/DB 자동 저장                                          
  업무 자동화                                                                                                                                                                                         
  - 반복 업무 자동 처리 프로그램 제작                                                                                                                                                                 
  - API 연동 자동화                                                                                                                                                         
  - 알림/리포트 자동 발송                                                  
  왜 저한테 맡기시면 좋은가요?                                                                                                                                                                        
  - SaaS 플랫폼 풀스택 개발 경험 — 단순 스크립트가 아닌 안정적인 시스템 설계                                                                                                                          
  - 빠른 납기 — AI 도구를 활용한 효율적인 개발 프로세스로 일반 외주 대비 빠르게 전달                                                                                                                  
  - 합리적인 가격 — 1인 개발로 중간 마진 없이 직접 작업                                                                                                                                               
  - 기술 스택: Python, FastAPI, React, MySQL, Redis, Docker</t>
        </is>
      </c>
      <c r="AI286" s="4" t="inlineStr">
        <is>
          <t>1. 요구사항 상담 (무료)                                                                                                                                                                             
  2. 견적 및 일정 안내                           
  3. 개발 진행 + 중간 확인                                                                                                                                                                            
  4. 납품 + 사용법 안내                                                                                                                                                                               
  5. 납품 후 1주 무상 수정</t>
        </is>
      </c>
      <c r="AJ286" s="4" t="inlineStr">
        <is>
          <t>1. 자동화할 업무 또는 수집할 데이터 설명                                                                                                                                                            
  - 현재 어떤 작업을 수동으로 하고 계신지 간단히 알려주세요                                                                                                                                           
  - 수집 대상 사이트 URL 또는 업무 흐름 설명    
  - 작업에 필요한 계정 정보                                                                                                                                                    
  2. 원하는 결과물 형태                                                                                                                                                                               
  - 예: 엑셀 파일, 구글 시트, DB 저장, 알림 발송 등                                                                                                                                                   
  3. 실행 주기                                                                                                                                                                                        
  - 1회성인지, 매일/매주 자동 실행이 필요한지                                                                                                                                                         
  4. 참고 자료 (있으면)                                                                                                                                                                               
  - 수집 대상 사이트 캡처, 기존에 수동으로 하던 작업 예시, 원하는 결과물 샘플 등</t>
        </is>
      </c>
      <c r="AK286" s="4" t="inlineStr">
        <is>
          <t>납품 후 패키지별 수정 횟수 내에서 무상으로 수정해 드립니다.                          
수정 가능 범위                                                                                                                                                                                    
- 기존 합의된 요구사항 내의 UI 변경, 텍스트 수정, 데이터 형식 변경                                                                                                                                
- 크롤링 대상 사이트의 셀렉터(선택자) 변경으로 인한 오류 수정                                                                                                                                     
- 결과물 출력 형태 변경 (예: 엑셀 → CSV, JSON 등)                                                                                                                                                 
추가 비용이 발생하는 경우                                                                                                                                                                         
- 최초 합의에 없던 새로운 기능 추가                                                                                                                                                               
- 크롤링 대상 사이트 추가                                                                                                                                                                         
- 완전히 다른 구조로의 재설계                                                        
재작업 불가 사유                                                                                                                                                                                  
- 대상 사이트의 접근 차단(IP 차단, 로그인 필수화 등)으로 인한 크롤링 불가                                                                                                                         
- 의뢰인 측 서버/환경 문제로 인한 오류                                                                                                                                                            
납품 완료 후 7일간 무상 A/S를 제공하며, 이후 유지보수가 필요한 경우 별도 협의합니다.</t>
        </is>
      </c>
      <c r="AL286" s="4" t="inlineStr"/>
      <c r="AM286" s="4" t="inlineStr">
        <is>
          <t>https://kmong.com/gig/760391</t>
        </is>
      </c>
    </row>
    <row r="287">
      <c r="A287" s="3" t="n">
        <v>286</v>
      </c>
      <c r="B287" s="3" t="n">
        <v>760587</v>
      </c>
      <c r="C287" s="4" t="inlineStr">
        <is>
          <t>웰페어119 사회복지기관 시스템 자동화</t>
        </is>
      </c>
      <c r="D287" s="3" t="n">
        <v>286</v>
      </c>
      <c r="E287" s="4" t="inlineStr">
        <is>
          <t>일반</t>
        </is>
      </c>
      <c r="F287" s="4" t="inlineStr">
        <is>
          <t>일반</t>
        </is>
      </c>
      <c r="G287" s="4" t="inlineStr">
        <is>
          <t>-</t>
        </is>
      </c>
      <c r="H287" s="4" t="inlineStr">
        <is>
          <t>웰페어119</t>
        </is>
      </c>
      <c r="I287" s="4" t="inlineStr">
        <is>
          <t>NEW</t>
        </is>
      </c>
      <c r="J287" s="4" t="inlineStr">
        <is>
          <t>아직 몰라요</t>
        </is>
      </c>
      <c r="K287" s="4" t="n">
        <v>50000</v>
      </c>
      <c r="L287" s="3" t="n">
        <v>0</v>
      </c>
      <c r="M287" s="3" t="n">
        <v>0</v>
      </c>
      <c r="N287" s="3" t="n">
        <v>0</v>
      </c>
      <c r="O287" s="4" t="inlineStr">
        <is>
          <t>검수사진 도구 제공</t>
        </is>
      </c>
      <c r="P287" s="5" t="n">
        <v>50000</v>
      </c>
      <c r="Q287" s="3" t="n">
        <v>1</v>
      </c>
      <c r="R287" s="3" t="n">
        <v>3</v>
      </c>
      <c r="S287" s="4" t="inlineStr">
        <is>
          <t>링크 제공 + 사용법 안내</t>
        </is>
      </c>
      <c r="T287" s="4" t="inlineStr">
        <is>
          <t>챗봇 기본 제작</t>
        </is>
      </c>
      <c r="U287" s="5" t="n">
        <v>200000</v>
      </c>
      <c r="V287" s="3" t="n">
        <v>3</v>
      </c>
      <c r="W287" s="3" t="n">
        <v>5</v>
      </c>
      <c r="X287" s="4" t="inlineStr">
        <is>
          <t>기관 맞춤 챗봇 제작</t>
        </is>
      </c>
      <c r="Y287" s="4" t="inlineStr">
        <is>
          <t>챗봇 커스텀 제작</t>
        </is>
      </c>
      <c r="Z287" s="5" t="n">
        <v>400000</v>
      </c>
      <c r="AA287" s="3" t="n">
        <v>5</v>
      </c>
      <c r="AB287" s="3" t="n">
        <v>10</v>
      </c>
      <c r="AC287" s="4" t="inlineStr">
        <is>
          <t>커스텀 + 1개월 지원</t>
        </is>
      </c>
      <c r="AD287" s="4" t="inlineStr">
        <is>
          <t>ChatGPT</t>
        </is>
      </c>
      <c r="AE287" s="4" t="inlineStr">
        <is>
          <t>중급:설계 / 코딩</t>
        </is>
      </c>
      <c r="AF287" s="4" t="inlineStr">
        <is>
          <t>1인</t>
        </is>
      </c>
      <c r="AG287" s="4" t="inlineStr">
        <is>
          <t>상주 불가능</t>
        </is>
      </c>
      <c r="AH287" s="4" t="inlineStr">
        <is>
          <t>사회복지기관·공공기관·교회를 위한 AI 업무 자동화 전문가입니다.
실제 사회복지시설에서 근무하며 직접 만들고 사용 중인 시스템을 제공해드립니다.
 현장 경험을 바탕으로 만든 실전형 솔루션입니다.
제공 서비스 1 - 물품 검수사진 자동 대지 제작 도구
검수사진 대지, 아직도 워드에 하나씩 붙이고 계신가요?
• 사진 드래그앤드롭으로 한 번에 업로드
• 한 페이지에 6장 자동 배치
• 최대 100장 한 번에 처리
• 사진 설명 있는 버전 / 없는 버전 선택 가능
• 날짜 자동입력
• PDF 저장 또는 바로 인쇄
• 설치 없이 링크 하나로 바로 사용
복지시설, 관공서, 시설관리 담당자분께 특히 유용합니다.
제공 서비스 2 - 기관 전용 AI 챗봇 제작
방문객과 이용자가 전화 대신 챗봇으로 바로 확인할 수 있습니다.
• 기관 이름, 로고, 색상 맞춤 제작
• 공지사항, 프로그램, 이용안내 자동 응답
• 모바일 최적화
• 음성입력 지원
• 링크 하나로 홈페이지·카카오톡 연결 가능
실제 운영 중인 챗봇을 직접 제작한 경험을 바탕으로 만들어드립니다.
문의주시면 기관 상황에 맞게 안내드리겠습니다.</t>
        </is>
      </c>
      <c r="AI287" s="4" t="inlineStr">
        <is>
          <t>1. 문의 및 상담 - 기관 상황과 필요한 기능을 파악합니다.
2. 견적 및 계약 - 필요한 서비스에 맞는 플랜을 확정합니다.
3. 제작 및 설정 - 기관 맞춤으로 세팅합니다.
4. 테스트 - 실제 사용 환경에서 점검합니다.
5. 납품 및 사용법 안내 - 링크 전달 및 사용법을 안내드립니다.</t>
        </is>
      </c>
      <c r="AJ287" s="4" t="inlineStr">
        <is>
          <t>• 기관명, 담당자명
• 원하시는 로고 이미지 (챗봇 제작 시)
• 자주 묻는 질문 목록 (챗봇 제작 시)
• 검수사진 도구는 별도 준비물 없이 바로 사용 가능합니다.</t>
        </is>
      </c>
      <c r="AK287" s="4" t="inlineStr">
        <is>
          <t>수정 안내
• 베이직: 사용법 문의 1회 무료
• 스탠다드: 납품 후 2회 수정 가능
• 프리미엄: 납품 후 3회 수정 + 1개월 유지보수
수정 범위: 텍스트, 색상, 메뉴 구성 등 기본 설정 변경
(기능 추가·완전 재제작은 별도 협의)
 재진행 안내
• 작업 시작 전 취소: 전액 환불
• 작업 진행 중 취소: 진행률에 따라 부분 환불
• 납품 완료 후: 환불 불가 (수정으로 해결)
궁금한 점은 채팅으로 편하게 문의주세요</t>
        </is>
      </c>
      <c r="AL287" s="4" t="inlineStr"/>
      <c r="AM287" s="4" t="inlineStr">
        <is>
          <t>https://kmong.com/gig/760587</t>
        </is>
      </c>
    </row>
    <row r="288">
      <c r="A288" s="3" t="n">
        <v>287</v>
      </c>
      <c r="B288" s="3" t="n">
        <v>760692</v>
      </c>
      <c r="C288" s="4" t="inlineStr">
        <is>
          <t>숏츠 릴스 틱톡 자동화</t>
        </is>
      </c>
      <c r="D288" s="3" t="n">
        <v>287</v>
      </c>
      <c r="E288" s="4" t="inlineStr">
        <is>
          <t>일반</t>
        </is>
      </c>
      <c r="F288" s="4" t="inlineStr">
        <is>
          <t>일반</t>
        </is>
      </c>
      <c r="G288" s="4" t="inlineStr">
        <is>
          <t>-</t>
        </is>
      </c>
      <c r="H288" s="4" t="inlineStr">
        <is>
          <t>그래요네</t>
        </is>
      </c>
      <c r="I288" s="4" t="inlineStr">
        <is>
          <t>NEW</t>
        </is>
      </c>
      <c r="J288" s="4" t="inlineStr">
        <is>
          <t>5시간 이내</t>
        </is>
      </c>
      <c r="K288" s="4" t="n">
        <v>89000</v>
      </c>
      <c r="L288" s="3" t="n">
        <v>0</v>
      </c>
      <c r="M288" s="3" t="n">
        <v>0</v>
      </c>
      <c r="N288" s="3" t="n">
        <v>0</v>
      </c>
      <c r="O288" s="4" t="inlineStr">
        <is>
          <t>숏프로 STANDARD</t>
        </is>
      </c>
      <c r="P288" s="5" t="n">
        <v>89000</v>
      </c>
      <c r="Q288" s="3" t="n">
        <v>1</v>
      </c>
      <c r="R288" s="3" t="n">
        <v>0</v>
      </c>
      <c r="S288" s="4" t="inlineStr">
        <is>
          <t>6개 주제 : 
정치, 연애, 경제, 사회, IT/과학, 입력(주제)</t>
        </is>
      </c>
      <c r="T288" s="4" t="inlineStr">
        <is>
          <t>숏프로 DELUXE</t>
        </is>
      </c>
      <c r="U288" s="5" t="n">
        <v>129000</v>
      </c>
      <c r="V288" s="3" t="n">
        <v>1</v>
      </c>
      <c r="W288" s="3" t="n">
        <v>0</v>
      </c>
      <c r="X288" s="4" t="inlineStr">
        <is>
          <t>10개 주제 :
STANDARD + 스포츠, 알뜰정보, 시니어, 종합</t>
        </is>
      </c>
      <c r="Y288" s="4" t="inlineStr">
        <is>
          <t>숏프로 CUSTOM</t>
        </is>
      </c>
      <c r="Z288" s="5" t="n">
        <v>169000</v>
      </c>
      <c r="AA288" s="3" t="n">
        <v>1</v>
      </c>
      <c r="AB288" s="3" t="n">
        <v>0</v>
      </c>
      <c r="AC288" s="4" t="inlineStr">
        <is>
          <t>12개 주제 :
DELUXE + 사용자 요청 주제 2개
(예 : 민주당, 충주소식 등)</t>
        </is>
      </c>
      <c r="AD288" s="4" t="inlineStr"/>
      <c r="AE288" s="4" t="inlineStr">
        <is>
          <t>초급:소스분석 / 수정</t>
        </is>
      </c>
      <c r="AF288" s="4" t="inlineStr">
        <is>
          <t>1인</t>
        </is>
      </c>
      <c r="AG288" s="4" t="inlineStr">
        <is>
          <t>상주 불가능</t>
        </is>
      </c>
      <c r="AH288" s="4" t="inlineStr">
        <is>
          <t>[SNS 도전 어렵지 않아요!]
유튜브에 도전하고 싶은데 얼굴 노출은 싫고,
이미지 생성부터 편집 프로그램 자막 싱크, 컷 편집, 렌더링 등 너무 복잡하고,
특히 숏폼 하나 만드는데 최소 2시간~1일 시간이 소요될 때! 
그래서 만들었습니다.
숏폼 전용 프로그램 '숏프로' 입니다.
[바로 시작하세요!]
누구나 사용하기 쉽게 직관적인 UI로 디자인하였으며,
유튜브 숏츠 | 인스타그램 릴스 | 틱톡 같은 숏폼 전용 영상 제작 프로그램입니다. 
(기본 9:16 비율 적용, 위아래 제목을 넣는 9:16(3:4) 지원,  추가 16:9 비율 지원) 
[영상이 만들어지기까지 단 5분!]
최신 트렌드한 정보로 쉽고 빠른 숏폼 영상 제작이 가능합니다.
1분 숏폼 영상 기준=주제 생성+대본+음성+썸네일+렌더링까지 평균 소요 시간 5분 내외!
이제 간편하게 숏폼 영상을 만들어서 SNS를 시작해 보세요.
*본 프로그램을 사용하기 위해서는 구글 API 키가 필수입니다.
(대본, 음성, 이미지 생성 모두 제미나이 모델을 사용합니다.)</t>
        </is>
      </c>
      <c r="AI288" s="4" t="inlineStr">
        <is>
          <t>제품을 구매하시면 프로그램을 전달해 드립니다.
윈도우 PC에서 전달 받은 파일을 더블 클릭하면 자동 설치됩니다.
(윈도우 PC전용이며, 맥OS는 구동이 되지 않습니다.)</t>
        </is>
      </c>
      <c r="AJ288" s="4" t="inlineStr">
        <is>
          <t>구글 API키가 필요합니다. 미리 준비하시면 바로 프로그램에 등록해서 사용 가능합니다.
(등록 최초 1회=해당 PC에 저장)</t>
        </is>
      </c>
      <c r="AK288" s="4" t="inlineStr"/>
      <c r="AL288" s="4" t="inlineStr"/>
      <c r="AM288" s="4" t="inlineStr">
        <is>
          <t>https://kmong.com/gig/760692</t>
        </is>
      </c>
    </row>
    <row r="289">
      <c r="A289" s="3" t="n">
        <v>288</v>
      </c>
      <c r="B289" s="3" t="n">
        <v>761502</v>
      </c>
      <c r="C289" s="4" t="inlineStr">
        <is>
          <t>AI 자동화 프로그램 제작</t>
        </is>
      </c>
      <c r="D289" s="3" t="n">
        <v>288</v>
      </c>
      <c r="E289" s="4" t="inlineStr">
        <is>
          <t>일반</t>
        </is>
      </c>
      <c r="F289" s="4" t="inlineStr">
        <is>
          <t>일반</t>
        </is>
      </c>
      <c r="G289" s="4" t="inlineStr">
        <is>
          <t>-</t>
        </is>
      </c>
      <c r="H289" s="4" t="inlineStr">
        <is>
          <t>코딩하는핑크빈</t>
        </is>
      </c>
      <c r="I289" s="4" t="inlineStr">
        <is>
          <t>LEVEL3</t>
        </is>
      </c>
      <c r="J289" s="4" t="inlineStr">
        <is>
          <t>30분 이내</t>
        </is>
      </c>
      <c r="K289" s="4" t="n">
        <v>250000</v>
      </c>
      <c r="L289" s="3" t="n">
        <v>0</v>
      </c>
      <c r="M289" s="3" t="n">
        <v>0</v>
      </c>
      <c r="N289" s="3" t="n">
        <v>0</v>
      </c>
      <c r="O289" s="4" t="inlineStr">
        <is>
          <t>기본 패키지</t>
        </is>
      </c>
      <c r="P289" s="5" t="n">
        <v>250000</v>
      </c>
      <c r="Q289" s="3" t="n">
        <v>3</v>
      </c>
      <c r="R289" s="3" t="n">
        <v>0</v>
      </c>
      <c r="S289" s="4" t="inlineStr">
        <is>
          <t>문서/파일 관리 및 생성 기능
PDF문서 분석 및 요약 기능
파일변환 기능
PPT초안 생성
관리 대시보드</t>
        </is>
      </c>
      <c r="T289" s="4" t="inlineStr">
        <is>
          <t>고급 패키지</t>
        </is>
      </c>
      <c r="U289" s="5" t="n">
        <v>550000</v>
      </c>
      <c r="V289" s="3" t="n">
        <v>5</v>
      </c>
      <c r="W289" s="3" t="n">
        <v>0</v>
      </c>
      <c r="X289" s="4" t="inlineStr">
        <is>
          <t>Gmail 자동분류/응답/기록
웹 크롤링/스크래핑 자동화
데이터 처리
AI챗봇
n8n/Slack/Notion</t>
        </is>
      </c>
      <c r="Y289" s="4" t="inlineStr">
        <is>
          <t>프리미엄 패키지</t>
        </is>
      </c>
      <c r="Z289" s="5" t="n">
        <v>1500000</v>
      </c>
      <c r="AA289" s="3" t="n">
        <v>14</v>
      </c>
      <c r="AB289" s="3" t="n">
        <v>1</v>
      </c>
      <c r="AC289" s="4" t="inlineStr">
        <is>
          <t>블로그 작성 자동화 기능
마케팅 자동화 기능
AI 비서
ERP/CRM
고급 문서 제작</t>
        </is>
      </c>
      <c r="AD289" s="4" t="inlineStr">
        <is>
          <t>ChatGPT</t>
        </is>
      </c>
      <c r="AE289" s="4" t="inlineStr">
        <is>
          <t>고급:최적화 설계</t>
        </is>
      </c>
      <c r="AF289" s="4" t="inlineStr">
        <is>
          <t>2인 이상 5인 미만</t>
        </is>
      </c>
      <c r="AG289" s="4" t="inlineStr">
        <is>
          <t>상주 불가능</t>
        </is>
      </c>
      <c r="AH289" s="4" t="inlineStr">
        <is>
          <t>[업무 자동화 통합 시스템 주문제작]
-기본기능 구성의 Standard패키지
-기본기능 + 고급기능 구성의 Deluxe패키지
-모든 기능 + 사용자 업무환경에 맞게 커스텀 구성의 Premium패키지
[서비스 차별점]
저희 업무 자동화 서비스는 단순히 툴 몇 개를 연결하거나, 매크로 프로그램을 만드는것이 아니라 반복 업무·데이터 처리·문서 작업·커뮤니케이션등 흩어져있는 여러 업무 자동화 기술들을
AI + 자동화 워크플로우로 한 번에 관리할 수 있는 통합 운영 시스템을 구축합니다.
AI비서, Gmail, Slack, Notion, Sheets, 문서관리, AI 도구, 블로그, 마케팅, 영상처리, ERP, CRM 등
개별적으로 구독하거나, 세팅 해야했던 서비스들을 전부 한 대시보드에서 관리가능합니다.
-&gt; 단순 자동화가 아닌
-&gt; “사내 업무 자동화를 위한 통합 관리시스템”를 구축해드립니다.
[진행 절차]
사전 상담
-&gt; 업무 자동화 구조 및 범위 공유
-&gt; 결제 및 진행
-&gt; 설치파일 + 사용/운영 가이드 문서 제공
-&gt; 추후 새 버전 출시시 업데이트 제공
[준비물]
1. 서비스 아이디어 또는 기획안 (간단한 메모 수준도 가능)
2.참고 서비스 또는 구현하고 싶은 기능 설명
[패키지 구성]
안내 : Standard / Deluxe 패키지의 경우 고정 제품형태로 제공됩니다.
현재 일부기능은 준비 단계이므로 표시된 작업 기간보다 조금 더
작업시간이 소요될 수 있습니다. 비정기적인 업데이트가 무료제공됩니다.
Standard — 기본옵션 패키지
작업 기간: 1일
커스텀불가능(고정 제품 형태)
-PDF인식, 데이터 추출 기능
-문서 취합 / 보고서 생성
-파일변환(예: docs -&gt; PDF)
-PPT파일 초안생성
가격: ₩250,000 ~ 협의
Deluxe — 고급옵션 패키지
작업 기간: 2일
커스텀불가능(고정 제품 형태)
-Standard 기능포함
-고급 문서 생성기능
-Gmail 자동분류,데이터추출,자동응답,스프레드시트에 자동기록
-Google Form 으로 입력받은 데이터를 분석/처리 하여 Slack 알림발송 / Notion 저장
-주기적 리포트 생성
-문자발송
-팀원 추가 및 인사관리 기능
-웹크롤링/스크래핑 자동화
-간단한 AI챗봇
-n8n/Slack/Notion 연동
가격: ₩550,000 ~ 협의
Premium — 풀옵션 + 커스텀 패키지
작업 기간: 2주 이상
Deluxe 패키지 포함
형태: 웹기반 설치프로그램
-Deluxe 기능포함
-블로그 작성 자동화
-마케팅 자동화
-일정관리/메모 기능
-텍스트+이미지 형태의 문서제작 기능
-반복작업(클릭,입력,복사,수정,삭제 등)자동화
-AI 채팅비서(저장된 데이터 조회/수정/삭제/복사/질문 등 수행가능)
-카톡/문자 자동발송 기능
-유튜브 숏폼 / 인스타 릴스 제작 기능
-커스텀 자동화 기능
-ERP
-CRM
가격: ₩1,500,000 ~ 협의</t>
        </is>
      </c>
      <c r="AI289" s="4" t="inlineStr">
        <is>
          <t>1.문의/상담 
2.결제 및 진행
3.개발 / 수정 / 테스트 
4.최종 제품 전달 / 운영 방법 제공
5.비정기적인 업데이트 지원</t>
        </is>
      </c>
      <c r="AJ289" s="4" t="inlineStr">
        <is>
          <t>기획/아이디어/목업/요구사항 명세서/참고 사이트 등
정보를 제공해주시면 견적서 작성이나 구조 설계에 큰 도움이 됩니다</t>
        </is>
      </c>
      <c r="AK289" s="4" t="inlineStr">
        <is>
          <t>수정 횟수는 상담 단계에서 협의 후 진행됩니다.</t>
        </is>
      </c>
      <c r="AL289" s="4" t="inlineStr"/>
      <c r="AM289" s="4" t="inlineStr">
        <is>
          <t>https://kmong.com/gig/761502</t>
        </is>
      </c>
    </row>
    <row r="290">
      <c r="A290" s="3" t="n">
        <v>289</v>
      </c>
      <c r="B290" s="3" t="n">
        <v>762192</v>
      </c>
      <c r="C290" s="4" t="inlineStr">
        <is>
          <t>AI 루틴 허브 엔진 소스코드납품/React+FastA</t>
        </is>
      </c>
      <c r="D290" s="3" t="n">
        <v>289</v>
      </c>
      <c r="E290" s="4" t="inlineStr">
        <is>
          <t>일반</t>
        </is>
      </c>
      <c r="F290" s="4" t="inlineStr">
        <is>
          <t>일반</t>
        </is>
      </c>
      <c r="G290" s="4" t="inlineStr">
        <is>
          <t>-</t>
        </is>
      </c>
      <c r="H290" s="4" t="inlineStr">
        <is>
          <t>저돌적인수달5186</t>
        </is>
      </c>
      <c r="I290" s="4" t="inlineStr">
        <is>
          <t>NEW</t>
        </is>
      </c>
      <c r="J290" s="4" t="inlineStr">
        <is>
          <t>아직 몰라요</t>
        </is>
      </c>
      <c r="K290" s="4" t="n">
        <v>120000</v>
      </c>
      <c r="L290" s="3" t="n">
        <v>0</v>
      </c>
      <c r="M290" s="3" t="n">
        <v>0</v>
      </c>
      <c r="N290" s="3" t="n">
        <v>0</v>
      </c>
      <c r="O290" s="4" t="inlineStr">
        <is>
          <t>앱 2개 소스코드 납품</t>
        </is>
      </c>
      <c r="P290" s="5" t="n">
        <v>120000</v>
      </c>
      <c r="Q290" s="3" t="n">
        <v>5</v>
      </c>
      <c r="R290" s="3" t="n">
        <v>1</v>
      </c>
      <c r="S290" s="4" t="inlineStr">
        <is>
          <t>피부/운동/식단/스트레칭 중 2개. React+FastAPI+Gemini 풀스택 전체 코드 제공</t>
        </is>
      </c>
      <c r="T290" s="4" t="inlineStr">
        <is>
          <t>앱 4종 풀셋 납품</t>
        </is>
      </c>
      <c r="U290" s="5" t="n">
        <v>199000</v>
      </c>
      <c r="V290" s="3" t="n">
        <v>7</v>
      </c>
      <c r="W290" s="3" t="n">
        <v>2</v>
      </c>
      <c r="X290" s="4" t="inlineStr">
        <is>
          <t>전체 앱 4종 + Firebase 인증/Firestore 연동 포함. 허브 구조 그대로 납품</t>
        </is>
      </c>
      <c r="Y290" s="4" t="inlineStr">
        <is>
          <t>도메인 커스텀 제작</t>
        </is>
      </c>
      <c r="Z290" s="5" t="n">
        <v>370000</v>
      </c>
      <c r="AA290" s="3" t="n">
        <v>14</v>
      </c>
      <c r="AB290" s="3" t="n">
        <v>3</v>
      </c>
      <c r="AC290" s="4" t="inlineStr">
        <is>
          <t>헬스장/에스테틱/병원 등 도메인 맞춤. AI 규칙+스키마+UI 커스텀 후 납품</t>
        </is>
      </c>
      <c r="AD290" s="4" t="inlineStr"/>
      <c r="AE290" s="4" t="inlineStr">
        <is>
          <t>중급:설계 / 코딩</t>
        </is>
      </c>
      <c r="AF290" s="4" t="inlineStr">
        <is>
          <t>1인</t>
        </is>
      </c>
      <c r="AG290" s="4" t="inlineStr">
        <is>
          <t>상주 불가능</t>
        </is>
      </c>
      <c r="AH290" s="4" t="inlineStr">
        <is>
          <t>데모 체험 → https://ai-hub-engine.web.app"
타겟: React/FastAPI 개발자, AI 앱 레퍼런스 필요한 기술 창업자
이런 분께 딱 맞는 서비스입니다
소비자/스타트업 대표라면:
- "AI를 붙인 헬스케어 앱을 만들고 싶은데 어디서부터 시작해야 할지 모르겠다"
- "사용자가 기본 정보를 입력하면 AI가 자동으로 맞춤 루틴을 만들어주는 서비스를 원한다"
- "ChatGPT에 매번 정보를 복붙하지 않고, 구조화된 형태로 AI 루틴을 자동 생성하고 싶다"
개발자/기술 창업자라면:
- "React + FastAPI + Gemini API 풀스택 아키텍처를 실제로 구현된 코드로 보고 싶다"
- "AI 응답 품질 검증(JSON Schema Validation)과 자동화 파이프라인이 어떻게 구성되는지 궁금하다"
- "Firebase Auth, Firestore, Gemini AI가 하나의 플랫폼에서 어떻게 통합되는지 레퍼런스가 필요하다"
---
제공하는 것: AI 연동 자동실행 허브 엔진
단순한 AI 챗봇이 아닙니다.
사용자 기초 데이터 입력 → AI 루틴 자동 생성 → 검증 → 저장 → 채팅 보완까지
전체 파이프라인이 하나의 엔진으로 자동화된 풀스택 AI 플랫폼입니다.
---
5가지 핵심 앱 구성
1. 피부관리 앱 (SkinApp)
- 피부 타입 진단 (유분/수분/장벽 상태, 생활 습관 반영)
- AM/PM 스킨케어 루틴 자동 생성
- 성분 충돌 경고 자동 분석
- 47KB 스킨케어 제품 데이터베이스 기반 추천
- 주간 피부 케어 방향 분석
2. 운동 루틴 앱 (WorkoutApp)
- 7가지 체형 분류 (곰/사자/코끼리 등 이모지 기반 직관적 UX)
- 운동 이력·강도 수준 반영한 주간 운동 계획 생성
- 일간 루틴 추적
- 실시간 AI 채팅 코칭 (Gemini API 연동)
- 주간 분석 엔드포인트 포함
3. 식단관리 앱 (DietApp)
- 신진대사·체형 분석 기반 식단 설계
- 칼로리·단백질 자동 계산 일일 식단 생성
- 알레르기·식품 제한 조건 강제 적용
- 114KB 식품 영양 데이터베이스 연동
- 주간 영양 방향 분석
4. 스트레칭 앱 (StretchApp)
- 유연성·통증 포인트 기반 맞춤 루틴
- 동작 안전 경고 자동 생성
- 장비 추천 포함
- 활동 유형별 루틴 변형 지원
5. 코딩 학습 앱 (StudyCodingApp) [유료 전용]
- 11문항 레벨 진단 후 커리큘럼 자동 매핑
- HTML 교재 기반 일일 미션 생성
- 리스크 포인트 자동 식별
- Cursor IDE 활용 팁 포함
---
기술 아키텍처 (개발자 상세)
[React Frontend]
↓ Axios HTTP
[FastAPI Backend]
↓ Gemini API
[Google AI (gemini-2.0-flash)]
↓ 결과 검증
[JSON Schema Validator + Quality Checker]
↓ 저장
[Firebase Firestore + 로컬스토리지]
프론트엔드
│ 항목 │ 스택 │
│ 프레임워크 │ React 18.2.0 (Create React App) │
│ 라우팅 │ React Router v7 │
│ 인증 │ Firebase Auth (Google/Kakao) │
│ 데이터 │ Firebase Firestore + localStorage │
│ HTTP │ Axios │
백엔드
│ 항목 │ 스택 │
│ 프레임워크 │ FastAPI (Python 3.x) │
│ ASGI 서버 │ Uvicorn │
│ 데이터 검증 │ Pydantic + JSON Schema │
│ AI 연동 │ Google Generative AI SDK v0.8.6 │
│ 배포 │ Firebase Hosting(프론트) /Railway(백엔드) │
---
실행 파이프라인 (엔진 핵심 구조)
1. 사용자 입력 수집 (React 폼)
↓
2. App Registry 로드 (앱별 설정 파일)
↓
3. Rules 파일 로드 (AI 출력 규칙 정의)
↓
4. Schema 로드 (출력 검증 기준)
↓
5. 프롬프트 자동 조립 (baseline + 오늘 컨텍스트 + 규칙)
↓
6. Gemini API 호출 (gemini-2.0-flash)
↓
7. JSON Schema 검증 (필수 필드, 데이터 타입, 열거값 강제)
↓
8. 품질 체크 (앱별 커스텀 검증, 경고 생성)
↓
9. 완전 감사 로깅 (요청/응답/파이프라인/검증 로그)
↓
10. 탭 형태로 결과 표시 (일간/주간/월간/기초진단)
▎ 핵심 차별점: AI 응답을 그냥 출력하지 않습니다.
▎ JSON Schema + 앱별 품질 체커를 거쳐 검증된 데이터만 사용자에게 전달합니다.
---
백엔드 API 엔드포인트 구성
POST /build/{app_name} ← 루틴 프롬프트 생성 + AI 호출
POST /validate/{app_name} ← AI 응답 재검증
POST /chat/{app_name} ← 실시간 AI 채팅 (운동/피부/스트레칭)
POST /analyze/weekly ← 주간 운동 계획 분석
POST /summarize/baseline ← 기초 데이터 요약 생성
GET /foods/diet ← 식품 DB 조회
GET /workouts ← 운동 DB 조회
GET /health ← 서버 상태 확인
---
사용자 티어 구조
│ 티어 │ 접근 범위 │ 특징 │
│ 게스트 │ 샘플 체험 │ 데이터 저장 없음, 기능 제한 │
│ 베타 (무료) │ 피부/스트레칭/식단 │ 기초 진단 + 분석, API 직접 호출 미포함 │
│ 유료 │ 전체 앱 + 코딩학습 │ 완전한 상세 입력, Gemini API 자동 실행, 채팅 코칭 │
확장성: 앱 레지스트리 구조
새로운 AI 앱 추가가 설정 파일 3개로 가능합니다.
app_registry/새앱.json ← 앱 정의 (이름, 접근 티어, 파일 경로)
prompts/새앱_rules.txt ← AI 출력 규칙 (자연어)
schemas/새앱_schema.json ← 출력 검증 스키마 (JSON Schema)
코어 파이프라인 수정 없이 도메인만 추가 → 수평 확장 가능한 구조
---
데이터 자산 포함
│ 파일 │ 용량 │ 내용 │
│ diet_food_db.json │ 114KB │ 식품별 칼로리/영양소 데이터 │
│ skin_products_db.json │ 47KB │ 스킨케어 제품 추천 DB │
│ workout_db.json │ - │ 운동 동작 라이브러리 │
│ 코딩_구조화_교재_v7.html │ - │ 코딩 학습 커리큘럼 교재 │
---
데이터 영속성 &amp; 상태 관리
- Firebase Firestore: 사용자 기초 데이터, 결과 히스토리, 일간 컨텍스트, 주간 세션
- localStorage: 앱 상태 스냅샷 (오프라인 대응)
- 완전 감사 로그: 요청/응답/파이프라인/검증 전체 기록 (JSON 파일)
---
품질 보장 메커니즘
1. Pydantic 입력 검증 — 백엔드 수신 즉시 데이터 타입 강제
2. JSON Schema 출력 검증 — AI 응답 필드/타입/열거값 전수 검사
3. 앱별 커스텀 체커 — 도메인 지식 기반 품질 기준 적용
4. 재시도 클라이언트 — API 실패 시 자동 재시도
5. 완전 감사 로그 — 모든 요청·응답·검증 결과 영구 기록
---
이 서비스를 선택해야 하는 이유
│ 일반 AI 챗봇 서비스 │ 이 플랫폼 │
│ 매번 정보 수동 입력 │ 한 번 기초 설정 → 자동 재생성 │
│ AI 응답 품질 불보장 │ Schema 검증 통과한 데이터만 노출 │
│ 단일 기능 │ 5개 도메인 통합 허브 │
│ 채팅만 가능 │ 루틴 생성 + 채팅 + 히스토리 │
│ 확장 불가 │ 앱 레지스트리로 무한 확장 │
│ 데이터 유실 │ Firebase + 로컬 이중 저장 │
---
납품 항목
- 전체 소스코드 (React 프론트엔드 + FastAPI 백엔드)
- Firebase 설정 및 배포 가이드
- 백엔드 API 문서
- 앱 레지스트리 확장 가이드 (신규 앱 추가 방법)
- 데이터베이스 파일 전체 (식품/운동/스킨케어 DB)
- 기초 설계도 및 아키텍처 문서
---
자주 묻는 질문
Q. 코딩 지식 없어도 사용할 수 있나요?
A. 완성된 서비스를 납품받아 그대로 운영하신다면 사용 가능합니다. 커스터마이즈가 필요하다면 기본적인 React/Python
지식이 있으시면 충분합니다.
Q. Gemini API 비용은 별도인가요?
A. 네, Google AI Studio에서 발급한 개인 API 키를 사용하므로 API 사용료는 운영 규모에 따라 별도 발생합니다. 현재
gemini-2.0-flash는 무료 티어도 상당히 넉넉합니다.
Q. 다른 도메인(예: 수면 관리, 명상)으로도 확장 가능한가요?
A. 앱 레지스트리 구조 덕분에 새로운 설정 파일 3개만 추가하면 어떤 도메인이든 확장 가능합니다.
Q. 실제 서비스로 배포 가능한 수준인가요?
A. 프론트엔드는 Firebase Hosting, 백엔드는 Heroku/Railway 등으로 즉시 배포 가능한 상태입니다.
---
본 서비스는 AI 응답의 단순 전달이 아닌, 구조화된 입력 → 검증된 출력 파이프라인을 갖춘 프로덕션 수준의 풀스택 AI
플랫폼입니다.
---
위 내용을 크몽 서비스 설명 란에 그대로 붙여넣으시면 됩니다. 제목, 섹션 구분, 표, 코드 블록이 모두 포함되어 있어 가독성
높게 노출됩니다.</t>
        </is>
      </c>
      <c r="AI290" s="4" t="inlineStr">
        <is>
          <t>1. 구매 후 요구사항 확인 (원하는 앱 종류, 도메인 여부)
2. 소스코드 + README + 환경변수 가이드 패키징
3. 파일 전달 (패키지별 작업기간 내 전달)
4. 실행 관련 질문 1회 무료 답변</t>
        </is>
      </c>
      <c r="AJ290" s="4" t="inlineStr">
        <is>
          <t>- Google Gemini API 키 (무료 발급 가능, 발급 방법 README에 포함)
- Firebase 프로젝트 (무료, 생성 방법 README에 포함)
- Node.js / Python 실행 환경</t>
        </is>
      </c>
      <c r="AK290" s="4" t="inlineStr">
        <is>
          <t>수정은 패키지별 횟수 내에서 가능합니다.
수정 가능 범위:
- 환경변수 설정 관련 문의 및 안내
- 실행 오류 관련 1회 답변
- README 내용 보완
- 실행 확인 후 납품 완료 처리
수정 불가 범위:
- 구매 후 앱 종류 변경
- 소스코드 기능 추가 및 변경 (PREMIUM 제외)
- Gemini API 키 / Firebase 설정 대행
재작업 조건:
- 납품 파일 누락 또는 실행 불가 오류 확인 시 재납품
- 구매자 환경(OS, Node 버전 등) 문제로 인한 오류는 재작업 대상 아님</t>
        </is>
      </c>
      <c r="AL290" s="4" t="inlineStr"/>
      <c r="AM290" s="4" t="inlineStr">
        <is>
          <t>https://kmong.com/gig/762192</t>
        </is>
      </c>
    </row>
    <row r="291">
      <c r="A291" s="3" t="n">
        <v>290</v>
      </c>
      <c r="B291" s="3" t="n">
        <v>762201</v>
      </c>
      <c r="C291" s="4" t="inlineStr">
        <is>
          <t>AI 자동화 프로그램  업무 자동화  웹앱/관리툴</t>
        </is>
      </c>
      <c r="D291" s="3" t="n">
        <v>290</v>
      </c>
      <c r="E291" s="4" t="inlineStr">
        <is>
          <t>일반</t>
        </is>
      </c>
      <c r="F291" s="4" t="inlineStr">
        <is>
          <t>일반</t>
        </is>
      </c>
      <c r="G291" s="4" t="inlineStr">
        <is>
          <t>-</t>
        </is>
      </c>
      <c r="H291" s="4" t="inlineStr">
        <is>
          <t>언루프</t>
        </is>
      </c>
      <c r="I291" s="4" t="inlineStr">
        <is>
          <t>NEW</t>
        </is>
      </c>
      <c r="J291" s="4" t="inlineStr">
        <is>
          <t>아직 몰라요</t>
        </is>
      </c>
      <c r="K291" s="4" t="n">
        <v>100000</v>
      </c>
      <c r="L291" s="3" t="n">
        <v>0</v>
      </c>
      <c r="M291" s="3" t="n">
        <v>0</v>
      </c>
      <c r="N291" s="3" t="n">
        <v>0</v>
      </c>
      <c r="O291" s="4" t="inlineStr">
        <is>
          <t>간단 자동화 제작</t>
        </is>
      </c>
      <c r="P291" s="5" t="n">
        <v>100000</v>
      </c>
      <c r="Q291" s="3" t="n">
        <v>5</v>
      </c>
      <c r="R291" s="3" t="n">
        <v>1</v>
      </c>
      <c r="S291" s="4" t="inlineStr">
        <is>
          <t>단일 기능 자동화 프로그램 제작 (엑셀, 크롤링 등)</t>
        </is>
      </c>
      <c r="T291" s="4" t="inlineStr">
        <is>
          <t>자동화 + 간단 UI</t>
        </is>
      </c>
      <c r="U291" s="5" t="n">
        <v>300000</v>
      </c>
      <c r="V291" s="3" t="n">
        <v>10</v>
      </c>
      <c r="W291" s="3" t="n">
        <v>2</v>
      </c>
      <c r="X291" s="4" t="inlineStr">
        <is>
          <t>실사용 가능한 자동화 + 간단 웹/프로그램 UI 제공</t>
        </is>
      </c>
      <c r="Y291" s="4" t="inlineStr">
        <is>
          <t>웹앱/통합 자동화</t>
        </is>
      </c>
      <c r="Z291" s="5" t="n">
        <v>700000</v>
      </c>
      <c r="AA291" s="3" t="n">
        <v>21</v>
      </c>
      <c r="AB291" s="3" t="n">
        <v>3</v>
      </c>
      <c r="AC291" s="4" t="inlineStr">
        <is>
          <t>맞춤형 웹앱 + 자동화 + API/AI 기능 포함</t>
        </is>
      </c>
      <c r="AD291" s="4" t="inlineStr">
        <is>
          <t>ChatGPT</t>
        </is>
      </c>
      <c r="AE291" s="4" t="inlineStr">
        <is>
          <t>고급:최적화 설계</t>
        </is>
      </c>
      <c r="AF291" s="4" t="inlineStr">
        <is>
          <t>1인</t>
        </is>
      </c>
      <c r="AG291" s="4" t="inlineStr">
        <is>
          <t>상주 불가능</t>
        </is>
      </c>
      <c r="AH291" s="4" t="inlineStr">
        <is>
          <t>반복 업무를 줄이고 실제로 사용하는 자동화 툴과 웹앱을 목적에 맞게 제작합니다.
서비스 핵심
단순 개발이 아니라
“시간 줄여주는 자동화”를 만들어드립니다.
반복 업무 → 자동화
수작업 → 클릭 몇 번으로 해결
흩어진 데이터 → 한 화면에서 관리
제공 서비스
업무 자동화
엑셀/CSV 자동 처리
반복 입력/등록 자동화
데이터 수집 및 정리
알림 자동화 (메일/슬랙 등)
웹앱 / 관리툴
관리자 페이지 제작
고객/상품/데이터 관리 시스템
검색/필터/통계 기능
내부 업무용 대시보드
AI 기능 포함
텍스트 자동 생성/요약
분류/추천 기능
챗봇형 업무 도구
이미지/데이터 기반 처리
이런 분께 추천
반복 업무 때문에 시간이 부족한 분
엑셀/복붙 작업이 많은 분
자동화 하고 싶은데 방법을 모르는 분
내부에서 사용할 간단한 프로그램이 필요한 분
AI 기능을 업무에 적용하고 싶은 분
실제 제작 예시
쇼핑몰 상품 자동 등록 프로그램
블로그 글 자동 생성/업로드 툴
크롤링 + 데이터 정리 자동화
고객 관리 웹페이지
업무용 대시보드
거래/데이터 자동 처리 시스템
사용 기술
Python
FastAPI
React
데이터 자동화 / 크롤링
API 연동
AI 기능 연동
작업 진행 방식
요구사항 상담 
현재 작업 방식 분석 
자동화 설계 제안 
개발 진행 
테스트 및 전달 
수정 보완
의뢰 시 보내주세요
자동화하고 싶은 작업
현재 작업 방식
원하는 결과
참고 자료 (엑셀, 화면, 링크 등)
이 4개만 있으면 정확한 견적 가능
배포 및 서버 안내
본 서비스는 개발 완료 후 실제 사용 가능한 상태로 배포까지 지원합니다.
기본 배포 방식 (권장)
고객님 명의의 클라우드 계정(AWS, Vercel, Render 등)에 배포 진행
서버 생성부터 설정, 실행까지 함께 도와드립니다
장점
소유권이 고객님에게 있음 
서버 비용 투명 
유지/이관이 자유로움
사용 가능한 배포 환경
프로젝트 성격에 따라 적절한 환경으로 구성됩니다.
웹앱: Vercel / Render / Netlify
백엔드: Render / VPS / AWS EC2
데이터베이스: PostgreSQL / Supabase 등
※ 최적 환경은 작업 내용에 따라 안내드립니다.
서버 비용 안내
서버 비용은 클라우드 업체에 직접 결제됩니다 (본 서비스 비용과 별도)
일반적인 소규모 프로젝트 기준
→ 월 약 0원 ~ 3만원 수준 (사용량에 따라 변동)
배포 범위
서버 생성 및 초기 세팅
프로젝트 업로드 및 실행 환경 구성
기본 도메인 연결 (필요 시)
정상 작동 확인
유지보수 안내
기본 작업 완료 후 운영은 고객님이 직접 관리하는 방식입니다
추가 유지보수 또는 관리가 필요할 경우 별도 협의 가능합니다
참고사항
일부 기능은 외부 서비스 정책에 따라 제한될 수 있습니다
트래픽이 많거나 고사양이 필요한 경우 서버 비용이 증가할 수 있습니다
보안/백업/운영 관리가 필요한 경우 별도 옵션으로 제공 가능합니다
한 줄 정리
개발만이 아니라, 실제로 사용할 수 있도록 배포까지 책임지고 마무리합니다.
꼭 확인해주세요
외부 서비스 정책에 따라 일부 기능 제한 가능
대규모 서비스는 별도 협의
유지보수는 별도 계약 가능
불법 크롤링 / 정책 위반 작업은 진행하지 않습니다
단순히 “코드만 만드는 작업”이 아니라
실제로 시간을 줄이고 효율을 올리는 결과를 만들어드립니다.
막연한 아이디어도 괜찮습니다.
현실적으로 구현 가능한 방향까지 함께 정리해드립니다.</t>
        </is>
      </c>
      <c r="AI291" s="4" t="inlineStr">
        <is>
          <t>서비스 제공 절차
1. 상담 및 요구사항 확인
2. 작업 방식 분석
3. 구현 방향 및 견적 안내
4. 개발 진행
5. 테스트 및 전달
6. 수정 보완
7. 배포 (필요 시)</t>
        </is>
      </c>
      <c r="AJ291" s="4" t="inlineStr">
        <is>
          <t>의뢰인 준비사항
1. 자동화/개발하고 싶은 작업 내용
2. 현재 작업 방식
3. 원하는 결과 형태
4. 참고 자료 (엑셀, 화면, 데이터 등)
5. 사용 환경 (선택)</t>
        </is>
      </c>
      <c r="AK291" s="4" t="inlineStr">
        <is>
          <t>## 수정 및 재진행 안내
작업은 사전 협의된 기능 범위 기준으로 진행됩니다.
 수정 가능 범위  
- 기존 기능의 오류 수정  
- 단순 UI/동작 보완  
- 요청 범위 내 기능 개선  
 수정 불가 또는 추가 비용 발생  
- 최초 요청에 없던 새로운 기능 추가  
- 작업 완료 후 전체 구조 변경 요청  
- 데이터/환경 변경으로 인한 재작업  
 수정 횟수 안내  
- 패키지별 수정 횟수 내에서 무료 진행  
- 초과 시 별도 비용이 발생할 수 있습니다  
 재진행 기준  
- 작업 완료 후 새로운 요구사항은  
  신규 작업으로 간주됩니다  
 중요 안내  
- 요청 내용이 명확할수록 수정 횟수가 줄어듭니다  
- 작업 중 요구사항 변경 시 일정이 지연될 수 있습니다  
원활한 진행을 위해 초기 요청사항을 최대한 구체적으로 전달 부탁드립니다.</t>
        </is>
      </c>
      <c r="AL291" s="4" t="inlineStr"/>
      <c r="AM291" s="4" t="inlineStr">
        <is>
          <t>https://kmong.com/gig/762201</t>
        </is>
      </c>
    </row>
    <row r="292">
      <c r="A292" s="3" t="n">
        <v>291</v>
      </c>
      <c r="B292" s="3" t="n">
        <v>762497</v>
      </c>
      <c r="C292" s="4" t="inlineStr">
        <is>
          <t>실리콘밸리 삼성 출신ㅣAI AX 자동화</t>
        </is>
      </c>
      <c r="D292" s="3" t="n">
        <v>291</v>
      </c>
      <c r="E292" s="4" t="inlineStr">
        <is>
          <t>일반</t>
        </is>
      </c>
      <c r="F292" s="4" t="inlineStr">
        <is>
          <t>일반</t>
        </is>
      </c>
      <c r="G292" s="4" t="inlineStr">
        <is>
          <t>-</t>
        </is>
      </c>
      <c r="H292" s="4" t="inlineStr">
        <is>
          <t>BebitusLab</t>
        </is>
      </c>
      <c r="I292" s="4" t="inlineStr">
        <is>
          <t>NEW</t>
        </is>
      </c>
      <c r="J292" s="4" t="inlineStr">
        <is>
          <t>30분 이내</t>
        </is>
      </c>
      <c r="K292" s="4" t="n">
        <v>5500000</v>
      </c>
      <c r="L292" s="3" t="n">
        <v>0</v>
      </c>
      <c r="M292" s="3" t="n">
        <v>0</v>
      </c>
      <c r="N292" s="3" t="n">
        <v>0</v>
      </c>
      <c r="O292" s="4" t="inlineStr">
        <is>
          <t>핵심 시스템 1개 AI 연동</t>
        </is>
      </c>
      <c r="P292" s="5" t="n">
        <v>5500000</v>
      </c>
      <c r="Q292" s="3" t="n">
        <v>14</v>
      </c>
      <c r="R292" s="3" t="n">
        <v>1</v>
      </c>
      <c r="S292" s="4" t="inlineStr">
        <is>
          <t>- AI 챗봇 또는 단일 시스템 연동
- 프롬프트 엔지니어링 + 검증 로직
- 운영 매뉴얼 제공</t>
        </is>
      </c>
      <c r="T292" s="4" t="inlineStr">
        <is>
          <t>STANDARD + 부서별 자동화</t>
        </is>
      </c>
      <c r="U292" s="5" t="n">
        <v>11000000</v>
      </c>
      <c r="V292" s="3" t="n">
        <v>60</v>
      </c>
      <c r="W292" s="3" t="n">
        <v>3</v>
      </c>
      <c r="X292" s="4" t="inlineStr">
        <is>
          <t>- 부서별 업무 자동화 3~5건
- 모니터링 대시보드 구축</t>
        </is>
      </c>
      <c r="Y292" s="4" t="inlineStr">
        <is>
          <t>DELUXE + 디테일한 Agent</t>
        </is>
      </c>
      <c r="Z292" s="5" t="n">
        <v>55000000</v>
      </c>
      <c r="AA292" s="3" t="n">
        <v>90</v>
      </c>
      <c r="AB292" s="3" t="n">
        <v>5</v>
      </c>
      <c r="AC292" s="4" t="inlineStr">
        <is>
          <t>- 전사 AI Agent 파이프라인 구축
- 기존 시스템(WMS/ERP/CRM) 연동</t>
        </is>
      </c>
      <c r="AD292" s="4" t="inlineStr"/>
      <c r="AE292" s="4" t="inlineStr">
        <is>
          <t>고급:최적화 설계</t>
        </is>
      </c>
      <c r="AF292" s="4" t="inlineStr">
        <is>
          <t>2인 이상 5인 미만</t>
        </is>
      </c>
      <c r="AG292" s="4" t="inlineStr">
        <is>
          <t>상주 불가능</t>
        </is>
      </c>
      <c r="AH292" s="4" t="inlineStr">
        <is>
          <t>AI / AX 자동화, 지금 안하면 늦습니다.
이런 문제를 겪고 계신가요?
- 수기 입력 한 자릿수 실수로 매달 새는 청구 누락 수백만 원
- 매달 말 손익·매출 보고서 양식 정리에 반복되는 야근 5일
- 베테랑 머릿속에만 있는 규정. 휴가 가면 부서 정지
- 직원 한 명 퇴사 → 부서 업무 최소 일주일 마비
- 5년 쌓인 고객 데이터, 한 번도 분석 못 한 채 방치
- 신입 입사마다 반복되는 동일 절차 응대 30분 × 30번
- 고객 문의 하루 100건, CS 하지만 빈번하게 답변 누락
- 임원 결정 한 사람한테 몰려 일주일 정체되는 의사결정
이런 문제들을 비롯해 수많은 문제들,
AX 자동화로 AI Native 로 바뀌어야 할때입니다.
AI / AX 자동화는 뭔가요?
자동화라고 다 같은 자동화가 아닙니다.
대표님의 선택에 따라 어디까지 자동화하느냐를 결정하시면 됩니다.
Level 1: 단순 자동화
정해진 흐름을 그대로 실행하는 단계입니다.
- 새 메일 도착 → 폴더 이동
- 폼 제출 → 슬랙 알림
- 매일 9시 → 리포트 송부
업무에 꼭 필요한 자동화입니다.
다만 AI에게 판단을 맡기지는 못합니다.
사람이 규칙을 미리 다 정해줘야 작동합니다.
Level 2: 판단 자동화
AI가 직접 판단하고, 결정하고, 처리를 돕는 단계입니다.
- 고객 문의 → AI가 긴급도 판단 → 답변 초안 작성 → 담당자 자동 분류
- 메일 수집 → AI가 인사이트 도출 → 리포트 자동 생성
- 신입 OT → 사내 문서에서 답 찾고 → 맥락 반영해 답변
사람이 하던 판단의 영역까지 AI가 도와줍니다.
진짜 자동화는 여기서 시작됩니다.
Level 3: AX 자동화
- AI-1 시장 데이터 수집 → AI-2 전략 수립 → AI-3 실행안 작성
- AI-1 시스템 결과 수집 → AI-2 백로그 작성 지시 -&gt; AI-3 알림 메세지 전송
사람은 목표와 방향만 정하고
모든 실행 과정은 AI가 자율적으로 운영합니다.
------------------------------------------------
도메인별 적용 사례
이커머스 / 유통
시즌마다 재고 부족 또는 과잉으로 발생하는 손실
-&gt; AI 재고 예측
상품 등록 · 카테고리 분류에 매일 들어가는 수작업
-&gt; 상품 등록 자동 분류
고객 문의 폭주, CS 인력으로 감당 안 됨
-&gt; 고객 문의 자동 분류 + 답변 초안 생성
리뷰 · VOC가 쌓이는데 분석 못 함
-&gt; 리뷰 클러스터링 + VOC 자동 리포트
제조 / 물류
베테랑 작업자 머릿속에만 있는 검수 기준
-&gt; AI 불량 자동 검수
설비 이상이 사고로 번질 때까지 발견 못 함 
-&gt; 이상 패턴 사전 감지
발주 · 배송 부서 간 정보 단절로 지연 
-&gt; 주문부터 배송까지 자동화
매달 손익 보고서 정리에 들어가는 야근 
-&gt; 손익 데이터 자동 집계 리포트 자동 생성
B2B 영업
신규 리드는 많은데 누가 진짜 살 사람인지 모름
-&gt; AI 리드 스코어링
기존 고객 이탈 사인 놓침
-&gt; 이탈 예측 모델
견적서 · 후속 메일 매번 새로 작성
-&gt; 견적서 · 후속 메일 자동 생성
영업 자료가 흩어져 있어 검색에 시간 소모
-&gt; 사내 영업 자료 챗봇
HR / 채용
지원서 100건 들어와도 다 못 보고 절반은 묻힘 
-&gt; 이력서 1차 스크리닝
면접 일정 조율에만 며칠 
-&gt; 면접 일정 자동 조율
신입 들어올 때마다 같은 질문에 같은 답변 반복 
-&gt; 신입 온보딩 챗봇
회의록 정리, 평가 정리 등 사후 작업에 시간 소모 
-&gt; 자동 회의록, 액션 아이템 추출
마케팅 / 콘텐츠
경쟁사 동향 매일 수동 체크 
-&gt; 경쟁사 모니터링 자동화
SEO 콘텐츠 기획 · 작성에 들어가는 시간 
-&gt; SEO 콘텐츠 초안 자동 생성
A/B 테스트 결과 분석에 들어가는 노력 
-&gt; 광고 성과 자동 분석 + 개선안 제시
광고 카피 · 소재 매번 새로 만들기 
-&gt; 소재 베리에이션 자동 생성
재무 / 회계
영수증 · 증빙 수기 분류 · 입력 
-&gt; 영수증 OCR + 자동 분류
매달 같은 보고서 양식 정리에 야근 
-&gt; 매출 · 손익 보고서 자동 생성
이상 거래 사후에야 발견 
-&gt; 이상 거래 실시간 탐지
매출 · 비용 분석 보고서 작성에 시간 
-&gt; 임원용 재무 인사이트 자동 도출
CS / 고객 응대
문의 폭주, 응대 누락, 고객 이탈 
-&gt; 문의 자동 분류 (긴급 · 일반 · 단순)
같은 질문에 같은 답변 반복 
-&gt; 답변 초안 자동 생성 (담당자 검수만)
화난 고객 · 긴급 건이 일반 문의에 묻힘 
-&gt; 감정 분석 + 자동 우선순위 조정
VOC 데이터 쌓이는데 활용 못 함 
-&gt; 자동 트렌드 분석 리포트
------------------------------------------------
베비투스랩이 도와드리겠습니다.
1. 사장님 옆에서 밀착 케어 해드립니다.
삼성과 글로벌 AI 유니콘 경력의 7년차 풀스택 개발자입니다.
그리고 매일 회사의 의사결정을 직접 내리고 있습니다.
직원이 그만뒀을 때. 매출이 흔들릴 때. 큰 결정을 앞두고 있을 때.
단순 컨설턴트는 답을 찾을 수 없습니다. 
직접 결정해본 사람만이 같이 고민할 수 있습니다.
2. 처음부터 끝까지 같은 담당자입니다.
다른 곳에서는 PM 따로, 설계 따로, 구현 따로, 운영 따로입니다.
중간에 사람이 바뀌고, 톤이 바뀌고, 책임이 흐려집니다.
저희는 처음 상담받은 사람이 마지막까지 같은 사람입니다.
설계도, 구축도, 운영도 같은 손에서 안정적으로 구현해드립니다.
3. 저희가 직접 AX를 적용하고 있습니다.
Claude Code, AI Agent로 매일 자동화를 직접 만들어 쓰고,
그 노하우를 그대로 클라이언트에게 적용합니다.
저희 사업에 못 쓰는 건 클라이언트께도 권하지 않습니다.
사장님 옆에서, 진짜 눈에 보이고 손에 잡히는 변화를 만들어드립니다.
4. 필요 시 AI / AX 교육을 해드립니다.
도입은 시스템만 만든다고 끝나지 않습니다.
사내가 진짜 쓰게 만들려면 교육이 필요한 경우가 많습니다.
- 임원 · 리더 AX 전략 워크숍
- 부서별 맞춤 AI 활용 교육
- 사내 챔피언 양성 (4~8주)
- 1:1 임원 코칭
구축 따로, 교육 따로 알아볼 필요 없이 한번에 도와드립니다.
------------------------------------------------
AX 컨설팅 30분 1회는 무료입니다.
상품 가격은 예시이고 총 비용은 AX 자동화 구성에 따라 달라집니다.
진단 후 적합한 단계를 안내드립니다.
프로필 우측 상단 전화링크 또는 문의하기로 연락 주세요.</t>
        </is>
      </c>
      <c r="AI292" s="4" t="inlineStr">
        <is>
          <t>- 심층 상담 30분
- AX 진단 + 작은 자동화 데모 제작 (계약 전 무료)
- 제안서 발송
- 계약 체결 + 착수금 입금
- 시스템 구축
- 교육 진행 (해당 시)
- 시범 운영
- 최종 납품 + 인수인계 가이드
- 잔금 입금 + 구매확정
- 정착 운영 (해당 시, 별도 계약)</t>
        </is>
      </c>
      <c r="AJ292" s="4" t="inlineStr">
        <is>
          <t>필수:
회사 규모 및 부서 구성 (직원 수, 부서별 인원)
현재 사용 중인 시스템 (WMS, ERP, CRM, 어드민 등)
AI 도입 목표 (어떤 문제를 해결하고 싶은지)
우선순위가 높은 부서 또는 업무
선택:
현재 도입한 AI 도구와 사용률 (ChatGPT, Copilot 등)
부서별 반복 업무 목록
자동화 또는 AI 연동을 시도해본 이력
사내 매뉴얼, 업무 문서 (챗봇 구축 시 필요)
향후 확장하고 싶은 영역</t>
        </is>
      </c>
      <c r="AK292" s="4" t="inlineStr">
        <is>
          <t>계약 내용에 따라 달라질 수 있습니다.</t>
        </is>
      </c>
      <c r="AL292" s="4" t="inlineStr"/>
      <c r="AM292" s="4" t="inlineStr">
        <is>
          <t>https://kmong.com/gig/762497</t>
        </is>
      </c>
    </row>
    <row r="293">
      <c r="A293" s="3" t="n">
        <v>292</v>
      </c>
      <c r="B293" s="3" t="n">
        <v>762517</v>
      </c>
      <c r="C293" s="4" t="inlineStr">
        <is>
          <t>회의록 요약 보고서 초안 자동화 세팅해드립니다</t>
        </is>
      </c>
      <c r="D293" s="3" t="n">
        <v>292</v>
      </c>
      <c r="E293" s="4" t="inlineStr">
        <is>
          <t>일반</t>
        </is>
      </c>
      <c r="F293" s="4" t="inlineStr">
        <is>
          <t>일반</t>
        </is>
      </c>
      <c r="G293" s="4" t="inlineStr">
        <is>
          <t>-</t>
        </is>
      </c>
      <c r="H293" s="4" t="inlineStr">
        <is>
          <t>데브링크</t>
        </is>
      </c>
      <c r="I293" s="4" t="inlineStr">
        <is>
          <t>NEW</t>
        </is>
      </c>
      <c r="J293" s="4" t="inlineStr">
        <is>
          <t>30분 이내</t>
        </is>
      </c>
      <c r="K293" s="4" t="n">
        <v>49000</v>
      </c>
      <c r="L293" s="3" t="n">
        <v>0</v>
      </c>
      <c r="M293" s="3" t="n">
        <v>0</v>
      </c>
      <c r="N293" s="3" t="n">
        <v>0</v>
      </c>
      <c r="O293" s="4" t="inlineStr">
        <is>
          <t>요약 1종</t>
        </is>
      </c>
      <c r="P293" s="5" t="n">
        <v>49000</v>
      </c>
      <c r="Q293" s="3" t="n">
        <v>1</v>
      </c>
      <c r="R293" s="3" t="n">
        <v>1</v>
      </c>
      <c r="S293" s="4" t="inlineStr">
        <is>
          <t>입력 문서 1종 기준 요약 결과물 1개</t>
        </is>
      </c>
      <c r="T293" s="4" t="inlineStr">
        <is>
          <t>초안 2종</t>
        </is>
      </c>
      <c r="U293" s="5" t="n">
        <v>129000</v>
      </c>
      <c r="V293" s="3" t="n">
        <v>3</v>
      </c>
      <c r="W293" s="3" t="n">
        <v>2</v>
      </c>
      <c r="X293" s="4" t="inlineStr">
        <is>
          <t>요약과 상태보고 또는 메일 초안 템플릿 2종</t>
        </is>
      </c>
      <c r="Y293" s="4" t="inlineStr">
        <is>
          <t>문서 흐름 세팅</t>
        </is>
      </c>
      <c r="Z293" s="5" t="n">
        <v>290000</v>
      </c>
      <c r="AA293" s="3" t="n">
        <v>5</v>
      </c>
      <c r="AB293" s="3" t="n">
        <v>3</v>
      </c>
      <c r="AC293" s="4" t="inlineStr">
        <is>
          <t>요약 보고 메일 초안까지 3종 문서 흐름 정리</t>
        </is>
      </c>
      <c r="AD293" s="4" t="inlineStr"/>
      <c r="AE293" s="4" t="inlineStr">
        <is>
          <t>중급:설계 / 코딩</t>
        </is>
      </c>
      <c r="AF293" s="4" t="inlineStr">
        <is>
          <t>1인</t>
        </is>
      </c>
      <c r="AG293" s="4" t="inlineStr">
        <is>
          <t>상주 불가능</t>
        </is>
      </c>
      <c r="AH293" s="4" t="inlineStr">
        <is>
          <t>회의록 정리, 주간 보고, 이메일 초안 작성처럼 반복적인 문서 작업을 입력 문서 1종 기준으로 빠르게 자동화합니다.
이미 있는 회의록이나 메모를 바탕으로 요약, 구조화, 보고서 초안, 이메일 초안까지 작은 범위로 정리해 드립니다.
원하는 출력 형식과 톤을 먼저 확인한 뒤 반복 사용 가능한 문서 흐름부터 맞춰드립니다.</t>
        </is>
      </c>
      <c r="AI293" s="4" t="inlineStr">
        <is>
          <t>1. 입력 문서와 원하는 출력 형식을 확인합니다.
2. 핵심 섹션과 문체를 정리합니다.
3. 샘플 결과물을 생성합니다.
4. 수정사항을 반영해 템플릿을 정리합니다.
5. 최종본과 사용법을 전달합니다.</t>
        </is>
      </c>
      <c r="AJ293" s="4" t="inlineStr">
        <is>
          <t>샘플 문서 또는 회의록, 원하는 결과물 형식, 문체 또는 톤 가이드를 준비해 주세요.
민감정보가 포함된 경우 제외 범위와 처리 기준을 함께 알려주시면 더 안전하게 진행할 수 있습니다.</t>
        </is>
      </c>
      <c r="AK293" s="4" t="inlineStr">
        <is>
          <t>패키지별 수정 횟수 안에서 합의된 범위 내 문장 톤, 섹션 구성, 출력 형식 조정을 도와드립니다. 신규 문서 종류 추가, 자동 발송 연결, 범위 확대, 완료 후 전면 재작업은 재진행 또는 추가 비용 대상으로 안내드립니다.</t>
        </is>
      </c>
      <c r="AL293" s="4" t="inlineStr"/>
      <c r="AM293" s="4" t="inlineStr">
        <is>
          <t>https://kmong.com/gig/762517</t>
        </is>
      </c>
    </row>
    <row r="294">
      <c r="A294" s="3" t="n">
        <v>293</v>
      </c>
      <c r="B294" s="3" t="n">
        <v>762528</v>
      </c>
      <c r="C294" s="4" t="inlineStr">
        <is>
          <t>(AI 자동화) 복지기관 업무일지 자동화 시스템 구축</t>
        </is>
      </c>
      <c r="D294" s="3" t="n">
        <v>293</v>
      </c>
      <c r="E294" s="4" t="inlineStr">
        <is>
          <t>일반</t>
        </is>
      </c>
      <c r="F294" s="4" t="inlineStr">
        <is>
          <t>일반</t>
        </is>
      </c>
      <c r="G294" s="4" t="inlineStr">
        <is>
          <t>-</t>
        </is>
      </c>
      <c r="H294" s="4" t="inlineStr">
        <is>
          <t>웰페어119</t>
        </is>
      </c>
      <c r="I294" s="4" t="inlineStr">
        <is>
          <t>NEW</t>
        </is>
      </c>
      <c r="J294" s="4" t="inlineStr">
        <is>
          <t>아직 몰라요</t>
        </is>
      </c>
      <c r="K294" s="4" t="n">
        <v>100000</v>
      </c>
      <c r="L294" s="3" t="n">
        <v>0</v>
      </c>
      <c r="M294" s="3" t="n">
        <v>0</v>
      </c>
      <c r="N294" s="3" t="n">
        <v>0</v>
      </c>
      <c r="O294" s="4" t="inlineStr">
        <is>
          <t>기본형</t>
        </is>
      </c>
      <c r="P294" s="5" t="n">
        <v>100000</v>
      </c>
      <c r="Q294" s="3" t="n">
        <v>5</v>
      </c>
      <c r="R294" s="3" t="n">
        <v>2</v>
      </c>
      <c r="S294" s="4" t="inlineStr">
        <is>
          <t>AI 업무일지 자동생성, 스프레드시트 연동, 기본 양식 1종, 온라인 교육 30분</t>
        </is>
      </c>
      <c r="T294" s="4" t="inlineStr">
        <is>
          <t>확장형</t>
        </is>
      </c>
      <c r="U294" s="5" t="n">
        <v>150000</v>
      </c>
      <c r="V294" s="3" t="n">
        <v>5</v>
      </c>
      <c r="W294" s="3" t="n">
        <v>4</v>
      </c>
      <c r="X294" s="4" t="inlineStr">
        <is>
          <t>기본형 + 노션 연동, 양식 3종, 기본 대시보드, 주간 리포트, 온라인 교육 1시간</t>
        </is>
      </c>
      <c r="Y294" s="4" t="inlineStr">
        <is>
          <t>프리미엄</t>
        </is>
      </c>
      <c r="Z294" s="5" t="n">
        <v>200000</v>
      </c>
      <c r="AA294" s="3" t="n">
        <v>7</v>
      </c>
      <c r="AB294" s="3" t="n">
        <v>5</v>
      </c>
      <c r="AC294" s="4" t="inlineStr">
        <is>
          <t>확장형 + 양식 5종, 고급 대시보드, 일/주/월 리포트, 영상 매뉴얼, 교육 2시간</t>
        </is>
      </c>
      <c r="AD294" s="4" t="inlineStr">
        <is>
          <t>ChatGPT</t>
        </is>
      </c>
      <c r="AE294" s="4" t="inlineStr">
        <is>
          <t>중급:설계 / 코딩</t>
        </is>
      </c>
      <c r="AF294" s="4" t="inlineStr">
        <is>
          <t>1인</t>
        </is>
      </c>
      <c r="AG294" s="4" t="inlineStr">
        <is>
          <t>상주 불가능</t>
        </is>
      </c>
      <c r="AH294" s="4" t="inlineStr">
        <is>
          <t>안녕하세요, 
복지기관 업무 자동화 전문 웰페어119입니다.
━━━━━━━━━━━━━━━━━━━━━━━━━━━━━━
이런 분들께 추천합니다
- 매일 반복되는 업무일지 작성에 지치신 분
- 기록 누락, 오타로 인한 실수를 줄이고 싶은 분
- 직원들의 행정 부담을 줄여 본연의 업무에 집중하게 하고 싶은 분
- 체계적인 업무 기록 관리 시스템이 필요한 분
━━━━━━━━━━━━━━━━━━━━━━━━━━━━━━
업무일지 자동화 시스템이란?
AI 기술을 활용하여 업무일지 작성을 자동화하는 시스템입니다.
간단한 키워드 입력만으로 전문적인 업무일지가 자동 생성되며,
Google 스프레드시트/Notion 등과 연동하여 체계적으로 관리할 수 있습니다.
━━━━━━━━━━━━━━━━━━━━━━━━━━━━━━
주요 기능
 AI 업무일지 자동 생성
- 핵심 키워드만 입력하면 완성된 업무일지 생성
- 기관 특성에 맞는 양식 커스터마이징
 데이터 자동 연동
- Google 스프레드시트 자동 저장
- Notion 데이터베이스 연동
- 기존 업무 시스템과 통합 가능
 대시보드 &amp; 리포트
- 일/주/월별 업무 현황 자동 집계
- 시각화된 통계 리포트 제공
━━━━━━━━━━━━━━━━━━━━━━━━━━━━━━
작업 절차
1. 상담 및 요구사항 분석 (기관 현황 파악)
2. 시스템 설계 및 구축
3. 테스트 및 피드백 반영
4. 사용 교육 및 매뉴얼 제공
5. 납품 완료
━━━━━━━━━━━━━━━━━━━━━━━━━━━━━━
구매 전 확인사항
- 구매 전 반드시 메시지로 상담 부탁드립니다
- 기관 유형 및 현재 업무 프로세스 공유 필요
- 커스터마이징 범위에 따라 패키지 조정 가능
━━━━━━━━━━━━━━━━━━━━━━━━━━━━━━
믿고 맡겨주시면 업무 효율을 확실히 높여드리겠습니다.
궁금한 점은 편하게 문의해 주세요!</t>
        </is>
      </c>
      <c r="AI294" s="4" t="inlineStr">
        <is>
          <t>1단계 - 상담 및 요구사항 분석: 현재 업무 프로세스를 파악하고, 기관 유형 및 필요 기능을 확인합니다.
2단계 - 시스템 설계: 업무일지 양식을 설계하고, 자동화 로직을 구성하며, 연동할 시스템을 결정합니다.
3단계 - 시스템 구축: AI 업무일지 생성 시스템을 개발하고, 스프레드시트 및 노션 연동을 설정합니다.
4단계 - 테스트 및 수정: 테스트 운영 후 피드백을 반영하고, 오류 수정 및 최적화를 진행합니다.
5단계 - 교육 및 납품: 사용법 교육과 매뉴얼을 제공하고, 최종 납품을 완료합니다.</t>
        </is>
      </c>
      <c r="AJ294" s="4" t="inlineStr">
        <is>
          <t>1. 현재 사용 중인 업무일지 양식 (파일 또는 사진)
2. 기관 유형 및 업무 특성 설명
3. 업무일지 작성 빈도 (일간/주간 등)
4. 자동화 희망 범위 및 필수 기능 목록
5. 연동 희망 플랫폼 (Google 스프레드시트, Notion 등)
6. 업무일지 접근 권한 설정 (개인별/부서별/전체 공유 여부)
7. 기타 특별 요청사항</t>
        </is>
      </c>
      <c r="AK294" s="4" t="inlineStr">
        <is>
          <t>[수정 안내]
패키지별 수정 횟수 내에서 무상 수정이 가능합니다. STANDARD 2회, DELUXE 4회, PREMIUM 무제한입니다. 수정 요청은 작업물 전달 후 7일 이내에 요청해 주셔야 하며, 최초 협의한 범위 내의 수정만 무상으로 진행됩니다. 협의 범위를 벗어나는 추가 기능이나 대폭 변경은 추가 비용이 발생할 수 있습니다.
[재진행 안내]
작업 착수 전 취소 시 100% 환불됩니다. 작업 착수 후에는 진행률에 따라 환불 금액이 조정되며, 상호 협의하여 결정합니다. 의뢰인의 단순 변심으로 인한 취소 시 착수 비용이 차감될 수 있습니다. 전문가 귀책 사유로 인한 재진행은 무상으로 처리됩니다.
[주의사항]
작업 시작 전 충분한 상담을 통해 요구사항을 명확히 정리해 주세요. 협의되지 않은 내용의 수정 요청은 추가 비용이 발생할 수 있습니다. 원활한 진행을 위해 피드백은 작업물 전달 후 3일 이내에 전달해 주시면 감사하겠습니다.</t>
        </is>
      </c>
      <c r="AL294" s="4" t="inlineStr"/>
      <c r="AM294" s="4" t="inlineStr">
        <is>
          <t>https://kmong.com/gig/762528</t>
        </is>
      </c>
    </row>
    <row r="295">
      <c r="A295" s="3" t="n">
        <v>294</v>
      </c>
      <c r="B295" s="3" t="n">
        <v>763820</v>
      </c>
      <c r="C295" s="4" t="inlineStr">
        <is>
          <t>구글 블로그 자동화 포스팅(커스터마이징 코드)</t>
        </is>
      </c>
      <c r="D295" s="3" t="n">
        <v>294</v>
      </c>
      <c r="E295" s="4" t="inlineStr">
        <is>
          <t>일반</t>
        </is>
      </c>
      <c r="F295" s="4" t="inlineStr">
        <is>
          <t>일반</t>
        </is>
      </c>
      <c r="G295" s="4" t="inlineStr">
        <is>
          <t>-</t>
        </is>
      </c>
      <c r="H295" s="4" t="inlineStr">
        <is>
          <t>쭈코코</t>
        </is>
      </c>
      <c r="I295" s="4" t="inlineStr">
        <is>
          <t>NEW</t>
        </is>
      </c>
      <c r="J295" s="4" t="inlineStr">
        <is>
          <t>10분 이내</t>
        </is>
      </c>
      <c r="K295" s="4" t="n">
        <v>59000</v>
      </c>
      <c r="L295" s="3" t="n">
        <v>0</v>
      </c>
      <c r="M295" s="3" t="n">
        <v>0</v>
      </c>
      <c r="N295" s="3" t="n">
        <v>0</v>
      </c>
      <c r="O295" s="4" t="inlineStr">
        <is>
          <t>자가 설치</t>
        </is>
      </c>
      <c r="P295" s="5" t="n">
        <v>59000</v>
      </c>
      <c r="Q295" s="3" t="n">
        <v>1</v>
      </c>
      <c r="R295" s="3" t="n">
        <v>1</v>
      </c>
      <c r="S295" s="4" t="inlineStr">
        <is>
          <t>코드만 있으면 충분하신 분
* 자동화 파이썬 소스 코드
* 이미지 포함 PDF 매뉴얼
* API 발급 가이드</t>
        </is>
      </c>
      <c r="T295" s="4" t="inlineStr">
        <is>
          <t>전문가 세팅</t>
        </is>
      </c>
      <c r="U295" s="5" t="n">
        <v>159000</v>
      </c>
      <c r="V295" s="3" t="n">
        <v>3</v>
      </c>
      <c r="W295" s="3" t="n">
        <v>2</v>
      </c>
      <c r="X295" s="4" t="inlineStr">
        <is>
          <t>복잡한건 대신 해주길 바라시는 분
* STANDARD 모든 항목
* 1:1 원격 환경 설정
* 첫 테스트</t>
        </is>
      </c>
      <c r="Y295" s="4" t="inlineStr">
        <is>
          <t>맞춤형 세팅</t>
        </is>
      </c>
      <c r="Z295" s="5" t="n">
        <v>499000</v>
      </c>
      <c r="AA295" s="3" t="n">
        <v>7</v>
      </c>
      <c r="AB295" s="3" t="n">
        <v>3</v>
      </c>
      <c r="AC295" s="4" t="inlineStr">
        <is>
          <t>나만의 독점 주제 컨설팅부터 필요하신 분
* DELUXE 모든 항목
* 데이터 소스 커스텀 (뉴스, 주식 등</t>
        </is>
      </c>
      <c r="AD295" s="4" t="inlineStr"/>
      <c r="AE295" s="4" t="inlineStr">
        <is>
          <t>고급:최적화 설계</t>
        </is>
      </c>
      <c r="AF295" s="4" t="inlineStr">
        <is>
          <t>1인</t>
        </is>
      </c>
      <c r="AG295" s="4" t="inlineStr">
        <is>
          <t>상주 불가능</t>
        </is>
      </c>
      <c r="AH295" s="4" t="inlineStr">
        <is>
          <t>공장에서 찍어내는 '스팸용 자동화'는 이제 그만두셔도 됩니다.
수익형 블로그를 운영하시는 분들의 가장 큰 고민은 두 가지입니다.
"매일 고퀄리티의 글을 쓸 시간이 없다."
"자동 프로그램을 돌렸더니 계정이 정지되거나 저품질에 걸린다."
이 솔루션은 단순히 글을 대신 써주는 '매크로'가 아닙니다. 사용자가 원하는 데이터를 스스로 분석하고, 사람이 쓴 것처럼 '통찰력'을 담아 발행하는 지능형 AI 리포터 엔진입니다.
왜 이 프로그램은 '안전'하고 '특별'한가요?1. "원하는 모든 데이터가 콘텐츠가 됩니다" (주제 무제한)
부동산 실거래가 데이터는 아주 작은 예시일 뿐입니다.
금융: 매일 변동되는 주식 시세 및 가상화폐 마켓 분석
뉴스: 특정 키워드(IT, 경제, 연예) 기반의 최신 이슈 요약 및 비평
정보: 공공기관의 API를 활용한 전국 단위의 정보성 리포트
기타: 본인이 확보한 엑셀(CSV) 데이터나 웹상의 RSS 정보 등
그 어떤 데이터 소스라도 Gemini AI와 연결하는 순간, 세상에 단 하나뿐인 독창적인 분석글로 재탄생합니다.
2. "AI가 스스로 생각하고 씁니다" (고품격 리포트)
기존의 자동화 프로그램들이 단순 요약이나 문장 섞기에 그쳤다면, 이 엔진은 문맥을 이해합니다.
-최소 1,500자 이상의 풍부한 분량 확보
-제목, 소제목, 강조(Bold), 리스트(Bullet) 등 HTML 최적화 레이아웃 적용
-단순 정보 나열을 넘어 '향후 전망'과 '전문가적 제언'을 덧붙이는 지능형 로직
3. "스팸 필터를 우회하는 지능형 스케줄링" (Anti-Spam)
구글이 가장 싫어하는 것은 '기계적인 반복'입니다.
-자유로운 시간 설정: 예시로 든 '9 to 6' 뿐만 아니라, 24시간 풀가동, 새벽 시간대 집중 등 사용자가 원하는 대로 설정 가능합니다.
-랜덤 딜레이 알고리즘: 정각에 딱 맞춰 올리는 것이 아니라, 설정 범위 내에서 매번 불규칙한 시간에 포스팅합니다.
-최소 간격 유지: 포스팅 사이의 '안전 거리'를 확보하여 계정의 신뢰도를 유지합니다.
## 주요 기능 상세 안내-데이터 연동: API(JSON, XML), CSV, RSS 등 다양한 데이터 소스 커스텀 연결 가능
-멀티 미디어: 텍스트 분석에 그치지 않고, 필요시 지도(Google Maps)나 관련 이미지 자동 임베드
-무한 확장: 한 번 세팅으로 전국 100개 이상의 지역이나 수백 개의 종목을 순환하며 포스팅
-기억력 시스템: History 파일을 통해 이미 발행한 데이터는 중복해서 올리지 않는 스마트함
## 상품 제공 내역 (단독 구성)[AI 블로그 자동화 마스터 패키지]
-커스텀 파이썬 소스 코드: 사용자의 니즈에 맞게 즉시 실행 가능한 완성형 코드
-초보자용 가이드북(PDF): API 발급부터 실행까지, 캡처 화면을 담은 상세 매뉴얼
-데이터 소스 연결 가이드: 원하는 주제로 확장하는 방법 안내
-1:1 원격 세팅 지원 (옵션 선택 가능): 기술적 어려움을 겪는 분들을 위한 직접 설치 대행
개발자의 한마디-저는 데이터를 다루는 전문가로서, '블로그는 결국 콘텐츠의 질이 승패를 결정한다'는 믿음을 가지고 있습니다. 아무리 많이 올려도 읽히지 않는 글은 쓰레기에 불과합니다.
-이 프로그램은 고객님의 시간을 아껴주는 동시에, 당신의 블로그를 '전문적인 리포트 채널'로 변모시켜 줄 것입니다. -이제 단순 반복 업무는 AI에게 맡기고, 고객님은 블로그의 성장을 즐기기만 하세요.
구매 전 유의사항
-본 프로그램은 Python 설치 환경이 필요합니다.
-각 서비스 제공사(Google, 공공데이터 등)의 API 이용 정책을 준수해야 하며, 일일 쿼터 제한이 있을 수 있습니다.
-자동화 포스팅은 블로그 지수 관리의 보조 도구입니다. 계정 관리에 대한 최종 책임은 사용자에게 있습니다.</t>
        </is>
      </c>
      <c r="AI295" s="4" t="inlineStr">
        <is>
          <t>단순히 파일만 던져드리는 것이 아니라 사용자가 실제로 포스팅을 성공할 때까지단계별로 가이드해 드립니다.
1. 사전 상담 (문의하기)
구매 전, 블로그의 주제(부동산, 주식, 뉴스 등)와 원하시는 포스팅 리듬에 대해 간단히 상담을 진행합니다.
현재 사용자의 PC 환경 및 블로그 상태를 확인하여 자동화 구현 가능 여부를 체크합니다.
2. 서비스 결제
상담 내용에 따라 결제를 진행합니다. (단독 구성 혹은 원격 세팅 포함 여부 확인)
3. 데이터 소스 및 타겟 설정
자동화의 핵심이 되는 '어떤 데이터를 가져올 것인가'를 결정합니다.
원하는 주제에 맞는 API(공공데이터, 금융 시세 등)나 RSS 피드를 확정합니다.
4. 필수 API 키 발급 및 가이드 제공
프로그램 가동을 위해 필요한 핵심 열쇠인 API 키(Google Cloud, Gemini AI 등)발급 매뉴얼을 전달해 드립니다.
캡처 화면이 포함된 친절한 PDF 가이드를 보며 5~10분이면 누구나 쉽게 발급 가능합니다.
5. 프로그램 커스터마이징 및 전달
확정된 주제와 데이터 소스에 맞춰 최적화된 Python 소스 코드를 전달합니다.
사용자가 직접 설정할 수 있는 스케줄링 시간(예: 랜덤 간격, 가동 시간대) 설정법을 안내합니다.
6. 환경 설정 및 실행 테스트 (원격 지원 시)
(원격 지원 포함 시) 제가 직접 사용자의 PC에 원격 접속하여 파이썬 설치, 라이브러리 세팅, API 키 입력까지 모든 과정을 완료해 드립니다.
첫 번째 리포트가 블로그에 실제로 정상 발행되는지 함께 확인합니다.
7. 최종 검수 및 사용법 교육
프로그램을 직접 켜고 끄는 법, 로그 확인법 등 유지보수 방법을 교육해 드립니다.
향후 주제를 변경하고 싶을 때 수정해야 할 포인트들을 짚어드립니다.
8. 구매 확정 및 사후 관리
모든 기능이 정상 작동함을 확인한 후 구매 확정을 진행합니다.
프로그램 오류나 기술적 변화에 따른 간단한 수정 사항은 일정 기간 무료로 지원해 드립니다.</t>
        </is>
      </c>
      <c r="AJ295" s="4" t="inlineStr">
        <is>
          <t>의뢰인 준비사항 (부족해도 괜찮습니다!)
"설명만 봐도 복잡해 보이시나요? 전혀 걱정하지 마세요!"
API니 파이썬이니 하는 용어들을 몰라도, 준비가 하나도 되어 있지 않아도 괜찮습니다. 마우스 클릭만 하실 줄 안다면 제가 서비스 제공 과정에서 하나부터 열까지 친절하게 안내해 드립니다.
'컴알못'이라도 괜찮습니다. 제가 옆에서 직접 세팅을 도와드리는 것처럼 가이드해 드릴 테니 가벼운 마음으로 시작해 보세요.
1. 이런 부분들을 제가 직접 챙겨드립니다!
준비가 막막하신 분들을 위해 아래 과정은 제가 상세 매뉴얼 제공 및 원격 지원을 통해 함께 해결해 드립니다.
어려운 API 키 발급: 구글 클라우드, 제미나이 AI 열쇠를 받는 복잡한 과정? 캡처 화면만 따라오시면 5분 만에 끝납니다.
파이썬 환경 구축: "파이썬이 뭔가요?" 하셔도 됩니다. 프로그램이 돌아갈 수 있는 환경을 제가 직접 잡아드립니다.
블로그 개설 안내: 아직 블로그가 없으셔도 괜찮습니다. 어떤 블로그를 어떻게 만들어야 하는지 기초부터 알려드립니다.
2. 최소한으로 필요한 것 (이것만 있으면 됩니다)
원활한 진행을 위해 딱 세 가지만 기억해 주세요.
사용 중인 구글(Gmail) 계정: 블로그 로그인 및 AI 활용을 위해 필요합니다.
컴퓨터 (Windows 또는 Mac): 프로그램이 작동할 PC가 필요합니다. (노트북이어도 충분합니다!)
약간의 시간과 여유: 제가 드리는 가이드를 읽어보거나, 원격 지원을 받으실 짧은 시간만 내어주세요.
3. (선택 사항) 어떤 글을 쓰고 싶으신가요?
꼭 부동산이 아니어도 좋습니다. "나는 매일 아침 전 세계 IT 뉴스를 요약하고 싶어" 혹은 "국내 주식 시황을 분석하고 싶어" 같은 막연한 아이디어만 있어도 충분합니다. 상담을 통해 가장 적합한 데이터 소스를 함께 찾아보겠습니다.</t>
        </is>
      </c>
      <c r="AK295" s="4" t="inlineStr">
        <is>
          <t>1. 무상 수정 및 지원 범위
코드 오류 수정: 프로그램 전달 후, 매뉴얼대로 진행했음에도 불구하고 코드 자체의 결함으로 인해 실행되지 않는 경우 횟수 제한 없이 무상으로 수정해 드립니다.
환경 설정 지원: (DELUXE/PREMIUM 구매 시) 원격 세팅 과정에서 발생하는 기술적 문제는 해결될 때까지 책임지고 지원합니다.
간단한 설정 변경: AI 프롬프트의 말투(톤앤매너) 수정, 포스팅 간격 시간 변경 등 간단한 변수 수정은 약정된 수정 횟수 내에서 무상으로 진행됩니다.
2. 유상 수정 및 재작업이 필요한 경우
기능 추가 및 확장: 초기 상담 시 확정된 데이터 소스 외에 새로운 데이터 연동을 추가하거나, 전혀 다른 주제로 로직을 변경하는 경우 별도의 추가 비용이 발생합니다.
사용자 과실에 의한 문제: 전달된 소스 코드를 임의로 수정하여 발생한 오류나, 사용자의 PC 환경 변경(OS 재설치 등)으로 인한 재설정 요청은 유상으로 진행될 수 있습니다.
3. 외부 서비스 정책 변경에 따른 안내
API 정책 변경: Google(Blogger, Gemini), 공공데이터포털 등 외부 플랫폼의 정책 변경이나 API 중단으로 인해 프로그램 수정이 필요한 경우, 가능한 범위 내에서 유상/무상 업데이트를 지원합니다.
계정 관리 리스크: 본 프로그램은 스팸 방지 로직을 포함하고 있으나, 블로그 계정의 정지나 저품질 발생은 외부 서비스(구글 등)의 고유 권한이므로 이에 따른 환불이나 재작업은 불가합니다.
4. 환불 규정
작업 시작 전: 전액 환불이 가능합니다.
파일 전송 후: 디지털 자산(소스 코드)의 특성상 복제가 가능하므로, 파일이 전송된 이후에는 원칙적으로 환불이 불가능합니다. 단, 프로그램이 명백하게 설명과 다르게 작동하고 해결이 불가능한 경우에 한해 협의 후 진행합니다.</t>
        </is>
      </c>
      <c r="AL295" s="4" t="inlineStr"/>
      <c r="AM295" s="4" t="inlineStr">
        <is>
          <t>https://kmong.com/gig/763820</t>
        </is>
      </c>
    </row>
    <row r="296">
      <c r="A296" s="3" t="n">
        <v>295</v>
      </c>
      <c r="B296" s="3" t="n">
        <v>764336</v>
      </c>
      <c r="C296" s="4" t="inlineStr">
        <is>
          <t>IT대기업 PM이 직접 설계하는 AI 업무 자동화</t>
        </is>
      </c>
      <c r="D296" s="3" t="n">
        <v>295</v>
      </c>
      <c r="E296" s="4" t="inlineStr">
        <is>
          <t>일반</t>
        </is>
      </c>
      <c r="F296" s="4" t="inlineStr">
        <is>
          <t>일반</t>
        </is>
      </c>
      <c r="G296" s="4" t="inlineStr">
        <is>
          <t>-</t>
        </is>
      </c>
      <c r="H296" s="4" t="inlineStr">
        <is>
          <t>offchartsLab</t>
        </is>
      </c>
      <c r="I296" s="4" t="inlineStr">
        <is>
          <t>NEW</t>
        </is>
      </c>
      <c r="J296" s="4" t="inlineStr">
        <is>
          <t>1시간 이내</t>
        </is>
      </c>
      <c r="K296" s="4" t="n">
        <v>390000</v>
      </c>
      <c r="L296" s="3" t="n">
        <v>0</v>
      </c>
      <c r="M296" s="3" t="n">
        <v>0</v>
      </c>
      <c r="N296" s="3" t="n">
        <v>0</v>
      </c>
      <c r="O296" s="4" t="inlineStr">
        <is>
          <t>AI 진단리포트 및 자동화 도구 1개</t>
        </is>
      </c>
      <c r="P296" s="5" t="n">
        <v>390000</v>
      </c>
      <c r="Q296" s="3" t="n">
        <v>5</v>
      </c>
      <c r="R296" s="3" t="n">
        <v>2</v>
      </c>
      <c r="S296" s="4" t="inlineStr">
        <is>
          <t>- 30분 화상 상담
- 업무 프로세스 진단 리포트 (PDF)
- 반복작업 1개를 AI도구로 제작</t>
        </is>
      </c>
      <c r="T296" s="4" t="inlineStr">
        <is>
          <t>업무 흐름 통합 AI 자동화</t>
        </is>
      </c>
      <c r="U296" s="5" t="n">
        <v>1390000</v>
      </c>
      <c r="V296" s="3" t="n">
        <v>10</v>
      </c>
      <c r="W296" s="3" t="n">
        <v>3</v>
      </c>
      <c r="X296" s="4" t="inlineStr">
        <is>
          <t>- 60분 화상 상담
- 업무 프로세스 진단 리포트 (PDF)
- 업무간 연결 AI 도구 제작 (최대 4개)</t>
        </is>
      </c>
      <c r="Y296" s="4" t="inlineStr">
        <is>
          <t>업무 프로세스 전체 AI 재설계</t>
        </is>
      </c>
      <c r="Z296" s="5" t="n">
        <v>4200000</v>
      </c>
      <c r="AA296" s="3" t="n">
        <v>21</v>
      </c>
      <c r="AB296" s="3" t="n">
        <v>5</v>
      </c>
      <c r="AC296" s="4" t="inlineStr">
        <is>
          <t>- 기간 내 상담 무제한 
- 업무 프로세스 진단 리포트 (PDF)
- 업무 프로세스 전체를 AI 시스템으로</t>
        </is>
      </c>
      <c r="AD296" s="4" t="inlineStr"/>
      <c r="AE296" s="4" t="inlineStr">
        <is>
          <t>초급:소스분석 / 수정</t>
        </is>
      </c>
      <c r="AF296" s="4" t="inlineStr">
        <is>
          <t>2인 이상 5인 미만</t>
        </is>
      </c>
      <c r="AG296" s="4" t="inlineStr">
        <is>
          <t>상주 불가능</t>
        </is>
      </c>
      <c r="AH296" s="4" t="inlineStr">
        <is>
          <t>오늘 하루, "시간이 아깝다"고 느낀 적 몇 번이나 되시나요?
- 거래처에 보낼 견적서, 지난달 양식 찾아서 열고 → 숫자만 바꿔서 다시 저장
- 매주 월요일 오전, 지난주 매출 데이터 긁어서 → 시트에 붙이고 → 보고용으로 정리
- SNS 포스팅 예약 걸고, 댓글 확인하고, DM 답장하고, 또 포스팅 만들고…
하루에 2시간씩만 써도,
한 달이면 40시간, 1년이면 최소 480시간을 낭비하고 계신겁니다.
더 중요한 고민을 하며 사업을 키우거나 자기계발을 할 시간을 여전히 반복적인 일에 쓰고 계십니다.
많은 분들이 '자동화'라고 하면 이렇게 생각하십니다.
"개발자이나 할 수 있는 프로그램 짜는 것" 혹은 "비싼 AI나 SaaS 구독해서 이것저것 연결하는 것"
'프로그램'을 파는 것이 아닙니다.
저희가 팔고 있는 것은 고객님의 '시간'입니다.
저희의 일은 고객님이 지금 반복 업무에 쓰고 있는 시간을 되찾아서 돌려드리는 일입니다.
AI는 그걸 위한 도구일 뿐입니다.
함께 한다면 이렇게 진행합니다.
1. Discover (업무 진단)
- 주요 내용 : 화상 미팅을 통해 고객의 실제 업무 흐름을 관찰하고, 인터뷰를 진행합니다.
- 목적 : 고객님이 겪는 실제 문제의 구조적 원인을 진단합니다.
- 산출물 : 업무 프로세스 진단 리포트
2. Define (범위 산정)
- 주요 내용 : 자동화 우선순위 정렬 및 프로젝트 스코프를 합의합니다.
- 목적 : "무엇을 어디까지" 자동화 할 것인지 합의를 도출합니다.
- 산출물 : 작업 범위 확정서
3. Develop (설계 및 제안)
- 주요 내용 :
① 툴 조합 제안 (유료·무료 최적 믹스)
② 데이터 흐름 및 예외 케이스 설계
③ UX/UI 시안 설계 (필요 시)
- 목적 : 실행 가능한 솔루션 아키텍처 확정
- 산출물 :
① 자동화 툴 제안서 및 월 견적서
② 업무 플로우 차트
③ UI 디자인 원본
4. Deliver (빌드 및 납품)
- 주요 내용 :
① 자동화 솔루션 구현
② QA 수행 및 최종 납품
- 목적 : 안정적으로 운영 가능한 솔루션의 완성 및 이관
- 산출물 :
① 중간 시연 결과물
② 사용매뉴얼
③ 유지 및 확장 가이드
"근데 저는 아직 뭘 자동화해야 할지 정리가 안 됐는데…"
"기술을 잘 몰라서 뭘 물어봐야 할지도 모르겠는데…"
"예산이 얼마나 들지 감이 안 와서 문의가 망설여지는데…"
전부 괜찮습니다. 그 상태로 오시면 됩니다.
결과물의 품질을 결정하는 건 "문제를 정확히 진단하는 능력" 입니다.
그리고 이게 저희와 함께 해야 하는 이유입니다.
스타트업, IT 컨설팅, 네카라쿠배 IT대기업 기획자로 탄탄한 실무 경험을 쌓아온
10년차 기획자가 함께 그 문제를 같이 찾아 드립니다.
완벽하게 정리해 오지 않으셔도 됩니다.
오히려 그게 제 일입니다. 개발자가 아닌 '기획자 출신 전문가'에게 맡겨야 하는 이유입니다.
오히려 중요한 것은 "뭘 모르는지 모르는 상태"를 구체화하는 것입니다.
AI 덕분에 만드는 것은 이제 너무나 쉽습니다.
그리고 Claude code, Codex, Make, Zapier, n8n.. 툴에 대한 강의는 많습니다.
그러나 문제를 진단하고, 실제 적절한 도구로 해결책을 찾아나가는 근육은 짧은 시간내에 생기는 것이 아닙니다.
필요한 만큼만, 고객님에게 맞는 방식으로 만듭니다.
누구나 똑같이 사용하는 AI가 아닌 내 사업과 일에 딱! 맞는 최적화된 업무 플로우를 제공합니다.
저희는 웹사이트가 필요 없으면 안 만듭니다. AI나 유료 툴이 필요 없으면 안 씁니다.
고객님의 소중한 시간을 어디에서 아낄 수 있을지 지금부터 저희와 함께 찾아봅시다.</t>
        </is>
      </c>
      <c r="AI296" s="4" t="inlineStr">
        <is>
          <t>1. Discover (업무 진단) 
- 주요 내용 : 화상 미팅을 통해 고객의 실제 업무 흐름을 관찰하고, 인터뷰를 진행합니다. 
- 목적 : 고객님이 겪는 실제 문제의 구조적 원인을 진단합니다.
- 산출물 : 업무 프로세스 진단 리포트 
2. Define (범위 산정)
- 주요 내용 : 자동화 우선순위 정렬 및 프로젝트 스코프를 합의합니다.
- 목적 : "무엇을 어디까지" 자동화 할 것인지 합의를 도출합니다.
- 산출물 : 작업 범위 확정서
3. Develop  (설계 및 제안)
- 주요 내용 : 
① 툴 조합 제안 (유료·무료 최적 믹스)
② 데이터 흐름 및 예외 케이스 설계
③ UX/UI 시안 설계 (필요 시)
- 목적 : 실행 가능한 솔루션 아키텍처 확정
- 산출물 : 
① 자동화 툴 제안서 및 월 견적서
② 업무 플로우 차트
③ UI 디자인 원본
4. Deliver  (빌드 및 납품)
- 주요 내용 : 
① 자동화 솔루션 구현
② QA 수행 및 최종 납품
- 목적 : 안정적으로 운영 가능한 솔루션의 완성 및 이관
- 산출물 : 
① 중간 시연 결과물
② 사용매뉴얼
③ 유지 및 확장 가이드</t>
        </is>
      </c>
      <c r="AJ296" s="4" t="inlineStr">
        <is>
          <t>1. 업무 흐름 
하루·주 단위로 어떤 반복 작업에 시간을 쓰고  계신지 간단히 정리해 주시면 됩니다. 완벽한 문서가 아니어도 
괜찮습니다. "매일 오전 이거 → 오후 저거" 정도면 충분합니다.
2. 가장 답답한 지점 
지금 업무 중 가장 시간을 많이 쓰거나  실수가 반복되는 구간이 어디인지 알려주세요. 진단의 출발점이  됩니다.
3. 사용 중인 도구 
현재 쓰고 계신 툴(슬랙·노션·구글 워크스페이스·카카오톡·엑셀·지메일 등)을 알려주시면 연동 방식을 빠르게 
판단할 수 있습니다.
4. 레퍼런스
참고할만한 레퍼런스가 있다면 알려주세요. 요구사항을 구체화 하는데 큰 도움이 됩니다.
5. 예산·일정
대략적인 예산 범위와 일정을 알려주시면 현실적인  범위를 함께 정할 수 있습니다. 정확하지 않아도 괜찮습니다.
6. 특수 환경
사내 시스템 연동, 보안 정책, 특정 인증이 필요한 환경이라면 미리 알려주세요. 상담 단계에서 해결 가능한지 
확인드립니다.
완벽하게 정리하지 않으셔도 됩니다. 
오히려 그게 제 일입니다. 대화하면서 함께 구체화해 나가겠습니다.</t>
        </is>
      </c>
      <c r="AK296" s="4" t="inlineStr">
        <is>
          <t>━━━━━━━━━━━━━━━━━━━━━━━━━━━
수정 안내
━━━━━━━━━━━━━━━━━━━━━━━━━━━
수정 횟수 — STANDARD 2회, DELUXE 3회, PREMIUM 무제한 (기간 내). 
진단 리포트 내용에 대한 수정은 별도 횟수에  포함되지 않습니다.
수정 범위 — '작업 범위 확정서(Define 단계)'에 합의된 범위 내에서의 기능 조정, UX 개선, 프롬프트 튜닝은 무료로 진행됩니다.
추가 수정 — 합의된 범위를 벗어나는 새로운 기능 추가나 구조 변경은 별도 견적으로 진행됩니다. 시간당 또는 추가  OUTPUT 단위로 산정됩니다.
정상 작동 보장 — STANDARD 30일, DELUXE 60일, PREMIUM  90일. 이 기간 동안 워크플로우가 멈추거나 오류 발생 시 무료로 수정합니다. 질문 답변도 무료 제공됩니다.
━━━━━━━━━━━━━━━━━━━━━━━━━━━
환불 안내
━━━━━━━━━━━━━━━━━━━━━━━━━━━
진단 단계 (1~2일차) — Discover 단계에서 '자동화가 비효율적'이라 판단되면 솔직히 말씀드립니다. 이 경우 진단 리포트만 제공하고 50% 환불합니다.
제작 착수 이후 — 설계·개발이 시작된 이후의 환불은 진행 단계에 따라 다음과 같이 조정됩니다.
  · Define 단계까지: 70% 환불
  · Develop 단계 진입 후: 30% 환불
  · Deliver 단계 진입 후: 환불 불가 (수정으로 대응)
고객 귀책 사유 — 고객님이 요구사항을 변경하시거나  자료 제공이 지연되어 발생한 일정 지연은 환불 사유에 해당하지 않습니다. 다만, 최대한 조율하여 진행합니다.
━━━━━━━━━━━━━━━━━━━━━━━━━━━
재진행 안내
━━━━━━━━━━━━━━━━━━━━━━━━━━━
만족하지 못하신 경우 — 납품물이 합의된 작업 범위 확정서와 다른 경우, 정상 작동 보장 기간 내에  말씀해주시면 재작업해드립니다.
운영 중 문제 발생 — 정상 작동 보장 기간 이후에도 API 키 만료·도구 업데이트 등으로 인한 단순 이슈는  친절히 안내드립니다. 구조적 재작업이 필요한 경우 별도 견적으로 진행합니다.
완벽을 위해 여러 번의 피드백을 주고받는 것을 환영합니다. 
충분히 만족하실 때까지 함께 다듬어가겠습니다.</t>
        </is>
      </c>
      <c r="AL296" s="4" t="inlineStr"/>
      <c r="AM296" s="4" t="inlineStr">
        <is>
          <t>https://kmong.com/gig/764336</t>
        </is>
      </c>
    </row>
    <row r="297">
      <c r="A297" s="3" t="n">
        <v>296</v>
      </c>
      <c r="B297" s="3" t="n">
        <v>764521</v>
      </c>
      <c r="C297" s="4" t="inlineStr">
        <is>
          <t>AI 문서 자동 구조화 시스템 (PDF/엑셀/API)</t>
        </is>
      </c>
      <c r="D297" s="3" t="n">
        <v>296</v>
      </c>
      <c r="E297" s="4" t="inlineStr">
        <is>
          <t>일반</t>
        </is>
      </c>
      <c r="F297" s="4" t="inlineStr">
        <is>
          <t>일반</t>
        </is>
      </c>
      <c r="G297" s="4" t="inlineStr">
        <is>
          <t>-</t>
        </is>
      </c>
      <c r="H297" s="4" t="inlineStr">
        <is>
          <t>JuneBay</t>
        </is>
      </c>
      <c r="I297" s="4" t="inlineStr">
        <is>
          <t>LEVEL2</t>
        </is>
      </c>
      <c r="J297" s="4" t="inlineStr">
        <is>
          <t>1시간 이내</t>
        </is>
      </c>
      <c r="K297" s="4" t="n">
        <v>770000</v>
      </c>
      <c r="L297" s="3" t="n">
        <v>0</v>
      </c>
      <c r="M297" s="3" t="n">
        <v>0</v>
      </c>
      <c r="N297" s="3" t="n">
        <v>0</v>
      </c>
      <c r="O297" s="4" t="inlineStr">
        <is>
          <t>기본 구축 · 단일 문서 타입</t>
        </is>
      </c>
      <c r="P297" s="5" t="n">
        <v>770000</v>
      </c>
      <c r="Q297" s="3" t="n">
        <v>7</v>
      </c>
      <c r="R297" s="3" t="n">
        <v>1</v>
      </c>
      <c r="S297" s="4" t="inlineStr">
        <is>
          <t>문서 1종 · 필드 5개까지. 실행 파일과 엑셀 출력, 30페이지까지.</t>
        </is>
      </c>
      <c r="T297" s="4" t="inlineStr">
        <is>
          <t>멀티 타입 + 사전비용 계산</t>
        </is>
      </c>
      <c r="U297" s="5" t="n">
        <v>1980000</v>
      </c>
      <c r="V297" s="3" t="n">
        <v>14</v>
      </c>
      <c r="W297" s="3" t="n">
        <v>2</v>
      </c>
      <c r="X297" s="4" t="inlineStr">
        <is>
          <t>문서 2종 · 필드 15개까지. 웹 업로드 화면, 엑셀 출력, 사전 비용 계산.</t>
        </is>
      </c>
      <c r="Y297" s="4" t="inlineStr">
        <is>
          <t>풀 파이프라인 + 예산 안전장치</t>
        </is>
      </c>
      <c r="Z297" s="5" t="n">
        <v>4180000</v>
      </c>
      <c r="AA297" s="3" t="n">
        <v>30</v>
      </c>
      <c r="AB297" s="3" t="n">
        <v>3</v>
      </c>
      <c r="AC297" s="4" t="inlineStr">
        <is>
          <t>문서 5종 · 필드 40개까지. 단계별 처리, 예산 상한과 중단 장치.</t>
        </is>
      </c>
      <c r="AD297" s="4" t="inlineStr">
        <is>
          <t>ChatGPT</t>
        </is>
      </c>
      <c r="AE297" s="4" t="inlineStr">
        <is>
          <t>고급:최적화 설계</t>
        </is>
      </c>
      <c r="AF297" s="4" t="inlineStr">
        <is>
          <t>1인</t>
        </is>
      </c>
      <c r="AG297" s="4" t="inlineStr">
        <is>
          <t>상주 불가능</t>
        </is>
      </c>
      <c r="AH297" s="4" t="inlineStr">
        <is>
          <t>■ 이런 분께 추천드립니다
· 매달 수백~수천 건의 계약서·보고서·송장을 수작업으로 정리하고 계신 분
· AI 문서 처리를 도입하고 싶지만 정확도와 비용이 걱정이신 분
· 단순 AI 챗봇 붙이기가 아닌, 실제 업무에 쓸 수 있는 시스템이 필요하신 분
· 장문 문서(계약서, 감사보고서, 법률 문서 등)를 처리해야 하는 분
■ 제공 서비스
업로드한 PDF·엑셀·워드 문서에서 지정하신 필드만 AI가 정확히 추출해 JSON·엑셀·데이터베이스로 저장하는 파이프라인을 구축해드립니다. 실제 운영 환경에서 검증된 엔지니어링 패턴을 적용합니다.
■ 핵심 기능
1. Structured Outputs (엄격한 JSON 스키마)
 · LLM이 지정한 필드 외 다른 값을 만들어내지 않도록 강제
 · Hallucination(환각) 구조적 차단
2. 토큰 기반 청킹 + 오버랩
 · 3000 토큰 단위로 분할, 300 토큰 겹침 처리
 · 청크 경계에서 맥락 유실 없음
3. 계층적 합성 (Hierarchical Synthesis)
 · 대용량 문서도 배치 처리 후 최종 통합
 · TPM 초과로 인한 처리 실패 방지
4. 사전 비용 계산 (Pre-flight API)
 · 실행 전에 예상 비용 계산해서 알려드림
 · 예산 초과 시 실행 전 경고
5. 예산 안전장치 (Budget Guard)
 · 설정하신 금액 초과 시 자동 중단
 · 부분 결과 반환, 런어웨이 청구 방지
6. 소스 역추적
 · 추출된 값이 원문 어느 부분에서 나왔는지 링크 매핑
 · 결과 검증 가능
7. 비동기 작업 + 폴링
 · 브라우저 새로고침, 네트워크 끊김에도 작업 유지
■ 실제 운영 경험
미국 법률 테크 기업에 대용량 법률 문서 자동 구조화 시스템을 납품, 현재 프로덕션 운영 중. 예산 상한 엄수 + 무중단 처리 설계 실전 검증.
■ 기술 스택
Python / Node.js · OpenAI GPT-4o + 4o-mini · Anthropic Claude · Google Gemini · pdf-parse / PyPDF · openpyxl · Firebase / PostgreSQL / SQLite · FastAPI / Express
■ 처리 불가 항목 (정직하게 안내드립니다)
· 손글씨(필기체) OCR: AI 정확도 보장 불가능한 영역으로 받지 않습니다. 인쇄·타이핑 문서만 처리합니다.
· 스캔 이미지 PDF: 별도 OCR 전처리가 필요하며, 추가 비용이 발생합니다.
■ API 사용 비용 (중요)
OpenAI / Claude / Gemini API 사용 비용은 클라이언트가 직접 부담하시는 구조입니다 (본인 계정에 과금). 프로젝트 시작 전 예상 월 비용을 산정해서 공유드리고, 예산 안전장치를 설계에 반영합니다.
■ Scope가 불분명하신 경우
scope가 모호한 채 시작된 프로젝트는 거의 반드시 중반에 재설계 비용으로 돌아옵니다. 그래서 기본 패키지에 스코핑 세션 1~2회를 포함해, 추출 필드·출력 양식·성공 기준·샘플 데이터를 먼저 함께 확정한 뒤 착수합니다. 이후 요구 범위가 확장되면 변경 견적으로 투명하게 진행합니다. 일을 제대로 끝내기 위한 원칙입니다.
■ 취소 및 환불 · 고객 선택 옵션
최종 계약 전 전체 작업을 3~5개 마일스톤으로 나누고 각 마일스톤에 금액을 배분합니다. 각 단계 완료 시마다 구매자 승인을 받은 후 다음 단계로 진행합니다.· 1단계 · 스코핑 &amp; 정확도 기준 확정 (예: 전체 금액의 20%)· 2단계 · 프로토타입 &amp; 샘플 검증 (예: 25%)· 3단계 · 파이프라인 구축 (예: 30%)· 4단계 · 납품 &amp; 통합 테스트 (예: 25%)■ 진행·종료 원칙· 각 단계 완료 시 구매자 승인을 받은 후에만 다음 단계에 착수합니다.· 모든 단계 완료 시 최종 결과물을 전달하고 크몽 거래완료 버튼으로 종료합니다.· 중도 종료가 필요한 경우, 마지막으로 승인된 단계까지의 결과물(PREMIUM은 소스 코드 포함)을 전달하고, 그 시점을 기준으로 양측 합의 후 크몽 거래완료 처리합니다. 진행 중이던 다음 단계의 금액·산출물은 정산 대상에서 제외됩니다.· 자체 합의가 어려운 경우에만 크몽 분쟁 중재 프로세스를 이용합니다.■ 판매자 귀책 예외· 납품이 합의된 일정보다 7일 이상 지연되고 그 원인이 판매자에게 있는 경우 (천재지변·구매자 응답 지연 제외), 구매자 요청 시 남은 금액 전액 환불합니다.· 최종 산출물이 합의된 스키마·정확도 기준을 재작업 2회 후에도 충족하지 못할 경우에도 동일하게 처리합니다.■ 공통 사항· API 사용료(OpenAI/Claude/Gemini 등)는 구매자 계정으로 직접 과금되므로 환불 대상이 아닙니다.· 구매자 원본 데이터 품질 이슈로 인한 정확도 저하는 샘플 검증 단계 통과 후 발생 시 환불 사유가 되지 않습니다.※ 크몽 기본 환불 정책을 선호하시는 경우 계약 전 쪽지로 말씀해주시면 그에 맞춰 진행 가능합니다.구매자님께서 아래 두 가지 중 선호하시는 방식을 계약 전에 선택하실 수 있습니다. 쪽지로 알려주시면 그에 맞춰 진행합니다.━━━━━━━━━━━━━━━━━━━━━━━━■ 옵션 A · 크몽 기본 환불 정책 적용크몽 전자상거래법 기준 표준 정책을 그대로 따릅니다. 단계별 진행률에 따라 크몽 중재 기준으로 부분 환불이 이루어집니다.━━━━━━━━━━━━━━━━━━━━━━━━■ 옵션 B · 마일스톤 기반 단계 승인 방식 (권장)최종 계약 전 전체 작업을 3~5개 마일스톤으로 나누고 각 마일스톤에 금액을 배분합니다. 각 단계 완료 시마다 구매자 승인을 받은 후 다음 단계로 진행합니다.· 1단계 · 스코핑 &amp; 정확도 기준 확정 (예: 전체 금액의 20%)· 2단계 · 프로토타입 &amp; 샘플 검증 (예: 25%)· 3단계 · 파이프라인 구축 (예: 30%)· 4단계 · 납품 &amp; 통합 테스트 (예: 25%)■ 진행·종료 원칙 (옵션 B)· 각 단계 완료 시 구매자 승인을 받은 후에만 다음 단계에 착수합니다.· 모든 단계 완료 시 최종 결과물을 전달하고 크몽 거래완료 버튼으로 종료합니다.· 중도 종료가 필요한 경우, 마지막으로 승인된 단계까지의 결과물(PREMIUM은 소스 코드 포함)을 전달하고, 그 시점까지의 결과물과 금액을 양측 모두 만족한 것으로 간주하고 크몽 거래완료 처리합니다. 이후 추가 청구·환불·수정 요구는 없습니다.· 자체 합의가 어려운 경우에만 크몽 분쟁 중재 프로세스를 이용합니다.■ 판매자 귀책 예외 (옵션 B)· 납품이 합의된 일정보다 7일 이상 지연되고 그 원인이 판매자에게 있는 경우 (천재지변·구매자 응답 지연 제외), 구매자 요청 시 남은 금액 전액 환불합니다.· 최종 산출물이 합의된 스키마·정확도 기준을 재작업 2회 후에도 충족하지 못할 경우에도 동일하게 처리합니다.━━━━━━━━━━━━━━━━━━━━━━━━■ 공통 사항· API 사용료(OpenAI/Claude/Gemini 등)는 구매자 계정으로 직접 과금되므로 환불 대상이 아닙니다.· 구매자 원본 데이터 품질 이슈로 인한 정확도 저하는 샘플 검증 단계 통과 후 발생 시 환불 사유가 되지 않습니다.</t>
        </is>
      </c>
      <c r="AI297" s="4" t="inlineStr">
        <is>
          <t>■ 1단계 · 요구사항 분석 &amp; 스코핑 (1~2일)
· 문서 샘플 5~10건 공유받아 구조/품질 검토
· 추출할 필드 목록 확정 (초안 주시면 함께 정리)
· 월 예상 처리량, 예산 상한, 출력 양식(JSON/엑셀/DB) 확인
· Scope 확정 후 최종 견적 공유
■ 2단계 · 프로토타입 &amp; 정확도 검증 (3~7일)
· Structured Outputs 스키마 설계
· 샘플 5~10건으로 추출 정확도 테스트
· 중간 결과 공유 → 피드백 반영 → 스키마 조정
· 합의된 정확도 기준 통과 후 본 개발 착수
■ 3단계 · 파이프라인 구축 (패키지 일정 내)
· 토큰 기반 청킹 + 배치 처리
· 4종 에러 분류 + 재시도/복구 정책
· (DELUXE+) 사전 비용 계산 API
· (PREMIUM) 예산 안전장치 + 계층적 합성 + 소스 역추적
■ 4단계 · 납품 &amp; 통합 테스트 (1~2일)
· 실제 데이터 최소 10건으로 최종 검증
· GitHub 레포지토리 이전 (한국어 README + 설치 가이드 · PREMIUM은 소스 코드 포함)
· 운영 환경 배포 지원 (필요 시)
■ 5단계 · 수정 &amp; 사후 지원
· 패키지별 수정 횟수 내 반영 (STANDARD 1회 / DELUXE 2회 / PREMIUM 3회)
· (PREMIUM) 30일 유지보수 포함 — 버그 수정, 모델 버전 변경 대응
■ 커뮤니케이션 방식
· 크몽 쪽지 + 이메일 기반 비동기 소통
· 영업일 기준 수시간 내 회신
· 주요 마일스톤마다 진행 내역 서면으로 공유</t>
        </is>
      </c>
      <c r="AJ297" s="4" t="inlineStr">
        <is>
          <t>■ 프로젝트 착수 전 공유 부탁드립니다
· 샘플 문서 5~10건 (계약서·보고서·송장 등 대표 유형)
· 추출하실 필드 목록 (초안도 가능, 스코핑 단계에서 함께 확정)
· 문서 포맷 안내 (텍스트 기반 PDF / 스캔·이미지 PDF / 엑셀 / 워드)
· 한국어·영어 여부, 월 예상 처리 건수
· 기존 시스템(ERP/CRM/DB) 연동 필요 여부와 접속 방법
· OpenAI / Claude / Gemini 중 사용하실 API 제공사 + API 키 발급 계정 준비
· 월 API 비용 상한(예산 안전장치 설계 기준 금액)
기술적으로 정확도 보장이 어려운 손글씨·필기체 문서, 보안 등급이 높아 외부 반출이 불가능한 문서는 사전에 알려주시면 대체 경로를 안내드립니다.</t>
        </is>
      </c>
      <c r="AK297" s="4" t="inlineStr">
        <is>
          <t>각 패키지에 포함된 수정 횟수 내에서 모든 수정 요청을 반영합니다.
■ 수정 범위
· 추출 필드 조정, 정확도 기준 미달 케이스 수정, 스키마 변경
· 에러 처리·재시도 정책 튜닝
· 성능 개선 (처리 시간·토큰 사용량)
■ 무상 재진행 기준
· 납품물이 계약 시 합의한 샘플 정확도 기준을 재작업 2회 후에도 충족하지 못하는 경우
· PREMIUM 30일 유지보수 기간 내 모델 업데이트로 동작 변화 발생 시
■ 수정 횟수 초과 시
· '추가 수정' 옵션으로 추가 구매 가능
· 범위가 크면 신규 프로젝트로 별도 진행
■ 수정 불가 범위
· 스코핑 단계에서 합의된 범위를 벗어나는 기능 추가 (별도 견적)
· 구매자 원본 데이터 구조 변경으로 인한 전체 재구축
PREMIUM에는 맞춤 개발분 소스 코드가 포함됩니다. STANDARD·DELUXE에는 포함되지 않으며, 필요하시면 범위를 확인한 뒤 별도 견적으로 안내해 드립니다. 여러 프로젝트에 공통으로 쓰는 기반 코드의 저작권은 저희에게 있고, 의뢰인께서는 납품받으신 시스템을 그대로 사용·운영하실 수 있습니다.
납품물은 의뢰인님 사업장에서 사용하는 것을 전제로 하며, 제3자 재판매·양도는 별도 협의로 진행합니다.</t>
        </is>
      </c>
      <c r="AL297" s="4" t="inlineStr"/>
      <c r="AM297" s="4" t="inlineStr">
        <is>
          <t>https://kmong.com/gig/764521</t>
        </is>
      </c>
    </row>
    <row r="298">
      <c r="A298" s="3" t="n">
        <v>297</v>
      </c>
      <c r="B298" s="3" t="n">
        <v>764721</v>
      </c>
      <c r="C298" s="4" t="inlineStr">
        <is>
          <t>원하는 자동화 설명만 하세요 / 5분 작업 EXE 제작</t>
        </is>
      </c>
      <c r="D298" s="3" t="n">
        <v>297</v>
      </c>
      <c r="E298" s="4" t="inlineStr">
        <is>
          <t>일반</t>
        </is>
      </c>
      <c r="F298" s="4" t="inlineStr">
        <is>
          <t>일반</t>
        </is>
      </c>
      <c r="G298" s="4" t="inlineStr">
        <is>
          <t>-</t>
        </is>
      </c>
      <c r="H298" s="4" t="inlineStr">
        <is>
          <t>프로그램자판기</t>
        </is>
      </c>
      <c r="I298" s="4" t="inlineStr">
        <is>
          <t>NEW</t>
        </is>
      </c>
      <c r="J298" s="4" t="inlineStr">
        <is>
          <t>10분 이내</t>
        </is>
      </c>
      <c r="K298" s="4" t="n">
        <v>5000</v>
      </c>
      <c r="L298" s="3" t="n">
        <v>0</v>
      </c>
      <c r="M298" s="3" t="n">
        <v>0</v>
      </c>
      <c r="N298" s="3" t="n">
        <v>0</v>
      </c>
      <c r="O298" s="4" t="inlineStr">
        <is>
          <t>반복 작업 EXE 기본</t>
        </is>
      </c>
      <c r="P298" s="5" t="n">
        <v>5000</v>
      </c>
      <c r="Q298" s="3" t="n">
        <v>1</v>
      </c>
      <c r="R298" s="3" t="n">
        <v>1</v>
      </c>
      <c r="S298" s="4" t="inlineStr">
        <is>
          <t>간단한 반복 작업 EXE 1개 제작. Windows 10/11 호환. 기본 재생성 1회 포함.</t>
        </is>
      </c>
      <c r="T298" s="4" t="inlineStr"/>
      <c r="U298" s="5" t="inlineStr"/>
      <c r="V298" s="3" t="inlineStr"/>
      <c r="W298" s="3" t="inlineStr"/>
      <c r="X298" s="4" t="inlineStr"/>
      <c r="Y298" s="4" t="inlineStr"/>
      <c r="Z298" s="5" t="inlineStr"/>
      <c r="AA298" s="3" t="inlineStr"/>
      <c r="AB298" s="3" t="inlineStr"/>
      <c r="AC298" s="4" t="inlineStr"/>
      <c r="AD298" s="4" t="inlineStr"/>
      <c r="AE298" s="4" t="inlineStr">
        <is>
          <t>중급:설계 / 코딩</t>
        </is>
      </c>
      <c r="AF298" s="4" t="inlineStr">
        <is>
          <t>1인</t>
        </is>
      </c>
      <c r="AG298" s="4" t="inlineStr">
        <is>
          <t>상주 불가능</t>
        </is>
      </c>
      <c r="AH298" s="4" t="inlineStr">
        <is>
          <t>━━━━━━━━━━━━━━━━━━━━━━━━
[ 어떤 서비스인가요? ]
━━━━━━━━━━━━━━━━━━━━━━━━
엑셀 정리, 파일 이름 일괄 변경, 폴더 정리처럼
"매일 반복되는 그 작업"을
한 번만 눌러서 끝내는 EXE 프로그램으로 만들어 드립니다.
원하는 자동화를 설명만 해주세요.
AI 파이프라인으로 빠르게 제작해 납품합니다.
기본 납품 기한: 24시간 이내
평균 납품 속도: 주문 후 1~3시간 이내
━━━━━━━━━━━━━━━━━━━━━━━━
[ 이런 작업을 만들어 드립니다 (반복 작업 / 소규모 자동화) ]
━━━━━━━━━━━━━━━━━━━━━━━━
[엑셀 / 스프레드시트]
- 컬럼 재배치 / 삭제 / 추가
- CSV / 엑셀 단순 변환
- 중복 제거 / 빈 행 삭제
- 특정 조건으로 필터링 후 추출
- 셀 병합 해제 후 데이터 펼치기
[파일 / 폴더 관리]
- 확장자별로 파일 분류해서 이동
- 파일명 일괄 변경 (날짜 / 접두사 / 접미사)
- 파일 개수 / 용량 집계 리포트
- 공백을 언더스코어로 바꾸기 등 이름 규칙 변경
[텍스트 / 데이터 정제]
- 텍스트 파일 단어 일괄 치환
- 여러 텍스트 파일 하나로 합치기
- 이메일 / 전화번호 패턴 추출
[이미지 단순 처리]
- 폴더 내 이미지 이름 일괄 변경
- JPG / PNG 포맷 변환
[간단한 GUI 프로그램 / 재미 프로그램 / 포괄 주문]
- 1회용 클릭 게임 (예: 지정 영역 클릭 미니게임)
- 간단한 계산기 / 타이머 / 카운터
- 숫자 맞추기 / 가위바위보 등 콘솔 게임
- "재밌는 거 아무거나 하나 만들어 주세요"
  운영자 재량으로 간단한 프로그램 제작
  (예: 랜덤 운세, 이름 궁합, 로또 번호 추첨기)
- "일 편하게 해주는 거 아무거나 만들어 주세요"
  운영자 재량으로 간단한 유틸리티 프로그램 제작
  (예: 자동 폴더 정리, 텍스트 요약, 간단 단축키 도구)
[ 포괄 주문(아무거나) 안내 ]
- 구체적 사양은 운영자 판단으로 결정됩니다
- 사전 협의 없이 제작되므로 결과물의 구체적 기능 / 
  디자인은 보장되지 않습니다
- 제작 가능한 범위에서 최선을 다해 제작됩니다
- 이 점에 동의하신 경우에만 포괄 주문해 주세요
위 목록 외 작업은 별도 문의해 주세요.
매크로 자동화 / 복잡한 그래픽 게임 / 웹 크롤링 /
3D 렌더링 등은 메시지로 상담 후 맞춤 견적으로 진행됩니다.
━━━━━━━━━━━━━━━━━━━━━━━━
[ 어떻게 만들어 드리나요? ]
━━━━━━━━━━━━━━━━━━━━━━━━
본 서비스는 AI 코드 생성 파이프라인과 운영자의
최종 검수를 결합한 자동화 방식으로 제작됩니다.
1. 요구사항 접수 → 운영자가 범위 검토
2. AI 기반 Python 코드 자동 생성
3. 운영자 검수 후 EXE 빌드
4. 크몽 메시지로 파일 전달
AI 자동화를 활용하기 때문에 일반 외주보다
빠르게 납품할 수 있습니다.
━━━━━━━━━━━━━━━━━━━━━━━━
[ 반드시 확인해 주세요 (구매 전 필독) ]
━━━━━━━━━━━━━━━━━━━━━━━━
1) Windows SmartScreen 경고 안내
   개인 개발자 EXE는 Windows 실행 시 파란 경고창이
   뜰 수 있습니다. "추가 정보 후 실행" 클릭으로 정상 실행됩니다.
   (바이러스 아님, 개인 개발자 인증서 미발급 파일이라 뜨는 경고)
2) 지원 범위
   본 5,000원 상품은 간단한 반복 작업 및 소규모
   자동화 작업에 한정됩니다.
   복잡한 GUI, 데이터베이스 연동, 웹 크롤링, OCR 등은
   별도 문의 후 맞춤 견적으로 진행됩니다.
   요청 내용이 범위를 벗어나는 경우 메시지로 안내드린 뒤
   크몽 환불 규정에 따른 취소 또는 맞춤 견적 중
   선택하실 수 있습니다.
3) 개인정보 보호
   제공해 주신 샘플 파일은 작업 완료 후 30일 이내 삭제됩니다.
   주민번호 / 카드번호 등 민감 정보는 가명 처리 후 전달해 주세요.
4) 외부 플랫폼 변경 A/S
   쿠팡 / 네이버 스마트스토어 등 외부 사이트의 양식이
   공급자 측 사정으로 변경된 경우, 기존 EXE가 작동하지 않을 수 있습니다.
   이 경우 맞춤 재제작은 별도 주문으로 진행됩니다.
5) 수정 / 재진행 안내
   - 기본 수정 횟수: 최초 요구사항 범위 내 1회 무상 재생성
   - 재생성 기간: 납품 후 7일 이내
   - 재생성 대상: 요구사항 범위 내 오작동 또는 명백한 오류
   - 재생성 제외: 추가 기능 요청, 요구사항 변경,
                 포괄 주문의 단순 만족도 불만
   - 범위 초과 수정은 별도 견적으로 진행됩니다
━━━━━━━━━━━━━━━━━━━━━━━━
[ 주문 전 이 양식 그대로 복사해서 보내주세요 ]
━━━━━━━━━━━━━━━━━━━━━━━━
아래 양식을 그대로 크몽 메시지에 붙여넣고
답변만 채워서 보내주시면 가장 빠르게 제작됩니다.
─── 여기부터 복사 ───
[1. 작업 요약] (한 줄로)
예: 엑셀에서 A열 중복 제거하고 B열 기준 정렬
(포괄 주문인 경우 "재밌는 거 아무거나" 또는
 "일 편하게 해주는 거" 등으로 적어주세요)
[2. 입력 파일]
 - 형식: (예: .xlsx / .csv / .txt / 이미지 / 없음)
 - 개수: (예: 1개 / 여러 개 / 폴더째 / 없음)
[3. 출력 결과]
(예: 새 엑셀 파일 / 원본 덮어쓰기 / 화면 출력 / 운영자 재량)
[4. 작동 환경 체크] (해당 없으면 "아니오")
 - 인터넷 연결 필요? (예/아니오)
 - 특정 사이트 로그인 필요? (예/아니오)
 - API 키 / 외부 계정 필요? (예/아니오)
 - 데이터베이스 연결 필요? (예/아니오)
[5. 샘플 파일]
(예: 첨부 가능 / 구조만 설명 / 가명처리본 보냄 / 없음)
[6. 기타 요청] (없으면 비워두세요)
예: 결과 엑셀에 음영 색 입혀주세요
─── 여기까지 복사 ───
팁: [4. 작동 환경]에서 하나라도 "예"가 있으면
5,000원 STANDARD 범위를 벗어날 수 있어요.
이 경우 별도 견적으로 안내드립니다.
━━━━━━━━━━━━━━━━━━━━━━━
[ 포괄 주문 간이 양식 ("아무거나" 주문용) ]
━━━━━━━━━━━━━━━━━━━━━━━━
구체적 사양 없이 맡기는 주문은 이 양식을 쓰세요.
─── 여기부터 복사 ───
[포괄 주문 유형]
 (예: 재밌는 거 / 일 편하게 해주는 거)
[선호 분위기] (선택)
 (예: 귀엽게 / 심플하게 / 관계없음)
[피하고 싶은 것] (선택)
 (예: 게임은 싫어요 / 콘솔 창 싫어요 / 없음)
[포괄 주문 동의]
 운영자 재량으로 제작되며 결과물의 구체적 기능 /
 디자인이 보장되지 않음에 동의합니다. (예/아니오)
─── 여기까지 복사 ───
━━━━━━━━━━━━━━━━━━━━━━━━
[ 자주 묻는 질문 ]
━━━━━━━━━━━━━━━━━━━━━━━━
Q. Mac에서도 실행되나요?
A. 현재는 Windows 전용 EXE만 제공합니다.
Q. 소스코드도 받을 수 있나요?
A. 본 상품은 EXE 완성본 납품 전용으로,
   소스코드 동봉은 지원하지 않습니다.
Q. 작동이 안 되면 어떻게 하나요?
A. 위 "수정 / 재진행 안내"를 참고해 주세요.
   재생성 요청 시 아래 정보를 함께 보내주시면 빠릅니다:
   - 어떤 상황에서 오작동하는지 (스크린샷 환영)
   - 사용 중인 Windows 버전
   - 사용한 입력 파일 샘플 (1개면 충분)
Q. 매크로 프로그램도 가능한가요?
A. 매크로(자동 클릭 / 키 입력 반복)는 별도 문의해 주세요.
   작업 내용에 따라 맞춤 견적으로 진행됩니다.
Q. "아무거나" 주문이 정말 되나요?
A. 네, AI 파이프라인으로 제작됩니다.
   단, 구체적 사양은 운영자가 판단하며 결과물의
   기능 / 디자인은 사전에 보장되지 않습니다.</t>
        </is>
      </c>
      <c r="AI298" s="4" t="inlineStr">
        <is>
          <t>[1단계] 주문 접수 및 범위 검토
의뢰인께서 크몽 메시지로 보내주신 주문 양식을 확인합니다.
작업 범위가 5분 이내 반복 작업에 해당하는지 AI 사전 스크리닝
시스템과 운영자가 함께 검토합니다.
[2단계] 범위 확인 안내
주문 내용이 본 상품 범위 내에 해당할 경우 "제작 시작" 안내를
드립니다. 범위를 벗어나는 경우 맞춤 견적 또는 크몽 환불 규정에
따른 취소 중 선택하실 수 있도록 안내드립니다.
[3단계] AI 파이프라인 코드 생성
자체 구축한 AI 코드 생성 파이프라인이 주문 내용에 맞춰
Python 코드를 자동 생성합니다.
[4단계] 운영자 검수 및 EXE 빌드
생성된 코드를 운영자가 직접 검수하고 PyInstaller로
Windows 실행 파일(EXE)로 빌드합니다.
[5단계] 크몽 메시지로 납품
완성된 EXE 파일을 크몽 메시지 첨부 기능으로 전달드립니다.
평균 납품 속도는 주문 후 1~3시간, 기본 납품 기한은 24시간 이내입니다.
[6단계] 수정 / 재진행 (필요 시)
작업물 수령 후 7일 이내, 최초 요구사항 범위 내 오작동이
발견되면 1회 무상 재생성해 드립니다.</t>
        </is>
      </c>
      <c r="AJ298" s="4" t="inlineStr">
        <is>
          <t>[반드시 준비해 주세요]
1. 주문 양식 작성
   본 상품 상세페이지의 "주문 전 복사 양식"을 크몽 메시지에
   붙여넣고 답변을 채워주세요. 양식이 없는 경우 제작 범위
   확정에 시간이 더 소요될 수 있습니다.
2. 샘플 파일 (가능한 경우)
   실제 작업 대상 파일과 동일한 구조의 샘플 파일 1개를
   첨부해 주시면 가장 정확한 결과물을 받으실 수 있습니다.
   민감 정보가 포함된 경우 가명 처리본으로 보내주세요.
[권장 준비사항]
3. 원하는 출력 형태 예시
   결과 파일이 어떤 모습이어야 하는지 간단한 예시를
   말씀해 주시면 제작이 수월합니다.
   (예: "새 엑셀 파일로 저장되었으면 좋겠어요")
4. 예외 상황 안내
   빈 셀, 특수문자, 예외 데이터 등 처리 방법에 대한
   선호가 있다면 미리 알려주세요.
[주의사항]
- 주민번호, 카드번호 등 민감 개인정보는 절대 원본으로
  보내지 말아 주세요. 반드시 가명 처리 후 전달 부탁드립니다.
- Windows 10 또는 Windows 11 환경에서 실행됩니다.
  Mac 환경은 현재 지원하지 않습니다.
- 제공하신 샘플 파일은 작업 완료 후 30일 이내 삭제됩니다.</t>
        </is>
      </c>
      <c r="AK298" s="4" t="inlineStr">
        <is>
          <t>[무상 재생성 안내]
1회 무상 재생성 가능
 - 납품 후 7일 이내 요청 시
 - 최초 요구사항 범위 내 오작동 또는 명백한 오류인 경우
[재생성 제외 사유]
아래의 경우는 무상 재생성이 아닌 별도 견적으로 진행됩니다.
 - 추가 기능 요청 (최초 요구사항에 없던 기능 추가)
 - 요구사항 변경 (작업 범위 수정)
 - 포괄 주문("아무거나" 주문)의 단순 만족도 불만
 - 외부 플랫폼 양식 변경으로 인한 EXE 재작동 필요
[재생성 요청 시 함께 보내주시면 좋은 정보]
 - 어떤 상황에서 오작동하는지 (스크린샷 환영)
 - 사용 중인 Windows 버전
 - 사용한 입력 파일 샘플 1개 (가명 처리본)
[추가 수정 및 재진행]
무상 범위를 벗어나는 수정 / 재진행 요청은
크몽 메시지로 상담 후 맞춤 견적으로 진행합니다.</t>
        </is>
      </c>
      <c r="AL298" s="4" t="inlineStr"/>
      <c r="AM298" s="4" t="inlineStr">
        <is>
          <t>https://kmong.com/gig/764721</t>
        </is>
      </c>
    </row>
    <row r="299">
      <c r="A299" s="3" t="n">
        <v>298</v>
      </c>
      <c r="B299" s="3" t="n">
        <v>765055</v>
      </c>
      <c r="C299" s="4" t="inlineStr">
        <is>
          <t>AI 문서 자동 추출 / PDF/Excel/Word</t>
        </is>
      </c>
      <c r="D299" s="3" t="n">
        <v>298</v>
      </c>
      <c r="E299" s="4" t="inlineStr">
        <is>
          <t>일반</t>
        </is>
      </c>
      <c r="F299" s="4" t="inlineStr">
        <is>
          <t>일반</t>
        </is>
      </c>
      <c r="G299" s="4" t="inlineStr">
        <is>
          <t>-</t>
        </is>
      </c>
      <c r="H299" s="4" t="inlineStr">
        <is>
          <t>JuneBay</t>
        </is>
      </c>
      <c r="I299" s="4" t="inlineStr">
        <is>
          <t>LEVEL2</t>
        </is>
      </c>
      <c r="J299" s="4" t="inlineStr">
        <is>
          <t>1시간 이내</t>
        </is>
      </c>
      <c r="K299" s="4" t="n">
        <v>550000</v>
      </c>
      <c r="L299" s="3" t="n">
        <v>0</v>
      </c>
      <c r="M299" s="3" t="n">
        <v>0</v>
      </c>
      <c r="N299" s="3" t="n">
        <v>0</v>
      </c>
      <c r="O299" s="4" t="inlineStr">
        <is>
          <t>단일 유형 추출</t>
        </is>
      </c>
      <c r="P299" s="5" t="n">
        <v>550000</v>
      </c>
      <c r="Q299" s="3" t="n">
        <v>7</v>
      </c>
      <c r="R299" s="3" t="n">
        <v>1</v>
      </c>
      <c r="S299" s="4" t="inlineStr">
        <is>
          <t>1개 유형/3항목/CLI+CSV/30페이지</t>
        </is>
      </c>
      <c r="T299" s="4" t="inlineStr">
        <is>
          <t>복수 유형 + 웹 화면</t>
        </is>
      </c>
      <c r="U299" s="5" t="n">
        <v>1650000</v>
      </c>
      <c r="V299" s="3" t="n">
        <v>14</v>
      </c>
      <c r="W299" s="3" t="n">
        <v>2</v>
      </c>
      <c r="X299" s="4" t="inlineStr">
        <is>
          <t>2개 유형/10항목/웹UI+Excel/사전비용추정</t>
        </is>
      </c>
      <c r="Y299" s="4" t="inlineStr">
        <is>
          <t>다중 유형 + DB 연동</t>
        </is>
      </c>
      <c r="Z299" s="5" t="n">
        <v>3850000</v>
      </c>
      <c r="AA299" s="3" t="n">
        <v>21</v>
      </c>
      <c r="AB299" s="3" t="n">
        <v>3</v>
      </c>
      <c r="AC299" s="4" t="inlineStr">
        <is>
          <t>5개 유형/30항목/예산가드/소스추적/DB연동/30일지원</t>
        </is>
      </c>
      <c r="AD299" s="4" t="inlineStr">
        <is>
          <t>ChatGPT</t>
        </is>
      </c>
      <c r="AE299" s="4" t="inlineStr">
        <is>
          <t>고급:최적화 설계</t>
        </is>
      </c>
      <c r="AF299" s="4" t="inlineStr">
        <is>
          <t>1인</t>
        </is>
      </c>
      <c r="AG299" s="4" t="inlineStr">
        <is>
          <t>상주 불가능</t>
        </is>
      </c>
      <c r="AH299" s="4" t="inlineStr">
        <is>
          <t>어떤 문제를 해결하나요?
"AI 문서 도구"가 자주 실패하는 3가지:
1. 원본에 없는 항목을 만들어냅니다 (할루시네이션)
2. 50페이지 넘으면 중간에 잘립니다
3. API 비용이 얼마 나올지 모릅니다
저는 이 세 문제를 모두 해결한 프로덕션 시스템을 납품한 경험이 있습니다.
미국 리걸테크 클라이언트(NDA)에 납품, 현재 실제 사용자가 사용 중입니다.
핵심 기술
- Strict JSON 스키마: LLM이 정확히 지정된 항목만 출력. 임의 항목 생성 불가
- 토큰 기반 청킹 (3,000토큰 + 300 오버랩): 페이지 경계에서 내용 손실 없음
- 계층적 합성: 100페이지+ 문서도 배치 처리 후 최종 합성
- 사전 비용 추정: 실행 전에 예상 비용 표시
- 예산 가드 (하드 중단): 설정 금액 초과 시 자동 중단
- 소스 추적: 추출된 항목이 원본 어느 조항에서 왔는지 링크
납품 포함 항목
STARTER: Python CLI + CSV 출력, 1개 문서 유형, 3개 항목, 30페이지 이하
STANDARD: 웹 UI + Excel 출력, 2개 유형, 10개 항목, 60페이지 이하, 사전 비용 추정
PREMIUM: 전체 파이프라인, 5개 유형, 30개 항목(중첩), 100페이지+, 예산 가드, 소스 추적, DB 연동
포함 안 되는 것
- 손글씨 OCR (정확도 보장 불가)
- 스캔/이미지 전용 PDF (별도 OCR 필요)
- API 사용 비용 (고객 OpenAI 계정으로 청구)
사용 기술
Python / Node.js - OpenAI GPT-4o/4o-mini - Anthropic Claude - PyPDF / pdf-parse - openpyxl - FastAPI / Express - PostgreSQL / SQLite - Docker</t>
        </is>
      </c>
      <c r="AI299" s="4" t="inlineStr">
        <is>
          <t>1. 요구사항 수집 - 처리할 문서 유형, 추출 항목 목록, 월 처리 건수, API 예산 확인
2. 스키마 설계 - Strict JSON 스키마 초안 작성 후 클라이언트 확인
3. 파이프라인 구축 - 토큰 청킹, 사전 비용 추정, 예산 가드, 소스 추적 구현
4. 샘플 테스트 - 실제 문서 3-5건으로 정확도 검증 및 결과 공유
5. 최종 납품 - 소스 코드 + 설치 문서 + 사용 가이드 전달</t>
        </is>
      </c>
      <c r="AJ299" s="4" t="inlineStr">
        <is>
          <t>1. 처리할 문서 샘플 3-5개 (PDF, Excel, Word 중 해당 형식)
2. 추출이 필요한 항목 목록 (예: 계약일, 당사자명, 금액 등)
3. 사용 중인 OpenAI API 키 (없을 경우 발급 안내 제공)
4. 월 처리 예상 건수 및 API 월 예산
5. 텍스트 기반 PDF 여부 확인 (스캔본은 별도 OCR 필요)</t>
        </is>
      </c>
      <c r="AK299" s="4" t="inlineStr">
        <is>
          <t>납품 스펙 기반 오류는 무상 수정합니다. 추가 기능·스코프 변경은 별도 견적으로 진행합니다. PREMIUM 티어는 납품 후 30일 무상 A/S가 포함됩니다.</t>
        </is>
      </c>
      <c r="AL299" s="4" t="inlineStr"/>
      <c r="AM299" s="4" t="inlineStr">
        <is>
          <t>https://kmong.com/gig/765055</t>
        </is>
      </c>
    </row>
    <row r="300">
      <c r="A300" s="3" t="n">
        <v>299</v>
      </c>
      <c r="B300" s="3" t="n">
        <v>765113</v>
      </c>
      <c r="C300" s="4" t="inlineStr">
        <is>
          <t>n8n AI 업무 자동화 - 이메일/웹훅/멀티모델 AI</t>
        </is>
      </c>
      <c r="D300" s="3" t="n">
        <v>299</v>
      </c>
      <c r="E300" s="4" t="inlineStr">
        <is>
          <t>일반</t>
        </is>
      </c>
      <c r="F300" s="4" t="inlineStr">
        <is>
          <t>일반</t>
        </is>
      </c>
      <c r="G300" s="4" t="inlineStr">
        <is>
          <t>-</t>
        </is>
      </c>
      <c r="H300" s="4" t="inlineStr">
        <is>
          <t>JuneBay</t>
        </is>
      </c>
      <c r="I300" s="4" t="inlineStr">
        <is>
          <t>LEVEL2</t>
        </is>
      </c>
      <c r="J300" s="4" t="inlineStr">
        <is>
          <t>1시간 이내</t>
        </is>
      </c>
      <c r="K300" s="4" t="n">
        <v>660000</v>
      </c>
      <c r="L300" s="3" t="n">
        <v>0</v>
      </c>
      <c r="M300" s="3" t="n">
        <v>0</v>
      </c>
      <c r="N300" s="3" t="n">
        <v>0</v>
      </c>
      <c r="O300" s="4" t="inlineStr">
        <is>
          <t>단일 흐름 자동화</t>
        </is>
      </c>
      <c r="P300" s="5" t="n">
        <v>660000</v>
      </c>
      <c r="Q300" s="3" t="n">
        <v>7</v>
      </c>
      <c r="R300" s="3" t="n">
        <v>1</v>
      </c>
      <c r="S300" s="4" t="inlineStr">
        <is>
          <t>트리거 1개, AI 판단 1단계, 액션 1개. 단순 라우팅과 운영 가이드 문서 포함</t>
        </is>
      </c>
      <c r="T300" s="4" t="inlineStr">
        <is>
          <t>분기 다중연동 자동화</t>
        </is>
      </c>
      <c r="U300" s="5" t="n">
        <v>1980000</v>
      </c>
      <c r="V300" s="3" t="n">
        <v>14</v>
      </c>
      <c r="W300" s="3" t="n">
        <v>2</v>
      </c>
      <c r="X300" s="4" t="inlineStr">
        <is>
          <t>여러 트리거와 액션, 조건 분기, 비용 인식 모델 선택, 에러 처리, 알림, 사람 확인 지점 포함</t>
        </is>
      </c>
      <c r="Y300" s="4" t="inlineStr">
        <is>
          <t>종단간 업무 자동화</t>
        </is>
      </c>
      <c r="Z300" s="5" t="n">
        <v>4620000</v>
      </c>
      <c r="AA300" s="3" t="n">
        <v>21</v>
      </c>
      <c r="AB300" s="3" t="n">
        <v>3</v>
      </c>
      <c r="AC300" s="4" t="inlineStr">
        <is>
          <t>다단계 AI 파이프라인, DB 연동, 감사 로그, 모니터링 화면, 30일 모니터링과 튜닝 지원</t>
        </is>
      </c>
      <c r="AD300" s="4" t="inlineStr">
        <is>
          <t>ChatGPT</t>
        </is>
      </c>
      <c r="AE300" s="4" t="inlineStr">
        <is>
          <t>고급:최적화 설계</t>
        </is>
      </c>
      <c r="AF300" s="4" t="inlineStr">
        <is>
          <t>1인</t>
        </is>
      </c>
      <c r="AG300" s="4" t="inlineStr">
        <is>
          <t>상주 불가능</t>
        </is>
      </c>
      <c r="AH300" s="4" t="inlineStr">
        <is>
          <t>어떤 문제를 해결하나요?
정해진 조건대로 앱과 앱을 잇는 자동화는 흐름이 단순할 때 잘 맞습니다.
다만 들어오는 자료의 형태가 매번 다르거나, 사람이 읽고 판단해야 다음으로 넘어가는 단계가 있거나, 호출 비용을 줄여야 하는 경우에는 조건만으로 처리되지 않습니다.
그런 자리에 AI가 내용을 읽고 판단하는 단계를 넣어 흐름을 만듭니다.
실제 운영 중인 자동화 패턴
• 멀티 LLM 콘텐츠 파이프라인 — 아이디어에서 대본 생성, TTS, 영상, YouTube 자동 업로드까지
• 법령 업데이트 감지 → SHA256 해시 비교 → 자동 재임베딩 + Telegram 알림 (RAG 서비스 보호)
• 이메일-as-백엔드 아키텍처 — SMTP/IMAP 기반 무서버 데이터 전송, $0/월 3년+ 운영
• 비즈니스 모니터링 — SQLite DB + AI 자동 분류 + Telegram 리포트
워크플로우 구성
1. 트리거 — 이메일 도착 / 크론 스케줄 / 웹훅 / 폼 제출 / 파일 드롭
2. 파싱 — PDF·이메일·API·스프레드시트 데이터 추출
3. AI 처리 — 가벼운 모델로 추출하고 무거운 모델로 합성하는 비용 인식 라우팅 (OpenAI · Anthropic · Google)
4. 분기 판단 — 비즈니스 로직·승인 게이트·조건 분기
5. 액션 — 이메일 발송 / Slack·Telegram / DB 업데이트 / 시트 기록 / 외부 API
납품 포함 항목
STANDARD: 트리거 1개 + AI 1단계 + 액션 1개 · 단순 라우팅 · 문서 포함
DELUXE: 멀티트리거 또는 멀티액션 · 조건 분기 · AI 비용 인식 모델 선택 · 에러 핸들링 · Telegram/이메일 알림 · HITL 체크포인트
PREMIUM: 종단간 업무 자동화 · 다단계 AI 파이프라인 · DB 연동 · 감사 로그 · 모니터링 대시보드 · 30일 지원+튜닝
포함 안 되는 것
• n8n 서버 호스팅 (자체 서버 또는 n8n Cloud 권장)
• LLM API 비용 (고객 계정으로 청구)
• SaaS 역공학 (별도 협의)
사용 기술
n8n · Python · Node.js · OpenAI · Anthropic Claude · Google Gemini · Telegram Bot · Gmail/IMAP · PostgreSQL / SQLite · Firebase · FastAPI</t>
        </is>
      </c>
      <c r="AI300" s="4" t="inlineStr">
        <is>
          <t>1단계: 요구사항 청취 — 자동화 대상 업무, 트리거/액션 목표, 연동 서비스 파악
2단계: 설계 — 워크플로우 구조 설계, AI 모델 선택, 사전 비용 추산 공유
3단계: 개발 — n8n 워크플로우 구현, AI 노드 연동, 에러 핸들링 적용
4단계: 테스트 — 실제 데이터로 엔드투엔드 검증, 예외 케이스 처리
5단계: 납품 — 워크플로우 파일 + 운영 가이드 문서 전달
6단계: (PREMIUM) 30일 모니터링 및 튜닝 지원</t>
        </is>
      </c>
      <c r="AJ300" s="4" t="inlineStr">
        <is>
          <t>• 자동화하려는 업무 흐름 설명 (트리거 조건 / 처리 내용 / 최종 액션)
• 연동할 서비스 목록 (Gmail, Slack, Notion, Airtable 등)
• LLM API 키 (OpenAI / Anthropic — 고객 계정으로 직접 청구)
• n8n 서버 정보 (자체 호스팅 시) 또는 n8n Cloud 계정</t>
        </is>
      </c>
      <c r="AK300" s="4" t="inlineStr">
        <is>
          <t>수정 범위는 납품 시 전달된 요구사항 명세 내 항목에 한합니다. 워크플로우 구조 변경·노드 추가·연동 서비스 교체는 새 작업으로 처리됩니다.
PREMIUM에는 맞춤 개발분 소스 코드가 포함됩니다. STANDARD·DELUXE에는 포함되지 않으며, 필요하시면 범위를 확인한 뒤 별도 견적으로 안내해 드립니다. 여러 프로젝트에 공통으로 쓰는 기반 코드의 저작권은 저희에게 있고, 의뢰인께서는 납품받으신 시스템을 그대로 사용·운영하실 수 있습니다.
납품물은 의뢰인님 사업장에서 사용하는 것을 전제로 하며, 제3자 재판매·양도는 별도 협의로 진행합니다.</t>
        </is>
      </c>
      <c r="AL300" s="4" t="inlineStr"/>
      <c r="AM300" s="4" t="inlineStr">
        <is>
          <t>https://kmong.com/gig/765113</t>
        </is>
      </c>
    </row>
    <row r="301">
      <c r="A301" s="3" t="n">
        <v>300</v>
      </c>
      <c r="B301" s="3" t="n">
        <v>765253</v>
      </c>
      <c r="C301" s="4" t="inlineStr">
        <is>
          <t>반복 업무를 AI 자동화로 없애드립니다</t>
        </is>
      </c>
      <c r="D301" s="3" t="n">
        <v>300</v>
      </c>
      <c r="E301" s="4" t="inlineStr">
        <is>
          <t>일반</t>
        </is>
      </c>
      <c r="F301" s="4" t="inlineStr">
        <is>
          <t>일반</t>
        </is>
      </c>
      <c r="G301" s="4" t="inlineStr">
        <is>
          <t>-</t>
        </is>
      </c>
      <c r="H301" s="4" t="inlineStr">
        <is>
          <t>ShineAuto</t>
        </is>
      </c>
      <c r="I301" s="4" t="inlineStr">
        <is>
          <t>NEW</t>
        </is>
      </c>
      <c r="J301" s="4" t="inlineStr">
        <is>
          <t>아직 몰라요</t>
        </is>
      </c>
      <c r="K301" s="4" t="n">
        <v>500000</v>
      </c>
      <c r="L301" s="3" t="n">
        <v>0</v>
      </c>
      <c r="M301" s="3" t="n">
        <v>0</v>
      </c>
      <c r="N301" s="3" t="n">
        <v>0</v>
      </c>
      <c r="O301" s="4" t="inlineStr">
        <is>
          <t>단일 자동화</t>
        </is>
      </c>
      <c r="P301" s="5" t="n">
        <v>500000</v>
      </c>
      <c r="Q301" s="3" t="n">
        <v>7</v>
      </c>
      <c r="R301" s="3" t="n">
        <v>2</v>
      </c>
      <c r="S301" s="4" t="inlineStr">
        <is>
          <t>단일 업무 자동화 1건 (구글시트 자동 수집, 알림 1개 연동)</t>
        </is>
      </c>
      <c r="T301" s="4" t="inlineStr">
        <is>
          <t>복합 워크플로우</t>
        </is>
      </c>
      <c r="U301" s="5" t="n">
        <v>1500000</v>
      </c>
      <c r="V301" s="3" t="n">
        <v>14</v>
      </c>
      <c r="W301" s="3" t="n">
        <v>3</v>
      </c>
      <c r="X301" s="4" t="inlineStr">
        <is>
          <t>API 연동 + 자동 리포팅 + 대시보드 포함 복합 워크플로우 (데이터 소스 3개 이내)</t>
        </is>
      </c>
      <c r="Y301" s="4" t="inlineStr">
        <is>
          <t>맞춤 시스템</t>
        </is>
      </c>
      <c r="Z301" s="5" t="n">
        <v>3000000</v>
      </c>
      <c r="AA301" s="3" t="n">
        <v>21</v>
      </c>
      <c r="AB301" s="3" t="n">
        <v>5</v>
      </c>
      <c r="AC301" s="4" t="inlineStr">
        <is>
          <t>업무 프로세스 전체 분석 후 맞춤 자동화 시스템 설계·구축 + 1개월 유지보수 포함</t>
        </is>
      </c>
      <c r="AD301" s="4" t="inlineStr">
        <is>
          <t>ChatGPT</t>
        </is>
      </c>
      <c r="AE301" s="4" t="inlineStr">
        <is>
          <t>중급:설계 / 코딩</t>
        </is>
      </c>
      <c r="AF301" s="4" t="inlineStr">
        <is>
          <t>1인</t>
        </is>
      </c>
      <c r="AG301" s="4" t="inlineStr">
        <is>
          <t>상주 불가능</t>
        </is>
      </c>
      <c r="AH301" s="4" t="inlineStr">
        <is>
          <t>■ 이런 분께 추천합니다
  -. 매일 같은 데이터를 수동으로 복사-붙여넣기하고 계신 분
  -. 여러 사이트에서 정보를 모아 엑셀/구글시트에 정리하는 데 시간을 쓰시는 분
  -. 특정 조건이 발생하면 슬랙이나 알림을 받고 싶은 분
  -. API 연동이 필요한데 개발자 없이 해결하고 싶은 분
  -. 주간/월간 리포트를 자동으로 생성하고 싶은 분
■ 제공 서비스
  -. 구글시트/엑셀 기반 데이터 자동 수집 및 정리
  -. 외부 API 연동 (공공데이터, SaaS 서비스, 소셜미디어 등)
  -. Google Apps Script 기반 업무 자동화
  -. 슬랙 자동 알림 연동
  -. 자동 리포팅 대시보드 구축
  -. 웹 데이터 수집(크롤링) 및 정제 파이프라인
■ 작업 프로세스
  -. 1단계. 업무 분석 (화상 미팅 30분)
    현재 반복 업무의 구체적인 흐름을 파악합니다.
    자동화 가능 범위와 기대 효과를 함께 정리합니다.
  -. 2단계. 설계 및 구축
    합의된 범위에 따라 자동화 시스템을 구축합니다.
    중간 진행 상황을 공유드립니다.
  -. 3단계. 테스트 및 인수
    실제 데이터로 테스트를 진행합니다.
    사용 방법을 안내드리고, 정상 작동을 확인합니다.
■ 왜 저에게 맡기시면 좋은가요?
10년간 B2B IT 기업에서 클라우드·보안 솔루션을 담당하며 기업 고객의 업무 프로세스를 깊이 이해해왔습니다.
개발만 잘하는 사람이 아니라, 고객의 업무 맥락을 먼저 파악하고 진짜 필요한 자동화를 설계합니다.
■ 자주 묻는 질문
Q. 코딩을 몰라도 의뢰할 수 있나요?
A. 네, 현재 반복하고 계신 업무를 말씀해주시면 됩니다. 기술적인 부분은 전부 제가 처리합니다.
Q. 구축 후 유지보수는 어떻게 되나요?
A. PREMIUM 패키지에는 1개월 유지보수가 포함됩니다. 추가 유지보수는 월 30만 원에 이용 가능합니다.
Q. 어떤 도구를 사용하나요?
A. Google Apps Script, Python, 각종 API를 업무에 맞게 선택하여 구축합니다.
Q. 기존에 사용 중인 시스템과 연동 가능한가요?
A. 구글 워크스페이스, 슬랙, 노션, 각종 SaaS와 연동 가능합니다. 사전 미팅에서 연동 가능 여부를 확인해드립니다.
읽어주셔서 감사합니다.</t>
        </is>
      </c>
      <c r="AI301" s="4" t="inlineStr">
        <is>
          <t>1단계. 업무 분석 (화상 미팅 30분) — 반복 업무 흐름 파악 및 자동화 범위 확정
2단계. 설계 및 구축 — 합의된 범위에 따라 자동화 시스템 구축, 중간 진행 상황 공유
3단계. 테스트 및 인수 — 실제 데이터로 테스트 후 사용 방법 안내 및 정상 작동 확인</t>
        </is>
      </c>
      <c r="AJ301" s="4" t="inlineStr">
        <is>
          <t>1. 현재 반복하고 계신 업무를 구체적으로 설명해주세요. (예: 매일 어떤 사이트에서 어떤 데이터를 복사해서 어디에 정리하는지)
2. 현재 사용 중인 도구나 서비스가 있다면 알려주세요. (예: 구글시트, 노션, 슬랙 등)
3. 자동화 결과물을 어디서 확인하고 싶으신지 알려주세요.
4. 참고할 수 있는 자료나 예시가 있다면 첨부해주세요.</t>
        </is>
      </c>
      <c r="AK301" s="4" t="inlineStr">
        <is>
          <t>-. 합의된 작업 범위 내 오류 및 누락은 무상 수정합니다. 
-. 최초 요청 범위를 벗어난 기능 추가나 변경은 별도 협의 후 진행합니다. 수정 횟수 초과 시 추가 비용이 발생할 수 있습니다.</t>
        </is>
      </c>
      <c r="AL301" s="4" t="inlineStr"/>
      <c r="AM301" s="4" t="inlineStr">
        <is>
          <t>https://kmong.com/gig/765253</t>
        </is>
      </c>
    </row>
    <row r="302">
      <c r="A302" s="3" t="n">
        <v>301</v>
      </c>
      <c r="B302" s="3" t="n">
        <v>765711</v>
      </c>
      <c r="C302" s="4" t="inlineStr">
        <is>
          <t>GPT Claude API 연동 파이썬 자동화 스크립트</t>
        </is>
      </c>
      <c r="D302" s="3" t="n">
        <v>301</v>
      </c>
      <c r="E302" s="4" t="inlineStr">
        <is>
          <t>일반</t>
        </is>
      </c>
      <c r="F302" s="4" t="inlineStr">
        <is>
          <t>일반</t>
        </is>
      </c>
      <c r="G302" s="4" t="inlineStr">
        <is>
          <t>-</t>
        </is>
      </c>
      <c r="H302" s="4" t="inlineStr">
        <is>
          <t>JinLabs</t>
        </is>
      </c>
      <c r="I302" s="4" t="inlineStr">
        <is>
          <t>NEW</t>
        </is>
      </c>
      <c r="J302" s="4" t="inlineStr">
        <is>
          <t>1시간 이내</t>
        </is>
      </c>
      <c r="K302" s="4" t="n">
        <v>50000</v>
      </c>
      <c r="L302" s="3" t="n">
        <v>0</v>
      </c>
      <c r="M302" s="3" t="n">
        <v>0</v>
      </c>
      <c r="N302" s="3" t="n">
        <v>0</v>
      </c>
      <c r="O302" s="4" t="inlineStr">
        <is>
          <t>간단 자동화 스크립트</t>
        </is>
      </c>
      <c r="P302" s="5" t="n">
        <v>50000</v>
      </c>
      <c r="Q302" s="3" t="n">
        <v>3</v>
      </c>
      <c r="R302" s="3" t="n">
        <v>1</v>
      </c>
      <c r="S302" s="4" t="inlineStr">
        <is>
          <t>GPT/Claude API로 엑셀·문서 간단 처리. 1-2기능 스크립트 1개 제작.</t>
        </is>
      </c>
      <c r="T302" s="4" t="inlineStr">
        <is>
          <t>복합 자동화 스크립트</t>
        </is>
      </c>
      <c r="U302" s="5" t="n">
        <v>120000</v>
      </c>
      <c r="V302" s="3" t="n">
        <v>5</v>
      </c>
      <c r="W302" s="3" t="n">
        <v>2</v>
      </c>
      <c r="X302" s="4" t="inlineStr">
        <is>
          <t>여러 단계 데이터 처리 + AI 분석. 웹 수집 또는 다중 파일 처리 포함.</t>
        </is>
      </c>
      <c r="Y302" s="4" t="inlineStr">
        <is>
          <t>맞춤 자동화 시스템</t>
        </is>
      </c>
      <c r="Z302" s="5" t="n">
        <v>250000</v>
      </c>
      <c r="AA302" s="3" t="n">
        <v>10</v>
      </c>
      <c r="AB302" s="3" t="n">
        <v>3</v>
      </c>
      <c r="AC302" s="4" t="inlineStr">
        <is>
          <t xml:space="preserve">크롤링 + AI 파이프라인 + 자동 실행. 유지보수 가능한 구조 설계.
</t>
        </is>
      </c>
      <c r="AD302" s="4" t="inlineStr">
        <is>
          <t>ChatGPT</t>
        </is>
      </c>
      <c r="AE302" s="4" t="inlineStr">
        <is>
          <t>고급:최적화 설계</t>
        </is>
      </c>
      <c r="AF302" s="4" t="inlineStr">
        <is>
          <t>1인</t>
        </is>
      </c>
      <c r="AG302" s="4" t="inlineStr">
        <is>
          <t>상주 가능</t>
        </is>
      </c>
      <c r="AH302" s="4" t="inlineStr">
        <is>
          <t>안녕하세요, AI 자동화 전문가 Jin입니다.
반복되는 업무를 매일 손으로 처리하고 계신가요?
엑셀 데이터, 문서 정리, 웹에서 정보 수집, 이메일/보고서 작성까지
GPT와 Claude를 활용하면 하루 2-3시간을 아낄 수 있습니다.
복잡한 AI 개발 지식 없이, 필요한 업무만 정확히 자동화해드립니다.
━━━━━━━━━━━━━━━━━━━━━━━━━
[이런 분들께 추천드립니다]
━━━━━━━━━━━━━━━━━━━━━━━━━
- 매일 비슷한 엑셀/CSV 데이터를 정리하고 계신 분
- 수백 개의 문서나 이메일을 일일이 분류/요약하시는 분
- 웹사이트에서 데이터를 수집해 정리해야 하는 분
- GPT/Claude를 업무에 쓰고 싶지만 어디서 시작할지 모르시는 분
- API 키는 있는데 프로그램으로 연동할 줄 모르시는 분
- 복잡한 개발까진 필요 없고 "딱 이 작업만" 자동화하고 싶으신 분
━━━━━━━━━━━━━━━━━━━━━━━━━
[제작 가능한 자동화 예시]
━━━━━━━━━━━━━━━━━━━━━━━━━
데이터 처리 자동화
   - 엑셀/CSV 파일을 읽어 GPT/Claude로 요약, 분류, 번역
   - 대량 문서(PDF, Word, TXT)에서 핵심 정보 추출
   - 수집된 고객 문의를 카테고리별로 자동 분류
웹 데이터 수집 + AI 처리
   - 특정 사이트에서 정기적으로 정보 수집 (크롤링)
   - 수집된 데이터를 AI로 요약/분석해 결과 저장
   - 경쟁사 정보, 뉴스, 상품 정보 모니터링
문서/콘텐츠 생성 자동화
   - 키워드 입력 시 블로그/상품 설명 초안 자동 생성
   - 반복 양식의 보고서, 이메일 템플릿 자동 작성
   - 번역 + 요약 + 재작성 파이프라인
API 연동 스크립트
   - ChatGPT, Claude, Gemini API 연동 및 최적 조합 설계
   - 여러 AI를 조합해 품질과 비용 동시 최적화
   - 기존 엑셀/노션/구글시트와 AI를 연결
━━━━━━━━━━━━━━━━━━━━━━━━━
[저의 차별점]
━━━━━━━━━━━━━━━━━━━━━━━━━
1. 빠른 납기
   AI 기반 개발 도구(Claude Code) 헤비 유저로,
   일반 개발자 대비 2-3배 빠른 작업이 가능합니다.
   단순 작업은 1-2일, 일반 작업은 3-5일 내 납품.
2. 설계 역량
   Python 5,800줄, 테스트 1,176개 규모의 에이전트 시뮬레이션
   엔진 "Witness"를 단독 설계/구현한 경험이 있습니다.
   (GitHub에 공개되어 있습니다)
   단순 스크립트 작성을 넘어 유지보수 가능한 구조로 드립니다.
3. 다중 AI 최적화
   Claude, GPT, Gemini를 용도에 맞게 조합하여
   품질은 높이고 API 비용은 최소화합니다.
   장기적으로 운영비 차이가 큽니다.
4. 비전문가 친화
   납품 시 비개발자도 실행 가능하도록
   상세한 사용 설명서와 실행 영상을 함께 드립니다.
━━━━━━━━━━━━━━━━━━━━━━━━━
[작업 전 꼭 확인해주세요]
━━━━━━━━━━━━━━━━━━━━━━━━━
본 서비스는 "자동화 스크립트 제작"입니다.
   웹사이트 개발, 모바일 앱 제작은 포함되지 않습니다.
GPT/Claude API 사용료는 의뢰인께서 별도 부담하셔야 합니다.
   (작업 테스트에 드는 API 비용은 제가 부담합니다)
수집 대상 웹사이트의 이용약관을 확인해주세요.
   크롤링이 금지된 사이트는 작업이 어려울 수 있습니다.
완성된 스크립트는 Python 실행 환경이 필요합니다.
   설치 및 실행 방법은 문서와 영상으로 안내드립니다.
━━━━━━━━━━━━━━━━━━━━━━━━━
[문의]
━━━━━━━━━━━━━━━━━━━━━━━━━
"이런 작업도 가능한가요?" 부담 없이 물어보세요.
가능 여부와 예상 비용을 빠르게 알려드립니다.
구체적인 예시가 있으시면 채팅에 공유 부탁드립니다.
(현재 수동으로 하시는 작업의 흐름, 데이터 샘플 등)
평일 오전 10시 ~ 오후 6시 실시간 응답
주말은 조금 느릴 수 있지만 24시간 내 답변드립니다.
━ 아직 어떤 작업부터 자동화해야 할지 애매하신가요? ━
제작 의뢰 전에 방향부터 잡고 싶으시면
'어떤 AI를 어떻게 써야 할지 1:1로 알려드립니다' (AI 활용 컨설팅, 25,000원~)를 먼저 이용해보세요.
어떤 업무가 자동화 가능한지, 비용이 얼마나 들지 30분 안에 정리해드립니다.
컨설팅 후 제작을 의뢰하시면 첫 의뢰 시 컨설팅 비용만큼 할인해드립니다.</t>
        </is>
      </c>
      <c r="AI302" s="4" t="inlineStr">
        <is>
          <t>[1단계] 무료 상담 및 요구사항 파악 (당일~1일)
크몽 채팅으로 필요하신 작업을 설명해주세요.
구체적 예시나 현재 수동으로 하시는 작업 흐름이 있으면
더 정확한 견적이 가능합니다.
작업 가능 여부, 예상 범위, 대략적 비용을
당일 또는 1일 이내 알려드립니다.
[2단계] 견적 및 일정 확정 (1일)
상담 내용을 바탕으로 정식 견적을 드립니다.
- 작업 범위 (포함/불포함 항목 명시)
- 최종 금액 및 결제 방식
- 납기일
- 필요한 자료 목록 (API 키, 샘플 데이터 등)
양측 확정 후 작업을 시작합니다.
[3단계] 개발 진행 (1-5일)
합의된 일정에 따라 개발을 진행합니다.
- 작업 진행률 중간 1회 공유
- 궁금한 점이나 수정 요청은 채팅으로 실시간 응답
- 필요 시 화면 공유나 영상 회의도 가능
작업 중 요구사항이 변경될 경우,
추가 비용 발생 여부를 먼저 안내드립니다.
[4단계] 납품 및 검수 (납기일)
완성된 결과물을 전달해드립니다.
- 전체 소스코드 (주석 포함)
- 실행 방법 문서 (비개발자도 이해 가능한 수준)
- 설치 및 사용 영상 (3-5분 분량)
- 의뢰인 환경에서 직접 실행 테스트 동행
검수 후 수정 요청사항을 한 번에 모아 전달해주시면
빠르게 반영해드립니다.
[5단계] A/S 및 유지보수 (납품 후 7일)
납품 후 7일간 무료 A/S를 제공합니다.
- 오류/버그 수정: 무료
- 단순 조정 (변수 값 변경 등): 무료
- 기능 추가 및 범위 변경: 별도 협의
7일 이후에도 문의는 언제든 환영합니다.
장기 유지보수 필요 시 월 단위 계약도 가능합니다.</t>
        </is>
      </c>
      <c r="AJ302" s="4" t="inlineStr">
        <is>
          <t>원활한 작업을 위해 아래 항목을 미리 준비해주시면
견적과 작업 속도가 훨씬 빨라집니다.
━ 필수 준비사항 ━
작업 대상 설명
   - 현재 수동으로 처리하시는 작업 흐름
   - 자동화하고 싶은 구체적인 범위
   - 예상하시는 최종 결과물 형태
샘플 데이터 (해당 시)
   - 처리할 엑셀/CSV/문서 파일 예시 1-2개
   - 개인정보가 포함된 경우 가상 데이터로 대체 부탁드립니다
   - 데이터 형식과 구조만 확인하면 됩니다
AI API 키
   - OpenAI (GPT) 또는 Anthropic (Claude) API 키
   - 미보유 시 발급 방법 상세히 안내해드립니다
   - API 사용료는 의뢰인 부담 (월 1-3만원 수준이 일반적)
━ 선택 준비사항 ━
실행 환경 정보
   - 사용하시는 운영체제 (Windows / Mac / Linux)
   - Python 설치 여부 (미설치도 문제없습니다)
   - 결과물을 저장/활용할 방식 (엑셀, 구글시트, DB 등)
대상 웹사이트 (크롤링 의뢰 시)
   - 수집하실 사이트 주소
   - 로그인 필요 여부
   - 수집 주기 (1회성/일별/주별 등)
기존 시스템 연동 필요 시
   - 현재 사용 중인 툴 (노션, 구글 워크스페이스, 슬랙 등)
   - 연동 방식에 대한 희망사항
━ 준비가 어려우실 때 ━
위 항목들을 어떻게 준비해야 할지 모르시겠다면
그대로 문의 주세요. 필요한 것만 하나씩 안내해드립니다.
"뭐가 필요한지 모르겠어요"도 좋은 시작점입니다.</t>
        </is>
      </c>
      <c r="AK302" s="4" t="inlineStr">
        <is>
          <t>패키지별 기본 수정 횟수 내에서 무료 수정이 가능합니다.
명확한 기준을 미리 안내드리니 작업 전 꼭 확인 부탁드립니다.
━ 무료 수정 가능 범위 ━
◆ 최초 요구사항 범위 내 조정
   - 처음 협의한 기능 안에서의 세부 조정
   - 결과 형식, 출력 방식 변경 (예: 엑셀 → CSV)
   - 변수값, 임계치, 키워드 조정
◆ 명백한 오류 및 버그
   - 제가 작성한 코드에서 발생하는 오류
   - 실행 환경 설정 문제 (requirements 누락 등)
   - 요구사항 이해 오류로 인한 결과 불일치
◆ 단순 UX 조정
   - 메시지 문구 수정
   - 로그 출력 형식 변경
   - 파일명/폴더명 변경
━ 추가 비용이 발생하는 경우 ━
◇ 최초 협의 범위를 벗어난 작업
   - 새로운 기능 추가
   - 처리 대상 데이터 종류 확장 (엑셀만 → 엑셀+PDF)
   - 연동 API 추가 (GPT만 → GPT+Claude 둘 다)
◇ 근본적 설계 변경
   - 프로그램 구조나 로직 재설계 요청
   - 초기 합의된 처리 방식의 전면 변경
   - 출력 결과의 정의 자체 변경
◇ 기본 수정 횟수를 초과한 경우
   - 추가 수정 옵션(1회 30,000원)으로 진행
   - 여러 건을 한 번에 모아 전달 시 1회로 처리
━ 재작업 조건 ━
아래의 경우 처음부터 다시 작업하는 재진행이 가능합니다.
◆ 재진행 가능
   - 제가 최초 요구사항을 명백히 잘못 이해해 작업한 경우
   - 납품 결과물이 합의된 사양에 현저히 미달하는 경우
◆ 재진행 불가
   - 의뢰인의 요구사항 변경으로 인한 재작업
   - 작업 완료 후 방향성 전환
   - "다른 방식이 더 좋을 것 같아서"와 같은 주관적 이유
재진행이 필요한 상황이라면
가급적 중간 점검 단계에서 미리 말씀해주세요.
완성 단계에서는 재진행이 어렵습니다.
━ 수정 요청 시 부탁드리는 것 ━
빠르고 정확한 수정을 위해 아래 정보를 함께 전달해주세요.
1. 어떤 부분이 문제인지 (구체적으로)
2. 어떻게 바뀌면 좋을지 (예시와 함께)
3. 여러 건일 경우 한 번에 모아서 (일괄 전달)
"이 부분 좀 더 좋게" 같은 추상적 요청은
정확한 수정이 어려울 수 있습니다.
━ A/S 기간 ━
납품 후 7일간 무료 A/S를 제공합니다.
- 7일 이내: 오류 수정, 단순 조정 무료
- 7일 이후: 간단한 문의는 언제든 환영, 실제 작업은 별도 협의
- 장기 유지보수 필요 시: 월 유지보수 옵션(50,000원/월) 문의</t>
        </is>
      </c>
      <c r="AL302" s="4" t="inlineStr"/>
      <c r="AM302" s="4" t="inlineStr">
        <is>
          <t>https://kmong.com/gig/765711</t>
        </is>
      </c>
    </row>
    <row r="303">
      <c r="A303" s="3" t="n">
        <v>302</v>
      </c>
      <c r="B303" s="3" t="n">
        <v>766205</v>
      </c>
      <c r="C303" s="4" t="inlineStr">
        <is>
          <t>AI 자동화 시스템 구축 + 웹 스크래핑 전문</t>
        </is>
      </c>
      <c r="D303" s="3" t="n">
        <v>302</v>
      </c>
      <c r="E303" s="4" t="inlineStr">
        <is>
          <t>일반</t>
        </is>
      </c>
      <c r="F303" s="4" t="inlineStr">
        <is>
          <t>일반</t>
        </is>
      </c>
      <c r="G303" s="4" t="inlineStr">
        <is>
          <t>-</t>
        </is>
      </c>
      <c r="H303" s="4" t="inlineStr">
        <is>
          <t>늦깎이연구소</t>
        </is>
      </c>
      <c r="I303" s="4" t="inlineStr">
        <is>
          <t>NEW</t>
        </is>
      </c>
      <c r="J303" s="4" t="inlineStr">
        <is>
          <t>30분 이내</t>
        </is>
      </c>
      <c r="K303" s="4" t="n">
        <v>100000</v>
      </c>
      <c r="L303" s="3" t="n">
        <v>0</v>
      </c>
      <c r="M303" s="3" t="n">
        <v>0</v>
      </c>
      <c r="N303" s="3" t="n">
        <v>0</v>
      </c>
      <c r="O303" s="4" t="inlineStr">
        <is>
          <t xml:space="preserve"> 기본 자동화</t>
        </is>
      </c>
      <c r="P303" s="5" t="n">
        <v>100000</v>
      </c>
      <c r="Q303" s="3" t="n">
        <v>3</v>
      </c>
      <c r="R303" s="3" t="n">
        <v>1</v>
      </c>
      <c r="S303" s="4" t="inlineStr">
        <is>
          <t xml:space="preserve"> 단일 작업 자동화(스크래핑 또는 API 연동 1건)</t>
        </is>
      </c>
      <c r="T303" s="4" t="inlineStr">
        <is>
          <t>고급 자동화</t>
        </is>
      </c>
      <c r="U303" s="5" t="n">
        <v>300000</v>
      </c>
      <c r="V303" s="3" t="n">
        <v>7</v>
      </c>
      <c r="W303" s="3" t="n">
        <v>2</v>
      </c>
      <c r="X303" s="4" t="inlineStr">
        <is>
          <t xml:space="preserve">복합 자동화(2-3개 연동 + 리포트) </t>
        </is>
      </c>
      <c r="Y303" s="4" t="inlineStr">
        <is>
          <t>풀 시스템</t>
        </is>
      </c>
      <c r="Z303" s="5" t="n">
        <v>500000</v>
      </c>
      <c r="AA303" s="3" t="n">
        <v>14</v>
      </c>
      <c r="AB303" s="3" t="n">
        <v>3</v>
      </c>
      <c r="AC303" s="4" t="inlineStr">
        <is>
          <t>엔드투엔드 시스템 구축</t>
        </is>
      </c>
      <c r="AD303" s="4" t="inlineStr">
        <is>
          <t>ChatGPT</t>
        </is>
      </c>
      <c r="AE303" s="4" t="inlineStr">
        <is>
          <t>고급:최적화 설계</t>
        </is>
      </c>
      <c r="AF303" s="4" t="inlineStr">
        <is>
          <t>1인</t>
        </is>
      </c>
      <c r="AG303" s="4" t="inlineStr">
        <is>
          <t>상주 불가능</t>
        </is>
      </c>
      <c r="AH303" s="4" t="inlineStr">
        <is>
          <t>AI 자동화 시스템을 구축해드립니다.
이런 분께 추천합니다
- 반복 업무를 자동화하고 싶은 사업자
- 웹사이트에서 데이터를 자동 수집하고 싶은 분
- AI 챗봇이나 에이전트를 만들고 싶은 분
- 여러 시스템(API)을 연결해서 업무 흐름을 만들고 싶은 분
제공 서비스
1. AI 에이전트 개발 (Claude, GPT 기반 자동화 봇)
2. 웹 스크래핑 시스템 (Python + Playwright, 데이터 자동 수집)
3. API 연동 자동화 (여러 서비스 간 데이터 연결)
4. 업무 자동화 파이프라인 (수집 - 분석 - 리포트 자동 생성)
실제 운영 중인 프로젝트
- AI 정부지원금 매칭 에이전트: 3개 공공 데이터베이스를 자동 수집하고 0-100점으로 매칭하는 시스템 (Python + Claude + Playwright)
- 배송대행 MCP 서버: 1688 주문 문서에서 데이터를 추출하고 한국 배송 양식으로 자동 변환 (TypeScript, 5개 도구, 1,150줄)
- 시니어 건강관리 앱: GPT-4 기반 건강 분석 + 음성 및 이미지 입력
- 다국어 커뮤니티 앱: Rails 8 + HotwireNative, iOS 및 안드로이드 스토어 출시, CI/CD 자동배포
기술 스택
Python, TypeScript, Ruby on Rails 8, Claude API, OpenAI API, Playwright, PostgreSQL, Supabase, Docker, AWS
작업 방식
1. 요구사항 파악 (크몽 메시지 상담)
2. 설계 및 견적 안내
3. 개발 + 중간 리뷰
4. 납품 + 운영 방법 안내
미리 알려드립니다
수집 대상 사이트가 자동 접근을 막고 있거나 이용약관에서 수집을 금지한 경우에는 진행이 어렵습니다. 착수 전에 확인해 드리고, 안 되는 경우에는 대체 방법을 제안드립니다.
서버 비용과 AI 사용료는 고객님 부담이며 작업비에 포함되지 않습니다. 예상 금액은 요구사항을 확인한 뒤 미리 안내드립니다.
9개 프로덕션 프로젝트를 1인으로 운영 중인 풀스택 개발자입니다. 문의에는 하루 안에 답변드리고, 납품 시 운영 방법을 문서로 정리해 전달드립니다.</t>
        </is>
      </c>
      <c r="AI303" s="4" t="inlineStr">
        <is>
          <t>1단계: 요구사항 파악 - 카톡 또는 화상 미팅으로 자동화하고 싶은 업무를 듣습니다  
  2단계: 설계 및 견적 - 기술 스택과 구현 방식을 정리해서 견적을 안내합니다     
  3단계: 개발 - 중간 리뷰를 포함해서 개발을 진행합니다                         
  4단계: 테스트 및 납품 - 실제 데이터로 테스트 후 최종 납품합니다              
  5단계: 유지보수 안내 - 운영 가이드와 수정 사항을 정리해드립니다</t>
        </is>
      </c>
      <c r="AJ303" s="4" t="inlineStr">
        <is>
          <t>- 자동화하고 싶은 업무 또는 프로세스 설명 (간단한 메모도 OK)                 
  - 사용 중인 서비스/툴 목록 (예: 구글시트, N포털, 특정 사이트 등)            
  - 데이터 샘플이 있으면 공유 (엑셀, CSV, URL 등)                              
  - 원하는 결과물 형태 (리포트, 자동 알림, 파일 변환 등)</t>
        </is>
      </c>
      <c r="AK303" s="4" t="inlineStr">
        <is>
          <t>납품 후 7일 이내 1회 수정 가능합니다. 기능 추가나 범위 변경은 추가 견적 안내드립니다. 작업 시작 전 취소 시 전액 환불, 진행 중 취소는 진행률에 따라 부분 환불됩니다.</t>
        </is>
      </c>
      <c r="AL303" s="4" t="inlineStr"/>
      <c r="AM303" s="4" t="inlineStr">
        <is>
          <t>https://kmong.com/gig/766205</t>
        </is>
      </c>
    </row>
    <row r="304">
      <c r="A304" s="3" t="n">
        <v>303</v>
      </c>
      <c r="B304" s="3" t="n">
        <v>766458</v>
      </c>
      <c r="C304" s="4" t="inlineStr">
        <is>
          <t>AI가 끝까지 제대로 일하는 자동화 오토AI랩</t>
        </is>
      </c>
      <c r="D304" s="3" t="n">
        <v>303</v>
      </c>
      <c r="E304" s="4" t="inlineStr">
        <is>
          <t>일반</t>
        </is>
      </c>
      <c r="F304" s="4" t="inlineStr">
        <is>
          <t>일반</t>
        </is>
      </c>
      <c r="G304" s="4" t="inlineStr">
        <is>
          <t>-</t>
        </is>
      </c>
      <c r="H304" s="4" t="inlineStr">
        <is>
          <t>또리해결소</t>
        </is>
      </c>
      <c r="I304" s="4" t="inlineStr">
        <is>
          <t>NEW</t>
        </is>
      </c>
      <c r="J304" s="4" t="inlineStr">
        <is>
          <t>10분 이내</t>
        </is>
      </c>
      <c r="K304" s="4" t="n">
        <v>99000</v>
      </c>
      <c r="L304" s="3" t="n">
        <v>0</v>
      </c>
      <c r="M304" s="3" t="n">
        <v>0</v>
      </c>
      <c r="N304" s="3" t="n">
        <v>0</v>
      </c>
      <c r="O304" s="4" t="inlineStr">
        <is>
          <t>단순 자동화 1개 구축</t>
        </is>
      </c>
      <c r="P304" s="5" t="n">
        <v>99000</v>
      </c>
      <c r="Q304" s="3" t="n">
        <v>5</v>
      </c>
      <c r="R304" s="3" t="n">
        <v>2</v>
      </c>
      <c r="S304" s="4" t="inlineStr">
        <is>
          <t>슬랙·노션·구글시트 등 단일 워크플로우를 빠르고 정확하게 자동화합니다.</t>
        </is>
      </c>
      <c r="T304" s="4" t="inlineStr"/>
      <c r="U304" s="5" t="inlineStr"/>
      <c r="V304" s="3" t="inlineStr"/>
      <c r="W304" s="3" t="inlineStr"/>
      <c r="X304" s="4" t="inlineStr"/>
      <c r="Y304" s="4" t="inlineStr"/>
      <c r="Z304" s="5" t="inlineStr"/>
      <c r="AA304" s="3" t="inlineStr"/>
      <c r="AB304" s="3" t="inlineStr"/>
      <c r="AC304" s="4" t="inlineStr"/>
      <c r="AD304" s="4" t="inlineStr">
        <is>
          <t>ChatGPT</t>
        </is>
      </c>
      <c r="AE304" s="4" t="inlineStr">
        <is>
          <t>중급:설계 / 코딩</t>
        </is>
      </c>
      <c r="AF304" s="4" t="inlineStr">
        <is>
          <t>1인</t>
        </is>
      </c>
      <c r="AG304" s="4" t="inlineStr">
        <is>
          <t>상주 가능</t>
        </is>
      </c>
      <c r="AH304" s="4" t="inlineStr">
        <is>
          <t>안녕하세요, 오토AI랩입니다.
단순히 앱과 앱을 "연결"하는 자동화가 아닙니다.
AI가 중간에 길을 잃거나 엉뚱한 결과를 내지 않도록,
실행 환경 자체를 단단하게 설계하는 자동화를 만듭니다.
─────────────────────────────
이런 분께 추천합니다
• 자동화를 한 번 구축했는데 오류가 자꾸 나는 분
• AI 툴을 업무에 도입하고 싶은데 믿음이 안 가는 분
• 반복 업무에 지쳐서 진짜 자동화가 필요한 분
• 슬랙, 노션, 구글시트, 이메일을 하나로 묶고 싶은 분
─────────────────────────────
주요 기술 및 경험
• n8n 기반 자동화 파이프라인 설계 및 구축
• AI 응답 검증 / 오류 감지 / 에스컬레이션 자동화
• 풀스택 개발 경력 (Node.js, React, Python 등)
• 실제 AI 제품 개발 경험 — 스마트 약통 CareFull, 스마트팜 CodePonics
• 스타트업 창업 및 서비스 런칭 End-to-End 경험
─────────────────────────────
"자동화가 사고 안 치게 만드는 것,
그게 진짜 자동화입니다."
궁금한 점은 편하게 문의 주세요.
빠르게 검토 후 맞춤 방향 제안드리겠습니다.</t>
        </is>
      </c>
      <c r="AI304" s="4" t="inlineStr">
        <is>
          <t>STEP 1. 문의 및 상담 (1일 이내)고객님이 문의를 남겨주시면 24시간 이내 답변드립니다.
확인하는 내용:
• 현재 어떤 업무를 자동화하고 싶으신가요?
• 사용 중인 툴은 무엇인가요? (슬랙, 노션, 구글시트 등)
• 자동화 후 어떤 결과를 기대하시나요?
→ 간단한 질문 몇 가지로 방향을 함께 잡습니다.
필요시 15~30분 무료 미팅도 진행합니다.
STEP 2. 요구사항 분석 및 설계안 제안 (1~2일)상담 내용을 바탕으로 자동화 구조를 설계합니다.
제안 내용:
• 자동화 흐름도 (어떻게 작동하는지 그림으로 설명)
• 예상 작업 범위 및 기간
• 추가 비용 발생 여부 사전 안내
→ 고객님이 확인 후 승인하면 본 작업을 시작합니다.
이 단계에서 방향이 맞지 않으면 수정 가능합니다.
STEP 3. 자동화 구축 (패키지별 상이)설계안 기반으로 n8n 워크플로우를 실제로 구축합니다.
작업 내용:
• n8n 워크플로우 제작
• API 연동 및 인증 설정
• 오류 발생 시 알림 구조 설계 (STANDARD 이상)
• AI 연동 및 검증 레이어 구축 (PREMIUM)
작업 기간:
• BASIC : 1~2일
• STANDARD: 3~5일
• PREMIUM : 1~2주
STEP 4. 테스트 및 검증납품 전 직접 테스트를 진행합니다.
검증 항목:
• 정상 케이스 작동 확인
• 오류 케이스 대응 확인 (잘못된 입력, 연결 끊김 등)
• 반복 실행 시 안정성 확인
→ 이 단계를 거치기 때문에 납품 후 오류 가능성이 낮습니다.
STEP 5. 납품 및 인수인계
테스트 완료 후 결과물을 전달드립니다.
납품 항목:
• n8n 워크플로우 파일 (import 가능한 JSON)
• 운영 매뉴얼 (어떻게 관리하는지 설명서)
• 설치/적용 가이드 (직접 세팅이 어려우신 경우 도움 제공)
→ 전달 후 직접 사용해보시고 이상 없으면 구매 확정입니다.
STEP 6. 수정 및 사후 지원
납품 후에도 놓치는 부분이 있을 수 있습니다.
패키지별 수정 횟수:
• BASIC : 1회
• STANDARD: 2회
• PREMIUM : 3회 + 유지보수 1개월 포함
→ 수정 범위: 최초 요구사항 내의 오류 수정 및 미세 조정
추가 기능 개발은 별도 협의합니다.
## 자주 묻는 질문 (FAQ)Q. n8n이 뭔가요? 제 컴퓨터에 설치해야 하나요?
A. n8n은 자동화 툴입니다. 클라우드 방식으로 구축하면
별도 설치 없이 사용 가능합니다. 함께 안내드립니다.
Q. 자동화할 업무가 복잡한데 가능할까요?
A. 문의 주시면 먼저 검토 후 가능 여부 안내드립니다.
복잡할수록 STANDARD 또는 PREMIUM이 적합합니다.
Q. 구축 후 제가 직접 수정할 수 있나요?
A. 네, 운영 매뉴얼과 함께 기본 수정 방법도 안내드립니다.
어렵다면 유지보수 계약으로 진행할 수도 있습니다.
Q. 사용 중인 툴이 n8n과 연동되는지 모르겠어요.
A. n8n은 500개 이상의 앱과 연동됩니다.
사용하시는 툴 말씀해주시면 바로 확인해드립니다.</t>
        </is>
      </c>
      <c r="AJ304" s="4" t="inlineStr">
        <is>
          <t>### 필수 준비사항
1. 자동화할 업무 흐름 정리
• 현재 어떤 순서로 업무가 진행되는지 간단히 메모해주세요.
• 예: "고객이 폼을 작성하면 → 내가 확인하고 → 슬랙에 공유한다"
• 완벽하지 않아도 괜찮습니다. 대략적인 흐름만 있으면 됩니다.
2. 사용 중인 툴/서비스 목록
• 연동이 필요한 서비스를 알려주세요.
• 예: 슬랙, 노션, 구글시트, 구글폼, Gmail, Airtable,
Typeform, HubSpot, ChatGPT 등
3. 연동 서비스의 계정 접근 권한
• API 키 발급이 가능한 계정이 있어야 합니다.
• 회사 계정의 경우 관리자 권한이 필요할 수 있습니다.
### 패키지별 추가 준비사항
BASIC
• 위 필수 준비사항으로 충분합니다.
STANDARD
• 자동화 결과를 받을 슬랙 채널 또는 이메일 주소
• 조건 분기가 필요한 경우 분기 기준 정리
예: "금액이 10만원 이상이면 팀장에게, 미만이면 담당자에게"
PREMIUM
• 사내 보안 문서 또는 AI가 참고할 기준 문서 (있는 경우)
• 민감 케이스 판단 기준 정리
예: "환불 요청, 욕설, 법적 문의는 사람이 처리"
• AI 연동 시 OpenAI 또는 Claude API 키 (없으면 발급 안내 드립니다)
• ※ 계정 정보(아이디/비밀번호)는 공유하지 않으셔도 됩니다.
API 키 또는 OAuth 연동 방식으로 진행합니다.
### 문의 시 알려주시면 좋은 것
아래 내용을 문의 메시지에 포함해주시면 더 빠르게 검토합니다.
1. 자동화하고 싶은 업무 (한 줄로 요약)
2. 사용 중인 툴 이름
3. 예상 처리 건수 (하루 몇 건 정도?)
4. 원하는 완료 시점 (급한 정도)</t>
        </is>
      </c>
      <c r="AK304" s="4" t="inlineStr">
        <is>
          <t>1. 수정 가능한 범위
 워크플로우 오류 수정 (자동화 중단, 알림 미수신 등)
 조건 값 변경 (알림 채널, 이메일, 기준 금액 등 단순 값)
 메시지 문구 수정 (슬랙/이메일 텍스트 변경)
 연동 계정 교체 (구글 계정, 슬랙 워크스페이스 등)
 납품 후 7일 이내 발생한 초기 오류
2. 수정 불가 범위 (추가 비용 발생)
 새로운 기능 추가 (신규 연동 앱, 새로운 분기 조건 등)
 작업 범위 확장 (워크플로우 1개 → 2개 등)
 툴 변경 (슬랙 → 팀즈 등 전체 변경)
 완성 후 방향 전환 (처음부터 재기획 수준 변경)
3. 재진행 조건
 오토AI랩 귀책 사유 (무상 재진행)
 최초 합의한 요구사항과 다른 결과물
 납품 후 7일 이내 동작 오류 발생
 설명서대로 설정했음에도 작동하지 않는 경우
 의뢰인 귀책 사유 (유상 재진행)
 납품 후 요구사항 전면 변경
 계정/권한 문제로 인한 오류
 임의 수정으로 발생한 문제
 외부 서비스 정책 변경으로 인한 오류
4. 수정 요청 방법
 크몽 채팅으로 문의
 문제 상황을 구체적으로 설명
 예: "슬랙 알림이 안 옵니다", "구글시트 저장 안 됩니다"
 가능하면 오류 화면 캡처 첨부
 접수 후 24시간 내 확인, 1~2일 내 수정 진행</t>
        </is>
      </c>
      <c r="AL304" s="4" t="inlineStr"/>
      <c r="AM304" s="4" t="inlineStr">
        <is>
          <t>https://kmong.com/gig/766458</t>
        </is>
      </c>
    </row>
    <row r="305">
      <c r="A305" s="3" t="n">
        <v>304</v>
      </c>
      <c r="B305" s="3" t="n">
        <v>766626</v>
      </c>
      <c r="C305" s="4" t="inlineStr">
        <is>
          <t>반복 업무를 AI로 자동화해드립니다/기업.소상공인 전문</t>
        </is>
      </c>
      <c r="D305" s="3" t="n">
        <v>304</v>
      </c>
      <c r="E305" s="4" t="inlineStr">
        <is>
          <t>일반</t>
        </is>
      </c>
      <c r="F305" s="4" t="inlineStr">
        <is>
          <t>일반</t>
        </is>
      </c>
      <c r="G305" s="4" t="inlineStr">
        <is>
          <t>-</t>
        </is>
      </c>
      <c r="H305" s="4" t="inlineStr">
        <is>
          <t>entermineasd</t>
        </is>
      </c>
      <c r="I305" s="4" t="inlineStr">
        <is>
          <t>NEW</t>
        </is>
      </c>
      <c r="J305" s="4" t="inlineStr">
        <is>
          <t>아직 몰라요</t>
        </is>
      </c>
      <c r="K305" s="4" t="n">
        <v>90000</v>
      </c>
      <c r="L305" s="3" t="n">
        <v>0</v>
      </c>
      <c r="M305" s="3" t="n">
        <v>0</v>
      </c>
      <c r="N305" s="3" t="n">
        <v>0</v>
      </c>
      <c r="O305" s="4" t="inlineStr">
        <is>
          <t>기본 자동화</t>
        </is>
      </c>
      <c r="P305" s="5" t="n">
        <v>90000</v>
      </c>
      <c r="Q305" s="3" t="n">
        <v>3</v>
      </c>
      <c r="R305" s="3" t="n">
        <v>1</v>
      </c>
      <c r="S305" s="4" t="inlineStr">
        <is>
          <t>단순 반복 업무 1가지 자동화
납품 후 1개월 무료 유지보수</t>
        </is>
      </c>
      <c r="T305" s="4" t="inlineStr">
        <is>
          <t>중급 자동화</t>
        </is>
      </c>
      <c r="U305" s="5" t="n">
        <v>250000</v>
      </c>
      <c r="V305" s="3" t="n">
        <v>5</v>
      </c>
      <c r="W305" s="3" t="n">
        <v>2</v>
      </c>
      <c r="X305" s="4" t="inlineStr">
        <is>
          <t>업무 프로세스 2~3가지 자동화
납품 후 1개월 무료 유지보수</t>
        </is>
      </c>
      <c r="Y305" s="4" t="inlineStr">
        <is>
          <t>고급 자동화</t>
        </is>
      </c>
      <c r="Z305" s="5" t="n">
        <v>600000</v>
      </c>
      <c r="AA305" s="3" t="n">
        <v>7</v>
      </c>
      <c r="AB305" s="3" t="n">
        <v>3</v>
      </c>
      <c r="AC305" s="4" t="inlineStr">
        <is>
          <t>복잡한 업무 전체 자동화 시스템 구축
납품 후 1개월 무료 유지보수</t>
        </is>
      </c>
      <c r="AD305" s="4" t="inlineStr">
        <is>
          <t>ChatGPT</t>
        </is>
      </c>
      <c r="AE305" s="4" t="inlineStr">
        <is>
          <t>중급:설계 / 코딩</t>
        </is>
      </c>
      <c r="AF305" s="4" t="inlineStr">
        <is>
          <t>1인</t>
        </is>
      </c>
      <c r="AG305" s="4" t="inlineStr">
        <is>
          <t>상주 불가능</t>
        </is>
      </c>
      <c r="AH305" s="4" t="inlineStr">
        <is>
          <t>이런 분들께 추천드립니다:
1. 매일 반복되는 업무가 너무 많으신 분
2. ChatGPT를 업무에 활용하고 싶은데 어떻게 해야 할지 모르시는 분
3. 보고서, 회의록, 데이터 정리를 자동화하고 싶으신 분
제공 서비스:
1. ChatGPT 기반 업무 자동화 시스템 개발
2. 회의록 자동 생성 및 요약 시스템
3. 데이터 수집·정리·보고서 자동 생성
4. 카카오톡·이메일 자동 발송 봇
작업 방식:
1. 현재 업무 프로세스 파악
2. 자동화 가능한 부분 분석
3. AI 시스템 개발 및 납품
사용법 안내:
 비전공자도 쉽게 사용할 수 있도록 납품 후 사용법 안내까지 해드립니다.
GitHub 포트폴리오: github.com/entermineasd</t>
        </is>
      </c>
      <c r="AI305" s="4" t="inlineStr">
        <is>
          <t>1. 업무 파악: 현재 반복 업무 및 자동화 목표 확인
2. 분석: 자동화 가능한 부분 분석 및 개발 범위 확정
3. 개발: AI 자동화 시스템 개발
4. 납품: 결과물 전달 및 사용법 안내
5. 수정: 1회 무료 수정 제공</t>
        </is>
      </c>
      <c r="AJ305" s="4" t="inlineStr">
        <is>
          <t>의뢰인꼐서 준비해주실 사항:
1. 자동화하고 싶은 업무 설명 (어떤 작업을 반복하고 계신지)
2. 현재 사용 중인 툴/프로그램 (엑셀, 카카오톡, 구글시트 등)
3. 원하시는 결과물 형태</t>
        </is>
      </c>
      <c r="AK305" s="4" t="inlineStr">
        <is>
          <t>납품 후 1회 무료 수정 제공합니다. 작업 범위 내 수정은 무료이며, 추가 기능 개발은 별도 협의합니다. 납품 후 3일 이내 수정 요청 가능합니다.</t>
        </is>
      </c>
      <c r="AL305" s="4" t="inlineStr"/>
      <c r="AM305" s="4" t="inlineStr">
        <is>
          <t>https://kmong.com/gig/766626</t>
        </is>
      </c>
    </row>
    <row r="306">
      <c r="A306" s="3" t="n">
        <v>305</v>
      </c>
      <c r="B306" s="3" t="n">
        <v>766973</v>
      </c>
      <c r="C306" s="4" t="inlineStr">
        <is>
          <t>반복 업무 자동화 프로그램 개발해드립니다</t>
        </is>
      </c>
      <c r="D306" s="3" t="n">
        <v>305</v>
      </c>
      <c r="E306" s="4" t="inlineStr">
        <is>
          <t>일반</t>
        </is>
      </c>
      <c r="F306" s="4" t="inlineStr">
        <is>
          <t>일반</t>
        </is>
      </c>
      <c r="G306" s="4" t="inlineStr">
        <is>
          <t>-</t>
        </is>
      </c>
      <c r="H306" s="4" t="inlineStr">
        <is>
          <t>감자머리개발자</t>
        </is>
      </c>
      <c r="I306" s="4" t="inlineStr">
        <is>
          <t>NEW</t>
        </is>
      </c>
      <c r="J306" s="4" t="inlineStr">
        <is>
          <t>30분 이내</t>
        </is>
      </c>
      <c r="K306" s="4" t="n">
        <v>30000</v>
      </c>
      <c r="L306" s="3" t="n">
        <v>0</v>
      </c>
      <c r="M306" s="3" t="n">
        <v>0</v>
      </c>
      <c r="N306" s="3" t="n">
        <v>0</v>
      </c>
      <c r="O306" s="4" t="inlineStr">
        <is>
          <t>간단 업무 자동화</t>
        </is>
      </c>
      <c r="P306" s="5" t="n">
        <v>30000</v>
      </c>
      <c r="Q306" s="3" t="n">
        <v>5</v>
      </c>
      <c r="R306" s="3" t="n">
        <v>2</v>
      </c>
      <c r="S306" s="4" t="inlineStr">
        <is>
          <t>단순 반복 작업 1건. 엑셀 정리, 파일 분류 등 단일 흐름.</t>
        </is>
      </c>
      <c r="T306" s="4" t="inlineStr">
        <is>
          <t>맞춤형 업무 자동화</t>
        </is>
      </c>
      <c r="U306" s="5" t="n">
        <v>150000</v>
      </c>
      <c r="V306" s="3" t="n">
        <v>10</v>
      </c>
      <c r="W306" s="3" t="n">
        <v>2</v>
      </c>
      <c r="X306" s="4" t="inlineStr">
        <is>
          <t>다단계 흐름 자동화. 외부 데이터 수집/가공/저장/리포트 포함.</t>
        </is>
      </c>
      <c r="Y306" s="4" t="inlineStr">
        <is>
          <t>통합 자동화 시스템</t>
        </is>
      </c>
      <c r="Z306" s="5" t="n">
        <v>300000</v>
      </c>
      <c r="AA306" s="3" t="n">
        <v>15</v>
      </c>
      <c r="AB306" s="3" t="n">
        <v>3</v>
      </c>
      <c r="AC306" s="4" t="inlineStr">
        <is>
          <t>여러 업무 통합 자동화. API 연동, 스케줄 실행, 운영 가이드 포함.</t>
        </is>
      </c>
      <c r="AD306" s="4" t="inlineStr"/>
      <c r="AE306" s="4" t="inlineStr">
        <is>
          <t>중급:설계 / 코딩</t>
        </is>
      </c>
      <c r="AF306" s="4" t="inlineStr">
        <is>
          <t>1인</t>
        </is>
      </c>
      <c r="AG306" s="4" t="inlineStr">
        <is>
          <t>상주 가능</t>
        </is>
      </c>
      <c r="AH306" s="4" t="inlineStr">
        <is>
          <t>1. 어떤 분께 적합한 서비스인가요?
- 매일 반복되는 수작업(데이터 정리, 파일 분류, 보고서 생성 등)에 시간을 빼앗기고 계신 분
- 엑셀/구글 시트로 처리하기엔 한계가 있는 업무가 쌓여 있는 분
- 외부 솔루션은 비싸고, 내 업무에 정확히 안 맞아서 못 쓰는 분
- 시스템은 필요한데 정직원 채용은 부담스러운 1인 사업자/소규모 팀
2. 어떤 결과물을 받으실 수 있나요?
- 의뢰인의 실제 업무 흐름에 맞춰 설계된 맞춤형 자동화 프로그램
- 복잡한 사용법 없이, 버튼 클릭 또는 자동 실행으로 결과가 나오는 형태
- 작업 결과를 엑셀/PDF/이메일/메신저 등 원하시는 채널로 받을 수 있도록 구성
3. 작업 가능 영역 예시
- 웹사이트/스토어에서 데이터를 자동으로 수집해 정리
- 엑셀 여러 파일을 자동으로 합치고 분석 후 리포트 생성
- 주문/문의 데이터를 자동 분류 후 담당자에게 전달
ㆍSNS/블로그/커뮤니티 모니터링 후 키워드 알림
ㆍ반복적으로 작성하는 문서/이메일 자동 생성
4. 작업 방식
- 현업 개발 경력 기반으로 안정성 있는 코드로 제작
- 단순 매크로가 아닌, 실제 운영 환경에서 동작하는 프로그램으로 납품
- 작업 시작 전 요구사항을 충분히 협의하여 불필요한 수정 최소화
5.  다른 점
대부분의 자동화 외주는 한 번 만들고 끝나는 경우가 많지만,
저는 의뢰인이 직접 운영할 수 있도록 사용 설명서를 함께 제공하며,
구조를 단순하게 설계해 추후 확장이 쉽도록 만들어 드립니다.
문의 사항이 있으시면 언제든 메시지로 편하게 남겨주세요.
어떤 업무를 자동화하고 싶으신지 간단히 알려주시면, 가능 여부와 예상 비용을 빠르게 안내드리겠습니다.</t>
        </is>
      </c>
      <c r="AI306" s="4" t="inlineStr">
        <is>
          <t>1단계 - 사전 협의 (1~2일)
ㆍ메시지 또는 화상 미팅으로 자동화하고 싶은 업무 흐름 파악
ㆍ현재 사용 중인 도구(엑셀, 노션, 구글, 자체 시스템 등) 확인
ㆍ예상 작업 범위와 기간 안내 후 결제 진행
2단계 - 요구사항 정리 (1~2일)
ㆍ샘플 데이터 또는 화면 캡처를 받아 작업 범위 문서화
ㆍ세부 동작 규칙(예외 처리, 실패 시 알림 등) 사전 합의
3단계 - 개발 및 테스트 (작업 기간에 따라 상이)
ㆍ프로그램 개발 후 의뢰인 환경에서 동작하는지 1차 테스트
ㆍ샘플 데이터로 결과 검증 및 중간 보고
4단계 - 인수 및 사용 안내
ㆍ최종 결과물 전달
ㆍ사용 설명서(PDF) 제공
ㆍ설치 및 사용법 화상 안내 (요청 시)
5단계 - 검수 및 완료
ㆍ수정 횟수 내에서 보완 작업
ㆍ구매 확정 후에도 일정 기간 내 단순 오류는 무상 대응</t>
        </is>
      </c>
      <c r="AJ306" s="4" t="inlineStr">
        <is>
          <t>원활한 작업 진행을 위해 아래 항목을 미리 준비해 주시면 좋습니다.
1. 자동화하고 싶은 업무의 현재 작업 흐름 설명
   ㆍ글, 화면 캡처, 또는 샘플 영상 어떤 형태도 좋습니다
   ㆍ"평소에 어떻게 처리하시는지" 그대로 알려주시면 됩니다
2. 실제 데이터 샘플 (가능한 경우)
   ㆍ엑셀, CSV, 이미지, 문서 등 형식 무관
   ㆍ민감 정보는 가공하시거나 일부만 제공해주셔도 됩니다
3. 결과물을 받고 싶은 형태
   ㆍ엑셀, PDF, 이메일, 메신저, 웹페이지 등
   ㆍ확실하지 않으시면 작업 전 협의 단계에서 함께 결정해 드립니다
4. 사용 환경 정보
   ㆍ운영체제 (Windows / Mac)
   ㆍ서버에서 자동 실행이 필요한 경우, 사용 가능한 환경 안내
위 자료가 부족하더라도 작업 시작은 가능합니다.
사전 협의 단계에서 함께 정리해 드리겠습니다.</t>
        </is>
      </c>
      <c r="AK306" s="4" t="inlineStr">
        <is>
          <t>1. 수정 가능 범위
ㆍ작업 시작 전 합의된 요구사항 내에서의 수정
ㆍ초기 협의 내용대로 동작하지 않는 부분의 수정
ㆍ단순 오타, 출력 형식 조정, UI 텍스트 변경 등 경미한 보완
ㆍ각 패키지에 명시된 수정 횟수 내에서 무상 수정 가능
2. 수정 불가(추가 비용) 범위
ㆍ작업 시작 후 추가되는 신규 기능
ㆍ초기 합의 외의 데이터 소스, 연동 시스템 추가
ㆍ결과물 형식 자체의 변경 (예: 엑셀 → 웹 대시보드)
ㆍ의뢰인 환경 변경(OS 교체, 사용 도구 변경 등)으로 인한 재작업
ㆍ수정 횟수 초과분
→ 위 항목은 사전 협의 후 추가 비용 또는 별도 작업으로 진행됩니다.
3. 재진행 안내
ㆍ초기 요구사항이 작업 도중 크게 변경되는 경우, 재견적 후 별도 진행
ㆍ샘플 데이터와 실제 데이터의 구조가 상이하여 처음부터 다시 작업이 필요한 경우, 재협의 후 진행
4. 환불 및 취소
ㆍ작업 착수 전: 전액 환불 가능
ㆍ작업 진행 중: 진행률에 따라 부분 환불
ㆍ납품 완료 후: 명백한 결함이 있는 경우에 한하여 무상 수정으로 대응
5. 검수 기간
ㆍ납품 후 7일 이내 의뢰인 검수 요청
ㆍ7일이 지나도 별도 의견이 없는 경우 자동 구매 확정 처리됩니다</t>
        </is>
      </c>
      <c r="AL306" s="4" t="inlineStr"/>
      <c r="AM306" s="4" t="inlineStr">
        <is>
          <t>https://kmong.com/gig/766973</t>
        </is>
      </c>
    </row>
    <row r="307">
      <c r="A307" s="3" t="n">
        <v>306</v>
      </c>
      <c r="B307" s="3" t="n">
        <v>767275</v>
      </c>
      <c r="C307" s="4" t="inlineStr">
        <is>
          <t>대량등록 AI 상품 썸네일 자동 대량 추출 프로그램</t>
        </is>
      </c>
      <c r="D307" s="3" t="n">
        <v>306</v>
      </c>
      <c r="E307" s="4" t="inlineStr">
        <is>
          <t>일반</t>
        </is>
      </c>
      <c r="F307" s="4" t="inlineStr">
        <is>
          <t>일반</t>
        </is>
      </c>
      <c r="G307" s="4" t="inlineStr">
        <is>
          <t>-</t>
        </is>
      </c>
      <c r="H307" s="4" t="inlineStr">
        <is>
          <t>코딩대장간</t>
        </is>
      </c>
      <c r="I307" s="4" t="inlineStr">
        <is>
          <t>NEW</t>
        </is>
      </c>
      <c r="J307" s="4" t="inlineStr">
        <is>
          <t>5시간 이내</t>
        </is>
      </c>
      <c r="K307" s="4" t="n">
        <v>43000</v>
      </c>
      <c r="L307" s="3" t="n">
        <v>0</v>
      </c>
      <c r="M307" s="3" t="n">
        <v>0</v>
      </c>
      <c r="N307" s="3" t="n">
        <v>0</v>
      </c>
      <c r="O307" s="4" t="inlineStr">
        <is>
          <t>30일 이용권</t>
        </is>
      </c>
      <c r="P307" s="5" t="n">
        <v>43000</v>
      </c>
      <c r="Q307" s="3" t="n">
        <v>1</v>
      </c>
      <c r="R307" s="3" t="n">
        <v>0</v>
      </c>
      <c r="S307" s="4" t="inlineStr">
        <is>
          <t>AI 썸네일 자동 추출 프로그램 30일 이용권. 상품 10,000개 제한</t>
        </is>
      </c>
      <c r="T307" s="4" t="inlineStr">
        <is>
          <t>90일 이용권</t>
        </is>
      </c>
      <c r="U307" s="5" t="n">
        <v>118000</v>
      </c>
      <c r="V307" s="3" t="n">
        <v>1</v>
      </c>
      <c r="W307" s="3" t="n">
        <v>0</v>
      </c>
      <c r="X307" s="4" t="inlineStr">
        <is>
          <t>AI 썸네일 자동 추출 프로그램 90일 이용권. 상품 10,000개 제한</t>
        </is>
      </c>
      <c r="Y307" s="4" t="inlineStr">
        <is>
          <t>180일 이용권</t>
        </is>
      </c>
      <c r="Z307" s="5" t="n">
        <v>215000</v>
      </c>
      <c r="AA307" s="3" t="n">
        <v>1</v>
      </c>
      <c r="AB307" s="3" t="n">
        <v>0</v>
      </c>
      <c r="AC307" s="4" t="inlineStr">
        <is>
          <t>AI 썸네일 자동 추출 프로그램 180일 이용권. 상품 10,000개 제한</t>
        </is>
      </c>
      <c r="AD307" s="4" t="inlineStr">
        <is>
          <t>ChatGPT</t>
        </is>
      </c>
      <c r="AE307" s="4" t="inlineStr">
        <is>
          <t>고급:최적화 설계</t>
        </is>
      </c>
      <c r="AF307" s="4" t="inlineStr">
        <is>
          <t>1인</t>
        </is>
      </c>
      <c r="AG307" s="4" t="inlineStr">
        <is>
          <t>상주 불가능</t>
        </is>
      </c>
      <c r="AH307" s="4" t="inlineStr">
        <is>
          <t>상품 썸네일, 일일이 누끼 따고 계신가요?           
  엑셀에 상품코드와 URL만 입력하면 AI가 자동으로 썸네일을 추출하고 누끼까지 처리해드립니다.
  주요 기능
  - 상세페이지에서 대표 이미지 자동 추출
  - AI 누끼 제거 (InSPyReNet 딥러닝 모델)
  - Gemini AI 교차검증으로 최적 이미지 자동 선택
  - 결과물 JPG 자동 저장 + 처리 결과 리포트
  - 실패 상품만 골라 재처리 가능
  - 자동 업데이트 (항상 최신 버전 유지)
  이런 분께 추천합니다
  - 쇼핑몰 상품 수가 많아 썸네일 작업에 시간이 오래 걸리는 분
  - 누끼 작업을 외주 주고 계신 분
  - 상품 등록 자동화를 원하시는 분
  제공 내용
  - 프로그램 설치파일 (Windows 전용)
  - 상세 사용설명서 (노션 링크)</t>
        </is>
      </c>
      <c r="AI307" s="4" t="inlineStr">
        <is>
          <t>1. 결제 완료 후 당일 크몽 작업물로 설치 파일을 전달해 드립니다.                                                                                                                                           
2. 설치 후 프로그램 내에서 이메일로 회원가입을 진행해 주세요.
3. 가입하신 이메일 주소를 채팅으로 보내주시면 라이선스를 활성화해 드립니다. 활성화 완료 후 바로 로그인하여 사용하실 수 있습니다.</t>
        </is>
      </c>
      <c r="AJ307" s="4" t="inlineStr">
        <is>
          <t>설치 및 회원가입 완료 후 아래 정보를 채팅으로 보내주시면 당일 라이선스를 활성화해 드립니다.                                                                                                               
1. 프로그램 가입하신 이메일 주소</t>
        </is>
      </c>
      <c r="AK307" s="4" t="inlineStr"/>
      <c r="AL307" s="4" t="inlineStr"/>
      <c r="AM307" s="4" t="inlineStr">
        <is>
          <t>https://kmong.com/gig/767275</t>
        </is>
      </c>
    </row>
    <row r="308">
      <c r="A308" s="3" t="n">
        <v>307</v>
      </c>
      <c r="B308" s="3" t="n">
        <v>767298</v>
      </c>
      <c r="C308" s="4" t="inlineStr">
        <is>
          <t>간단한 자동화 또는 홈페이지 만들어드려요</t>
        </is>
      </c>
      <c r="D308" s="3" t="n">
        <v>307</v>
      </c>
      <c r="E308" s="4" t="inlineStr">
        <is>
          <t>일반</t>
        </is>
      </c>
      <c r="F308" s="4" t="inlineStr">
        <is>
          <t>일반</t>
        </is>
      </c>
      <c r="G308" s="4" t="inlineStr">
        <is>
          <t>-</t>
        </is>
      </c>
      <c r="H308" s="4" t="inlineStr">
        <is>
          <t>딸깍자동화</t>
        </is>
      </c>
      <c r="I308" s="4" t="inlineStr">
        <is>
          <t>NEW</t>
        </is>
      </c>
      <c r="J308" s="4" t="inlineStr">
        <is>
          <t>10분 이내</t>
        </is>
      </c>
      <c r="K308" s="4" t="n">
        <v>10000</v>
      </c>
      <c r="L308" s="3" t="n">
        <v>0</v>
      </c>
      <c r="M308" s="3" t="n">
        <v>0</v>
      </c>
      <c r="N308" s="3" t="n">
        <v>0</v>
      </c>
      <c r="O308" s="4" t="inlineStr">
        <is>
          <t>기본베이직</t>
        </is>
      </c>
      <c r="P308" s="5" t="n">
        <v>10000</v>
      </c>
      <c r="Q308" s="3" t="n">
        <v>3</v>
      </c>
      <c r="R308" s="3" t="n">
        <v>1</v>
      </c>
      <c r="S308" s="4" t="inlineStr">
        <is>
          <t>간단한 것만해드려요</t>
        </is>
      </c>
      <c r="T308" s="4" t="inlineStr"/>
      <c r="U308" s="5" t="inlineStr"/>
      <c r="V308" s="3" t="inlineStr"/>
      <c r="W308" s="3" t="inlineStr"/>
      <c r="X308" s="4" t="inlineStr"/>
      <c r="Y308" s="4" t="inlineStr"/>
      <c r="Z308" s="5" t="inlineStr"/>
      <c r="AA308" s="3" t="inlineStr"/>
      <c r="AB308" s="3" t="inlineStr"/>
      <c r="AC308" s="4" t="inlineStr"/>
      <c r="AD308" s="4" t="inlineStr">
        <is>
          <t>ChatGPT</t>
        </is>
      </c>
      <c r="AE308" s="4" t="inlineStr">
        <is>
          <t>중급:설계 / 코딩</t>
        </is>
      </c>
      <c r="AF308" s="4" t="inlineStr">
        <is>
          <t>1인</t>
        </is>
      </c>
      <c r="AG308" s="4" t="inlineStr">
        <is>
          <t>상주 불가능</t>
        </is>
      </c>
      <c r="AH308" s="4" t="inlineStr">
        <is>
          <t>간단한 거만 해드려요.
해드리는 것
- 소개 랜딩 페이지 / 예약 폼 정도의 단순한 사이트
- 엑셀, 구글시트 반복 작업 자동화
- 이미 있는 양식을 디지털로 옮기는 작업
못 해드리는 것
- 디자인 감각 필요한 작업 (로고, 컬러, 레이아웃 잡기)
- 들어갈 글이나 카피 작성
- 쇼핑몰, 결제 연동 같은 복잡한 기능
준비해주실 것
1. 마음에 드는 다른 사이트 1~2개 (이런 느낌으로 해주세요)
2. 들어갈 글, 메뉴, 가격, 사진 (직접 작성/준비)
3. 어떤 정보를 보여주고 싶은지 정리해서
저는 받은 재료로 만드는 것까지만 해드려요.
"알아서 예쁘게 해주세요"는 의뢰 안받습니다 (빠르게 제작해드릴 수 있는 정도만 해드려요)
이 정도 OK면 채팅 주세요.</t>
        </is>
      </c>
      <c r="AI308" s="4" t="inlineStr">
        <is>
          <t>간단한 사이트랑 자동화 만들어드립니다.       
가게 소개 페이지, 예약 폼 같은 단순한 사이트.                                                                                        
엑셀·시트 반복 작업 자동화.                  
이런 정도까지만 받습니다.                                                                                                                    
디자인이나 글은 직접 준비해주셔야 해요.                                                                                                      
"이런 사이트처럼 해주세요" 하고 레퍼런스 보여주시고,                                                                                         
들어갈 내용은 직접 작성해서 주시면 만들어드려요.</t>
        </is>
      </c>
      <c r="AJ308" s="4" t="inlineStr">
        <is>
          <t>- 디자인 레퍼런스 사이트
- 명확한 아이디어
- 어떤 내용을 넣을 것인지/ 어떤 카피를 넣을 것인지
- 열린 마음</t>
        </is>
      </c>
      <c r="AK308" s="4" t="inlineStr">
        <is>
          <t>처음 의뢰하셨던 내용과 완전히 벗어나는 경우에만 수정진행해드려요. 그 외에는 미구현된 부분이나 버그정도만 수정해드립니다.</t>
        </is>
      </c>
      <c r="AL308" s="4" t="inlineStr"/>
      <c r="AM308" s="4" t="inlineStr">
        <is>
          <t>https://kmong.com/gig/767298</t>
        </is>
      </c>
    </row>
    <row r="309">
      <c r="A309" s="3" t="n">
        <v>308</v>
      </c>
      <c r="B309" s="3" t="n">
        <v>767386</v>
      </c>
      <c r="C309" s="4" t="inlineStr">
        <is>
          <t>AI 블로그 바로가기 글 원클릭 자동발행(블로그스팟)</t>
        </is>
      </c>
      <c r="D309" s="3" t="n">
        <v>308</v>
      </c>
      <c r="E309" s="4" t="inlineStr">
        <is>
          <t>일반</t>
        </is>
      </c>
      <c r="F309" s="4" t="inlineStr">
        <is>
          <t>일반</t>
        </is>
      </c>
      <c r="G309" s="4" t="inlineStr">
        <is>
          <t>-</t>
        </is>
      </c>
      <c r="H309" s="4" t="inlineStr">
        <is>
          <t>우주까지</t>
        </is>
      </c>
      <c r="I309" s="4" t="inlineStr">
        <is>
          <t>NEW</t>
        </is>
      </c>
      <c r="J309" s="4" t="inlineStr">
        <is>
          <t>2시간 이내</t>
        </is>
      </c>
      <c r="K309" s="4" t="n">
        <v>20000</v>
      </c>
      <c r="L309" s="3" t="n">
        <v>0</v>
      </c>
      <c r="M309" s="3" t="n">
        <v>0</v>
      </c>
      <c r="N309" s="3" t="n">
        <v>0</v>
      </c>
      <c r="O309" s="4" t="inlineStr">
        <is>
          <t>블로그스팟 자동포스팅</t>
        </is>
      </c>
      <c r="P309" s="5" t="n">
        <v>20000</v>
      </c>
      <c r="Q309" s="3" t="n">
        <v>1</v>
      </c>
      <c r="R309" s="3" t="n">
        <v>0</v>
      </c>
      <c r="S309" s="4" t="inlineStr">
        <is>
          <t>바로가기 스타일 자동포스팅</t>
        </is>
      </c>
      <c r="T309" s="4" t="inlineStr"/>
      <c r="U309" s="5" t="inlineStr"/>
      <c r="V309" s="3" t="inlineStr"/>
      <c r="W309" s="3" t="inlineStr"/>
      <c r="X309" s="4" t="inlineStr"/>
      <c r="Y309" s="4" t="inlineStr"/>
      <c r="Z309" s="5" t="inlineStr"/>
      <c r="AA309" s="3" t="inlineStr"/>
      <c r="AB309" s="3" t="inlineStr"/>
      <c r="AC309" s="4" t="inlineStr"/>
      <c r="AD309" s="4" t="inlineStr"/>
      <c r="AE309" s="4" t="inlineStr">
        <is>
          <t>중급:설계 / 코딩</t>
        </is>
      </c>
      <c r="AF309" s="4" t="inlineStr">
        <is>
          <t>1인</t>
        </is>
      </c>
      <c r="AG309" s="4" t="inlineStr">
        <is>
          <t>상주 불가능</t>
        </is>
      </c>
      <c r="AH309" s="4" t="inlineStr">
        <is>
          <t>딸깍 한 번, 포스팅 완성
버튼 하나면 끝납니다.
글 작성 → 썸네일 생성 → 블로그 발행
이 모든 과정이 클릭 한 번으로 자동 완성됩니다.
바로가기 글, 이미 검증된 수익화 방법입니다
유튜브에서 "블로그 바로가기 글 수익"을 검색해보세요.
수많은 블로거들이 타 사이트 바로가기 포스팅으로 실제 애드센스 수익을 올리고 있습니다.
네이버, 카카오, 정부24, 각종 은행·보험 등 사람들이 매일 검색하는 사이트의 공식 링크를 안내하는 글을 작성하면, 검색 유입이 꾸준히 발생하고 광고 수익으로 이어집니다.
이 프로그램은 그 바로가기 글을 AI가 SEO 최적화 상태로 자동 작성해줍니다.
이런 분께 딱 맞습니다
블로그 포스팅에 시간을 너무 많이 쓰고 있는 분
바로가기 글로 수익화를 시작하고 싶은데 어떻게 써야 할지 모르는 분
글 하나하나 직접 쓰기 힘들어 자동화 방법을 찾고 있는 분
블로그 포스팅을 꾸준히 쌓고 싶지만 시간이 부족한 분
원클릭으로 이 모든 게 자동 처리됩니다
1단계. 키워드 입력 (또는 AI 자동 선택)
2단계. 글 유형 선택
3단계. 버튼 클릭
↓
AI가 SEO 최적화 글 작성
썸네일 자동 생성
이미지 자동 업로드
블로그에 자동 발행
↓
완료! URL 자동 복사
직접 쓸 필요 없습니다. 검색할 필요 없습니다. 복붙할 필요도 없습니다.
주요 기능
글 유형: 바로가기 / 다운로드 / 고객센터 / 게임 / 정보가이드 / AI 자동 선택
AI 자동 모드: 키워드도 AI가 알아서 선택, 중복 주제 자동 회피
썸네일: 제목 기반 자동 생성 (1200×630, 다크 그라디언트 디자인)
SEO: FAQ 5개 이상, JSON-LD 스키마, CTA 버튼 자동 삽입
발행 설정: 임시저장 / 즉시발행 선택 가능
API Key · Blog ID 저장 기능 (매번 재입력 불필요)
업데이트 로드맵
현재 블로그스팟(Blogger) 지원 중이며, 아래 기능을 순차 업데이트 예정입니다.
티스토리 자동 발행 지원
워드프레스 자동 발행 지원
일반 주제 글 작성 기능 확장
예약 발행 및 자동 반복 발행 기능 등
구매자는 업데이트 버전을 무료로 제공받습니다.
현재 판매가: 20,000원
샘플사이트 바로가기
https://quick.youno4u.com/</t>
        </is>
      </c>
      <c r="AI309" s="4" t="inlineStr">
        <is>
          <t>구매 시 제공 내역프로그램 파일 (Windows 실행 파일)
Google Cloud 세팅 가이드 (credentials.json 발급 방법)
Anthropic API Key 발급 가이드
사용 매뉴얼 PDF
향후 업데이트 버전 무료 제공</t>
        </is>
      </c>
      <c r="AJ309" s="4" t="inlineStr">
        <is>
          <t>구매 전 확인사항본 프로그램은 Windows 환경에서 실행됩니다
Anthropic API Key 필요 (Claude 사용료 별도, 포스팅 1개당 약 50~150원 수준)
Google Cloud 계정 및 Blogger 블로그 필요
세팅 과정에서 어려움이 있으시면 문의주세요</t>
        </is>
      </c>
      <c r="AK309" s="4" t="inlineStr"/>
      <c r="AL309" s="4" t="inlineStr"/>
      <c r="AM309" s="4" t="inlineStr">
        <is>
          <t>https://kmong.com/gig/767386</t>
        </is>
      </c>
    </row>
    <row r="310">
      <c r="A310" s="3" t="n">
        <v>309</v>
      </c>
      <c r="B310" s="3" t="n">
        <v>767519</v>
      </c>
      <c r="C310" s="4" t="inlineStr">
        <is>
          <t>AI로 SNS 숏폼 영상 자동 업로드 시스템</t>
        </is>
      </c>
      <c r="D310" s="3" t="n">
        <v>309</v>
      </c>
      <c r="E310" s="4" t="inlineStr">
        <is>
          <t>일반</t>
        </is>
      </c>
      <c r="F310" s="4" t="inlineStr">
        <is>
          <t>일반</t>
        </is>
      </c>
      <c r="G310" s="4" t="inlineStr">
        <is>
          <t>-</t>
        </is>
      </c>
      <c r="H310" s="4" t="inlineStr">
        <is>
          <t>ThePickAI이커머스</t>
        </is>
      </c>
      <c r="I310" s="4" t="inlineStr">
        <is>
          <t>NEW</t>
        </is>
      </c>
      <c r="J310" s="4" t="inlineStr">
        <is>
          <t>10분 이내</t>
        </is>
      </c>
      <c r="K310" s="4" t="n">
        <v>99000</v>
      </c>
      <c r="L310" s="3" t="n">
        <v>0</v>
      </c>
      <c r="M310" s="3" t="n">
        <v>0</v>
      </c>
      <c r="N310" s="3" t="n">
        <v>0</v>
      </c>
      <c r="O310" s="4" t="inlineStr">
        <is>
          <t>AI 숏폼 자동화 가이드 (셀프 세팅</t>
        </is>
      </c>
      <c r="P310" s="5" t="n">
        <v>99000</v>
      </c>
      <c r="Q310" s="3" t="n">
        <v>1</v>
      </c>
      <c r="R310" s="3" t="n">
        <v>1</v>
      </c>
      <c r="S310" s="4" t="inlineStr">
        <is>
          <t>셀프 세팅용 단계별 가이드 문서 제공. 쿠팡파트너스 링크 삽입 구조 설명 + 1회 질문 답변</t>
        </is>
      </c>
      <c r="T310" s="4" t="inlineStr">
        <is>
          <t>AI 숏폼 자동화 시스템 세팅 대행</t>
        </is>
      </c>
      <c r="U310" s="5" t="n">
        <v>290000</v>
      </c>
      <c r="V310" s="3" t="n">
        <v>3</v>
      </c>
      <c r="W310" s="3" t="n">
        <v>2</v>
      </c>
      <c r="X310" s="4" t="inlineStr">
        <is>
          <t>계정에 자동화 시스템 직접 세팅. 완료 후 AI가 24시간 자동 운영. 쿠팡링크 자동삽입 포함</t>
        </is>
      </c>
      <c r="Y310" s="4" t="inlineStr">
        <is>
          <t>AI 숏폼 자동화 세팅, 월간 점검</t>
        </is>
      </c>
      <c r="Z310" s="5" t="n">
        <v>490000</v>
      </c>
      <c r="AA310" s="3" t="n">
        <v>7</v>
      </c>
      <c r="AB310" s="3" t="n">
        <v>3</v>
      </c>
      <c r="AC310" s="4" t="inlineStr">
        <is>
          <t>대행 세팅 전체 포함 + 매월 시스템 점검·오류수정. 운영은 AI가 자동 처리</t>
        </is>
      </c>
      <c r="AD310" s="4" t="inlineStr"/>
      <c r="AE310" s="4" t="inlineStr">
        <is>
          <t>고급:최적화 설계</t>
        </is>
      </c>
      <c r="AF310" s="4" t="inlineStr">
        <is>
          <t>1인</t>
        </is>
      </c>
      <c r="AG310" s="4" t="inlineStr">
        <is>
          <t>상주 불가능</t>
        </is>
      </c>
      <c r="AH310" s="4" t="inlineStr">
        <is>
          <t>이런 분께 추천합니다
  매일 SNS에 영상을 올리고 싶지만 시간이 없는 분
  콘텐츠 제작 경험이 없어도 자동화하고 싶은 분
  스마트스토어·쿠팡 판매와 SNS를 연결해 매출을 만들고 싶은 분
  영상 하나로 YouTube·Instagram·Facebook 동시에 홍보하고 싶은 분
  제공 서비스
  AI가 주제 선정 → 대본 작성 → 영상 제작 → 업로드까지 24시간 완전 자동으로 처리하는 시스템을
  구축해 드립니다.
  YouTube Shorts / Instagram Reels / Facebook 동시 업로드 후, 영상 설명에
  쿠팡파트너스·스마트스토어 링크를 자동 삽입해 영상이 바로 매출로 연결됩니다.
  특징
  - 코딩 지식 불필요
  - 별도 장비 불필요
  - 한 번 세팅 후 24시간 자동 운영
  - 업로드 완료 시 텔레그램 실시간 알림
  - 쿠팡파트너스 링크 자동 삽입으로 부수입 창출
  납품물
  - AI 숏폼 자동화 시스템 세팅 완료
  - YouTube / Instagram / Facebook 연동 설정
  - 쿠팡파트너스 링크 자동 삽입 설정
  - 텔레그램 알림 연동
  - 운영 가이드 제공</t>
        </is>
      </c>
      <c r="AI310" s="4" t="inlineStr">
        <is>
          <t>스텐다드 — 교육형 (99,000원)
  - AI 숏폼 자동화 시스템 단계별 가이드 문서 제공
  - YouTube / Instagram / Facebook 세팅 방법 설명
  - 쿠팡파트너스 링크 자동 삽입 구조 설명
  - 1회 질문 답변 포함
  ---
  디럭스 — 대행형 (290,000원)
  - 고객 SNS 계정 직접 연동 세팅 (YouTube / Instagram / Facebook)
  - 쿠팡파트너스 링크 자동 삽입 세팅
  - 텔레그램 업로드 완료 알림 연동
  - 테스트 영상 확인 후 시스템 가동
  - 운영 가이드 제공
  ---
  프리미엄 — 대행 + 유지관리형 (월 490,000원)
  - 스탠다드 대행형 세팅 전체 포함
  - 스마트스토어 / 쿠팡 상품 링크 영상 설명 자동 삽입 설정
  - 매월 시스템 점검 및 오류 수정
  - 신규 기능 업데이트 시 우선 적용
  - 월 1회 운영 현황 보고</t>
        </is>
      </c>
      <c r="AJ310" s="4" t="inlineStr">
        <is>
          <t>1. Instagram / Facebook / YouTube 계정 (비즈니스 계정 전환 필요)
  2. 업로드할 콘텐츠 주제 또는 방향 (예: 스마트스토어 상품, 이커머스 자동화, 재테크 등)
  3. 대행형/유지관리형의 경우 계정 접근 권한 공유 가능 여부 확인
  4. 쿠팡파트너스 계정 보유 여부 (없으면 가입 방법 안내 드립니다)
  5. 스마트스토어 운영 중인 경우 스토어 URL 공유
  세팅 완료 후 고객 계정 오류로 인한 재작업은 추가 비용이 발생할 수 있습니다.
  단순 설정 변경은 1회 무료로 수정해 드립니다.</t>
        </is>
      </c>
      <c r="AK310" s="4" t="inlineStr">
        <is>
          <t>세팅 완료 후 고객 계정 오류로 인한 재작업은 추가 비용이 발생할 수 있습니다.
  단순 설정 변경은 1회 무료로 수정해 드립니다.
  자동화 시스템 특성상 플랫폼 정책 변경으로 인한 오류는 별도 안내 후 처리됩니다.</t>
        </is>
      </c>
      <c r="AL310" s="4" t="inlineStr"/>
      <c r="AM310" s="4" t="inlineStr">
        <is>
          <t>https://kmong.com/gig/767519</t>
        </is>
      </c>
    </row>
    <row r="311">
      <c r="A311" s="3" t="n">
        <v>310</v>
      </c>
      <c r="B311" s="3" t="n">
        <v>767535</v>
      </c>
      <c r="C311" s="4" t="inlineStr">
        <is>
          <t>유튜브 쇼츠 제작 AI 자동화 세팅해드립니다</t>
        </is>
      </c>
      <c r="D311" s="3" t="n">
        <v>310</v>
      </c>
      <c r="E311" s="4" t="inlineStr">
        <is>
          <t>일반</t>
        </is>
      </c>
      <c r="F311" s="4" t="inlineStr">
        <is>
          <t>일반</t>
        </is>
      </c>
      <c r="G311" s="4" t="inlineStr">
        <is>
          <t>-</t>
        </is>
      </c>
      <c r="H311" s="4" t="inlineStr">
        <is>
          <t>전문ai비서만들기</t>
        </is>
      </c>
      <c r="I311" s="4" t="inlineStr">
        <is>
          <t>NEW</t>
        </is>
      </c>
      <c r="J311" s="4" t="inlineStr">
        <is>
          <t>아직 몰라요</t>
        </is>
      </c>
      <c r="K311" s="4" t="n">
        <v>30000</v>
      </c>
      <c r="L311" s="3" t="n">
        <v>0</v>
      </c>
      <c r="M311" s="3" t="n">
        <v>0</v>
      </c>
      <c r="N311" s="3" t="n">
        <v>0</v>
      </c>
      <c r="O311" s="4" t="inlineStr">
        <is>
          <t>쇼츠 자동화 세팅</t>
        </is>
      </c>
      <c r="P311" s="5" t="n">
        <v>30000</v>
      </c>
      <c r="Q311" s="3" t="n">
        <v>7</v>
      </c>
      <c r="R311" s="3" t="n">
        <v>1</v>
      </c>
      <c r="S311" s="4" t="inlineStr">
        <is>
          <t>프롬프트 템플릿 체크리스트</t>
        </is>
      </c>
      <c r="T311" s="4" t="inlineStr"/>
      <c r="U311" s="5" t="inlineStr"/>
      <c r="V311" s="3" t="inlineStr"/>
      <c r="W311" s="3" t="inlineStr"/>
      <c r="X311" s="4" t="inlineStr"/>
      <c r="Y311" s="4" t="inlineStr"/>
      <c r="Z311" s="5" t="inlineStr"/>
      <c r="AA311" s="3" t="inlineStr"/>
      <c r="AB311" s="3" t="inlineStr"/>
      <c r="AC311" s="4" t="inlineStr"/>
      <c r="AD311" s="4" t="inlineStr">
        <is>
          <t>ChatGPT</t>
        </is>
      </c>
      <c r="AE311" s="4" t="inlineStr">
        <is>
          <t>중급:설계 / 코딩</t>
        </is>
      </c>
      <c r="AF311" s="4" t="inlineStr">
        <is>
          <t>1인</t>
        </is>
      </c>
      <c r="AG311" s="4" t="inlineStr">
        <is>
          <t>상주 불가능</t>
        </is>
      </c>
      <c r="AH311" s="4" t="inlineStr">
        <is>
          <t>쇼츠 제작, 릴스 제작, 블로그 작성, 상세페이지 문구 작성.
처음에는 직접 해도 괜찮지만, 콘텐츠를 계속 만들다 보면 가장 오래 걸리는 건 아이디어가 아니라 반복작업입니다.
매번 대본 구조를 새로 잡고, 자막 문구를 다시 쓰고, 이미지 프롬프트를 새로 만들고, 업로드 문구와 체크리스트를 다시 확인하는 과정에서 시간이 계속 쌓입니다.
이 서비스는 그런 반복 콘텐츠 제작 업무를 AI 프롬프트, 템플릿, 체크리스트, 작업흐름 문서로 정리해드리는 서비스입니다.
단순히 “AI를 활용해보세요”라고 알려드리는 컨설팅이 아닙니다.
의뢰인의 실제 콘텐츠 업무에 맞춰 복사해서 바로 쓸 수 있는 구조로 정리해드립니다.
첫 후킹
콘텐츠를 매번 새로 만들고 계신가요?
사실 반복 콘텐츠 제작은 처음부터 새로 만드는 방식보다, 정해진 구조를 만들어두고 필요한 부분만 바꿔 쓰는 방식이 훨씬 효율적입니다.
예를 들어 유튜브 쇼츠를 만든다면 매번 아래 과정을 반복하게 됩니다.
주제 정하기
후킹 문장 만들기
대본 작성하기
자막 문구 정리하기
이미지 또는 영상 프롬프트 만들기
업로드 제목 작성하기
설명글 작성하기
해시태그 정리하기
최종 업로드 전 체크하기
이 작업을 매번 감으로 하면 시간이 오래 걸리고 결과물도 들쭉날쭉해집니다.
그래서 저는 이 반복 과정을 의뢰인의 업무에 맞게 AI로 다시 쓸 수 있는 형태로 세팅해드립니다.
이 서비스가 해주는 일
이 서비스는 콘텐츠 제작 자동화 프로그램을 개발해드리는 서비스가 아닙니다.
대신, 지금 하고 계신 반복 콘텐츠 업무를 분석해서 AI에게 어떤 순서로, 어떤 문장으로, 어떤 기준으로 요청하면 되는지 정리해드립니다.
쉽게 말해 아래와 같은 형태로 만들어드립니다.
AI에게 바로 입력할 수 있는 프롬프트
반복해서 사용할 수 있는 콘텐츠 템플릿
작업 순서를 정리한 작업흐름 문서
제작 전후 확인할 체크리스트
실제로 어떻게 쓰는지 볼 수 있는 샘플 콘텐츠
즉, 매번 머리로 고민하던 과정을 문서화하고 템플릿화해서 콘텐츠 제작 시간을 줄이는 것이 핵심입니다.
이런 분께 추천
유튜브 쇼츠를 꾸준히 만들고 싶은데 매번 대본 작성이 막히는 분
릴스나 쇼츠 콘텐츠를 운영하지만 제작 흐름이 정리되지 않은 분
블로그 글을 반복해서 쓰지만 매번 구성 잡는 시간이 오래 걸리는 분
상세페이지 문구, 상품 소개글, 썸네일 문구를 자주 만드는 분
콘텐츠 외주를 맡기기 전에 내부 제작 기준을 먼저 정리하고 싶은 분
AI를 쓰고는 있지만 결과물이 매번 달라서 불편한 분
직원이나 파트너에게 작업 방식을 전달할 문서가 필요한 분
1인 사업자, 스마트스토어 운영자, 블로그 운영자, 유튜브 채널 운영자, 콘텐츠 담당자에게 특히 적합합니다.
납품 결과물
기본 상품 기준으로 아래 결과물을 제공합니다.
작업흐름 문서
의뢰인의 콘텐츠 제작 과정을 단계별로 정리한 문서입니다.
예를 들어 쇼츠 제작이라면 주제 입력, 후킹 생성, 대본 작성, 자막 정리, 업로드 문구 작성, 최종 확인 순서처럼 실제 작업 흐름을 한눈에 볼 수 있게 정리합니다.
프롬프트 세트
AI에게 바로 입력해서 사용할 수 있는 프롬프트를 제공합니다.
단순한 질문문이 아니라, 역할, 목적, 입력값, 출력 형식, 주의사항이 포함된 형태로 구성합니다.
제작 템플릿
반복 콘텐츠를 만들 때 계속 사용할 수 있는 기본 틀을 제공합니다.
대본 템플릿, 블로그 구성 템플릿, 상세페이지 문구 템플릿, 업로드 문구 템플릿 등 의뢰 내용에 맞춰 구성합니다.
체크리스트
제작 전후에 확인해야 할 항목을 정리합니다.
예를 들어 제목이 너무 길지 않은지, 후킹이 앞부분에 있는지, 구매 유도 문구가 과하지 않은지, 업로드 전 필요한 항목이 빠지지 않았는지 확인할 수 있게 정리합니다.
샘플 콘텐츠
완성된 프롬프트와 템플릿을 실제로 어떻게 쓰는지 확인할 수 있도록 샘플 결과물을 함께 제공합니다.
처음 사용하는 분도 흐름을 이해할 수 있도록 예시 중심으로 정리합니다.
작업 가능 예시
유튜브 쇼츠 제작 템플릿
릴스 대본 제작 템플릿
블로그 글 작성 프롬프트
상품 리뷰 콘텐츠 제작 프롬프트
상세페이지 문구 작성 템플릿
썸네일 문구 생성 프롬프트
업로드 제목, 설명글, 해시태그 생성 템플릿
콘텐츠 제작 전 체크리스트
콘텐츠 업로드 전 체크리스트
반복 업무용 AI 요청문 정리
예시는 위와 같지만, 실제 작업은 의뢰인의 업무 방식에 맞춰 조정됩니다.
예를 들어 “노트북 추천 쇼츠를 자주 만든다”, “육아 계정 릴스를 만든다”, “상품 상세페이지 문구를 반복해서 쓴다”, “블로그 글을 일정한 구조로 쓰고 싶다”처럼 구체적으로 알려주시면 그 흐름에 맞게 세팅합니다.
진행 절차
1단계. 의뢰 내용 확인
어떤 콘텐츠를 반복해서 만들고 있는지 확인합니다.
쇼츠, 릴스, 블로그, 상세페이지, 상품 소개글 등 제작 목적과 사용 환경을 먼저 파악합니다.
2단계. 반복 업무 분리
현재 작업을 단계별로 나눕니다.
예를 들어 아이디어, 제목, 대본, 자막, 이미지 프롬프트, 업로드 문구, 체크리스트처럼 반복되는 구간을 분리합니다.
3단계. AI 프롬프트 제작
각 단계별로 AI에게 입력할 프롬프트를 제작합니다.
출력 형식이 흔들리지 않도록 조건과 예시를 포함해 정리합니다.
4단계. 템플릿과 체크리스트 정리
반복해서 사용할 수 있는 문서 형태로 구성합니다.
의뢰인이 그대로 복사해서 사용할 수 있도록 문장을 최대한 실무형으로 정리합니다.
5단계. 샘플 테스트
제작된 프롬프트와 템플릿으로 샘플 결과물을 만들어 흐름을 확인합니다.
6단계. 최종 납품
작업흐름 문서, 프롬프트 세트, 템플릿, 체크리스트, 샘플 콘텐츠를 정리해 전달드립니다.
의뢰인 준비사항
아래 내용을 알려주시면 더 정확하게 작업할 수 있습니다.
만들고 싶은 콘텐츠 종류
예시: 유튜브 쇼츠, 릴스, 블로그, 상세페이지, 상품 소개글
콘텐츠 주제 또는 업종
예시: 노트북 추천, 육아, 생활용품, 맛집, 여행, 전자제품, 정보성 콘텐츠
현재 반복해서 하고 있는 작업
예시: 대본 작성, 제목 작성, 자막 정리, 업로드 문구 작성, 블로그 구성 작성
원하는 결과물 스타일
예시: 정보형, 감성형, 판매형, 후기형, 짧고 강한 스타일, 친근한 스타일
참고하고 싶은 기존 콘텐츠가 있다면 함께 전달해주시면 좋습니다.
없어도 진행 가능합니다.
꼭 확인해주세요
본 서비스는 조회수, 매출, 수익, 노출을 보장하는 서비스가 아닙니다.
본 서비스는 자동 업로드 프로그램, 매크로, 외부 시스템 개발 서비스가 아닙니다.
AI가 콘텐츠를 대신 완성해주는 구조를 만드는 것이 아니라, 반복 작업을 줄일 수 있도록 프롬프트와 템플릿을 정리해드리는 서비스입니다.
결과물은 의뢰인의 목적과 제공 자료에 따라 달라질 수 있습니다.
자료가 구체적일수록 더 실무에 맞는 결과물을 만들 수 있습니다.
신규 판매자로 시작하는 만큼, 과장된 약속보다 실제로 바로 써볼 수 있는 문서형 결과물에 집중하겠습니다.
작업 범위가 기본 상품 기준을 크게 넘는 경우에는 추가 작업이 필요할 수 있습니다.
구매 전 문의를 주시면 작업 가능 범위와 결과물 구성을 먼저 안내드리겠습니다.
구매 전 문의 유도
구매 전, 아래 내용을 간단히 보내주세요.
어떤 콘텐츠를 만들고 있는지
반복해서 불편한 작업이 무엇인지
원하는 결과물이 쇼츠용인지, 블로그용인지, 상세페이지용인지
참고할 만한 기존 콘텐츠가 있는지
내용을 확인한 뒤, 기본 상품으로 가능한 범위인지 먼저 안내드리겠습니다.
반복 콘텐츠 제작을 매번 새로 고민하고 계셨다면, 이번에는 작업 흐름부터 정리해보세요.
프롬프트, 템플릿, 체크리스트, 작업흐름 문서로 콘텐츠 제작 과정을 더 쉽게 반복할 수 있게 세팅해드립니다.</t>
        </is>
      </c>
      <c r="AI311" s="4" t="inlineStr">
        <is>
          <t>1단계. 의뢰 내용 확인
어떤 콘텐츠를 반복해서 만들고 있는지 확인합니다. 쇼츠, 릴스, 블로그, 상세페이지, 상품 소개글 등 제작 목적과 사용 환경을 먼저 파악합니다.
2단계. 반복 업무 분리
현재 작업을 단계별로 나눕니다. 아이디어, 제목, 대본, 자막, 이미지 프롬프트, 업로드 문구, 체크리스트처럼 반복되는 구간을 분리합니다.
3단계. AI 프롬프트 제작
각 단계별로 AI에게 입력할 프롬프트를 제작합니다. 출력 형식이 흔들리지 않도록 조건과 예시를 포함해 정리합니다.
4단계. 템플릿과 체크리스트 정리
반복해서 사용할 수 있는 문서 형태로 구성합니다. 그대로 복사해서 사용할 수 있도록 실무형으로 정리합니다.
5단계. 샘플 테스트
제작된 프롬프트와 템플릿으로 샘플 결과물을 만들어 흐름을 확인합니다.
6단계. 최종 납품
작업흐름 문서, 프롬프트 세트, 템플릿, 체크리스트, 샘플 콘텐츠를 정리해 전달드립니다.</t>
        </is>
      </c>
      <c r="AJ311" s="4" t="inlineStr">
        <is>
          <t>구매 전 아래 내용을 간단히 보내주세요.
1. 어떤 콘텐츠를 만들고 있는지
예시: 유튜브 쇼츠, 릴스, 블로그, 상세페이지, 상품 소개글
2. 콘텐츠 주제 또는 업종
예시: 노트북 추천, 육아, 생활용품, 맛집, 여행, 전자제품, 정보성 콘텐츠
3. 현재 반복해서 하고 있는 작업
예시: 대본 작성, 제목 작성, 자막 정리, 업로드 문구 작성, 블로그 구성 작성
4. 원하는 결과물 스타일
예시: 정보형, 감성형, 판매형, 후기형, 짧고 강한 스타일, 친근한 스타일
참고하고 싶은 기존 콘텐츠가 있다면 함께 전달해주시면 좋습니다. 없어도 진행 가능합니다.</t>
        </is>
      </c>
      <c r="AK311" s="4" t="inlineStr">
        <is>
          <t>수정은 선택한 패키지의 제공 횟수 안에서 진행됩니다. 최초 합의한 작업 범위 안의 문구 수정, 프롬프트 보완, 템플릿 보완, 사용법 설명 보완은 무료 수정에 포함됩니다. 작업 범위가 새로 추가되거나 자동화 대상이 바뀌는 경우에는 별도 견적이 필요합니다.</t>
        </is>
      </c>
      <c r="AL311" s="4" t="inlineStr"/>
      <c r="AM311" s="4" t="inlineStr">
        <is>
          <t>https://kmong.com/gig/767535</t>
        </is>
      </c>
    </row>
    <row r="312">
      <c r="A312" s="3" t="n">
        <v>311</v>
      </c>
      <c r="B312" s="3" t="n">
        <v>767576</v>
      </c>
      <c r="C312" s="4" t="inlineStr">
        <is>
          <t>N블로그 AI 자동포스팅 / 맞춤형 업종 전용 설계</t>
        </is>
      </c>
      <c r="D312" s="3" t="n">
        <v>311</v>
      </c>
      <c r="E312" s="4" t="inlineStr">
        <is>
          <t>일반</t>
        </is>
      </c>
      <c r="F312" s="4" t="inlineStr">
        <is>
          <t>일반</t>
        </is>
      </c>
      <c r="G312" s="4" t="inlineStr">
        <is>
          <t>-</t>
        </is>
      </c>
      <c r="H312" s="4" t="inlineStr">
        <is>
          <t>SoulGraphic</t>
        </is>
      </c>
      <c r="I312" s="4" t="inlineStr">
        <is>
          <t>NEW</t>
        </is>
      </c>
      <c r="J312" s="4" t="inlineStr">
        <is>
          <t>3시간 이내</t>
        </is>
      </c>
      <c r="K312" s="4" t="n">
        <v>9000</v>
      </c>
      <c r="L312" s="3" t="n">
        <v>0</v>
      </c>
      <c r="M312" s="3" t="n">
        <v>0</v>
      </c>
      <c r="N312" s="3" t="n">
        <v>0</v>
      </c>
      <c r="O312" s="4" t="inlineStr">
        <is>
          <t>스탠다드</t>
        </is>
      </c>
      <c r="P312" s="5" t="n">
        <v>9000</v>
      </c>
      <c r="Q312" s="3" t="n">
        <v>5</v>
      </c>
      <c r="R312" s="3" t="n">
        <v>2</v>
      </c>
      <c r="S312" s="4" t="inlineStr">
        <is>
          <t>AI 원고 생성·임시저장 자동화 / 30일 무료체험</t>
        </is>
      </c>
      <c r="T312" s="4" t="inlineStr">
        <is>
          <t>디럭스</t>
        </is>
      </c>
      <c r="U312" s="5" t="n">
        <v>49000</v>
      </c>
      <c r="V312" s="3" t="n">
        <v>7</v>
      </c>
      <c r="W312" s="3" t="n">
        <v>2</v>
      </c>
      <c r="X312" s="4" t="inlineStr">
        <is>
          <t>이미지 자동 생성 + 원격 설치 지원 + 크몽 메시지 우선 응대</t>
        </is>
      </c>
      <c r="Y312" s="4" t="inlineStr">
        <is>
          <t>맞춤형 프리미엄</t>
        </is>
      </c>
      <c r="Z312" s="5" t="n">
        <v>500000</v>
      </c>
      <c r="AA312" s="3" t="n">
        <v>14</v>
      </c>
      <c r="AB312" s="3" t="n">
        <v>3</v>
      </c>
      <c r="AC312" s="4" t="inlineStr">
        <is>
          <t>업종 맞춤 전용 BloFit 설계 + 1개월 무상 수정 + 전용 응대</t>
        </is>
      </c>
      <c r="AD312" s="4" t="inlineStr">
        <is>
          <t>ChatGPT, DALL-E</t>
        </is>
      </c>
      <c r="AE312" s="4" t="inlineStr">
        <is>
          <t>중급:설계 / 코딩</t>
        </is>
      </c>
      <c r="AF312" s="4" t="inlineStr">
        <is>
          <t>1인</t>
        </is>
      </c>
      <c r="AG312" s="4" t="inlineStr">
        <is>
          <t>상주 불가능</t>
        </is>
      </c>
      <c r="AH312" s="4" t="inlineStr">
        <is>
          <t>매일 반복되는 블로그 글쓰기, 이제 퇴근 전 클릭 한 번으로 시스템에 맡기세요.
블로그 운영의 핵심인 '주제 선정 - 원고 작성 - 이미지 배치 - 임시저장' 과정을 하나로 연결했습니다. 본 서비스는 외부 서버를 거치지 않고 사용자 PC에서 직접 구동되는 설치형 반자동 프로그램 세팅을 지원합니다.
특히 본 솔루션의 핵심인 [대량 원고 연속 발행] 기능을 활용하면, 취침 전 한 번의 설정만으로 자고 일어난 사이 수십 개의 고퀄리티 포스팅이 임시저장함에 완성되어 있는 경험을 하실 수 있습니다. 단순 복사 붙여넣기가 아닌 '직접 타이핑 시뮬레이션' 방식을 통해 사람이 직접 쓰는 듯한 자연스러운 입력 흐름을 구현하여 플랫폼 안정성과 업무 효율을 동시에 잡았습니다.
이런 분들께 강력 추천합니다!
압도적인 생산성: 자기 전 클릭 한 번으로 다음 날 아침 수십 개의 원고를 확인하고 싶은 분
시간적 자유: 매일 몇 시간씩 걸리던 포스팅 작업을 단 10분 검토 시스템으로 바꾸고 싶은 분
보안과 안정성: 외부 사이트가 아닌 내 컴퓨터에서 구동되며 직접 타이핑하는 안전한 툴을 원하는 분
스마트한 부업: 본업에 집중하면서도 블로그 운영은 멈추고 싶지 않은 프로슈머 및 사업자
솔루션 핵심 기능
[강력 추천] 대량 연속 발행 시스템: 수십 개의 주제를 한 번에 입력하면, AI가 쉬지 않고 원고 생성부터 임시저장까지 스스로 진행합니다.
직접 타이핑 자동 입력: 좌표 저장 방식을 통한 타이핑 시뮬레이션으로 실제 글쓰기 창에 데이터를 안전하게 전송합니다.
AI 원고 및 이미지 생성: 키워드만으로 블로그 최적화 원고를 작성하고, 그에 맞는 이미지를 즉석에서 생성 및 배치합니다.
단계별 UI 가이드: 초보자도 순서대로 버튼만 누르면 세팅이 끝나는 직관적인 인터페이스를 제공합니다.
히스토리 관리: 발행 계획을 메모하고 진행 상황을 체계적으로 관리하여 중복 포스팅을 방지합니다.
맞춤형 BloFit — 내 업종에 딱 맞게 설계해드립니다
단순한 보조 도구를 넘어, 헤어샵·학원·요식업·쇼핑몰·병원·부동산 등 내 업종의 키워드와 카테고리를 사전 세팅한 전용 BloFit을 제작해드립니다. 납품 후 1개월 무상 수정과 크몽 메시지 전용 응대를 제공합니다.
※ 본 프로그램은 사용자의 콘텐츠 작업 효율화를 위한 보조 도구입니다. 사용 전 이용하시는 플랫폼의 이용약관을 반드시 확인하시기 바라며, 약관 준수 책임은 전적으로 이용자에게 있습니다. 스팸·어뷰징 목적의 사용은 금지되며, 이로 인해 발생하는 계정 제한 등의 불이익에 대해 판매자는 책임지지 않습니다.</t>
        </is>
      </c>
      <c r="AI312" s="4" t="inlineStr">
        <is>
          <t>① 구매 확정 후 크몽 메시지로 설치 파일(.exe)을 전달드립니다.
② 안내에 따라 파일을 실행하고 로그인합니다.
③ 블로그 계정 연동 및 기본 설정을 완료합니다.
④ 키워드·카테고리·포스팅 스타일을 설정합니다.
⑤ 테스트 포스팅으로 정상 작동을 확인합니다.
⑥ 이후 포스팅 스케줄을 설정하시면 완료입니다.</t>
        </is>
      </c>
      <c r="AJ312" s="4" t="inlineStr">
        <is>
          <t>아래 항목을 미리 준비해 주시면 빠르게 시작하실 수 있습니다.
• N포털 블로그 계정 아이디/비밀번호
• 운영 중인 블로그 주소 (없는 경우 신규 개설 안내 가능)
• 포스팅할 주제 또는 키워드 목록 (예: 맛집, 건강, 육아 등)
• Windows PC 환경 (Mac 미지원)
※ 맞춤형 프리미엄 패키지의 경우 업종·목적에 맞는 키워드 리스트를 함께 준비해 주시면 더욱 빠른 설계가 가능합니다.</t>
        </is>
      </c>
      <c r="AK312" s="4" t="inlineStr">
        <is>
          <t>패키지별 수정 횟수: 스탠다드 2회, 디럭스 2회, 프리미엄 3회 포함. 설치 후 작동 오류 발생 시 무상 수정 제공. 단, 기능 추가나 구성 변경은 재작업으로 처리됩니다. 문의는 크몽 메시지로 연락 주세요.</t>
        </is>
      </c>
      <c r="AL312" s="4" t="inlineStr"/>
      <c r="AM312" s="4" t="inlineStr">
        <is>
          <t>https://kmong.com/gig/767576</t>
        </is>
      </c>
    </row>
    <row r="313">
      <c r="A313" s="3" t="n">
        <v>312</v>
      </c>
      <c r="B313" s="3" t="n">
        <v>767669</v>
      </c>
      <c r="C313" s="4" t="inlineStr">
        <is>
          <t xml:space="preserve">노코드/로우코드 기반 n8n 활용 업무 자동화 </t>
        </is>
      </c>
      <c r="D313" s="3" t="n">
        <v>312</v>
      </c>
      <c r="E313" s="4" t="inlineStr">
        <is>
          <t>일반</t>
        </is>
      </c>
      <c r="F313" s="4" t="inlineStr">
        <is>
          <t>일반</t>
        </is>
      </c>
      <c r="G313" s="4" t="inlineStr">
        <is>
          <t>-</t>
        </is>
      </c>
      <c r="H313" s="4" t="inlineStr">
        <is>
          <t>에듀랩</t>
        </is>
      </c>
      <c r="I313" s="4" t="inlineStr">
        <is>
          <t>NEW</t>
        </is>
      </c>
      <c r="J313" s="4" t="inlineStr">
        <is>
          <t>30분 이내</t>
        </is>
      </c>
      <c r="K313" s="4" t="n">
        <v>150000</v>
      </c>
      <c r="L313" s="3" t="n">
        <v>0</v>
      </c>
      <c r="M313" s="3" t="n">
        <v>0</v>
      </c>
      <c r="N313" s="3" t="n">
        <v>0</v>
      </c>
      <c r="O313" s="4" t="inlineStr">
        <is>
          <t>기본 설치</t>
        </is>
      </c>
      <c r="P313" s="5" t="n">
        <v>150000</v>
      </c>
      <c r="Q313" s="3" t="n">
        <v>3</v>
      </c>
      <c r="R313" s="3" t="n">
        <v>1</v>
      </c>
      <c r="S313" s="4" t="inlineStr">
        <is>
          <t>- 설치 및 기본 기능 구성
- AWS / vultr / 카페24
- https 연동</t>
        </is>
      </c>
      <c r="T313" s="4" t="inlineStr">
        <is>
          <t>고급 커스텀</t>
        </is>
      </c>
      <c r="U313" s="5" t="n">
        <v>500000</v>
      </c>
      <c r="V313" s="3" t="n">
        <v>10</v>
      </c>
      <c r="W313" s="3" t="n">
        <v>3</v>
      </c>
      <c r="X313" s="4" t="inlineStr">
        <is>
          <t>- STANDARD + 
- n8n 사용되는 DB변경 
- 업무 1종 자동화</t>
        </is>
      </c>
      <c r="Y313" s="4" t="inlineStr">
        <is>
          <t>고급 커스텀 + n8n 개발</t>
        </is>
      </c>
      <c r="Z313" s="5" t="n">
        <v>990000</v>
      </c>
      <c r="AA313" s="3" t="n">
        <v>20</v>
      </c>
      <c r="AB313" s="3" t="n">
        <v>7</v>
      </c>
      <c r="AC313" s="4" t="inlineStr">
        <is>
          <t>- DELUXE + 
- 폼 연결
- 에러 처리
- n8n 프로그램</t>
        </is>
      </c>
      <c r="AD313" s="4" t="inlineStr">
        <is>
          <t>ChatGPT, Midjourney, DALL-E, Stable Diffusion</t>
        </is>
      </c>
      <c r="AE313" s="4" t="inlineStr">
        <is>
          <t>고급:최적화 설계</t>
        </is>
      </c>
      <c r="AF313" s="4" t="inlineStr">
        <is>
          <t>2인 이상 5인 미만</t>
        </is>
      </c>
      <c r="AG313" s="4" t="inlineStr">
        <is>
          <t>상주 불가능</t>
        </is>
      </c>
      <c r="AH313" s="4" t="inlineStr">
        <is>
          <t>"AI 전문 기업이 n8n과의 강력한 시너지를 통해, 귀사의 업무 자동화를 실현합니다."
단순 반복 업무는 n8n에게 맡기고, 더 중요한 업무에 집중하세요.
노코드/로우코드로 우리 회사의 업무 루틴을 그대로 구현하고, AI를 결합해 메일 응대부터 데이터 수집, 보고서 작성까지 자동화합니다.
직관적인 비주얼 워크플로우로 업무 흐름을 한눈에 파악하고, 더 스마트한 업무 환경을 완성하세요.
• 맞춤형 워크플로우: 메일 응대, 데이터 수집, 보고서 작성까지 우리 회사의 업무 루틴을 그대로 복제합니다.
• AI 결합 자동화: 단순 연결을 넘어 RAG AI, AI 에이전트를 결합한 지능형 자동화 서비스를 제공합니다.
• Visual Workflow: 흐름도를 그리듯 직관적인 구조로 업무 전체를 시각화 합니다.
자동화 가능 업무 예시———————————
고객 관리 (CRM)
고객 문의/응답
• 문의 접수 담당자에게 자동 알림 (슬랙/카톡) 
• 신규 고객 웰컴 메시지 자동 발송 
• 예약/주문 확정 확인 문자 자동 전송
• 고객 응답 자동화(by AI 연동)
• 고객 문의 자동 분류 및 요약(by AI 연동)
입력폼 자동화
• 구글폼을 비롯한 폼 도구로 데이터 입력 폼 생성과 데이터 입력 자동화
• 여러 시트 데이터 자동 취합 및 리포트 생성
• 이메일 첨부파일 자동 다운로드 및 분류
컨텐츠 제공(발송) 자동화
• 고객 지원 컨텐츠 제공 서비스
• 고객 요청 자료 검색/발송 서비스
• 지정된 채널로 자동 전송 (메일/슬랙)
내부 업무 자동화
업무일지 자동화
• 일일 업무일지
• 주간 업무일지
• 월간 업무일지
• 출/퇴근 관리
보고/알림/리마인더 자동화
• 매일/매주 정해진 시간 데이터 수집과 요약 보고 알림
• 이벤트 발생시 알림
• 리마인더 : 재고 부족 시 알림 / 회의•마감 일정 알림
데이터 수집 자동화
• 경쟁사 가격동향 수집 자동화
• 매일/매주 정해진 시간 데이터 수집
• 자동으로 차트/표 생성
• 지정된 채널로 자동 전송 (메일/슬랙)
문서 초안 작성(by AI)
• AI로 이메일 자동 초안 작성
• 콘텐츠 자동 생성 및 발행
※ 위에 제시된 사례들은 n8n과 AI가 결합해 만들 수 있는 무한한 가능성의 일부분 입니다.
이외에도, 귀사만의 독특한 업무 루틴을 자동화할 수 있는 압도적인 확장성을 제공하기 위해서 함께 하겠습니다.
지금 바로 상담 문의 주세요.
맞춤형 웹/앱 통합 프로그램 가격 안내———————————————————
최신 트렌드에 맞춘 웹/앱 UI 개발(Next.js, Svelte, Flutter)부터 RAG 및 AI 에이전트 연동을 통한 지능형 통합 시스템 구축까지. 
기술력과 노하우를 바탕으로 귀사만의 완벽한 맞춤형 프로그램을 개발합니다.
성공적인 비즈니스 혁신을 위한 통합 개발 프로젝트의 맞춤 컨설팅 및 진행이 가능합니다.
• 모던 프론트엔드 &amp; 앱 개발: Next.js, Svelte, Flutter 기반의 최적화된 UI/UX 구축     
• 지능형 AI 시스템 연동: RAG(검색 증강 생성) 및 맞춤형 AI 에이전트 개발     
• 멀티플랫폼 통합: 웹, 앱, AI 인프라를 하나로 연결하는 올인원 솔루션 
• 최소 진행 예산: 3,000,000원 (VAT 별도) 부터 진행. 
프로젝트의 세부 규모와 요구사항에 따라 정확한 견적이 산출됩니다. 부담 없이 문의해 주세요.</t>
        </is>
      </c>
      <c r="AI313" s="4" t="inlineStr">
        <is>
          <t>Step 1.
자동화 하고자 하는 업무에 대한 상담
 • 간략한 업무 내용에 대한 정보
 • 의뢰인의 현재 업무 진행 절차 
Step 2.
크몽 에스크로 결제 
• 대략적인 업무 내용을 정하고 대략의 견적(가견적)으로 크몽의 결제(기탁) 과정을 진행합니다. 
• 고객과의 본격적인 협의를 통해 업무 내용을 적확하고 심도 있게 분석합니다.
Step 3.
추가 업무 및 맞춤형 워크플로우 확정
 • 분석된 내용을 바탕으로 최적의 자동화 흐름을 기획하고 도구를 선정합니다.
 • 상세 기획안 제안, 개발 일정을 확정합니다.
 • 이 때 추가 비용이 발행 할 수 있습니다. 
Step 4.
개발 및 집중 테스트
 • 확정된 설계안을 바탕으로 실제 자동화 워크플로우를 구축합니다.
 • API 및 계정 연동(사전 동의 필수), 다양한 시나리오 기반의 정상 작동 검증.
 • 업무 자동화를 위한 워크플로우 완성
Step 5.
결과 전달 및 최종 검수
 • 완성된 결과물을 고객 환경에 적용하고 최종 작동 여부를 함께 확인합니다. 
 • 수정사항 접수 및 반영
 • 최종본 전달
Step 6.
구매 확정 (실결제) 
• 크몽의 에스크로 결제는 의탁금 성격이므로 크몽의 약관에 따라 반환 절차를 밟을 수 있습니다. 
• 의뢰인이 제품을 최종 검수한 다음에 구매 확정을 하시면, 실결제가 이루어집니다. 
Step 7.
피드백 반영 및 사후 지원
 • 서비스 적용 후 실제 운영 과정에서 발생하는 보완 사항을 지원합니다.
 • 추가 요청 사항 발생 시 별도 옵션 협의 가능
 • 프로젝트 종료 시 보안을 위해 연동된 API 및 계정 정보의 비밀번호 변경을 권장해 드립니다.</t>
        </is>
      </c>
      <c r="AJ313" s="4" t="inlineStr">
        <is>
          <t>- 자동화 하고 싶은 업무에 대한 설명 (업무 흐름)
- 현재 사용하고 있는 방식 (도구)  
- 샘플데이터 (민감 정보는 제외) : 구글폼, 시트 형식, 사용하고 있는 프로그램의 캡처 화면 등.</t>
        </is>
      </c>
      <c r="AK313" s="4" t="inlineStr">
        <is>
          <t>1. 수정 시점 : 작업물을 발송한 후 ~ 구매 확정 전
2. 수정 횟수 : STANDARD 1회 / DELUXE 2회 / PREMIUM 10회
3. 수정 가능한 범위 : 기능이 추가 되지 않는 범위 내에서 텍스트나 이미지의 교체
4. 수정 횟수 범위 내에서 원하시는 수정을 다 하실려면 미리 수정 리스트를 작성 해 두시는 것이 좋습니다.
5. 수정 범위에 해당 되지 않는 기능 추가나 요구 사항등은 사안에 따라 추가 비용이 들거나, 견적을 산출하여 새로운 작업에 착수해야 한다는 점을 참고 바랍니다.</t>
        </is>
      </c>
      <c r="AL313" s="4" t="inlineStr"/>
      <c r="AM313" s="4" t="inlineStr">
        <is>
          <t>https://kmong.com/gig/767669</t>
        </is>
      </c>
    </row>
    <row r="314">
      <c r="A314" s="3" t="n">
        <v>313</v>
      </c>
      <c r="B314" s="3" t="n">
        <v>767840</v>
      </c>
      <c r="C314" s="4" t="inlineStr">
        <is>
          <t>AX SaaS 운영사가 만드는 비즈니스 자동화 CRM</t>
        </is>
      </c>
      <c r="D314" s="3" t="n">
        <v>313</v>
      </c>
      <c r="E314" s="4" t="inlineStr">
        <is>
          <t>일반</t>
        </is>
      </c>
      <c r="F314" s="4" t="inlineStr">
        <is>
          <t>일반</t>
        </is>
      </c>
      <c r="G314" s="4" t="inlineStr">
        <is>
          <t>-</t>
        </is>
      </c>
      <c r="H314" s="4" t="inlineStr">
        <is>
          <t>더블유에이티원홀딩스</t>
        </is>
      </c>
      <c r="I314" s="4" t="inlineStr">
        <is>
          <t>NEW</t>
        </is>
      </c>
      <c r="J314" s="4" t="inlineStr">
        <is>
          <t>4시간 이내</t>
        </is>
      </c>
      <c r="K314" s="4" t="n">
        <v>1290000</v>
      </c>
      <c r="L314" s="3" t="n">
        <v>0</v>
      </c>
      <c r="M314" s="3" t="n">
        <v>0</v>
      </c>
      <c r="N314" s="3" t="n">
        <v>0</v>
      </c>
      <c r="O314" s="4" t="inlineStr">
        <is>
          <t>회원관리 1채널 STANDARD</t>
        </is>
      </c>
      <c r="P314" s="5" t="n">
        <v>1290000</v>
      </c>
      <c r="Q314" s="3" t="n">
        <v>7</v>
      </c>
      <c r="R314" s="3" t="n">
        <v>2</v>
      </c>
      <c r="S314" s="4" t="inlineStr">
        <is>
          <t>회원분류 2단계 + 트리거 1종 + 1채널 발송 + 운영자 대시보드 / 7일</t>
        </is>
      </c>
      <c r="T314" s="4" t="inlineStr">
        <is>
          <t>분류4 멀티채널
DELUXE</t>
        </is>
      </c>
      <c r="U314" s="5" t="n">
        <v>3290000</v>
      </c>
      <c r="V314" s="3" t="n">
        <v>21</v>
      </c>
      <c r="W314" s="3" t="n">
        <v>3</v>
      </c>
      <c r="X314" s="4" t="inlineStr">
        <is>
          <t xml:space="preserve">회원분류 4단계 + 트리거 3종 + 알림톡·이메일 + 대시보드 v1 / 21일
</t>
        </is>
      </c>
      <c r="Y314" s="4" t="inlineStr">
        <is>
          <t>풀자동화 6주
PREMIUM</t>
        </is>
      </c>
      <c r="Z314" s="5" t="n">
        <v>7700000</v>
      </c>
      <c r="AA314" s="3" t="n">
        <v>42</v>
      </c>
      <c r="AB314" s="3" t="n">
        <v>4</v>
      </c>
      <c r="AC314" s="4" t="inlineStr">
        <is>
          <t>회원분류 4단계 + 트리거 6종 + 알림톡·SMS·이메일 + 교육 1회 / 6주</t>
        </is>
      </c>
      <c r="AD314" s="4" t="inlineStr"/>
      <c r="AE314" s="4" t="inlineStr">
        <is>
          <t>고급:최적화 설계</t>
        </is>
      </c>
      <c r="AF314" s="4" t="inlineStr">
        <is>
          <t>5인 이상 30인 미만</t>
        </is>
      </c>
      <c r="AG314" s="4" t="inlineStr">
        <is>
          <t>상주 불가능</t>
        </is>
      </c>
      <c r="AH314" s="4" t="inlineStr">
        <is>
          <t>WATONE Holdings는 자사 SaaS 플랫폼 Nexus를 운영하는 IT 회사입니다.
회원 관리 / 트리거 캠페인 / 멀티 채널 발송 / 운영 대시보드를
하나의 흐름으로 묶어, 신규 가입부터 재구매·이탈 방지까지
운영자의 손길 없이 자동으로 굴러가는 구조를 구축합니다.
가맹·프랜차이즈·이커머스·교육 등 회원 데이터를 운영하는 모든
업종에 적용 가능하며, 도입 단계에서 의뢰인 사업에 맞는 모듈
구성을 1:1 상담으로 결정합니다.
[다른 점 4가지]
1. 자체 SaaS 운영 경험
Nexus를 실제로 운영하면서 쌓은 회원·발송·데이터 안정성
노하우를 그대로 적용합니다.
2. 광고·홈페이지와 한 회사에서
CRM 의뢰 고객은 같은 채널로 광고 운영·홈페이지 제작
연계가 가능합니다.
3. 운영자 중심 설계
개발자 없이도 운영자가 직접 캠페인 수정·발송 이력 조회가
가능하도록 대시보드를 함께 제공합니다.
4. 명확한 작업 범위
포함·제외 항목, 수정 횟수, 추가 비용을 사전에 합의하고
시작합니다.
[패키지]
STANDARD ㅣ 1,290,000원
- 회원 분류 2단계 (활성/비활성)
- 트리거 캠페인 1종
- 발송 채널 1종 (알림톡 / SMS / 이메일 중 택1)
- 운영자 대시보드 기본 (회원 조회)
- 운영자 매뉴얼 PDF
- 작업 기간 7일
- 시안 수정 2회 / 콘텐츠 수정 3회
- 무상 유지보수 14일
- 발송비·인프라 별도
DELUXE ㅣ 3,290,000원
- 회원 분류 4단계 (신규·성장·이탈위험·충성)
- 트리거 캠페인 3종
- 발송 채널 2종 (알림톡 + 이메일)
- 운영자 대시보드 v1 (KPI·캠페인)
- 운영자 교육 30분 1회
- 작업 기간 21일
- 시안 수정 2회 / 콘텐츠 수정 3회
- 무상 유지보수 30일
- 발송비·인프라 별도
PREMIUM ㅣ 7,700,000원
- 회원 분류 4단계 + 커스텀 룰
- 트리거 캠페인 6종
(가입환영 / 첫구매 후 / 30일 미방문 /
생일 / 포인트 만료 / 등급 다운 위험)
- 발송 채널 3종 (알림톡 + SMS + 이메일, 우선순위 옵션)
- 운영자 대시보드 v1 (회원·캠페인·발송이력)
- 운영자 교육 1시간 1회 + 매뉴얼
- 작업 기간 6주
- 시안 수정 2회 / 콘텐츠 수정 3회
- 무상 유지보수 30일
- 발송비·인프라 별도
[포함 / 제외 범위 — PREMIUM 기준]
포함
- 회원 분류 4단계 모듈 + 운영자 대시보드 v1
- 트리거 자동화 캠페인 6종
- 채널 통합 발송 (알림톡 + SMS + 이메일, 우선순위 포함)
- 운영자 매뉴얼 1종 + 운영자 교육 1회
- 6주 개발 종료 후 30일 무상 유지보수 (버그 수정 한정)
제외
- 추가 옵션 모듈 (시안서 별권 10종) — 별도 견적
- AI 기능 (콘텐츠 자동 생성·챗봇·세그먼트 추천) — 별도 옵션
- 앱 SDK 통합·푸시·인앱 메시지 — 별도 옵션
- 의뢰인 측 시스템(POS·핑백·자체 DB) 신규 개발 또는 구조 변경
- 의뢰인 측 인프라 비용
(서버·도메인·SSL·PG·알림톡/SMS 발송비)
- 활성화 KPI (MAU·재구매율 등) 자체 보장
- 본 프로젝트와 무관한 신규 기능 추가
[비용·결제·환불 안내]
- 결제는 크몽 결제 시스템을 통해 진행되며, 계약 시 50%·검수
완료 후 50%로 분할됩니다.
- 패키지 수정 횟수 초과 시 추가 수정은 110,000원/시간
(VAT 포함)으로 진행됩니다.
- 발송비는 의뢰인 직불 또는 정산 방식으로 처리됩니다.
(알림톡 7~13원/건, SMS 18원/건)
- AI 옵션 진행 시 LLM 운영비(약 33만원~ 추정)는 의뢰인 직불
또는 정산 방식으로 처리됩니다.
- 인프라 비용(서버·도메인·SSL·PG)은 의뢰인이 직접 결제하시며,
가입 안내는 별도로 드립니다.
- 세금계산서 발행 가능합니다.
환불 정책
- Phase 1 착수 전: 100% 환불
- Phase 1 완료 전: 50% 환불
- Phase 1 완료 후: 환불 불가 (수정 횟수로 대응)
- 검수 완료 후 단순 변심: 환불 불가
[면책 사항]
- 의뢰인 측 시스템(POS·핑백·자체 DB·도메인·인프라)에서
발생하는 장애는 책임 범위에서 제외됩니다.
- 외부 서비스(카카오·SMS·이메일·LLM API) 정책 변경·장애로
인한 영향은 면책됩니다.
- 천재지변·정부 규제·통신 장애로 인한 일정 지연은
책임에서 면제됩니다.
- 의뢰인이 제공한 자료의 저작권·개인정보 보호 책임은
의뢰인에게 있습니다.</t>
        </is>
      </c>
      <c r="AI314" s="4" t="inlineStr">
        <is>
          <t>PREMIUM 6주 기준의 표준 Phase 절차입니다.
STANDARD(7일)·DELUXE(21일)는 동일 구조를 단축 적용합니다.
Phase 1. 진단·설계 (1주)
- 의뢰인 자료 수령 (회원 데이터·기존 캠페인 사례 등)
- 시스템 아키텍처 설계
- KPI 베이스라인 측정
- 1주차 산출물: 진단 보고서 PDF + KPI 베이스라인 측정 결과
Phase 2. 회원 분류 + 대시보드 (2주)
- 회원 분류 모듈 구축 (2~4단계)
- 운영자 대시보드 v1 구축 (회원 조회·KPI)
- 산출물: 운영 환경 데모 + 대시보드 v1
Phase 3. 자동화 캠페인 + 발송 (2주)
- 트리거 자동화 캠페인 구축 (1~6종)
- 멀티 채널 발송 통합 (알림톡·SMS·이메일·우선순위)
- 산출물: 운영 환경 데모 + 캠페인 템플릿
Phase 4. 검수·인수 (1주)
- 검수 7일 진행
- 시안 수정 (최대 2회) / 콘텐츠 수정 (최대 3회)
- 운영자 매뉴얼 PDF + 줌 교육 1회
- 30일 무상 유지보수 안내
※ 의뢰인의 자료 제공·검수 지연 시 일정은 자동 연장되며,
   지연 책임은 면제됩니다.</t>
        </is>
      </c>
      <c r="AJ314" s="4" t="inlineStr">
        <is>
          <t>[필수]
- 사업 소개 + 회원 운영 현황 한 줄
  (예: 회원 수, 주 운영 채널, 가장 큰 고민)
- 회사명 / 사업자번호 / 담당자 연락처
- 운영자 권한 정의
  (몇 명이 사용할지·각 운영자의 권한 범위)
- DELUXE 이상: 사용할 채널 계정 정보
  (카카오 비즈니스·SMS·이메일 발송 계정)
- PREMIUM: 회원 데이터 마이그레이션 원본
  (CSV·엑셀·DB 덤프 중 가능한 형식)
[선택 — 있으면 더 좋습니다]
- 기존 회원 데이터 샘플 (CSV/엑셀)
- 기존 발송 채널 계정 (이미 사용 중인 카카오 비즈채널 등)
- 기존 캠페인 사례 1~3개 (성공·실패 사례 모두)
- 의뢰인 측 시스템 API 문서 (연동이 필요한 경우)
[안내]
자료가 모두 준비되지 않아도 우선 문의주시면, Phase 1 진단
단계에서 함께 정리해드립니다. 회원 데이터·시스템 정보는
계약 체결 후 보안 채널을 통해 전달받으며, 본 프로젝트
종료 후 3년간 비밀유지 의무가 적용됩니다.</t>
        </is>
      </c>
      <c r="AK314" s="4" t="inlineStr">
        <is>
          <t>[비용·결제·환불 안내]
- 결제는 크몽 결제 시스템을 통해 진행되며, 계약 시 50%·검수
완료 후 50%로 분할됩니다.
- 패키지 수정 횟수 초과 시 추가 수정은 110,000원/시간
(VAT 포함)으로 진행됩니다.
- 발송비는 의뢰인 직불 또는 정산 방식으로 처리됩니다.
(알림톡 7~13원/건, SMS 18원/건)
- AI 옵션 진행 시 LLM 운영비(약 33만원~ 추정)는 의뢰인 직불
또는 정산 방식으로 처리됩니다.
- 인프라 비용(서버·도메인·SSL·PG)은 의뢰인이 직접 결제하시며,
가입 안내는 별도로 드립니다.
- 세금계산서 발행 가능합니다.
환불 정책
- Phase 1 착수 전: 100% 환불
- Phase 1 완료 전: 50% 환불
- Phase 1 완료 후: 환불 불가 (수정 횟수로 대응)
- 검수 완료 후 단순 변심: 환불 불가
[면책 사항]
- 의뢰인 측 시스템(POS·핑백·자체 DB·도메인·인프라)에서
발생하는 장애는 책임 범위에서 제외됩니다.
- 외부 서비스(카카오·SMS·이메일·LLM API) 정책 변경·장애로
인한 영향은 면책됩니다.
- 천재지변·정부 규제·통신 장애로 인한 일정 지연은
책임에서 면제됩니다.
- 의뢰인이 제공한 자료의 저작권·개인정보 보호 책임은
의뢰인에게 있습니다.</t>
        </is>
      </c>
      <c r="AL314" s="4" t="inlineStr"/>
      <c r="AM314" s="4" t="inlineStr">
        <is>
          <t>https://kmong.com/gig/767840</t>
        </is>
      </c>
    </row>
    <row r="315">
      <c r="A315" s="3" t="n">
        <v>314</v>
      </c>
      <c r="B315" s="3" t="n">
        <v>767967</v>
      </c>
      <c r="C315" s="4" t="inlineStr">
        <is>
          <t>n8n 업무 자동화 커스텀 제작</t>
        </is>
      </c>
      <c r="D315" s="3" t="n">
        <v>314</v>
      </c>
      <c r="E315" s="4" t="inlineStr">
        <is>
          <t>일반</t>
        </is>
      </c>
      <c r="F315" s="4" t="inlineStr">
        <is>
          <t>일반</t>
        </is>
      </c>
      <c r="G315" s="4" t="inlineStr">
        <is>
          <t>-</t>
        </is>
      </c>
      <c r="H315" s="4" t="inlineStr">
        <is>
          <t>n8n전문가</t>
        </is>
      </c>
      <c r="I315" s="4" t="inlineStr">
        <is>
          <t>NEW</t>
        </is>
      </c>
      <c r="J315" s="4" t="inlineStr">
        <is>
          <t>4시간 이내</t>
        </is>
      </c>
      <c r="K315" s="4" t="n">
        <v>2000000</v>
      </c>
      <c r="L315" s="3" t="n">
        <v>0</v>
      </c>
      <c r="M315" s="3" t="n">
        <v>0</v>
      </c>
      <c r="N315" s="3" t="n">
        <v>0</v>
      </c>
      <c r="O315" s="4" t="inlineStr">
        <is>
          <t>업무 자동화</t>
        </is>
      </c>
      <c r="P315" s="5" t="n">
        <v>2000000</v>
      </c>
      <c r="Q315" s="3" t="n">
        <v>7</v>
      </c>
      <c r="R315" s="3" t="n">
        <v>99</v>
      </c>
      <c r="S315" s="4" t="inlineStr">
        <is>
          <t>n8n 워크플로우를 이용한 업무 자동화</t>
        </is>
      </c>
      <c r="T315" s="4" t="inlineStr"/>
      <c r="U315" s="5" t="inlineStr"/>
      <c r="V315" s="3" t="inlineStr"/>
      <c r="W315" s="3" t="inlineStr"/>
      <c r="X315" s="4" t="inlineStr"/>
      <c r="Y315" s="4" t="inlineStr"/>
      <c r="Z315" s="5" t="inlineStr"/>
      <c r="AA315" s="3" t="inlineStr"/>
      <c r="AB315" s="3" t="inlineStr"/>
      <c r="AC315" s="4" t="inlineStr"/>
      <c r="AD315" s="4" t="inlineStr">
        <is>
          <t>ChatGPT</t>
        </is>
      </c>
      <c r="AE315" s="4" t="inlineStr">
        <is>
          <t>고급:최적화 설계</t>
        </is>
      </c>
      <c r="AF315" s="4" t="inlineStr">
        <is>
          <t>1인</t>
        </is>
      </c>
      <c r="AG315" s="4" t="inlineStr">
        <is>
          <t>상주 가능</t>
        </is>
      </c>
      <c r="AH315" s="4" t="inlineStr">
        <is>
          <t>n8n 워크플로우를 이용해 모든 업무를 자동화 할수 있게 도와드립니다.
간단한 업무부터 복잡한 업무까지 전부 가능합니다.
회사 업무나 개인 업무, 유튜브 관련까지도 자동화 가능하니 문의 바랍니다.</t>
        </is>
      </c>
      <c r="AI315" s="4" t="inlineStr">
        <is>
          <t>n8n 로컬 설치부터 프로그램 제작, 설치까지 진행해드립니다. 시간은 워크플로우에 따라서 소요 시간이 다르니 문의 주시면 안내 드리겠습니다.</t>
        </is>
      </c>
      <c r="AJ315" s="4" t="inlineStr">
        <is>
          <t>n8n 워크플로우에 대한 기본적인 이해와 자동화가 필요한 업무 내용을 자세히 설명 해주세요.</t>
        </is>
      </c>
      <c r="AK315" s="4" t="inlineStr">
        <is>
          <t>언제나 수정이나 재진행은 가능하니 편하게 문의 주세요.</t>
        </is>
      </c>
      <c r="AL315" s="4" t="inlineStr"/>
      <c r="AM315" s="4" t="inlineStr">
        <is>
          <t>https://kmong.com/gig/767967</t>
        </is>
      </c>
    </row>
    <row r="316">
      <c r="A316" s="3" t="n">
        <v>315</v>
      </c>
      <c r="B316" s="3" t="n">
        <v>768025</v>
      </c>
      <c r="C316" s="4" t="inlineStr">
        <is>
          <t>N사 블로그 활성화 / AI 이웃관리</t>
        </is>
      </c>
      <c r="D316" s="3" t="n">
        <v>315</v>
      </c>
      <c r="E316" s="4" t="inlineStr">
        <is>
          <t>일반</t>
        </is>
      </c>
      <c r="F316" s="4" t="inlineStr">
        <is>
          <t>일반</t>
        </is>
      </c>
      <c r="G316" s="4" t="inlineStr">
        <is>
          <t>-</t>
        </is>
      </c>
      <c r="H316" s="4" t="inlineStr">
        <is>
          <t>라온자동화</t>
        </is>
      </c>
      <c r="I316" s="4" t="inlineStr">
        <is>
          <t>NEW</t>
        </is>
      </c>
      <c r="J316" s="4" t="inlineStr">
        <is>
          <t>1시간 이내</t>
        </is>
      </c>
      <c r="K316" s="4" t="n">
        <v>19000</v>
      </c>
      <c r="L316" s="3" t="n">
        <v>0</v>
      </c>
      <c r="M316" s="3" t="n">
        <v>0</v>
      </c>
      <c r="N316" s="3" t="n">
        <v>0</v>
      </c>
      <c r="O316" s="4" t="inlineStr">
        <is>
          <t>1개월 체험용 플랜</t>
        </is>
      </c>
      <c r="P316" s="5" t="n">
        <v>19000</v>
      </c>
      <c r="Q316" s="3" t="n">
        <v>1</v>
      </c>
      <c r="R316" s="3" t="n">
        <v>0</v>
      </c>
      <c r="S316" s="4" t="inlineStr">
        <is>
          <t>[1개월 라이센스] 설치 파일 + 사용 가이드 PDF</t>
        </is>
      </c>
      <c r="T316" s="4" t="inlineStr">
        <is>
          <t>6개월 주력 플랜 [추천]</t>
        </is>
      </c>
      <c r="U316" s="5" t="n">
        <v>99000</v>
      </c>
      <c r="V316" s="3" t="n">
        <v>1</v>
      </c>
      <c r="W316" s="3" t="n">
        <v>0</v>
      </c>
      <c r="X316" s="4" t="inlineStr">
        <is>
          <t>[6개월 라이센스] 설치 파일 + 사용 가이드 PDF</t>
        </is>
      </c>
      <c r="Y316" s="4" t="inlineStr">
        <is>
          <t>12개월 장기 플랜</t>
        </is>
      </c>
      <c r="Z316" s="5" t="n">
        <v>169000</v>
      </c>
      <c r="AA316" s="3" t="n">
        <v>1</v>
      </c>
      <c r="AB316" s="3" t="n">
        <v>0</v>
      </c>
      <c r="AC316" s="4" t="inlineStr">
        <is>
          <t>[12개월 라이센스] 설치 파일 + 사용 가이드 PDF</t>
        </is>
      </c>
      <c r="AD316" s="4" t="inlineStr">
        <is>
          <t>ChatGPT</t>
        </is>
      </c>
      <c r="AE316" s="4" t="inlineStr">
        <is>
          <t>고급:최적화 설계</t>
        </is>
      </c>
      <c r="AF316" s="4" t="inlineStr">
        <is>
          <t>2인 이상 5인 미만</t>
        </is>
      </c>
      <c r="AG316" s="4" t="inlineStr">
        <is>
          <t>상주 불가능</t>
        </is>
      </c>
      <c r="AH316" s="4" t="inlineStr">
        <is>
          <t>블로그 소통과 이웃 관리, 아직도 직접 하시나요?
글 쓰기도 바쁜데 매일 이웃 순회하고 소통하기는 어렵고,
시간은 부족한데 꾸준한 채널 관리가 필요해 고민이신가요?
매일 반복되는 단순 관리 작업에 지치셨다면,
최소한의 노력으로 최대의 관리 효율을 창출하는 스마트 시스템을 만나보세요!
[전문적이고 안정적인 블로그 관리 솔루션]
블로그 관리에 금 같은 시간을 뺏기지 마세요.
'블로그 마스터'를 사용하면 복잡한 세팅 없이도 번거로운 이웃 관리와 소통 작업을 훨씬 수월하고 효율적으로 진행할 수 있습니다.
본 서비스는 단순한 반복 도구가 아닌, 안정적인 블로그 성장을 돕는 든든한 보조 솔루션입니다.
[블로그 마스터의 핵심 장점]
1. 블로그 운영에 필요한 관리 기능 제공
블로그 운영 시 자주 사용하는 다양한 관리 기능을 하나의 솔루션에서 편리하게 사용할 수 있습니다.
2. 끊김 없는 관리 지원으로 압도적인 시간 절약
단순 반복 작업에 소요되는 시간을 대폭 줄여줍니다. 번거로운 이웃 관리는 솔루션에 맡기시고, 오직 '양질의 포스팅'에만 집중하세요.
3. 전체 기능 실행은 물론, 원하는 기능만 개별 선택 가능
무조건 정해진 틀대로만 움직이지 않습니다. 사용자별 블로그 운영 전략에 맞춰 전체 기능을 구동하거나, 현재 내 블로그에 꼭 필요한 특정 기능만 쏙쏙 골라서 유연하게 사용할 수 있습니다.
4. 초보자도 누구나 사용하기 쉬운 직관적인 환경
복잡한 설정이나 전문 지식이 전혀 필요 없습니다. 직관적이고 깔끔한 UI로 구성되어 있어, 블로그 운영이 처음이신 분들도 클릭 몇 번이면 손쉽게 전문가처럼 채널을 관리할 수 있습니다.
[블로그 마스터의 핵심 관리 기능]
1. 이웃 관리 지원
관심 분야에 맞는 사용자와 소통할 수 있도록 관리 기능을 제공합니다.
2. 대기 이웃 관리
오랫동안 유지된 대기 상태를 손쉽게 정리하여 보다 효율적인 채널 운영을 지원합니다.
3. 오래된 이웃 관리
활동이 적거나 장기간 소통이 없는 이웃을 정리하여 쾌적한 관리 환경을 유지할 수 있습니다.
4. 내 게시물 소통 지원
내 게시물에 남겨진 소통 내역을 보다 효율적으로 관리할 수 있도록 지원합니다.
5.방문 소통 및 공감 관리 지원
다양한 블로그와의 꾸준한 상호 소통을 보다 편리하게 관리할 수 있도록 구성되어 있습니다.
[이런 분들께 추천드립니다]
· 콘텐츠 제작에 집중하고 싶지만 채널 관리 시간이 부족하신 분
· 반복적인 방문 관리와 소통 업무를 보다 효율적으로 운영하고 싶으신 분
· 안정적이고 체계적인 블로그 운영 환경을 원하시는 분
· 복잡하지 않은 직관적인 관리 솔루션을 찾고 계신 분</t>
        </is>
      </c>
      <c r="AI316" s="4" t="inlineStr">
        <is>
          <t>안녕하세요.
라온자동화의 블로그 이웃 관리 솔루션을 이용해주셔서 감사합니다.
아래는 서비스 이용을 위한 전체 절차 안내입니다.
1. 결제 및 제공
결제 이후 신속하게 전체 솔루션 파일을 제공 드림을 약속합니다.
2. 설치 및 초기 설정 지원
설치가 어려우시면 담당자가 설치를 도와드리며, 초기 세팅을 지원드립니다.
3. 사용 방법 안내
사용이 처음이신 고객님도 쉽게 활용하실 수 있도록 사용 가이드 PDF를 함께 제공해드립니다. 초보자도 쉽게 사용하실 수 있도록 구성되어 있으니 참고해 주세요.
4. 운영 중 기술 지원
사용 중 문의 사항이나 문제 발생 시 신속하게 해결해드리며, 안정적인 운영을 위해 지속적으로 모니터링을 지원합니다.
5. 업데이트 및 기능 개선 제공
블로그 플랫폼 환경 변화에 맞춰 정기적인 기능 개선과 성능 업데이트를 제공하여 항상 최적의 상태로 사용할 수 있도록 도와드립니다.
라온자동화는 고객님의 효율적인 블로그 활성화를 위해 처음부터 끝까지 함께합니다.
필요한 부분이 있다면 언제든지 문의해 주세요.</t>
        </is>
      </c>
      <c r="AJ316" s="4" t="inlineStr">
        <is>
          <t>본 솔루션은 Windows 환경에서 구동 되도록 설계되었습니다.
Mac 또는 안드로이드 및 IOS 환경은 지원하지 않습니다.
AI 사용을 위해 구글 Gemini 또는 Chat GPT API키 발급이 필요합니다.</t>
        </is>
      </c>
      <c r="AK316" s="4" t="inlineStr"/>
      <c r="AL316" s="4" t="inlineStr"/>
      <c r="AM316" s="4" t="inlineStr">
        <is>
          <t>https://kmong.com/gig/768025</t>
        </is>
      </c>
    </row>
    <row r="317">
      <c r="A317" s="3" t="n">
        <v>316</v>
      </c>
      <c r="B317" s="3" t="n">
        <v>768089</v>
      </c>
      <c r="C317" s="4" t="inlineStr">
        <is>
          <t>AI가 대신 하는 스마트 업무 자동화 시스템 구축</t>
        </is>
      </c>
      <c r="D317" s="3" t="n">
        <v>316</v>
      </c>
      <c r="E317" s="4" t="inlineStr">
        <is>
          <t>일반</t>
        </is>
      </c>
      <c r="F317" s="4" t="inlineStr">
        <is>
          <t>일반</t>
        </is>
      </c>
      <c r="G317" s="4" t="inlineStr">
        <is>
          <t>-</t>
        </is>
      </c>
      <c r="H317" s="4" t="inlineStr">
        <is>
          <t>백야랩</t>
        </is>
      </c>
      <c r="I317" s="4" t="inlineStr">
        <is>
          <t>NEW</t>
        </is>
      </c>
      <c r="J317" s="4" t="inlineStr">
        <is>
          <t>2시간 이내</t>
        </is>
      </c>
      <c r="K317" s="4" t="n">
        <v>277000</v>
      </c>
      <c r="L317" s="3" t="n">
        <v>0</v>
      </c>
      <c r="M317" s="3" t="n">
        <v>0</v>
      </c>
      <c r="N317" s="3" t="n">
        <v>0</v>
      </c>
      <c r="O317" s="4" t="inlineStr">
        <is>
          <t>AI 단일 워크플로우 자동화</t>
        </is>
      </c>
      <c r="P317" s="5" t="n">
        <v>277000</v>
      </c>
      <c r="Q317" s="3" t="n">
        <v>7</v>
      </c>
      <c r="R317" s="3" t="n">
        <v>15</v>
      </c>
      <c r="S317" s="4" t="inlineStr">
        <is>
          <t>반복 작업 1개를 AI로 자동화합니다.</t>
        </is>
      </c>
      <c r="T317" s="4" t="inlineStr">
        <is>
          <t>AI 통합 업무 프로세스 자동화</t>
        </is>
      </c>
      <c r="U317" s="5" t="n">
        <v>868000</v>
      </c>
      <c r="V317" s="3" t="n">
        <v>14</v>
      </c>
      <c r="W317" s="3" t="n">
        <v>15</v>
      </c>
      <c r="X317" s="4" t="inlineStr">
        <is>
          <t>문서 생성, 데이터 분류·요약, 이미지 분석, 이메일 자동화 등 AI를 업무에 직접 연결합니다.</t>
        </is>
      </c>
      <c r="Y317" s="4" t="inlineStr">
        <is>
          <t>AI 통합 운영 시스템 구축</t>
        </is>
      </c>
      <c r="Z317" s="5" t="n">
        <v>2429000</v>
      </c>
      <c r="AA317" s="3" t="n">
        <v>21</v>
      </c>
      <c r="AB317" s="3" t="n">
        <v>15</v>
      </c>
      <c r="AC317" s="4" t="inlineStr">
        <is>
          <t>AI가 통합된 맞춤형 자동화 시스템. 복잡한 프로세스와 다수의 도구에 AI 기능을 연결합니다.</t>
        </is>
      </c>
      <c r="AD317" s="4" t="inlineStr">
        <is>
          <t>ChatGPT</t>
        </is>
      </c>
      <c r="AE317" s="4" t="inlineStr">
        <is>
          <t>고급:최적화 설계</t>
        </is>
      </c>
      <c r="AF317" s="4" t="inlineStr">
        <is>
          <t>1인</t>
        </is>
      </c>
      <c r="AG317" s="4" t="inlineStr">
        <is>
          <t>상주 불가능</t>
        </is>
      </c>
      <c r="AH317" s="4" t="inlineStr">
        <is>
          <t>하루 중 몇 시간이 진짜 중요한 일에 쓰이고 있나요?
중요하지 않은 80%는 자동화하고, 정말 중요한 20%에 집중하세요.
- 사소한 '노동'에 시간을 낭비하고 계시나요?
복사·붙여넣기, 파일 간 이동, 반복적인 문서 작성. 사소한 듯 느껴지는 수동 작업은 절대 사소하지 않은 시간을 빼앗습니다.
- 중요한 정보가 어디 있는지 바로 찾기 어려우신가요?
이메일, 메모, 엑셀… 데이터가 연동되지 않는 수많은 앱에 흩어져 있으면 결국 오류와 누락이 발생합니다.
- 담당자가 없으면 업무가 멈추나요?
한 사람에게 너무 많은 것이 의존되는 업무는 언제 멈출 줄 모르는 시한폭탄과 같습니다.
백야랩은 업무 전반을 하나로 연결하며,
수정과 확장까지 고려한
맞춤형 자동화 시스템을 만들어드립니다.
 · 맞춤형 ERP/CRM
· 고객 포털
· 인트라넷
· 재고 관리
· 프로젝트 관리
· 대시보드
· 현장 운영 관리
· 문서(송장, 견적서 등) 자동화
· 예약 및 일정 관리
일을 오히려 복잡하게 하는 자동화를 정말 싫어합니다.
AI · 자동화 채널과 커뮤니티를 운영하며 아무짝에도 쓸모없는 자동화를 수없이 봐왔습니다.
심지어 만든 사람조차 어떻게 작동하는지 모르는 경우도 많습니다.
백야랩은 자동화 워크플로우부터 AI까지,
작동 원리를 두 눈으로 파악할 수 있으며,
실제 일하는 데 도움이 되는 기능만 적재적소에 구현합니다.
실사용 보장제
이론상 모든 게 그럴듯해도,
실제로 써봐야 문제가 보입니다.
실사용 중 불편함이 발견되면,
합의된 기능 범위 내 수정은 100% 무상으로 진행합니다.
· 합의된 기능 범위 내 추가 비용 없음
· 실사용 중 발견된 오류 무료 수정
· 실제로 쓸 수 있을 때까지 함께합니다
최초 합의된 기능 외 신규 기능 추가나 방향 변경은 별도 협의 후 진행됩니다.
섣불리 만들지 않습니다.
부담 없이 문의 주세요.
엑셀을 주고받을 때마다,
같은 작업을 반복할 때마다,
담당자 없인 일이 안될 때마다.
이미 시스템이 필요하다는 걸 알고 계셨을 겁니다.
백야랩은 시스템을 만들고,
고객님은 중요한 일에만 집중하면 됩니다.</t>
        </is>
      </c>
      <c r="AI317" s="4" t="inlineStr">
        <is>
          <t>1. 상담 문의 (무료)
크몽 메시지로 문의해 주세요.
해결하고 싶은 문제에 대해 먼저 간단히 설명해 주세요.
· 가장 번거로우며, 자동화하고 싶은 문제가 무엇인지
· 어디서 시간이 제일 많이 낭비되는지
· 어떤 시스템들이 서로 연결돼있지 않은지
어떤 업무인지 이해가 가능할 정도만 말씀해 주셔도 됩니다.
자동화가 가능한지, 그리고 필요한지를 파악해 드립니다.
24시간 이내로 답변드립니다. 상담은 100% 무료입니다.
2. 구현 목표, 상세 요구 파악
구현이 가능하다고 파악된다면, 현재 업무 상황을 먼저 파악합니다.
원하시는 방법(이메일, 카톡, 통화, 구글Meet 등)으로 세부적인 방향과 구조를 함께 논의하며 설계합니다.
이 과정에서는
· 구체적인 목표
· 사용자별 접근 권한
· 관리자 메뉴 필요성
· 데이터 민감성
· 외부 도구 연결
· 이미 존재하는 데이터 구조
· 어떤 AI 기능이 필요한지 (문서 생성, 분류, 요약, 데이터 분석 등)
· 추후 확장 예상
등을 파악합니다.
백야랩의 경험을 바탕으로 자동화가 도움이 될 부분을 추가 제안해 드리거나,
자동화의 실질적인 효과가 없을 부분까지 객관적으로 정리해 드립니다.
3. 범위 결정 및 견적
논의한 내용을 바탕으로 실행 계획을 정리해 전달드립니다.
· 구축할 시스템의 주요 기능 및 범위
· 예상 작업 기간
· 견적서 (추가 비용이 발생할 수 있는 상황까지 투명하게)
검토 후 동의해 주시면 크몽 결제 후 본격적인 구축 작업이 시작됩니다.
합의한 기능 안에서 생기는 수정과 보완은 100% 무상으로 진행됩니다.
4. 프로세스 시각화 및 프로토타입 제작
범위 확정 후, 실제 개발 착수 전에 고객이 먼저 경험해볼 수 있는 프로토타입을 제작합니다.
실제 데이터와 연동되진 않지만, 화면 구성과 흐름을 직접 클릭하며 확인할 수 있습니다.
말로 설명한 것과 실제로 보이는 것 사이의 간극을 이 단계에서 좁힙니다.
"이건 제가 생각한 것과 다르다"는 피드백이 여기서 나와야, 개발 이후에 뒤집는 일이 없습니다.
프로토타입을 보고 수정이 필요하다면 이 단계에서 반영 후 개발에 들어갑니다.
5. 중간버전 제공 및 피드백
합의된 구조대로 개발을 진행합니다.
무엇을 만들 것인지 설계만 제대로 되었다면, 구축은 빠르게 진행됩니다.
1~2주 안으로 크몽 메시지를 통해 무엇이 어디까지 만들어 졌는지 공유해 드립니다.
노코드의 장점은 실제 기능을 빠르게 확인하고 테스트할 수 있다는 점입니다.
대표님이 테스트합니다 → 피드백해 주십니다 → 반영해 개발합니다 → 반복
6. 최종 납품 및 사용자 교육
완성된 시스템을 전달하면서 실제 시스템이 어떻게 작동되는지 쉽게 설명해 드립니다.
· 사용 방법 메뉴얼 (PDF 또는 영상)
· 기능 사용에 대한 지속적인 고객 지원 및 Q&amp;A
납품 후 끝이 아닌, 혼자서도 운영 가능한 수준이 될 때까지 안내 및 지원을 약속드립니다.</t>
        </is>
      </c>
      <c r="AJ317" s="4" t="inlineStr">
        <is>
          <t>무엇이 불편하고, 무엇을 자동화하고 싶으신지 이해가 될 만큼만 설명하실 수 있다면 부담 없이 문의해 주세요.
효과가 없을 것 같거나, 도움이 되지 못할 것 같다면 솔직하게 말씀드리겠습니다.
◆ 상담 전 준비 사항
목표/요구 파악 시 질문드릴 사항들이므로 머릿속으로 생각만 해놓으시면 됩니다.
1. 현재 업무 상황과 자동화의 목표
- 현재 업무 중 어느 부분이 가장 비효율적이며, 시간과 에너지가 낭비 되는지
- 지금은 어떻게 처리하고 계신지
- 무엇이 자동화 돼야 위 문제들이 해결되는지 
※ 설명이 복잡하다면 구글 Meet를 통해 화면을 공유하며 설명해 주셔도 됩니다.
2. 해당 시스템의 사용자
- 시스템을 누가 사용하게 되는지
- 역할 별 접근 권한
◆ 준비해 주시면 도움이 되는 것들
1. 기존 데이터 구조
- 엑셀 파일 또는 샘플
- 입력 양식, 출력 양식
2. 사용 중인 시스템 및 연동해야 할 도구
- 사용중인 시스템 (e.g. 엑셀, 스마트스토어, ERP, 워드프레스 등)
- API, 메신저, 이메일, 알림, AI 등 연동하고 싶은 도구
◆ 상담을 통해 함께 정하면 되는 것들
- 기능 범위
- 디자인 및 UI
- 데이터베이스
- 사용자별 민감 정보 및 보안 수준
- 향후 확장 계획
◆ 데이터 보안
작업 중 받은 자료는 완료 후 즉시 삭제합니다.
- 작업에 사용된 데이터는 외부로 유출되지 않습니다
- 필요시 NDA(비밀유지계약) 별도 체결 가능
- 민감한 정보는 가상 데이터로 대체 작업 가능
※ Glide는 GDPR, SOC 2, ISO 27001 인증을 받은 엔터프라이즈급 노코드 플랫폼입니다.
서버 유지 보수는 Glide가 담당하므로 애초에 신경 쓸 필요가 없습니다.</t>
        </is>
      </c>
      <c r="AK317" s="4" t="inlineStr">
        <is>
          <t>실제로 써봐야 문제가 보입니다.
실사용 중 불편함이 발견되면,
합의된 기능 범위 내 수정은 100% 무상으로 진행합니다.
- 합의된 기능 범위 내 추가 비용 없음
- 실사용 중 발견된 오류 무료 수정
실제로 쓸 수 있을 때까지 함께합니다.</t>
        </is>
      </c>
      <c r="AL317" s="4" t="inlineStr"/>
      <c r="AM317" s="4" t="inlineStr">
        <is>
          <t>https://kmong.com/gig/768089</t>
        </is>
      </c>
    </row>
    <row r="318">
      <c r="A318" s="3" t="n">
        <v>317</v>
      </c>
      <c r="B318" s="3" t="n">
        <v>768246</v>
      </c>
      <c r="C318" s="4" t="inlineStr">
        <is>
          <t>#MAC#전용 카페 재고-발주 자동관리 패키지</t>
        </is>
      </c>
      <c r="D318" s="3" t="n">
        <v>317</v>
      </c>
      <c r="E318" s="4" t="inlineStr">
        <is>
          <t>일반</t>
        </is>
      </c>
      <c r="F318" s="4" t="inlineStr">
        <is>
          <t>일반</t>
        </is>
      </c>
      <c r="G318" s="4" t="inlineStr">
        <is>
          <t>-</t>
        </is>
      </c>
      <c r="H318" s="4" t="inlineStr">
        <is>
          <t>크랜베리스콘</t>
        </is>
      </c>
      <c r="I318" s="4" t="inlineStr">
        <is>
          <t>NEW</t>
        </is>
      </c>
      <c r="J318" s="4" t="inlineStr">
        <is>
          <t>10분 이내</t>
        </is>
      </c>
      <c r="K318" s="4" t="n">
        <v>23000</v>
      </c>
      <c r="L318" s="3" t="n">
        <v>0</v>
      </c>
      <c r="M318" s="3" t="n">
        <v>0</v>
      </c>
      <c r="N318" s="3" t="n">
        <v>0</v>
      </c>
      <c r="O318" s="4" t="inlineStr">
        <is>
          <t xml:space="preserve">맥용 기본 패키지
</t>
        </is>
      </c>
      <c r="P318" s="5" t="n">
        <v>23000</v>
      </c>
      <c r="Q318" s="3" t="n">
        <v>1</v>
      </c>
      <c r="R318" s="3" t="n">
        <v>2</v>
      </c>
      <c r="S318" s="4" t="inlineStr">
        <is>
          <t xml:space="preserve">샘플파일, PDF설명서, 텔레그램 연결가이드를 포함합니다.
</t>
        </is>
      </c>
      <c r="T318" s="4" t="inlineStr"/>
      <c r="U318" s="5" t="inlineStr"/>
      <c r="V318" s="3" t="inlineStr"/>
      <c r="W318" s="3" t="inlineStr"/>
      <c r="X318" s="4" t="inlineStr"/>
      <c r="Y318" s="4" t="inlineStr"/>
      <c r="Z318" s="5" t="inlineStr"/>
      <c r="AA318" s="3" t="inlineStr"/>
      <c r="AB318" s="3" t="inlineStr"/>
      <c r="AC318" s="4" t="inlineStr"/>
      <c r="AD318" s="4" t="inlineStr">
        <is>
          <t>ChatGPT</t>
        </is>
      </c>
      <c r="AE318" s="4" t="inlineStr">
        <is>
          <t>중급:설계 / 코딩</t>
        </is>
      </c>
      <c r="AF318" s="4" t="inlineStr">
        <is>
          <t>1인</t>
        </is>
      </c>
      <c r="AG318" s="4" t="inlineStr">
        <is>
          <t>상주 불가능</t>
        </is>
      </c>
      <c r="AH318" s="4" t="inlineStr">
        <is>
          <t>카페에서 매일 반복하는 입고 확인, 판매 차감, 재고 정리, 발주 확인을 자동화하는 맥용 재고관리 패키지입니다.
입고 파일과 판매 파일을 기준으로 오늘 재고를 정리하고, 안전재고보다 부족한 품목은 발주 확인 대상으로 따로 확인할 수 있게 구성합니다.
초보자도 바로 따라 할 수 있도록 PDF 시작가이드, 5분 따라 하기 안내서, 샘플 입고/판매 파일, 샘플 결과 파일, 텔레그램 연결 가이드까지 함께 제공합니다.
고객이 처음 압축을 풀었을 때 복잡한 개발 파일이 보이지 않도록 PDF 안내서와 앱 실행 파일 중심으로 납품 폴더를 정리해드립니다.
이런 분께 추천합니다.
- 매일 재고를 손으로 확인하는 카페
- 발주 누락이나 과발주가 자주 생기는 매장
- 입고/판매 파일은 있지만 정리가 번거로운 매장
- 직원마다 재고 관리 방식이 달라 인수인계가 어려운 매장
- 발주 확인 품목을 텔레그램으로 받고 싶은 매장
제공되는 주요 구성입니다.
- 맥용 실행 패키지
- 고객용 PDF 시작가이드
- 5분 따라 하기 PDF
- 샘플 입고/판매 파일
- 샘플 결과 파일
- 오늘재고 확인 흐름
- 발주추천 확인 흐름
- 텔레그램 연결 가이드
- 오류 해결 안내
구매 전 입고 파일 예시, 판매 파일 예시, 관리 품목 목록을 보내주시면 적용 가능 범위를 먼저 확인해드립니다.</t>
        </is>
      </c>
      <c r="AI318" s="4" t="inlineStr">
        <is>
          <t>구매 후 카페 재고관리 패키지 파일을 다운로드합니다.
2. 압축 해제
다운로드한 압축 파일을 원하는 위치에 풀어줍니다.
3. 먼저 열어주세요 PDF 확인
동봉된 PDF 설명서를 열고 전체 구성과 실행 순서를 확인합니다.
4. 샘플 파일로 5분 따라 하기
기본 제공되는 샘플 입고/판매 파일을 사용해 재고 정리와 발주 추천 결과를 확인합니다.
5. 실제 파일 넣기
안내된 입력 폴더에 실제 입고 파일과 판매 파일을 넣습니다.
6. 앱 실행
실행 파일을 눌러 재고 정리, 판매 차감, 발주 추천을 진행합니다.
7. 결과 파일 확인
결과 폴더에서 오늘 재고, 발주 추천, 운영 리포트 파일을 확인합니다.
8. 텔레그램 알림 연결
원하는 경우 PDF 안내서에 따라 텔레그램 알림을 연결해 발주 확인 품목을 메시지로 받을 수 있습니다.</t>
        </is>
      </c>
      <c r="AJ318" s="4" t="inlineStr">
        <is>
          <t>1. 맥 PC
현재 상품은 맥용 패키지 기준으로 제공됩니다.
2. 압축 파일을 풀 수 있는 기본 환경
구매 후 제공되는 압축 파일을 다운로드하고 압축 해제할 수 있으면 됩니다.
3. 입고 파일과 판매 파일
실제 매장 데이터로 사용하려면 입고 내역 파일과 판매 내역 파일을 준비해 주세요.
처음 실행은 기본 제공되는 샘플 파일만으로도 가능합니다.
4. 품목 기준 정보
재고를 더 정확히 관리하려면 품목명, 단위, 안전재고, 발주 기준을 확인해 주세요.
기본 샘플로 먼저 연습한 뒤 실제 매장 기준으로 바꿔 사용할 수 있습니다.
5. 텔레그램 계정
텔레그램 알림을 사용하려면 텔레그램 계정이 필요합니다.
알림을 사용하지 않아도 결과 파일 확인은 가능합니다.
맥에서 엑셀(.xlsx) 또는 CSV(.csv) 파일을 열 수 있는 프로그램이 필요합니다.
Apple Numbers, Microsoft Excel, Google Sheets 중 하나를 사용하시면 됩니다.
처음 실행은 기본 제공 샘플 파일로 가능하며,
결과 파일을 확인하려면 위 프로그램 중 하나로 파일을 열어 확인해 주세요.
적용 가능한 입고/판매 파일 범위
본 패키지는 기본적으로 엑셀 또는 CSV 형식의 입고 파일, 판매 파일을 기준으로 사용합니다.
적용 가능한 파일 예시
- .xlsx 엑셀 파일
- .csv 파일
- 날짜, 품목명, 수량이 포함된 입고 내역 파일
- 날짜, 메뉴명 또는 품목명, 판매수량이 포함된 판매 내역 파일
- 매일 같은 양식으로 내려받는 POS/거래처 파일
권장 파일 구성
- 입고 파일: 입고일, 품목명, 입고수량
- 판매 파일: 판매일, 메뉴명 또는 품목명, 판매수량
주의사항
- 파일마다 열 이름이 완전히 다르거나 구조가 매번 바뀌는 경우 바로 적용이 어려울 수 있습니다.
- 이미지, PDF, 사진 캡처본은 자동 처리 대상이 아닙니다.
- 손글씨, 스캔본, 카카오톡 메시지 캡처는 자동 처리 대상이 아닙니다.
- 여러 시트가 복잡하게 섞인 파일은 정리가 필요할 수 있습니다.
- POS나 거래처마다 파일 양식이 다르기 때문에, 실제 파일 적용 전에는 샘플 파일로 먼저 연습하는 것을 권장합니다.
처음 사용은 기본 제공되는 샘플 입고/판매 파일로 가능합니다.
실제 매장 파일을 적용하려면 설명서에 맞춰 열 이름과 파일 위치를 확인해 주세요.</t>
        </is>
      </c>
      <c r="AK318" s="4" t="inlineStr">
        <is>
          <t>본 상품은 완성된 카페 재고관리 패키지 판매 상품입니다.
구매 후 파일이 누락되었거나 압축 파일이 정상적으로 열리지 않는 경우 재전달해드립니다.
기본 제공 샘플 파일 기준으로 실행이 되지 않는 경우 확인 후 재안내드립니다.
다만 아래 항목은 수정 및 재작업 범위에 포함되지 않습니다.
- 고객 매장 파일 양식에 맞춘 개별 커스터마이징
- 품목명, 단위, 안전재고, 발주 기준의 대량 입력 대행
- POS/거래처 파일 형식별 맞춤 변환 작업
- 윈도우 버전 제작 또는 다른 운영체제 대응
- 원격 설치, 원격 조작, 장기 운영 대행
- 텔레그램 계정 생성 대행
실제 매장 파일 적용은 동봉된 설명서를 참고해 직접 진행하는 방식입니다.
필요한 경우 별도 맞춤 제작 상품으로 상담 후 진행할 수 있습니다.</t>
        </is>
      </c>
      <c r="AL318" s="4" t="inlineStr"/>
      <c r="AM318" s="4" t="inlineStr">
        <is>
          <t>https://kmong.com/gig/768246</t>
        </is>
      </c>
    </row>
    <row r="319">
      <c r="A319" s="3" t="n">
        <v>318</v>
      </c>
      <c r="B319" s="3" t="n">
        <v>768335</v>
      </c>
      <c r="C319" s="4" t="inlineStr">
        <is>
          <t>AI 메일 요약 및 구글 시트 자동 기록 서비스 구축</t>
        </is>
      </c>
      <c r="D319" s="3" t="n">
        <v>318</v>
      </c>
      <c r="E319" s="4" t="inlineStr">
        <is>
          <t>일반</t>
        </is>
      </c>
      <c r="F319" s="4" t="inlineStr">
        <is>
          <t>일반</t>
        </is>
      </c>
      <c r="G319" s="4" t="inlineStr">
        <is>
          <t>-</t>
        </is>
      </c>
      <c r="H319" s="4" t="inlineStr">
        <is>
          <t>Yedams</t>
        </is>
      </c>
      <c r="I319" s="4" t="inlineStr">
        <is>
          <t>NEW</t>
        </is>
      </c>
      <c r="J319" s="4" t="inlineStr">
        <is>
          <t>아직 몰라요</t>
        </is>
      </c>
      <c r="K319" s="4" t="n">
        <v>59000</v>
      </c>
      <c r="L319" s="3" t="n">
        <v>0</v>
      </c>
      <c r="M319" s="3" t="n">
        <v>0</v>
      </c>
      <c r="N319" s="3" t="n">
        <v>0</v>
      </c>
      <c r="O319" s="4" t="inlineStr">
        <is>
          <t>기본형</t>
        </is>
      </c>
      <c r="P319" s="5" t="n">
        <v>59000</v>
      </c>
      <c r="Q319" s="3" t="n">
        <v>2</v>
      </c>
      <c r="R319" s="3" t="n">
        <v>1</v>
      </c>
      <c r="S319" s="4" t="inlineStr">
        <is>
          <t>이메일 AI 요약 및 실시간 메시지 알림 구축</t>
        </is>
      </c>
      <c r="T319" s="4" t="inlineStr">
        <is>
          <t>고급형 (DB 기록 추가)</t>
        </is>
      </c>
      <c r="U319" s="5" t="n">
        <v>99000</v>
      </c>
      <c r="V319" s="3" t="n">
        <v>3</v>
      </c>
      <c r="W319" s="3" t="n">
        <v>2</v>
      </c>
      <c r="X319" s="4" t="inlineStr">
        <is>
          <t>기본형 기능 + 구글 시트 자동 데이터베이스 기록 및 관리 최적화</t>
        </is>
      </c>
      <c r="Y319" s="4" t="inlineStr">
        <is>
          <t>맞춤형 프리미엄</t>
        </is>
      </c>
      <c r="Z319" s="5" t="n">
        <v>199000</v>
      </c>
      <c r="AA319" s="3" t="n">
        <v>5</v>
      </c>
      <c r="AB319" s="3" t="n">
        <v>3</v>
      </c>
      <c r="AC319" s="4" t="inlineStr">
        <is>
          <t>고급형 기능 + 특정 키워드 필터링 및 복합 로직 커스텀 설계</t>
        </is>
      </c>
      <c r="AD319" s="4" t="inlineStr">
        <is>
          <t>ChatGPT</t>
        </is>
      </c>
      <c r="AE319" s="4" t="inlineStr">
        <is>
          <t>중급:설계 / 코딩</t>
        </is>
      </c>
      <c r="AF319" s="4" t="inlineStr">
        <is>
          <t>1인</t>
        </is>
      </c>
      <c r="AG319" s="4" t="inlineStr">
        <is>
          <t>상주 불가능</t>
        </is>
      </c>
      <c r="AH319" s="4" t="inlineStr">
        <is>
          <t>매일 쏟아지는 업무 메일 확인하느라 오전 시간을 다 보내시나요?
중요한 내용은 놓치고, 단순 확인에만 너무 많은 에너지를 쓰고 계신 사장님과 직장인분들을 위해 AI 자동 업무 비서를 구축해 드립니다.
이런 분들께 강력 추천합니다!
주문, 문의, 보고서 등 하루 수십 통 이상의 메일을 받으시는 분
외부에서도 메일 핵심 내용을 즉시 확인하고 싶으신 분
업무 이력을 따로 정리할 시간 없이 바쁘게 움직이시는 분
제공 서비스 핵심 기능
-AI 지능형 3줄 요약: 최신 AI가 이메일 본문을 분석해 가장 중요한 핵심만 요약합니다.
-실시간 메신저 브리핑: 메일이 도착하는 즉시 요약본을 전달해 드립니다. PC 앞에 없어도 업무 흐름을 놓치지 마세요.
-데이터베이스 자동 구축: 모든 메일 이력(날짜, 발신자, 제목, 요약 내용)을 스프레드시트에 자동으로 기록합니다. 나중에 검색 한 번으로 모든 히스토리를 찾을 수 있습니다.
작업 프로세스
1. 상담 및 고객 업무 환경 분석
2. Make.com 기반 자동화 시나리오 설계
3. AI 모델 연동 및 테스트
4. 최종 결과물 인도 및 사용법 안내
"단순 반복은 AI에게 맡기고, 당신은 더 가치 있는 결정에 집중하세요."
노코드 자동화 툴을 활용해 서버 유지비 없이 경제적이고 강력한 시스템을 만들어 드립니다. 지금 바로 문의주시면 상세히 상담해 드리겠습니다!</t>
        </is>
      </c>
      <c r="AI319" s="4" t="inlineStr">
        <is>
          <t>1. 사전 상담 및 업무 분석
고객님의 현재 업무 환경(사용 중인 메일, 알림을 받을 메신저 등)을 파악하고, 자동화가 필요한 핵심 요구사항을 상담합니다.
2. 서비스 결제 및 자료 전달
상담 내용에 따라 적합한 옵션을 선택하여 결제를 진행합니다. 이후 시스템 구축에 필요한 최소한의 연동 권한 및 가이드를 전달받습니다.
3. 자동화 시나리오 설계 및 구축
Make.com을 활용하여 '메일 수신 -&gt; AI 요약 -&gt; 메신저 전송 -&gt; 시트 기록'으로 이어지는 맞춤형 자동화 워크플로우를 설계합니다.
4. 테스트 및 피드백 반영
실제 메일을 발송하여 AI 요약의 정확도와 알림 속도를 테스트합니다. 고객님의 피드백을 반영하여 세부적인 로직을 수정하고 최적화합니다.
5. 최종 결과물 인도 및 운영 가이드 제공
완성된 시스템을 인도해 드립니다. 향후 직접 관리하시거나 수정하실 수 있도록 간단한 운영 매뉴얼을 함께 제공하며 서비스를 종료합니다.</t>
        </is>
      </c>
      <c r="AJ319" s="4" t="inlineStr">
        <is>
          <t>1. 자동화 대상 메일 및 조건 선정
어떤 종류의 메일을 요약하고 싶은지 알려주세요. (예: 특정 발신자, 특정 키워드가 포함된 메일 등)
2. 서비스 연동 계정 정보
구글 계정: Gmail 및 구글 스프레드시트 연동을 위한 계정 확인이 필요합니다.
알림용 메신저 채널: 알림을 받으실 텔레그램 봇이나 슬랙 채널 등의 준비가 필요합니다. (방법을 모르실 경우 상담 시 가이드를 드립니다.)
3. 요약 및 기록 양식 지정
AI가 요약할 때 반드시 포함해야 하는 내용이 있다면 말씀해 주세요.
구글 시트에 기록하고 싶은 데이터 항목(날짜, 제목, 핵심 요약 등)을 정해 주세요.
4. API 키 및 접근 권한
Make.com 및 AI(Gemini/OpenAI) 서비스 이용을 위한 API 연동 권한이 필요할 수 있습니다. (설정 과정은 원격으로 함께 도와드립니다.)</t>
        </is>
      </c>
      <c r="AK319" s="4" t="inlineStr">
        <is>
          <t>1. 수정 가능한 범위
구축된 자동화 로직 내에서 발생하는 오작동이나 사소한 문구 수정은 무상으로 진행해 드립니다.
최초 상담 시 협의된 범위 내에서의 로직 조정은 규정된 수정 횟수 내에서 가능합니다.
2. 재작업 및 추가 비용 안내
최초 기획안과 완전히 다른 새로운 로직 추가나 플랫폼 변경(예: 텔레그램에서 슬랙으로 변경 등)은 추가 비용이 발생할 수 있습니다.
고객님의 변심으로 인해 처음부터 다시 설계해야 하는 경우 재진행으로 간주됩니다.
3. 전문가 책임 및 면책
전문가의 실수로 인한 오작동은 횟수 제한 없이 수정해 드립니다.
연동된 외부 플랫폼(Gmail, Make, AI 서비스 등 자체 서버)의 일시적인 장애나 정책 변경으로 인한 서비스 중단은 전문가의 책임 범위에서 제외됩니다.</t>
        </is>
      </c>
      <c r="AL319" s="4" t="inlineStr"/>
      <c r="AM319" s="4" t="inlineStr">
        <is>
          <t>https://kmong.com/gig/768335</t>
        </is>
      </c>
    </row>
    <row r="320">
      <c r="A320" s="3" t="n">
        <v>319</v>
      </c>
      <c r="B320" s="3" t="n">
        <v>768502</v>
      </c>
      <c r="C320" s="4" t="inlineStr">
        <is>
          <t>Claude AI로 반복 업무 자동화해드립니다</t>
        </is>
      </c>
      <c r="D320" s="3" t="n">
        <v>319</v>
      </c>
      <c r="E320" s="4" t="inlineStr">
        <is>
          <t>일반</t>
        </is>
      </c>
      <c r="F320" s="4" t="inlineStr">
        <is>
          <t>일반</t>
        </is>
      </c>
      <c r="G320" s="4" t="inlineStr">
        <is>
          <t>-</t>
        </is>
      </c>
      <c r="H320" s="4" t="inlineStr">
        <is>
          <t>lianny</t>
        </is>
      </c>
      <c r="I320" s="4" t="inlineStr">
        <is>
          <t>NEW</t>
        </is>
      </c>
      <c r="J320" s="4" t="inlineStr">
        <is>
          <t>11시간 이내</t>
        </is>
      </c>
      <c r="K320" s="4" t="n">
        <v>200000</v>
      </c>
      <c r="L320" s="3" t="n">
        <v>0</v>
      </c>
      <c r="M320" s="3" t="n">
        <v>0</v>
      </c>
      <c r="N320" s="3" t="n">
        <v>0</v>
      </c>
      <c r="O320" s="4" t="inlineStr">
        <is>
          <t>프롬프트 설계 패키지</t>
        </is>
      </c>
      <c r="P320" s="5" t="n">
        <v>200000</v>
      </c>
      <c r="Q320" s="3" t="n">
        <v>3</v>
      </c>
      <c r="R320" s="3" t="n">
        <v>1</v>
      </c>
      <c r="S320" s="4" t="inlineStr">
        <is>
          <t>업무 맞춤 Claude 프롬프트 3종 설계 + 사용 가이드 문서 제공</t>
        </is>
      </c>
      <c r="T320" s="4" t="inlineStr">
        <is>
          <t>자동화 기획 패키지</t>
        </is>
      </c>
      <c r="U320" s="5" t="n">
        <v>350000</v>
      </c>
      <c r="V320" s="3" t="n">
        <v>5</v>
      </c>
      <c r="W320" s="3" t="n">
        <v>2</v>
      </c>
      <c r="X320" s="4" t="inlineStr">
        <is>
          <t>프롬프트 설계 + 업무 자동화 워크플로우 기획안 + 상세 가이드 문서 제공</t>
        </is>
      </c>
      <c r="Y320" s="4" t="inlineStr">
        <is>
          <t>자동화 구축 패키지</t>
        </is>
      </c>
      <c r="Z320" s="5" t="n">
        <v>550000</v>
      </c>
      <c r="AA320" s="3" t="n">
        <v>7</v>
      </c>
      <c r="AB320" s="3" t="n">
        <v>2</v>
      </c>
      <c r="AC320" s="4" t="inlineStr">
        <is>
          <t>프롬프트+워크플로우+간단한 자동화 툴 직접 구축 + 상세 가이드 문서 제공</t>
        </is>
      </c>
      <c r="AD320" s="4" t="inlineStr"/>
      <c r="AE320" s="4" t="inlineStr">
        <is>
          <t>중급:설계 / 코딩</t>
        </is>
      </c>
      <c r="AF320" s="4" t="inlineStr">
        <is>
          <t>1인</t>
        </is>
      </c>
      <c r="AG320" s="4" t="inlineStr">
        <is>
          <t>상주 불가능</t>
        </is>
      </c>
      <c r="AH320" s="4" t="inlineStr">
        <is>
          <t>IT 실무에서 데이터 분석과 업무 자동화를 해온 경험을 바탕으로, Claude AI를 활용한 업무 효율화를 도와드립니다.
 이런 분께 적합합니다
- 매번 비슷한 문서·메일·리포트를 반복해서 작성하고 있는 분
- AI를 써보고 싶은데 어떻게 시작할지 모르겠는 분
- ChatGPT·Claude를 써봤지만 원하는 결과가 잘 안 나오는 분
- 업무 흐름을 AI로 자동화하고 싶은데 기획부터 막히는 분
제공 내용
- 업무에 꼭 맞는 Claude 프롬프트 설계 및 테스트
- 반복 업무 자동화 워크플로우 기획안
- 사용 가이드 문서 (바로 쓸 수 있도록)
작업 방식
구매 후 24시간 내 연락드리며, 어떤 업무를 자동화하고 싶은지 간단히 여쭤보고 시작합니다.
비개발자도 바로 쓸 수 있게 전달해드립니다.</t>
        </is>
      </c>
      <c r="AI320" s="4" t="inlineStr">
        <is>
          <t>1. 요청 접수 — 구매 후 24시간 내 채팅으로 연락드립니다. 자동화하고 싶은 업무를 간단히 알려주세요.
2. 업무 파악 — 현재 어떻게 하고 계신지, 어떤 결과를 원하시는지 확인합니다. (채팅 또는 20분 화상 미팅)
3. 프롬프트 설계 및 테스트 — 업무에 맞는 Claude 프롬프트를 설계하고 직접 테스트해서 다듬습니다.
4. 결과물 전달 — 바로 쓸 수 있는 프롬프트 + 사용 가이드 문서로 전달합니다.
5. 피드백 반영 — 전달 후 수정 요청이 있으면 반영해드립니다.</t>
        </is>
      </c>
      <c r="AJ320" s="4" t="inlineStr">
        <is>
          <t>원활한 작업 진행을 위해 아래 내용을 미리 생각해 두시면 좋습니다. 별도 파일이나 자료가 없어도 괜찮습니다. 채팅으로 설명해 주시는 것만으로 충분합니다.
1. 자동화하고 싶은 업무
- 어떤 일을 반복적으로 하고 계신가요?
  (예) 매주 같은 형식의 보고서 작성, 고객 문의에 비슷한 답변 반복, 회의록 정리, SNS 콘텐츠 초안 작성 등
2. 현재 처리 방식
- 지금은 어떻게 하고 계신가요? 직접 작성하시는지, 다른 툴을 쓰시는지 간단히 알려주세요.
3. 원하는 결과물 형태
- AI가 어떤 형태로 결과를 주길 원하시나요?
  (예) 바로 복붙 가능한 텍스트 / 특정 형식의 문서 / 단계별 가이드 등
4. 사용 환경
- Claude.ai 웹사이트를 사용하실 예정인가요, 아니면 다른 툴과 연동이 필요하신가요? (코딩 없이 쓰실 수 있도록 맞춰드립니다)
5. 참고할 예시 (있다면)
- 기존에 쓰시던 문서 양식이나 작성 예시가 있다면 공유해 주시면 더 정확하게 맞춰드릴 수 있습니다. 없어도 무방합니다.</t>
        </is>
      </c>
      <c r="AK320" s="4" t="inlineStr">
        <is>
          <t>전달된 결과물을 실제로 사용해 보신 후 아래 범위 내에서 수정 요청 가능합니다.
수정 가능한 범위
  - 프롬프트 어조, 형식, 길이 조정
  - 결과물이 처음 요청 내용과 다를 경우 재작업
수정이 어려운 경우
  - 최초 요청과 다른 새로운 업무로 변경 요청 시
  - 패키지 범위를 초과하는 추가 작업 요청 시 (별도 견적 안내)
수정 횟수는 패키지별로 상이하며, 전달일 기준 7일 이내에 요청해 주셔야 합니다.</t>
        </is>
      </c>
      <c r="AL320" s="4" t="inlineStr"/>
      <c r="AM320" s="4" t="inlineStr">
        <is>
          <t>https://kmong.com/gig/768502</t>
        </is>
      </c>
    </row>
    <row r="321">
      <c r="A321" s="3" t="n">
        <v>320</v>
      </c>
      <c r="B321" s="3" t="n">
        <v>769267</v>
      </c>
      <c r="C321" s="4" t="inlineStr">
        <is>
          <t>AI 블로그/인스타/페북 자동 마케팅 프로그램</t>
        </is>
      </c>
      <c r="D321" s="3" t="n">
        <v>320</v>
      </c>
      <c r="E321" s="4" t="inlineStr">
        <is>
          <t>일반</t>
        </is>
      </c>
      <c r="F321" s="4" t="inlineStr">
        <is>
          <t>일반</t>
        </is>
      </c>
      <c r="G321" s="4" t="inlineStr">
        <is>
          <t>-</t>
        </is>
      </c>
      <c r="H321" s="4" t="inlineStr">
        <is>
          <t>포스텍POSTECH</t>
        </is>
      </c>
      <c r="I321" s="4" t="inlineStr">
        <is>
          <t>NEW</t>
        </is>
      </c>
      <c r="J321" s="4" t="inlineStr">
        <is>
          <t>30분 이내</t>
        </is>
      </c>
      <c r="K321" s="4" t="n">
        <v>17000</v>
      </c>
      <c r="L321" s="3" t="n">
        <v>0</v>
      </c>
      <c r="M321" s="3" t="n">
        <v>0</v>
      </c>
      <c r="N321" s="3" t="n">
        <v>0</v>
      </c>
      <c r="O321" s="4" t="inlineStr">
        <is>
          <t>스탠다드 플랜</t>
        </is>
      </c>
      <c r="P321" s="5" t="n">
        <v>17000</v>
      </c>
      <c r="Q321" s="3" t="n">
        <v>1</v>
      </c>
      <c r="R321" s="3" t="n">
        <v>0</v>
      </c>
      <c r="S321" s="4" t="inlineStr">
        <is>
          <t>100포인트 (포스팅 10회)
이미지 5개
기본 글 생성
수동 포스팅
SNS 별 계정 2개
(16,500원)</t>
        </is>
      </c>
      <c r="T321" s="4" t="inlineStr">
        <is>
          <t>디럭스 플랜</t>
        </is>
      </c>
      <c r="U321" s="5" t="n">
        <v>33000</v>
      </c>
      <c r="V321" s="3" t="n">
        <v>1</v>
      </c>
      <c r="W321" s="3" t="n">
        <v>0</v>
      </c>
      <c r="X321" s="4" t="inlineStr">
        <is>
          <t>300포인트 (포스팅 30회)
이미지 5개
스탠다드 기능 포함
글, 이미지 품질 상승
SNS 별 계정 5개</t>
        </is>
      </c>
      <c r="Y321" s="4" t="inlineStr">
        <is>
          <t>프리미엄 플랜</t>
        </is>
      </c>
      <c r="Z321" s="5" t="n">
        <v>77000</v>
      </c>
      <c r="AA321" s="3" t="n">
        <v>1</v>
      </c>
      <c r="AB321" s="3" t="n">
        <v>0</v>
      </c>
      <c r="AC321" s="4" t="inlineStr">
        <is>
          <t>1000포인트 (포스팅 100회)
이미지 10개
디럭스 기능 포함
글, 이미지 고품질
SNS 별 계정 5개</t>
        </is>
      </c>
      <c r="AD321" s="4" t="inlineStr">
        <is>
          <t>ChatGPT</t>
        </is>
      </c>
      <c r="AE321" s="4" t="inlineStr">
        <is>
          <t>고급:최적화 설계</t>
        </is>
      </c>
      <c r="AF321" s="4" t="inlineStr">
        <is>
          <t>2인 이상 5인 미만</t>
        </is>
      </c>
      <c r="AG321" s="4" t="inlineStr">
        <is>
          <t>상주 가능</t>
        </is>
      </c>
      <c r="AH321" s="4" t="inlineStr">
        <is>
          <t>결제 전, 반드시 "문의 메시지" 먼저 부탁드립니다!
[오픈 기념 파격 이벤트] 지금 문의하시면 'AI 자동 포스팅 3회 무료 체험'과 'SNS 소통 자동화 세팅 상담'을 즉시 받으실 수 있습니다! 성능을 눈으로 직접 확인하고 결정하세요.
1. 전문가 소개"POSTECH 출신 전문가의 기술력과 마케팅 자동화의 결합, POSTiGO입니다."
저희는 고도화된 인공지능(AI) 알고리즘을 실무 마케팅에 접목하여, 단순 원고 작성부터 계정 성장(서로이웃, 팔로우, 댓글, 좋아요)까지 반복적인 소셜 미디어 관리 시간을 90% 이상 혁신적으로 줄여드리는 자동화 솔루션 전문 팀입니다. 단순한 매크로 프로그램이 아닌, 최신 AI 기술 기반의 안전하고 영리한 마케팅 파트너를 만나보세요.
전문 분야: 자연어 처리(NLP) 기반 맞춤형 콘텐츠 및 댓글 생성, 검색 엔진 최적화(SEO) 알고리즘 분석, SNS API 연동 및 안전한 계정 성장/소통 워크플로우 설계.
경력 사항:
대형 커뮤니티 및 블로그/인스타 자동화 솔루션 개발 및 안정적 운영.
사용자 맞춤형 AI 스타일 학습(Fine-tuning) 및 자연스러운 AI 댓글 생성 엔진 자체 설계.
다수의 기업 및 마케팅 대행사 대상 SNS 마케팅 효율화/자동화 컨설팅 수행.
2. 왜 POSTiGO이어야 하는가? (차별화된 5가지 강점)① 내 말투를 그대로 복사하는 'AI 어투 학습 엔진'
일반적인 AI 글쓰기는 기계적이고 티가 납니다. POSTiGO는 의뢰인님의 기존 포스팅 스타일과 브랜드 가이드를 정밀 학습하여, 사람이 직접 쓴 것처럼 자연스럽고 설득력 있는 문체를 구현합니다.
② 타겟 타깃팅 기반 'N블로그 &amp; 인스타 소통 자동화'
게시물 발행뿐만 아니라 계정 성장의 핵심인 [N블로그 서로이웃 신청], [인스타 타겟 팔로우 / 좋아요 / 맞춤 댓글 작성]까지 AI가 알아서 진행합니다. 문맥을 이해하는 AI가 영혼 있는 맞춤형 소통 댓글을 남겨 계정의 신뢰도와 반응률을 극대화합니다.
③ 저작권 걱정 없는 '고화질 AI 이미지 실시간 생성'
매번 무료 이미지 사이트를 뒤지거나 저작권 위반으로 가슴 졸일 필요가 없습니다. 본문 내용에 딱 맞는 고화질 이미지를 AI가 실시간으로 독창적으로 생성하여, 저작권 프리로 풍성한 게시물을 완성합니다.
④ 개인정보 유출 걱정 없는 '안전한 계정 연동'
소중한 계정 정보가 외부 서버에 노출될까 불안하셨나요? 저희 솔루션은 철저한 보안 프로토콜과 안전한 동작 로직을 적용하여 구매자님의 계정 정보를 보호하며, 안심하고 사용하실 수 있습니다.
⑤ POSTECH 기술력 기반의 '신속한 로직 대응'
N사 블로그 및 인스타그램 등 플랫폼의 정책 변화나 로직 변경에도 걱정 없습니다. 기술력을 바탕으로 상시 모니터링을 진행하며, 변화에 맞춰 빠르게 프로그램을 업데이트하여 끊김 없는 안정적인 자동화를 지원합니다.
3. 이런 분들께 강력 추천합니다!매일 블로그 원고 작성, 이미지 찾기, 이웃 반사/소통에 2~3시간씩 허비하고 계신 소상공인 및 1인 기업 대표님
선팔/맞팔, 서로이웃 작업, 댓글 반사를 통해 인스타 팔로워와 블로그 이웃을 빠르게 늘리고 싶으신 분
수십, 수백 개의 블로그/인스타 채널을 효율적으로 관리해야 하는 마케팅 대행사 관계자분
단순 영혼 없는 스팸 댓글로 계정이 제재될까 봐 걱정되셨던 분 (AI 맞춤 소통으로 해결)
진짜 '고품질 콘텐츠' 발행과 '상호작용 자동화'가 동시에 필요한 분
4. 작업 가능 범위 및 주의사항O 가능한 작업 (지원 서비스)
AI 콘텐츠 생성 및 발행: N사 블로그 및 주요 SNS 플랫폼 예약/실시간 자동 포스팅, 본문 맞춤형 AI 이미지 생성
계정 성장 &amp; 소통 자동화:
N사 블로그 키워드/타겟 기반 서로이웃 자동 신청 및 이웃 관리
인스타그램 타겟 계정/해시태그 기반 자동 팔로우, 좋아요, 문맥 기반 AI 댓글 작성
브랜딩 맞춤 세팅: 구매자 제공 데이터를 바탕으로 한 브랜딩 문체 및 댓글 어투 학습
월 구독 기반 시스템: 체계적이고 장기적인 마케팅을 위한 합리적인 관리 시스템 제공
X 불가능한 작업 (이용 제한)
불법 도박, 성인물, 사행성 등 플랫폼 운영 정책에 위반되는 스팸성/유해 콘텐츠 생성 및 무분별한 도배 작업
기존에 최적화가 깨졌거나 저품질/차단된 계정 자체의 제재 해제 (플랫폼 정책 가이드를 준수하지 않은 무리한 가동으로 인한 제재 책임은 사용자에게 있습니다.)
타인 명의의 계정 도용, 해킹, 크래킹 관련 작업
5. 투명하고 체계적인 서비스 제공 절차상담 및 3회 무료 체험 신청: [문의하기]를 통해 마케팅 목적(포스팅/서로이웃/인스타 소통 등)을 말씀해 주시면, 즉시 포스팅 무료 테스트 및 세팅 상담을 진행해 드립니다.
구독 결제 및 안전 연동: 무료 체험 후 만족하셨다면, 원하시는 서비스 등급(스탠다드/디럭스/프리미엄) 선택 후 결제를 진행하고, 연동 계정 및 타겟 설정을 안전하게 진행합니다.
브랜드 스타일 &amp; 타겟 설정: AI가 학습할 기존 포스팅/댓글 스타일 샘플과 서로이웃/인스타 타겟 해시태그 및 키워드를 등록합니다.
AI 콘텐츠 &amp; 소통 가동: 학습된 엔진을 바탕으로 AI가 생성한 고품질 포스팅과 자동 소통(팔로우/좋아요/댓글) 동작을 확인합니다.
자동 운영 및 마이페이지 관리: 설정된 스케줄에 맞춰 완벽하게 자동 작동하며, 마이페이지에서 편리하게 이력 및 성과를 관리합니다.
★ 더 이상 원고지 앞에서의 스트레스와 의미 없는 선팔/댓글 작업에 시간을 뺏기지 마세요.
콘텐츠 생성부터 계정 성장 자동화까지, 이제 선택이 아닌 필수입니다.
지금 바로 [전문가에게 문의하기] 버튼을 누르시고, "무료 체험 신청합니다"라고 메시지를 보내주세요. 친절하고 신속하게 상담해 드리겠습니다!</t>
        </is>
      </c>
      <c r="AI321" s="4" t="inlineStr">
        <is>
          <t>0단계 | 회원가입 및 3회 무료 체험 포인트 즉시 지급
회원가입 시, 성능을 직접 테스트해 보실 수 있는 30포인트(무료 3회 포스팅 분량)를 즉시 지급해 드립니다. 부담 없이 직접 눈으로 확인해 보시고 결정하세요.
1단계 | 맞춤 상담 및 멤버십 구독
1:1 상담을 통해 운영하시는 채널과 마케팅 규모에 맞는 최적의 플랜을 추천받으신 후 정기 구독 결제를 진행합니다.
2단계 | 안전한 계정 연동 (의뢰인 준비)
마이페이지에서 연동할 계정 정보(N포털 블로그 / 인스타그램 / 페이스북 계정)를 입력합니다.
※ 보안 안내: 계정 비밀번호는 시스템 내부 및 외부 서버에 저장되지 않아 개인정보 유출 걱정 없이 안전하게 작동합니다.
3단계 | AI 포스팅 생성 및 실시간 검토
POSTiGO 프로그램 내부에서 AI가 실시간으로 자동 작성한 초안과 고화질 이미지를 확인합니다. 작성된 정보의 정확성과 브랜드 톤앤매너를 자유롭게 검수합니다.
4단계 | 간편한 콘텐츠 수정 및 보완
프로그램 내 제공되는 자체 편집기를 통해 AI가 작성한 문장이나 이미지를 손쉽게 직접 보완할 수 있습니다. 추가 이미지 생성이나 텍스트 편집으로 완성도를 100%로 끌어올립니다.
5단계 | 자동 발행/소통 및 통합 구독 관리
검수가 완료된 포스팅은 설정된 스케줄에 맞춰 완벽하게 자동 발행되며, 서로이웃/팔로우/좋아요/댓글 등 소통 작업도 순차 진행됩니다. 마이페이지에서 잔여 포인트와 다음 결제일을 편리하게 관리하실 수 있습니다.</t>
        </is>
      </c>
      <c r="AJ321" s="4" t="inlineStr">
        <is>
          <t>"복잡한 준비물은 필요 없습니다. 오직 N포털 블로그/인스타/페북 계정 하나면 충분합니다."
AiPostMAN은 사용자 편의성을 최우선으로 설계되었습니다. 타사 프로그램처럼 복잡한 API 키 발급이나 전문 지식이 전혀 필요하지 않습니다.
필수 준비물: 포스팅을 진행할 N포털 블로그/인스타/페북 ID 및 비밀번호
개인 블로그 또는 운영 중인 커뮤니티 계정만 있으면 즉시 연동 가능합니다.(비밀번호는 프로그램에 저장되지 않습니다.)
권장사항 (선택):
AI가 학습하기를 원하는 기존 포스팅 URL (더 정확한 문체 구현을 위해 필요)
강조하고 싶은 브랜드 핵심 키워드 리스트
유의사항: N포털 블로그 계정의 '2단계 인증'이 설정되어 있는 경우, 초기 연동 시 본인 확인 절차가 필요할 수 있습니다.</t>
        </is>
      </c>
      <c r="AK321" s="4" t="inlineStr"/>
      <c r="AL321" s="4" t="inlineStr"/>
      <c r="AM321" s="4" t="inlineStr">
        <is>
          <t>https://kmong.com/gig/769267</t>
        </is>
      </c>
    </row>
    <row r="322">
      <c r="A322" s="3" t="n">
        <v>321</v>
      </c>
      <c r="B322" s="3" t="n">
        <v>769784</v>
      </c>
      <c r="C322" s="4" t="inlineStr">
        <is>
          <t>쿠팡 파트너스 유튜브 자동화 프로그램/ 제작 및 업로드</t>
        </is>
      </c>
      <c r="D322" s="3" t="n">
        <v>321</v>
      </c>
      <c r="E322" s="4" t="inlineStr">
        <is>
          <t>일반</t>
        </is>
      </c>
      <c r="F322" s="4" t="inlineStr">
        <is>
          <t>일반</t>
        </is>
      </c>
      <c r="G322" s="4" t="inlineStr">
        <is>
          <t>-</t>
        </is>
      </c>
      <c r="H322" s="4" t="inlineStr">
        <is>
          <t>우주까지</t>
        </is>
      </c>
      <c r="I322" s="4" t="inlineStr">
        <is>
          <t>NEW</t>
        </is>
      </c>
      <c r="J322" s="4" t="inlineStr">
        <is>
          <t>2시간 이내</t>
        </is>
      </c>
      <c r="K322" s="4" t="n">
        <v>50000</v>
      </c>
      <c r="L322" s="3" t="n">
        <v>0</v>
      </c>
      <c r="M322" s="3" t="n">
        <v>0</v>
      </c>
      <c r="N322" s="3" t="n">
        <v>0</v>
      </c>
      <c r="O322" s="4" t="inlineStr">
        <is>
          <t>쿠팡 파트너스 유튜브 자동화 프로그램</t>
        </is>
      </c>
      <c r="P322" s="5" t="n">
        <v>50000</v>
      </c>
      <c r="Q322" s="3" t="n">
        <v>1</v>
      </c>
      <c r="R322" s="3" t="n">
        <v>0</v>
      </c>
      <c r="S322" s="4" t="inlineStr">
        <is>
          <t>쿠팡 파트너스 유튜브 자동화 프로그램 | AI 영상 제작·업로드 자동화 올인원 툴</t>
        </is>
      </c>
      <c r="T322" s="4" t="inlineStr"/>
      <c r="U322" s="5" t="inlineStr"/>
      <c r="V322" s="3" t="inlineStr"/>
      <c r="W322" s="3" t="inlineStr"/>
      <c r="X322" s="4" t="inlineStr"/>
      <c r="Y322" s="4" t="inlineStr"/>
      <c r="Z322" s="5" t="inlineStr"/>
      <c r="AA322" s="3" t="inlineStr"/>
      <c r="AB322" s="3" t="inlineStr"/>
      <c r="AC322" s="4" t="inlineStr"/>
      <c r="AD322" s="4" t="inlineStr"/>
      <c r="AE322" s="4" t="inlineStr">
        <is>
          <t>중급:설계 / 코딩</t>
        </is>
      </c>
      <c r="AF322" s="4" t="inlineStr">
        <is>
          <t>1인</t>
        </is>
      </c>
      <c r="AG322" s="4" t="inlineStr">
        <is>
          <t>상주 불가능</t>
        </is>
      </c>
      <c r="AH322" s="4" t="inlineStr">
        <is>
          <t>쿠팡 파트너스 유튜브 채널 운영에 필요한 반복 작업을 자동화하는 Windows 전용 프로그램입니다.
■ 주요 기능
- Gemini AI가 키워드 기반 쿠팡 상품 10개를 자동 선별
- 상품 카드 이미지 자동 생성 (16:9 롱폼 / 9:16 쇼츠)
- 배경음악 + 페이드 전환 적용한 MP4 영상 자동 합성
- YouTube Data API를 통한 자동 업로드 (제목·썸네일·댓글 포함)
- 감성 키워드 모드 / 일반 상품 키워드 모드 탭 전환
■ 이런 분께 추천합니다
쿠팡 파트너스 채널을 운영 중이나 영상 제작·업로드에 많은 시간이 걸리는 분, 
편집 경험 없이도 꾸준히 콘텐츠를 올리고 싶은 분
■ 안내사항
본 프로그램은 콘텐츠 제작을 돕는 보조 도구이며, 특정 수익을 보장하지 않습니다.
YouTube 및 쿠팡 파트너스의 공식 API를 사용하며, 각 플랫폼 이용약관을 준수해야 합니다.
디지털 상품 특성상 파일 전달 후 환불이 제한될 수 있습니다.</t>
        </is>
      </c>
      <c r="AI322" s="4" t="inlineStr">
        <is>
          <t>■ 구매 시 제공 내용
- 프로그램 파일
- 기본 배경음악·폰트 파일
- 설치 및 API 설정 가이드</t>
        </is>
      </c>
      <c r="AJ322" s="4" t="inlineStr">
        <is>
          <t>■ 사용 전 필요한 준비물
- 쿠팡 파트너스 승인 계정 및 API Key
- Google Gemini API Key (무료 티어 이용 가능)
- Windows 10/11</t>
        </is>
      </c>
      <c r="AK322" s="4" t="inlineStr"/>
      <c r="AL322" s="4" t="inlineStr"/>
      <c r="AM322" s="4" t="inlineStr">
        <is>
          <t>https://kmong.com/gig/769784</t>
        </is>
      </c>
    </row>
    <row r="323">
      <c r="A323" s="3" t="n">
        <v>322</v>
      </c>
      <c r="B323" s="3" t="n">
        <v>769805</v>
      </c>
      <c r="C323" s="4" t="inlineStr">
        <is>
          <t>유튜브/쇼츠/틱톡/릴스용 AI쇼츠 자동 제작툴</t>
        </is>
      </c>
      <c r="D323" s="3" t="n">
        <v>322</v>
      </c>
      <c r="E323" s="4" t="inlineStr">
        <is>
          <t>일반</t>
        </is>
      </c>
      <c r="F323" s="4" t="inlineStr">
        <is>
          <t>일반</t>
        </is>
      </c>
      <c r="G323" s="4" t="inlineStr">
        <is>
          <t>-</t>
        </is>
      </c>
      <c r="H323" s="4" t="inlineStr">
        <is>
          <t>상상담다</t>
        </is>
      </c>
      <c r="I323" s="4" t="inlineStr">
        <is>
          <t>NEW</t>
        </is>
      </c>
      <c r="J323" s="4" t="inlineStr">
        <is>
          <t>10분 이내</t>
        </is>
      </c>
      <c r="K323" s="4" t="n">
        <v>99000</v>
      </c>
      <c r="L323" s="3" t="n">
        <v>0</v>
      </c>
      <c r="M323" s="3" t="n">
        <v>0</v>
      </c>
      <c r="N323" s="3" t="n">
        <v>0</v>
      </c>
      <c r="O323" s="4" t="inlineStr">
        <is>
          <t>AI 쇼츠 스튜디오 유료버전</t>
        </is>
      </c>
      <c r="P323" s="5" t="n">
        <v>99000</v>
      </c>
      <c r="Q323" s="3" t="n">
        <v>1</v>
      </c>
      <c r="R323" s="3" t="n">
        <v>0</v>
      </c>
      <c r="S323" s="4" t="inlineStr">
        <is>
          <t>- 유료버전 실행파일
- 사용자 매뉴얼
- 기본 배경영상제공
- 배경영상 생성 프롬프트 및 가이드</t>
        </is>
      </c>
      <c r="T323" s="4" t="inlineStr"/>
      <c r="U323" s="5" t="inlineStr"/>
      <c r="V323" s="3" t="inlineStr"/>
      <c r="W323" s="3" t="inlineStr"/>
      <c r="X323" s="4" t="inlineStr"/>
      <c r="Y323" s="4" t="inlineStr"/>
      <c r="Z323" s="5" t="inlineStr"/>
      <c r="AA323" s="3" t="inlineStr"/>
      <c r="AB323" s="3" t="inlineStr"/>
      <c r="AC323" s="4" t="inlineStr"/>
      <c r="AD323" s="4" t="inlineStr">
        <is>
          <t>ChatGPT</t>
        </is>
      </c>
      <c r="AE323" s="4" t="inlineStr">
        <is>
          <t>초급:소스분석 / 수정</t>
        </is>
      </c>
      <c r="AF323" s="4" t="inlineStr">
        <is>
          <t>1인</t>
        </is>
      </c>
      <c r="AG323" s="4" t="inlineStr">
        <is>
          <t>상주 불가능</t>
        </is>
      </c>
      <c r="AH323" s="4" t="inlineStr">
        <is>
          <t>AI 쇼츠 스튜디오는 한국어 자막형 쇼츠 콘텐츠를 빠르게 제작할 수 있도록 만든
AI 기반 쇼츠 제작 도구입니다.
유튜브 쇼츠, 틱톡, 인스타 릴스 같은 짧은 세로형 콘텐츠를 만들 때는 보통
주제 선정 → 대본 작성 → 자막 구성 → 배경 영상 준비 → 미리보기 → 렌더링
까지 여러 단계를 각각 따로 진행해야 합니다.
이 과정은 생각보다 손이 많이 가고,
꾸준히 업로드하거나 여러 개를 제작해야 할수록 시간이 오래 걸립니다.
AI 쇼츠 스튜디오는 이런 반복 작업을 줄이고,
쇼츠 제작 흐름을 한 화면에서 순서대로 진행할 수 있도록 설계된 툴입니다.
사용자는 카테고리를 선택하고 추천 주제를 받은 뒤,
원하는 주제로 한국어 대본을 생성하고,
자막 스타일과 배경 영상을 설정한 다음,
실시간 미리보기와 최종 영상 렌더링까지 한 번에 진행할 수 있습니다.
특히 얼굴 출연 없이 자막형 쇼츠를 만들고 싶은 분,
주제와 대본을 고민하는 시간이 오래 걸리는 분,
외주 제작이나 대량 제작이 필요한 분께 적합합니다.
■ 이런 분께 추천합니다유튜브 쇼츠, 틱톡, 인스타 릴스를 꾸준히 운영하고 싶은 1인 크리에이터
매번 주제 선정과 대본 작성에 시간을 많이 쓰는 분
얼굴 없이 자막형 쇼츠 콘텐츠를 만들고 싶은 분
명언, 유머, 동기부여, 건강, 자기계발, 심리, 인간관계, 생활꿀팁 등 짧은 콘텐츠를 빠르게 제작하고 싶은 분
쇼츠 제작 외주나 대량 콘텐츠 제작을 효율적으로 진행하고 싶은 분
복잡한 영상 편집 프로그램보다 더 단순한 작업 흐름을 원하는 분
■ 서비스 특징1. 추천 주제부터 렌더링까지 한 화면에서 진행 가능주제 추천, 한국어 대본 생성, 자막 스타일 편집, 배경 영상 업로드, 실시간 미리보기, 영상 렌더링까지 하나의 흐름으로 작업할 수 있습니다.
2. 한국어 쇼츠에 맞춘 대본 생성명언, 유머, 동기부여, 건강, 자기계발, 인간관계, 심리, 생활꿀팁 등 한국어 쇼츠에서 자주 활용되는 카테고리를 기반으로 짧고 강한 문장을 생성할 수 있습니다.
3. 초보자도 쉽게 사용할 수 있는 구조복잡한 영상 편집 기술 없이도
카테고리 선택 → 대본 생성 → 자막 편집 → 미리보기 → 렌더링
순서대로 진행하면 쇼츠 제작이 가능합니다.
4. 실제 운영에 적합한 유료버전 제공워터마크 없이 결과물을 저장할 수 있어 실제 채널 운영, 상업용 콘텐츠 제작, 외주 작업,
대량 제작에 활용하기 좋습니다.
5. 빠르게 시작할 수 있는 기본 리소스 제공기본 배경 영상 30개가 제공되어 처음 시작하는 분도 빠르게 제작 흐름을 실행할 수 있습니다.
6. API 비용 부담이 매우 낮은 제작 흐름이 프로그램에서 API는 추천 주제 생성과 대본 생성에만 사용되므로 비용 부담이 매우 낮습니다.
영상 1개를 제작할 때 필요한 비용이 크지 않아 여러 주제를 테스트하거나 반복 제작하기에 부담이 적습니다.
7. ChatGPT 유료 구독이 없어도 사용 가능이 툴은 ChatGPT 유료버전 구독이 없어도, OpenAI API 키만 발급받아 등록하면 사용할 수 있습니다.
즉, 별도의 ChatGPT Plus 구독 없이도 추천 주제 생성과 대본 생성 기능을 활용할 수 있습니다.
8. 배경 영상 준비도 어렵지 않음배경 영상은 기본 제공되는 리소스를 활용할 수 있고,
원하는 경우 직접 간단히 제작한 영상을 업로드해서 사용할 수도 있습니다.
복잡한 방식이 아니라, 사용자가 원하는 분위기의 영상을 넣어 바로 활용할 수 있도록 구성했습니다.
■ 제공 기능- OpenAI API 키 입력 / 저장 / 삭제
- 추천 주제 생성
- 한국어 쇼츠 대본 생성
- 자막 스타일 편집
- 배경 영상 업로드
- 실시간 미리보기
- 720x1280 세로 영상 렌더링
- 배경 이미지 생성 프롬프트 제작
- 기본 배경 영상 30개 제공
■ 구매 후 제공 항목- AI 쇼츠 스튜디오 유료버전 실행 파일 또는 배포용 폴더
- 사용자 매뉴얼
- 워터마크 없는 저장 가능 버전
- 기본 배경 영상 30개
- 배경 영상 생성 가이드
- 배경 이미지/영상용 프롬프트 예시
■ 사용 방법- OpenAI API 키 입력
- 카테고리 선택
- 추천 주제 확인 또는 직접 주제 입력
- 한국어 대본 생성
- 자막 스타일 편집
- 배경 영상 적용
- 실시간 미리보기 확인
- 720x1280 세로 영상 렌더링 후 저장
■ 안내사항- AI 추천 주제 및 대본 생성 기능 사용을 위해 OpenAI API 키가 필요합니다.
- ChatGPT 유료버전 구독 없이도 OpenAI API 키만 등록하면 사용 가능합니다.
- API는 추천 주제 생성과 대본 생성에만 사용되므로 비용 부담이 매우 낮습니다.
- 기본 배경 영상이 제공되며, 직접 준비한 영상도 업로드하여 사용할 수 있습니다.
- 사용 환경과 설치 방법은 제공되는 사용자 매뉴얼에서 확인하실 수 있습니다.
- 본 상품은 체험용이 아닌 실제 운영용 유료버전입니다.
■ 마무리쇼츠는 완벽하게 시작하는 사람보다,
꾸준히 실행하는 사람이 더 오래 남습니다.
AI 쇼츠 스튜디오는
주제 고민, 대본 작성, 자막 구성, 미리보기, 렌더링까지 이어지는 번거로운 과정을 줄여
더 빠르게 만들고 더 꾸준히 업로드할 수 있도록 돕는 제작 도구입니다.
유튜브 쇼츠, 틱톡, 인스타 릴스를 실제로 운영하거나
외주 및 대량 제작을 더 효율적으로 진행하고 싶다면
AI 쇼츠 스튜디오가 좋은 선택이 될 수 있습니다.</t>
        </is>
      </c>
      <c r="AI323" s="4" t="inlineStr">
        <is>
          <t>1. 서비스 구매: 원하시는 서비스를 선택하고 구매합니다.
2. 다운로드 링크 전달: 구매 확인 후 AI 쇼츠 스튜디오 유료버전, 사용자 매뉴얼, 기본 제공 리소스를 다운로드할 수 있는 구글 드라이브 링크를 전달드립니다.
3. 프로그램 실행 및 설정: 다운로드 후 압축을 해제하고 프로그램을 실행합니다. 이후 OpenAI API 키를 입력한 뒤 추천 주제 생성, 대본 작성, 자막 스타일 편집, 미리보기, 렌더링 기능을 순서대로 사용할 수 있습니다.
저희의 목표는 구매 후 바로 사용할 수 있도록
필요한 구성 파일과 안내 자료를 빠르게 전달드리는 것입니다.
사용에 필요한 기본 가이드는 함께 제공되는 매뉴얼에서 확인하실 수 있습니다.</t>
        </is>
      </c>
      <c r="AJ323" s="4" t="inlineStr">
        <is>
          <t>1. Windows 환경
Windows 10 이상 권장
2. OpenAI API Key
추천 주제 생성 및 대본 생성 기능 사용을 위해 필요합니다.
3. 구글 드라이브 다운로드 가능 환경
전달드리는 링크를 통해 프로그램 및 구성 파일을 다운로드할 수 있어야 합니다.
4. 배경 영상 또는 배경 음악(선택사항)
직접 업로드해서 사용할 수 있으며, 기본 제공 리소스도 함께 활용할 수 있습니다.</t>
        </is>
      </c>
      <c r="AK323" s="4" t="inlineStr"/>
      <c r="AL323" s="4" t="inlineStr"/>
      <c r="AM323" s="4" t="inlineStr">
        <is>
          <t>https://kmong.com/gig/769805</t>
        </is>
      </c>
    </row>
    <row r="324">
      <c r="A324" s="3" t="n">
        <v>323</v>
      </c>
      <c r="B324" s="3" t="n">
        <v>769888</v>
      </c>
      <c r="C324" s="4" t="inlineStr">
        <is>
          <t>클릭 1번으로 끝 N블로그 자동포스팅 시스템</t>
        </is>
      </c>
      <c r="D324" s="3" t="n">
        <v>323</v>
      </c>
      <c r="E324" s="4" t="inlineStr">
        <is>
          <t>일반</t>
        </is>
      </c>
      <c r="F324" s="4" t="inlineStr">
        <is>
          <t>일반</t>
        </is>
      </c>
      <c r="G324" s="4" t="inlineStr">
        <is>
          <t>-</t>
        </is>
      </c>
      <c r="H324" s="4" t="inlineStr">
        <is>
          <t>EonsFlow</t>
        </is>
      </c>
      <c r="I324" s="4" t="inlineStr">
        <is>
          <t>LEVEL2</t>
        </is>
      </c>
      <c r="J324" s="4" t="inlineStr">
        <is>
          <t>30분 이내</t>
        </is>
      </c>
      <c r="K324" s="4" t="n">
        <v>550000</v>
      </c>
      <c r="L324" s="3" t="n">
        <v>0</v>
      </c>
      <c r="M324" s="3" t="n">
        <v>0</v>
      </c>
      <c r="N324" s="3" t="n">
        <v>0</v>
      </c>
      <c r="O324" s="4" t="inlineStr">
        <is>
          <t>AI안에 사람있다? N사 자동화</t>
        </is>
      </c>
      <c r="P324" s="5" t="n">
        <v>550000</v>
      </c>
      <c r="Q324" s="3" t="n">
        <v>1</v>
      </c>
      <c r="R324" s="3" t="n">
        <v>1</v>
      </c>
      <c r="S324" s="4" t="inlineStr">
        <is>
          <t>사람같은 AI 글, 팩트 기반 EEAT, 6분 만에 고퀄 포스팅 1개 완성</t>
        </is>
      </c>
      <c r="T324" s="4" t="inlineStr"/>
      <c r="U324" s="5" t="inlineStr"/>
      <c r="V324" s="3" t="inlineStr"/>
      <c r="W324" s="3" t="inlineStr"/>
      <c r="X324" s="4" t="inlineStr"/>
      <c r="Y324" s="4" t="inlineStr"/>
      <c r="Z324" s="5" t="inlineStr"/>
      <c r="AA324" s="3" t="inlineStr"/>
      <c r="AB324" s="3" t="inlineStr"/>
      <c r="AC324" s="4" t="inlineStr"/>
      <c r="AD324" s="4" t="inlineStr">
        <is>
          <t>ChatGPT</t>
        </is>
      </c>
      <c r="AE324" s="4" t="inlineStr">
        <is>
          <t>고급:최적화 설계</t>
        </is>
      </c>
      <c r="AF324" s="4" t="inlineStr">
        <is>
          <t>1인</t>
        </is>
      </c>
      <c r="AG324" s="4" t="inlineStr">
        <is>
          <t>상주 불가능</t>
        </is>
      </c>
      <c r="AH324" s="4" t="inlineStr">
        <is>
          <t>매일 똑같은 키워드 검색 → 글쓰기 → 발행, 지치지 않으셨나요?
N시 블로그는 국내 검색 점유율 60%.
그만큼 경쟁도 치열하고, 매일 해야 할 일도 끝이 없습니다.
이런 상황, 익숙하신가요?
· 키워드 찾고, 제목 정하고, 본문 쓰고, 이미지 넣고, 발행하고… 무.한.반.복
· AI로 글 뽑아봤는데, 누가 봐도 AI티가 팍팍..
· 본업 끝나고 부업까지 하다 보면 하루가 어떻게 가는지도 모름
· EEAT? 검색자 의도? 알아야 할 건 늘어나는데 시간은 그대로
결국, 시간은 시간대로 쓰고
블로그는 자라지 않는 그 자리.
방치하면 생기는 진짜 손해는?
· 고퀄리티 포스팅 1개에 평균 30분, 하루 1포스팅도 버거운 비효율
· "오늘부터 글 써야지" 하고 아직 시작도 안함
· 몬은 하나, 할 일은 100개. 결국 멈춰버린 블로그
· 시간이 흘러도 노출은 그대로, 수익도 그대로
그래서 만들었습니다.
클릭 한 번으로 끝나는,
N사 블로그 원클릭 자동화 시스템
N-Launcher
키워드 발굴부터 예약 발행까지 전 과정 자동화.
"AI 안에 사람이 있다"는 말이 나오는 글 품질.
구성 안내
· 원클릭 설치 파일 1개
· 자동화 전용 Google 시트
· 상세 셋팅 가이드 페이지
· 영상 가이드 (따라하기만 하면 끝)
· 오픈채팅 1:1 + 24시 챗봇 대기
N-Launcher가 다른 자동화와 다른 이유
1. 팩트 기반 EEAT 글쓰기
팩트 정보 수집 → 정보 기반 글 작성 → 발행.
LLM 추론에만 의존하지 않기 때문에 할루시네이션을 최소화 했습니다.
2. 사람보다 사람같은 AI 글
"AI 글인 줄 몰랐어요"라는 후기가 나오는 이유.
검색자 의도를 반영해 자연스러운 문장으로 작성됩니다.
3. 30분 → 6분
수작업 30분짜리 고퀄리티 포스팅 1개가
프로그램으론 6분 내외로 완료됩니다.
4. 이미 10회 이상 UPDATE
LLM/문체 선택, 원클릭 설치형, 검색자 의도 반영,
관련 이미지 자동 삽입, 키워드 발굴/유튜브 활용까지
계속 성장하는 살아있는 프로그램입니다.
실제 사용 예시
· 키워드 선택 → 클릭 한 번 → 본문·썸네일·해시태그·CTA·관련 이미지·예약 발행까지 끝
· 발행 수, 예약 시간, 글자 수, 문체, LLM 모델까지 GUI에서 직접 제어
· 시트는 그저 발행 확인 관제탑. 손댈 필요 1도 없음
실제 구매자 리얼 후기 (5.0)
"프로그램 성능이 아주 우수합니다. 클릭 몇 번으로 자동포스팅 정말 편리하게 됩니다."
"찐 진짜 진짜 친절하시고 퀄리티도 너무 좋습니다. 적극 추천 드립니다."
"밤늦게까지 설정 봐주시느라 고생 많으셨습니다. 퀄리티가 아주 맘에 쏙 듭니다."
"미친 피드백… 오류 생기거나 궁금한 거 있으면 바로 고쳐주시고 답해주십니다."
이런 분들에게 딱 맞습니다
· "매일 써야지" 아직 글 1개도 안 쓴 분
· AI로 글 뽑아봤는데 누가 봐도 AI라 실망하셨던 분
· 본업 + 부업 병행으로 시간이 부족한 분
· 손 쉽게 N사 블로그를 굴리고 싶은 분
· 한 번 결제하고 계속 쓰고싶은 분
지금 시작해야 하는 이유
· 리뉴얼 런칭 기념 1차 N명 한정 44% OFF (990,000원 → 550,000원)
· 50자 이상 후기 작성 시 향후 업데이트 우선 제공
· 1회 결제 후 추가 비용 없음 (AI API 사용량은 별도)
※ 구매 전 반드시 확인해 주세요
· N런처는 안정성을 최우선으로 하나, 외부 툴 특성상 계정 제재 위험이 0%일 수는 없습니다. 과도한 사용은 지양해 주시고, 이로 인한 책임은 이용자 본인에게 있습니다.
· 본 프로그램은 AI API를 사용하며, 각 API 사용량에 따라 과금이 상이할 수 있습니다.
· 개인의 운영 방식과 환경에 따라 결과가 달라질 수 있으며, 특정 수익·성과를 보장하지 않습니다.</t>
        </is>
      </c>
      <c r="AI324" s="4" t="inlineStr">
        <is>
          <t>키워드 발굴부터 N사 블로그 예약 발행까지, 클릭 한 번으로 완전 자동화됩니다.
원클릭 설치형 .exe 실행기로 구글 시트와 연동되어 키워드 검색 → 글 작성 → 썸네일·해시태그·CTA 삽입 → 본문 이미지 자동 삽입 → 예약 발행까지 모든 과정이 자동으로 처리됩니다.
초보자도 상세 셋팅 가이드 페이지와 영상 가이드를 따라 그대로 실행만 하면 바로 사용 가능하도록 구성되어 있습니다.
구매 후 가이드 패키지 페이지가 제공되며, 향후 업데이트 시 해당 페이지에서 지속 서비스 제공됩니다. 
오픈채팅 1:1 + 24시 챗봇 대기로 셋팅 중 막히는 부분도 바로 해결 가능합니다.</t>
        </is>
      </c>
      <c r="AJ324" s="4" t="inlineStr">
        <is>
          <t>사용하실 AI API 키(OpenAI) 발급이 필요하며, 발급 방법은 가이드에서 상세 안내됩니다.
모두 최초 1회만 설정하시면 이후엔 재설정 없이 바로 사용 가능합니다.
크롬 원격 데스크톱 미리 설치 필요합니다.
원격 설치 필요 시, 원하시는 설치 날짜와 시간대를 알려주세요. 시간 협의 후 원격 설치 도와드립니다.</t>
        </is>
      </c>
      <c r="AK324" s="4" t="inlineStr">
        <is>
          <t>3회까지 셋팅 관련 수정 요청 가능하며, 내용 추가 및 기능 변경은 포함되지 않습니다.
블로그 연동 오류 및 초기 셋팅 문제에 대한 진단은 무상 처리됩니다.
'클릭해도 실행 안 됨', '시트 연결 오류' 등 시스템 오류 발생 시엔 무상 점검 후 동일한 구조로 재셋팅 지원합니다.
단, 새로운 계정 등록이나 블로그 변경, 추가 PC 설치 등은 별도 요청으로 간주되어 추가 비용이 발생할 수 있습니다.
향후 프로그램 업데이트는 가이드 페이지를 통해 무료 반영되며, 50자 이상 후기 작성 시 동일하게 적용됩니다.</t>
        </is>
      </c>
      <c r="AL324" s="4" t="inlineStr"/>
      <c r="AM324" s="4" t="inlineStr">
        <is>
          <t>https://kmong.com/gig/769888</t>
        </is>
      </c>
    </row>
    <row r="325">
      <c r="A325" s="3" t="n">
        <v>324</v>
      </c>
      <c r="B325" s="3" t="n">
        <v>769942</v>
      </c>
      <c r="C325" s="4" t="inlineStr">
        <is>
          <t>직업별 전문 자동 포스팅</t>
        </is>
      </c>
      <c r="D325" s="3" t="n">
        <v>324</v>
      </c>
      <c r="E325" s="4" t="inlineStr">
        <is>
          <t>일반</t>
        </is>
      </c>
      <c r="F325" s="4" t="inlineStr">
        <is>
          <t>일반</t>
        </is>
      </c>
      <c r="G325" s="4" t="inlineStr">
        <is>
          <t>-</t>
        </is>
      </c>
      <c r="H325" s="4" t="inlineStr">
        <is>
          <t>자동사냥</t>
        </is>
      </c>
      <c r="I325" s="4" t="inlineStr">
        <is>
          <t>NEW</t>
        </is>
      </c>
      <c r="J325" s="4" t="inlineStr">
        <is>
          <t>10분 이내</t>
        </is>
      </c>
      <c r="K325" s="4" t="n">
        <v>80000</v>
      </c>
      <c r="L325" s="3" t="n">
        <v>0</v>
      </c>
      <c r="M325" s="3" t="n">
        <v>0</v>
      </c>
      <c r="N325" s="3" t="n">
        <v>0</v>
      </c>
      <c r="O325" s="4" t="inlineStr">
        <is>
          <t>1개월 사용권
PC 2대</t>
        </is>
      </c>
      <c r="P325" s="5" t="n">
        <v>80000</v>
      </c>
      <c r="Q325" s="3" t="n">
        <v>1</v>
      </c>
      <c r="R325" s="3" t="n">
        <v>0</v>
      </c>
      <c r="S325" s="4" t="inlineStr">
        <is>
          <t xml:space="preserve">1개월동안 프로그램을 사용가능
디바이스 2개 사용가능
</t>
        </is>
      </c>
      <c r="T325" s="4" t="inlineStr">
        <is>
          <t>1년 사용권
PC 2대</t>
        </is>
      </c>
      <c r="U325" s="5" t="n">
        <v>300000</v>
      </c>
      <c r="V325" s="3" t="n">
        <v>1</v>
      </c>
      <c r="W325" s="3" t="n">
        <v>0</v>
      </c>
      <c r="X325" s="4" t="inlineStr">
        <is>
          <t xml:space="preserve">1년동안 프로그램을 사용가능
디바이스 2대 사용가능
</t>
        </is>
      </c>
      <c r="Y325" s="4" t="inlineStr">
        <is>
          <t>1년 사용권
PC 10대</t>
        </is>
      </c>
      <c r="Z325" s="5" t="n">
        <v>450000</v>
      </c>
      <c r="AA325" s="3" t="n">
        <v>1</v>
      </c>
      <c r="AB325" s="3" t="n">
        <v>0</v>
      </c>
      <c r="AC325" s="4" t="inlineStr">
        <is>
          <t xml:space="preserve">1년동안 프로그램을 사용가능
디바이스 10대 사용가능
</t>
        </is>
      </c>
      <c r="AD325" s="4" t="inlineStr">
        <is>
          <t>ChatGPT</t>
        </is>
      </c>
      <c r="AE325" s="4" t="inlineStr">
        <is>
          <t>중급:설계 / 코딩</t>
        </is>
      </c>
      <c r="AF325" s="4" t="inlineStr">
        <is>
          <t>1인</t>
        </is>
      </c>
      <c r="AG325" s="4" t="inlineStr">
        <is>
          <t>상주 불가능</t>
        </is>
      </c>
      <c r="AH325" s="4" t="inlineStr">
        <is>
          <t>[ Program-24 상세 기능 안내 ]
AI 기반 직업별 전문 포스팅 생성 프로그램입니다.
반복되는 홍보 작업을 자동화하여
효율적인 블로그 운영이 가능합니다.
━━━━━━━━━━━━━━━━━━
[ 지원 플랫폼 ]
워드프레스 자동 포스팅 지원
예약 발행 및 자동 업로드 지원
티스토리 지원 예정
━━━━━━━━━━━━━━━━━━
[ AI 자동 포스팅 기능 ]
ChatGPT 및 Gemini API를 활용하여
업종별 맞춤형 포스팅을 자동 생성합니다.
제목 자동 생성
본문 자동 생성
업종별 전문 프롬프트 적용
지역 + 서비스형 문장 구성
FAQ 및 홍보형 문구 자동 생성
──────────────────
[ 지원 업종 ]
열쇠 / 도어락
누수탐지
하수구
방수 / 페인트
전기
보일러
에어컨
유리 / 방충망
청소
이사 / 운송
해충방역
CCTV / 보안
인테리어 / 수리
간판 / 현수막
가전수리
반려동물
업종별 전문 프롬프트가 적용되어
일반 AI 글쓰기와 차별화된 포스팅 생성이 가능합니다.
━━━━━━━━━━━━━━━━━━
[ 이미지 자동 합성 기능 ]
홍보 이미지를 자동으로 제작 및 삽입할 수 있습니다.
이미지 자동 업로드
이미지 문구 자동 삽입
연락처 자동 노출
랜덤형 / 순차형 배치
이미지별 개별 문구 설정 가능
글자 위치 및 크기 조절 가능
──────────────────
예시 문구
24시 출장 가능
당일 방문 가능
무료 상담 진행
김해 누수탐지 전문
부산 도어락 설치
━━━━━━━━━━━━━━━━━━
[ 예약 발행 기능 ]
포스팅 예약 및 자동 운영 기능을 지원합니다.
간격 발행
묶음 예약 발행
자동화 포스팅
장기 자동 운영 가능
설정 완료 후
PC를 종료해도 자동 운영 가능합니다.
━━━━━━━━━━━━━━━━━━
[ 이런 분들께 추천드립니다 ]
지역업체 홍보가 필요한 분
반복 포스팅 작업이 많은 분
워드프레스 자동화를 원하는 분
블로그 마케팅 운영자
AI 기반 홍보 시스템이 필요한 분
━━━━━━━━━━━━━━━━━━
[ 활용 예시 ]
지역업체 홍보 자동화
서비스 키워드 노출 운영
반복 포스팅 자동 등록
블로그 마케팅 운영
예약 기반 장기 운영
━━━━━━━━━━━━━━━━━━
[ 참고사항 ]
ChatGPT 또는 Gemini API가 필요합니다.
워드프레스만 사용 가능합니다.
티스토리는 추후 지원 예정입니다.
사용 환경에 따라 일부 기능 차이가 있을 수 있습니다.</t>
        </is>
      </c>
      <c r="AI325" s="4" t="inlineStr">
        <is>
          <t>STEP 01. 구매 및 상담 진행
사용 목적과 업종, 운영 방식 등을 간단히 확인합니다.
초보자도 쉽게 사용할 수 있도록 필요한 방향을 안내드립니다.
STEP 02. 프로그램 제공 및 설치 안내
프로그램 사용 방법과 기본 설정 방법을 안내드립니다.
필요 시 원격 지원으로 초기 세팅을 도와드립니다.
STEP 03. ChatGPT / Gemini API 연동
사용자 본인의 API를 입력하여 AI 글 생성 기능을 활성화합니다.
API 발급 방법도 함께 안내 가능합니다.
STEP 04. 워드프레스 연동 설정
워드프레스 사이트와 연결 후 자동 포스팅이 가능하도록 설정합니다.
카테고리 및 기본 옵션도 함께 세팅할 수 있습니다.
STEP 05. 직업 카테고리 및 포스팅 설정
업종 선택 후 제목 생성 방식, 이미지 설정, 예약 발행 등을 구성합니다.
이미지 문구 및 연락처 자동 삽입 기능도 설정 가능합니다.
STEP 06. 테스트 포스팅 진행
실제 포스팅 테스트를 진행하여 정상 업로드 여부를 확인합니다.
예약 발행 및 자동화 기능도 함께 점검합니다.
STEP 07. 자동 운영 시작
설정 완료 후 예약 및 자동화 포스팅이 진행됩니다.
PC를 종료해도 설정된 스케줄 기준으로 자동 운영 가능합니다.</t>
        </is>
      </c>
      <c r="AJ325" s="4" t="inlineStr">
        <is>
          <t>1.워드프레스 사이트 준비
자동 포스팅을 진행할 워드프레스 사이트가 필요합니다.
관리자 계정 또는 연동 가능한 정보가 준비되어 있어야 합니다.
2.ChatGPT 또는 Gemini API 준비
AI 글 생성 기능 사용을 위해 사용자 본인의 API가 필요합니다.
ChatGPT APIGemini API
둘 중 하나 이상 준비해주시면 됩니다.
홍보용 이미지 준비
포스팅에 사용할 이미지들이 필요합니다.
이미지 문구 자동 삽입 기능도 함께 설정 가능합니다.</t>
        </is>
      </c>
      <c r="AK325" s="4" t="inlineStr"/>
      <c r="AL325" s="4" t="inlineStr"/>
      <c r="AM325" s="4" t="inlineStr">
        <is>
          <t>https://kmong.com/gig/769942</t>
        </is>
      </c>
    </row>
    <row r="326">
      <c r="A326" s="3" t="n">
        <v>325</v>
      </c>
      <c r="B326" s="3" t="n">
        <v>770465</v>
      </c>
      <c r="C326" s="4" t="inlineStr">
        <is>
          <t>n8n + Claude API 자동화 워크플로우 구축</t>
        </is>
      </c>
      <c r="D326" s="3" t="n">
        <v>325</v>
      </c>
      <c r="E326" s="4" t="inlineStr">
        <is>
          <t>일반</t>
        </is>
      </c>
      <c r="F326" s="4" t="inlineStr">
        <is>
          <t>일반</t>
        </is>
      </c>
      <c r="G326" s="4" t="inlineStr">
        <is>
          <t>-</t>
        </is>
      </c>
      <c r="H326" s="4" t="inlineStr">
        <is>
          <t>헤드비온HEDVION</t>
        </is>
      </c>
      <c r="I326" s="4" t="inlineStr">
        <is>
          <t>NEW</t>
        </is>
      </c>
      <c r="J326" s="4" t="inlineStr">
        <is>
          <t>10분 이내</t>
        </is>
      </c>
      <c r="K326" s="4" t="n">
        <v>500000</v>
      </c>
      <c r="L326" s="3" t="n">
        <v>0</v>
      </c>
      <c r="M326" s="3" t="n">
        <v>0</v>
      </c>
      <c r="N326" s="3" t="n">
        <v>0</v>
      </c>
      <c r="O326" s="4" t="inlineStr">
        <is>
          <t>단일 워크플로우</t>
        </is>
      </c>
      <c r="P326" s="5" t="n">
        <v>500000</v>
      </c>
      <c r="Q326" s="3" t="n">
        <v>7</v>
      </c>
      <c r="R326" s="3" t="n">
        <v>1</v>
      </c>
      <c r="S326" s="4" t="inlineStr">
        <is>
          <t>트리거 → 액션 1개 + 운영 가이드. 간단한 알림·수집 자동화에 최적</t>
        </is>
      </c>
      <c r="T326" s="4" t="inlineStr">
        <is>
          <t>멀티 노드 자동화</t>
        </is>
      </c>
      <c r="U326" s="5" t="n">
        <v>1200000</v>
      </c>
      <c r="V326" s="3" t="n">
        <v>14</v>
      </c>
      <c r="W326" s="3" t="n">
        <v>3</v>
      </c>
      <c r="X326" s="4" t="inlineStr">
        <is>
          <t>멀티 노드 + LLM 연동 + 에러 알림 포함. RSS·Slack·Telegram 봇</t>
        </is>
      </c>
      <c r="Y326" s="4" t="inlineStr">
        <is>
          <t>풀 파이프라인 + 운영</t>
        </is>
      </c>
      <c r="Z326" s="5" t="n">
        <v>3000000</v>
      </c>
      <c r="AA326" s="3" t="n">
        <v>30</v>
      </c>
      <c r="AB326" s="3" t="n">
        <v>10</v>
      </c>
      <c r="AC326" s="4" t="inlineStr">
        <is>
          <t>전체 파이프라인 + 콘텐츠 자동 생성 + 모니터링 + 1개월 무상 지원</t>
        </is>
      </c>
      <c r="AD326" s="4" t="inlineStr">
        <is>
          <t>ChatGPT, DALL-E</t>
        </is>
      </c>
      <c r="AE326" s="4" t="inlineStr">
        <is>
          <t>고급:최적화 설계</t>
        </is>
      </c>
      <c r="AF326" s="4" t="inlineStr">
        <is>
          <t>2인 이상 5인 미만</t>
        </is>
      </c>
      <c r="AG326" s="4" t="inlineStr">
        <is>
          <t>상주 불가능</t>
        </is>
      </c>
      <c r="AH326" s="4" t="inlineStr">
        <is>
          <t>안녕하세요, HEDVION 입니다.
n8n 기반 자동화 워크플로우와 Claude API · OpenAI · DALL·E 같은 AI 도구 연동을 도와드립니다. 단순히 "노드 몇 개 연결"이 아니라, 실제 24시간 안정적으로 돌아가는 운영 단계까지 함께 설계해 드립니다.
매일 운영중인 콘텐츠 자동 생성 파이프라인, 텔레그램 채널 자동화, GitHub 활동 → 블로그 자동 발행 같은 사례들을 그대로 적용해 드립니다.
이런 분께 추천드립니다.
- 매일 반복하는 업무를 자동화로 줄이고 싶으신 분
- AI 기능을 기존 업무 시스템에 자연스럽게 붙이고 싶은 팀
- 콘텐츠 자동 생성 (텍스트→TTS→이미지→영상) 파이프라인이 필요한 분
- 24시간 자동으로 돌아가는 봇이 필요한 분
- 사내 시니어 없이 빠르게 자동화 시작하고 싶은 분
이런 작업이 가능합니다.
1. n8n self-hosted / cloud 환경 구축 및 운영
2. Claude API · OpenAI · Whisper · DALL·E / Sora 통합 워크플로우
3. RSS · Reddit · Slack · Telegram · Discord 알림 봇
4. 콘텐츠 자동 생성 (스크립트 → TTS → 이미지 → 영상 합성)
5. 데이터 수집·정제·DB 적재 자동화 (크롤링·스크래핑)
6. cron · 큐 기반 안정적 24/7 운영 환경
7. Slack / Discord / Notion 등 SaaS 도구 연동
실제 운영 사례
- 매일 아침 RSS·Reddit 수집 + LLM 한국어 요약 + Telegram 채널 자동 발송
- 주제 입력만으로 유튜브 쇼츠 영상까지 자동 생성하는 파이프라인
- GitHub 활동을 매주 정리해 블로그로 자동 발행
주요 기술
n8n self-hosted / cloud · Claude API · OpenAI · Whisper · DALL·E · Sora · FFmpeg · Python · PostgreSQL · cron · Docker · Cloudflare
제공 결과물
- n8n 워크플로우 (export 파일 + 운영 가이드)
- API 키 관리, 에러 알림, 모니터링 설정까지
- 화상 회의 통한 인수인계 및 운영 교육
진행 절차
1단계 — 자동화 목표 인터뷰 (무료)
2단계 — 워크플로우 설계 초안 공유
3단계 — 개발·테스트 진행 (중간 데모)
4단계 — 검수 및 배포·운영 인수인계
5단계 — 1개월 무상 모니터링 지원
자주 묻는 질문
Q. 사내에 n8n이 없어도 가능한가요? — 네, self-hosted 또는 cloud 둘 다 셋업 가능합니다.
Q. AI API 비용은 어떻게 되나요? — 사용량 기반이라 별도 안내드립니다.
Q. 워크플로우 수정도 맡길 수 있나요? — 네, 추가 견적으로 가능합니다.
편하게 문의 주시면 무료로 견적·일정 상담 드립니다.</t>
        </is>
      </c>
      <c r="AI326" s="4" t="inlineStr">
        <is>
          <t>1단계 — 자동화 목표 인터뷰 (무료)
채팅 또는 화상 미팅으로 자동화하고 싶은 업무, 사용 중인 도구, 데이터 흐름, 운영 환경을 확인합니다.
2단계 — 워크플로우 설계 초안 공유 (1~2일)
n8n 워크플로우 다이어그램과 사용할 API/서비스 목록을 정리해 공유드립니다. 비용 예상도 함께 안내합니다.
3단계 — 개발·테스트 (5~20일)
self-hosted 또는 cloud 환경에 워크플로우를 만들고 실제 데이터로 테스트합니다. 중간 데모 1회 진행합니다.
4단계 — 검수 및 배포·인수인계
워크플로우 export 파일과 운영 가이드를 전달드립니다. 화상 회의로 직접 운영 방법을 알려드립니다.
5단계 — 1개월 무상 모니터링 지원
운영 시작 후 1개월 동안 발생하는 에러는 무상으로 대응해 드립니다.</t>
        </is>
      </c>
      <c r="AJ326" s="4" t="inlineStr">
        <is>
          <t>원활한 자동화 구축을 위해 다음 자료를 준비해 주세요.
1. 자동화하고 싶은 업무 흐름
현재 어떤 단계로 진행되는지, 어떤 부분이 자동화돼야 하는지 간단히 정리해 주세요.
2. 사용 중인 도구 / SaaS 목록
Slack, Notion, Telegram, GitHub, Google Workspace 등 연동할 서비스 목록을 알려주세요.
3. AI API 키
Claude / OpenAI 등 사용할 API 키를 준비해 주세요. 없으시면 발급 안내도 함께 드립니다.
4. n8n 호스팅 환경
self-hosted 서버가 있는지, 아니면 n8n cloud로 가실지 알려주세요. 필요시 셋업도 지원합니다.
위 자료가 모두 준비되지 않아도 인터뷰부터 시작할 수 있어요. 편하게 문의 주세요.</t>
        </is>
      </c>
      <c r="AK326" s="4" t="inlineStr">
        <is>
          <t>수정 가능 범위
  - 패키지 수정 횟수 안에서 노드 파라미터 조정, 트리거 조건 변경, 알림 메시지 톤 변경 등 합의된 워크플로우 안의 수정을
  진행합니다.
  수정 외 추가 작업
  - 새로운 워크플로우 추가, 다른 SaaS 연동, 전혀 다른 구조 변경은 별도 견적으로 안내드립니다.
  - Claude·OpenAI API 사용 비용은 의뢰자 부담입니다.
  재작업 조건
  - 합의된 동작과 다르게 작동하는 부분은 무상 재작업합니다.
  - 운영 시작 후 1개월 안의 워크플로우 오류는 무상 대응합니다</t>
        </is>
      </c>
      <c r="AL326" s="4" t="inlineStr"/>
      <c r="AM326" s="4" t="inlineStr">
        <is>
          <t>https://kmong.com/gig/770465</t>
        </is>
      </c>
    </row>
    <row r="327">
      <c r="A327" s="3" t="n">
        <v>326</v>
      </c>
      <c r="B327" s="3" t="n">
        <v>771540</v>
      </c>
      <c r="C327" s="4" t="inlineStr">
        <is>
          <t>유튜브 인스타그램 성과 자동 수집 시스템 구축</t>
        </is>
      </c>
      <c r="D327" s="3" t="n">
        <v>326</v>
      </c>
      <c r="E327" s="4" t="inlineStr">
        <is>
          <t>일반</t>
        </is>
      </c>
      <c r="F327" s="4" t="inlineStr">
        <is>
          <t>일반</t>
        </is>
      </c>
      <c r="G327" s="4" t="inlineStr">
        <is>
          <t>-</t>
        </is>
      </c>
      <c r="H327" s="4" t="inlineStr">
        <is>
          <t>마케텍터MJ</t>
        </is>
      </c>
      <c r="I327" s="4" t="inlineStr">
        <is>
          <t>NEW</t>
        </is>
      </c>
      <c r="J327" s="4" t="inlineStr">
        <is>
          <t>30분 이내</t>
        </is>
      </c>
      <c r="K327" s="4" t="n">
        <v>100000</v>
      </c>
      <c r="L327" s="3" t="n">
        <v>0</v>
      </c>
      <c r="M327" s="3" t="n">
        <v>0</v>
      </c>
      <c r="N327" s="3" t="n">
        <v>0</v>
      </c>
      <c r="O327" s="4" t="inlineStr">
        <is>
          <t>단일 채널 자동화</t>
        </is>
      </c>
      <c r="P327" s="5" t="n">
        <v>100000</v>
      </c>
      <c r="Q327" s="3" t="n">
        <v>3</v>
      </c>
      <c r="R327" s="3" t="n">
        <v>2</v>
      </c>
      <c r="S327" s="4" t="inlineStr">
        <is>
          <t>유튜브 또는 인스타 1개 채널 데이터 자동 수집 + 노션 연동</t>
        </is>
      </c>
      <c r="T327" s="4" t="inlineStr"/>
      <c r="U327" s="5" t="inlineStr"/>
      <c r="V327" s="3" t="inlineStr"/>
      <c r="W327" s="3" t="inlineStr"/>
      <c r="X327" s="4" t="inlineStr"/>
      <c r="Y327" s="4" t="inlineStr"/>
      <c r="Z327" s="5" t="inlineStr"/>
      <c r="AA327" s="3" t="inlineStr"/>
      <c r="AB327" s="3" t="inlineStr"/>
      <c r="AC327" s="4" t="inlineStr"/>
      <c r="AD327" s="4" t="inlineStr"/>
      <c r="AE327" s="4" t="inlineStr">
        <is>
          <t>고급:최적화 설계</t>
        </is>
      </c>
      <c r="AF327" s="4" t="inlineStr">
        <is>
          <t>1인</t>
        </is>
      </c>
      <c r="AG327" s="4" t="inlineStr">
        <is>
          <t>상주 가능</t>
        </is>
      </c>
      <c r="AH327" s="4" t="inlineStr">
        <is>
          <t>매주 유튜브, 인스타그램 데이터 수동으로 뽑고 계신가요?
조회수, 구독자, 도달률, 좋아요 수 — 직접 복붙하면 한 번에 30분~1시간씩 날아가잖아요.
저는 유튜브 수십만 구독자 채널을 직접 운영하면서 이 반복 작업을 자동화한 시스템을 팀 내부에서 실제로 사용해왔습니다. 이 시스템을 구축해드리면 매주 자동으로 데이터가 수집되고 노션 대시보드에 정리됩니다. 한 번 구축해두면 끝이에요.
이런 분께 추천드려요.
SNS 운영하는 소상공인·스타트업 담당자, 인플루언서 매니저, 매주 성과 보고 자료 만드는 게 귀찮은 마케터</t>
        </is>
      </c>
      <c r="AI327" s="4" t="inlineStr">
        <is>
          <t>1단계. 의뢰 접수 후 채널 정보 및 수집 항목 확인
2단계. API 연동 권한 안내 및 공유 (작업 완료 후 회수 가능)
3단계. 자동 수집 시스템 구축
4단계. 노션 대시보드 연동 및 테스트
5단계. 사용 가이드와 함께 납품 완료
6단계. 납품 후 수정 지원</t>
        </is>
      </c>
      <c r="AJ327" s="4" t="inlineStr">
        <is>
          <t>1. 유튜브 또는 인스타그램 채널 계정 (API 연동용, 작업 완료 후 권한 회수 가능)
2. 노션 계정 (무료 플랜도 가능)
3. 수집하고 싶은 항목 목록 (조회수, 구독자, 좋아요 등)</t>
        </is>
      </c>
      <c r="AK327" s="4" t="inlineStr">
        <is>
          <t>납품 후 1회 수정 포함입니다.
수정 가능 범위: 수집 항목 변경, 노션 대시보드 레이아웃 조정, 오류 수정 등 초기 요구사항 범위 내 변경 사항.
아래의 경우 재작업 비용이 발생할 수 있습니다.
- 최초 협의된 채널 수 또는 수집 항목이 크게 변경되는 경우
- 연동 플랫폼(유튜브→인스타 등) 자체가 바뀌는 경우
- 납품 완료 후 30일 이상 경과한 수정 요청
작업 전 요구사항을 충분히 확인하고 진행하므로 대부분의 경우 추가 비용 없이 해결됩니다. 궁금한 점은 채팅으로 편하게 문의해주세요.</t>
        </is>
      </c>
      <c r="AL327" s="4" t="inlineStr"/>
      <c r="AM327" s="4" t="inlineStr">
        <is>
          <t>https://kmong.com/gig/771540</t>
        </is>
      </c>
    </row>
    <row r="328">
      <c r="A328" s="3" t="n">
        <v>327</v>
      </c>
      <c r="B328" s="3" t="n">
        <v>771641</v>
      </c>
      <c r="C328" s="4" t="inlineStr">
        <is>
          <t>현직 AI 개발자가 갓성비로 프로그램 개발해드립니다.</t>
        </is>
      </c>
      <c r="D328" s="3" t="n">
        <v>327</v>
      </c>
      <c r="E328" s="4" t="inlineStr">
        <is>
          <t>일반</t>
        </is>
      </c>
      <c r="F328" s="4" t="inlineStr">
        <is>
          <t>일반</t>
        </is>
      </c>
      <c r="G328" s="4" t="inlineStr">
        <is>
          <t>-</t>
        </is>
      </c>
      <c r="H328" s="4" t="inlineStr">
        <is>
          <t>Yeolri</t>
        </is>
      </c>
      <c r="I328" s="4" t="inlineStr">
        <is>
          <t>NEW</t>
        </is>
      </c>
      <c r="J328" s="4" t="inlineStr">
        <is>
          <t>아직 몰라요</t>
        </is>
      </c>
      <c r="K328" s="4" t="n">
        <v>50000</v>
      </c>
      <c r="L328" s="3" t="n">
        <v>0</v>
      </c>
      <c r="M328" s="3" t="n">
        <v>0</v>
      </c>
      <c r="N328" s="3" t="n">
        <v>0</v>
      </c>
      <c r="O328" s="4" t="inlineStr">
        <is>
          <t>알고리즘 설계 및 기획</t>
        </is>
      </c>
      <c r="P328" s="5" t="n">
        <v>50000</v>
      </c>
      <c r="Q328" s="3" t="n">
        <v>7</v>
      </c>
      <c r="R328" s="3" t="n">
        <v>1</v>
      </c>
      <c r="S328" s="4" t="inlineStr">
        <is>
          <t>의뢰한 내용에 대하여 간단히 구현
-&gt; 상세 알고리즘을 설계하여 실제 이해하실 수 있도록 설명</t>
        </is>
      </c>
      <c r="T328" s="4" t="inlineStr">
        <is>
          <t xml:space="preserve">알고리즘 설계 및 상세 구현 </t>
        </is>
      </c>
      <c r="U328" s="5" t="n">
        <v>100000</v>
      </c>
      <c r="V328" s="3" t="n">
        <v>14</v>
      </c>
      <c r="W328" s="3" t="n">
        <v>2</v>
      </c>
      <c r="X328" s="4" t="inlineStr">
        <is>
          <t>의뢰한 내용에 대하여 맞춤 알고리즘 설계
-&gt; 실제 프로그램 구현 및 요구사항을 추가 반영하여 개발</t>
        </is>
      </c>
      <c r="Y328" s="4" t="inlineStr">
        <is>
          <t>AI등 고급 알고리즘 설계 및 구현</t>
        </is>
      </c>
      <c r="Z328" s="5" t="n">
        <v>200000</v>
      </c>
      <c r="AA328" s="3" t="n">
        <v>30</v>
      </c>
      <c r="AB328" s="3" t="n">
        <v>5</v>
      </c>
      <c r="AC328" s="4" t="inlineStr">
        <is>
          <t>AI등 고급 알고리즘에 대하여 상세 설계
-&gt; AI 학습등 모델 구축에 필요한 프로세스 / 프로그램 구축 등</t>
        </is>
      </c>
      <c r="AD328" s="4" t="inlineStr"/>
      <c r="AE328" s="4" t="inlineStr">
        <is>
          <t>고급:최적화 설계</t>
        </is>
      </c>
      <c r="AF328" s="4" t="inlineStr">
        <is>
          <t>1인</t>
        </is>
      </c>
      <c r="AG328" s="4" t="inlineStr">
        <is>
          <t>상주 불가능</t>
        </is>
      </c>
      <c r="AH328" s="4" t="inlineStr">
        <is>
          <t>안녕하세요 Yeolri 입니다.
SW 개발 관련 막히시는 내용 언제든지 문의 가능합니다.
현재 현업 AI 개발자로 활동중이며, 다양한 방면에서 개발등을 진행하고 있습니다.
AI 학습을 통해 비전 알고리즘 모델 구축
ONNX를 통해 실 업무환경에서 쓰이도록 자동화 프로그램 구축
룰기반 사용자 니즈를 반영한 프로그램 개발 등
원하는 요구사항에 맞게 알고리즘을 설계하고 개발을 진행합니다.
위 사항 외에도 편안하게 요구사항 알려주시면 기술 스펙 및 개발사항을 상세히 알려드릴수 있을 거 같습니다.</t>
        </is>
      </c>
      <c r="AI328" s="4" t="inlineStr">
        <is>
          <t>- 요구사항 분석 단계
-&gt; 의뢰자와 함께 요구사항에 대하여 상세 분석을 하며, 어떤식으로 프로그램을 개발할지 분석
- 개발 사항에 대하여 견적 및 상세사항 설명
-&gt; 실제 개발 여부 및 기술 스펙, 유지보수 등 견적사항을 설명하며 의뢰자와 조율
- 실제 개발
-&gt; 실 개발을 진행하며 진행사항 및 개발 후 문서를 통해 실제 개발된 알고리즘 및 메뉴얼등을 배포
-(필요시) 코드 내 주석처리를 Markdown으로 해당 프로그램 문서 개발 가능</t>
        </is>
      </c>
      <c r="AJ328" s="4" t="inlineStr">
        <is>
          <t>의뢰인 분께서는 본인이 어떠한 것을 개발하고 싶은지에 대해서만 생각하고 알려주시면 됩니다.
이에 대한 이미지라든지 글로 표현되어있으면 더좋을거 같습니다.</t>
        </is>
      </c>
      <c r="AK328" s="4" t="inlineStr">
        <is>
          <t>1. 최초 수정 시점
- 1) 요구사항 - 요구사항에 대하여 확인 후 기획단계에서 여러 방면으로 계속하여 개발 사항등 조율 가능
-2) 개발 - 1차 개발 후 시연을 통해 구매 확정 전 피드백등을 통해 추가 구현 필요할 경우 개발
               * 각 가격정보에 따라 수정횟수가 있는 부분은 기본적으로 제공가능
-3) 수정 가능 범위 및 난이도 - 실 가격 견적내에서 구현가능정도 / 신규 구현 및 상세 알고리즘 설계가 필요하다고 판단되면 추가 견적 필</t>
        </is>
      </c>
      <c r="AL328" s="4" t="inlineStr"/>
      <c r="AM328" s="4" t="inlineStr">
        <is>
          <t>https://kmong.com/gig/771641</t>
        </is>
      </c>
    </row>
    <row r="329">
      <c r="A329" s="3" t="n">
        <v>328</v>
      </c>
      <c r="B329" s="3" t="n">
        <v>771982</v>
      </c>
      <c r="C329" s="4" t="inlineStr">
        <is>
          <t>도매매 키워드 입력 + AI 상세페이지 + 스마트스토어</t>
        </is>
      </c>
      <c r="D329" s="3" t="n">
        <v>328</v>
      </c>
      <c r="E329" s="4" t="inlineStr">
        <is>
          <t>일반</t>
        </is>
      </c>
      <c r="F329" s="4" t="inlineStr">
        <is>
          <t>일반</t>
        </is>
      </c>
      <c r="G329" s="4" t="inlineStr">
        <is>
          <t>-</t>
        </is>
      </c>
      <c r="H329" s="4" t="inlineStr">
        <is>
          <t>ARIASYS</t>
        </is>
      </c>
      <c r="I329" s="4" t="inlineStr">
        <is>
          <t>NEW</t>
        </is>
      </c>
      <c r="J329" s="4" t="inlineStr">
        <is>
          <t>10분 이내</t>
        </is>
      </c>
      <c r="K329" s="4" t="n">
        <v>99000</v>
      </c>
      <c r="L329" s="3" t="n">
        <v>0</v>
      </c>
      <c r="M329" s="3" t="n">
        <v>0</v>
      </c>
      <c r="N329" s="3" t="n">
        <v>0</v>
      </c>
      <c r="O329" s="4" t="inlineStr">
        <is>
          <t>STANDARD</t>
        </is>
      </c>
      <c r="P329" s="5" t="n">
        <v>99000</v>
      </c>
      <c r="Q329" s="3" t="n">
        <v>1</v>
      </c>
      <c r="R329" s="3" t="n">
        <v>1</v>
      </c>
      <c r="S329" s="4" t="inlineStr">
        <is>
          <t>✓ 소싱→등록 자동화 세팅
✓ 도매매 API 연동
✓ 스마트스토어 API 연동
✓ 세팅 가이드 PDF
✓ 카</t>
        </is>
      </c>
      <c r="T329" s="4" t="inlineStr">
        <is>
          <t>DELUXE</t>
        </is>
      </c>
      <c r="U329" s="5" t="n">
        <v>199000</v>
      </c>
      <c r="V329" s="3" t="n">
        <v>2</v>
      </c>
      <c r="W329" s="3" t="n">
        <v>2</v>
      </c>
      <c r="X329" s="4" t="inlineStr">
        <is>
          <t>✓ STANDARD 전체 포함
✓ AI 상세페이지 생성기 세팅
✓ 경쟁사 분석 자동화 포함
✓ 마진 자동계산</t>
        </is>
      </c>
      <c r="Y329" s="4" t="inlineStr">
        <is>
          <t>PREMIUM</t>
        </is>
      </c>
      <c r="Z329" s="5" t="n">
        <v>390000</v>
      </c>
      <c r="AA329" s="3" t="n">
        <v>3</v>
      </c>
      <c r="AB329" s="3" t="n">
        <v>3</v>
      </c>
      <c r="AC329" s="4" t="inlineStr">
        <is>
          <t>✓ DELUXE 전체 포함
✓ 전체 파이프라인 납품
✓ 도매꾹+온채널+쿠팡 연동
✓ 소스코드 전달
✓ 카카오</t>
        </is>
      </c>
      <c r="AD329" s="4" t="inlineStr"/>
      <c r="AE329" s="4" t="inlineStr">
        <is>
          <t>고급:최적화 설계</t>
        </is>
      </c>
      <c r="AF329" s="4" t="inlineStr">
        <is>
          <t>1인</t>
        </is>
      </c>
      <c r="AG329" s="4" t="inlineStr">
        <is>
          <t>상주 불가능</t>
        </is>
      </c>
      <c r="AH329" s="4" t="inlineStr">
        <is>
          <t>이런 분께 딱 맞는 서비스입니다
스마트스토어 하고 싶은데 상품 등록이 너무 귀찮은 분
도매매에서 소싱은 되는데 상세페이지 만드는 게 막히는 분
자동화 툴 써봤는데 AI 티 나고 이미지 엉터리라 포기한 분
하루 1시간 투자로 스토어 돌아가게 세팅하고 싶은 분
---
기존 자동화 툴의 문제점
AI가 만든 티 팍팍 나는 상세페이지
소싱 상품이랑 전혀 다른 이미지 삽입
마진 계산 없이 터무니없는 가격 책정
API 에러로 등록조차 안 됨
---
저희 솔루션은 다릅니다
 도매매에서 키워드 검색 → 실제 소싱 상품 자동 추출
 상위 판매자 상세페이지 분석 → 공식에 맞게 재구성
 마진 자동계산 (스토어 수수료 + 도매꾹 수수료 + 배송비 반영)
 스마트스토어 API로 자동 등록 완료
---
납품물 구성
- 자동화 프로그램 세팅 완료
- 사용 가이드 PDF
- 카카오 채널 CS 지원 (패키지별 상이)
---
유의사항
- 스마트스토어 판매자 계정이 있어야 합니다
- 도매매 계정이 있어야 합니다
- 세팅 완료까지 영업일 기준 1~3일 소요됩니다</t>
        </is>
      </c>
      <c r="AI329" s="4" t="inlineStr">
        <is>
          <t>1단계 | 요구사항 확인 (1일)
의뢰인 스토어 현황, 상품 수, 자동화 범위 협의
2단계 | 환경 세팅 (1일)
API 연동 및 자동화 스크립트 초기 구성
3단계 | 개발 및 테스트 (2~3일)
실제 상품 기준으로 자동화 구현 및 오류 검증
4단계 | 납품 및 가이드 (1일)
완성본 전달 + 사용법 문서 or 영상 안내
5단계 | 사후 지원
납품 후 3일 이내 오류 무상 수정</t>
        </is>
      </c>
      <c r="AJ329" s="4" t="inlineStr">
        <is>
          <t>세팅 진행을 위해 아래 정보 보내주세요:
1. 스마트스토어 API 클라이언트 ID / 시크릿
(스마트스토어센터 → 내 계정 → API 관리)
2. 도매매 API 키
(도매매 마이페이지 → API 신청)
3. 판매하실 주요 카테고리 (예: 여성의류, 주방용품 등)</t>
        </is>
      </c>
      <c r="AK329" s="4" t="inlineStr">
        <is>
          <t>납품 후 3일 이내 오류 및 누락 항목은 무상 수정합니다.
단, 아래 경우는 추가 비용이 발생할 수 있습니다.
최초 협의 범위를 벗어난 기능 추가 요청
의뢰인 환경 변경(스토어 구조, API 정책 변경 등)으로 인한 재작업
납품 후 3일 초과 시점의 수정 요청
재진행이 필요한 경우 사전 협의 후 별도 견적으로 진행합니다.</t>
        </is>
      </c>
      <c r="AL329" s="4" t="inlineStr"/>
      <c r="AM329" s="4" t="inlineStr">
        <is>
          <t>https://kmong.com/gig/771982</t>
        </is>
      </c>
    </row>
    <row r="330">
      <c r="A330" s="3" t="n">
        <v>329</v>
      </c>
      <c r="B330" s="3" t="n">
        <v>772019</v>
      </c>
      <c r="C330" s="4" t="inlineStr">
        <is>
          <t>이미지 워터마크 대량 AI 자동 제거 프로그램</t>
        </is>
      </c>
      <c r="D330" s="3" t="n">
        <v>329</v>
      </c>
      <c r="E330" s="4" t="inlineStr">
        <is>
          <t>일반</t>
        </is>
      </c>
      <c r="F330" s="4" t="inlineStr">
        <is>
          <t>일반</t>
        </is>
      </c>
      <c r="G330" s="4" t="inlineStr">
        <is>
          <t>-</t>
        </is>
      </c>
      <c r="H330" s="4" t="inlineStr">
        <is>
          <t>AI자동화전문가김개선</t>
        </is>
      </c>
      <c r="I330" s="4" t="inlineStr">
        <is>
          <t>LEVEL1</t>
        </is>
      </c>
      <c r="J330" s="4" t="inlineStr">
        <is>
          <t>2시간 이내</t>
        </is>
      </c>
      <c r="K330" s="4" t="n">
        <v>49000</v>
      </c>
      <c r="L330" s="3" t="n">
        <v>0</v>
      </c>
      <c r="M330" s="3" t="n">
        <v>0</v>
      </c>
      <c r="N330" s="3" t="n">
        <v>0</v>
      </c>
      <c r="O330" s="4" t="inlineStr">
        <is>
          <t>프로그램 다운로드</t>
        </is>
      </c>
      <c r="P330" s="5" t="n">
        <v>49000</v>
      </c>
      <c r="Q330" s="3" t="n">
        <v>1</v>
      </c>
      <c r="R330" s="3" t="n">
        <v>2</v>
      </c>
      <c r="S330" s="4" t="inlineStr">
        <is>
          <t>프로그램 설치파일과 가이드를 받을 수 있는 경로를 보내드립니다.</t>
        </is>
      </c>
      <c r="T330" s="4" t="inlineStr"/>
      <c r="U330" s="5" t="inlineStr"/>
      <c r="V330" s="3" t="inlineStr"/>
      <c r="W330" s="3" t="inlineStr"/>
      <c r="X330" s="4" t="inlineStr"/>
      <c r="Y330" s="4" t="inlineStr"/>
      <c r="Z330" s="5" t="inlineStr"/>
      <c r="AA330" s="3" t="inlineStr"/>
      <c r="AB330" s="3" t="inlineStr"/>
      <c r="AC330" s="4" t="inlineStr"/>
      <c r="AD330" s="4" t="inlineStr">
        <is>
          <t>ChatGPT</t>
        </is>
      </c>
      <c r="AE330" s="4" t="inlineStr">
        <is>
          <t>중급:설계 / 코딩</t>
        </is>
      </c>
      <c r="AF330" s="4" t="inlineStr">
        <is>
          <t>1인</t>
        </is>
      </c>
      <c r="AG330" s="4" t="inlineStr">
        <is>
          <t>상주 불가능</t>
        </is>
      </c>
      <c r="AH330" s="4" t="inlineStr">
        <is>
          <t>즉시 다운로드 | Windows 단일 .exe | 폴더 일괄 처리
AI(Gemini Vision) 자동 탐지 + 오프라인 인페인팅
도매처에서 받은 상품 사진의 워터마크.
한 장씩 포토샵으로 지우고 계신가요.
이 프로그램은 폴더를 통째로 처리합니다.
사진 200장이 들어있는 폴더를 선택하고 시작 버튼만 누르면
워터마크가 지워진 깨끗한 사진을 자동으로 만들어드립니다.
━━━━━━━━━━━━━━━━━━━━━━━━
어떻게 작동하나요?
1. 폴더를 선택하면 안에 있는 jpg/png 사진을 모두 찾습니다.
2. AI(구글 Gemini Vision)가 사진마다 워터마크 위치를 자동으로 찾습니다.
3. 그 부분만 잘라내고 자연스럽게 채워 넣습니다 (LaMa 인페인팅 모델 사용).
4. 원본 폴더 안에 cleaned/ 라는 폴더가 자동으로 만들어지고, 깨끗한 사진이 그 안에 저장됩니다.
원본은 그대로 보존됩니다. 결과물만 새로 생깁니다.
━━━━━━━━━━━━━━━━━━━━━━━━
저를 선택해야 하는 이유 5가지
1. 즉시 사용 가능 - 결제 후 다운로드 링크 바로 발송개발 의뢰가 아닙니다. 이미 완성된 프로그램입니다.
결제 → 다운로드 → 더블클릭, 이게 전부입니다.
2. 폴더 통째로 일괄 처리 - 한 장씩 손볼 필요 없음사진이 200장이든 1000장이든 폴더 선택 한 번으로 끝납니다.
처리 중인 파일명과 진행률을 실시간으로 보여드립니다.
처리 도중 창을 닫아도 안전하게 중단됩니다.
3. AI 자동 탐지 - 워터마크 위치를 직접 그릴 필요 없음구글 Gemini Vision이 사진마다 워터마크를 알아서 찾습니다.
위치를 마우스로 드래그할 필요가 없습니다.
한 장에 여러 개의 워터마크가 있어도 한 번에 다 지웁니다.
4. 사진은 외부 서버로 안 나갑니다 - 인페인팅은 PC에서 처리AI 탐지 단계만 구글 API를 호출합니다 (좌표만 주고받음).
실제로 워터마크를 지우는 작업은 100% 본인 PC에서 진행됩니다.
도매처 사진을 외부 클라우드에 올리는 것이 부담스러운 분께 적합합니다.
5. 본인 API 키 사용 - 사용량 직접 통제 + 무료 모델Google AI Studio에서 무료로 발급받는 API 키를 사용합니다.
무료 모델(gemma-4-31b-it)을 사용해서 추가 비용 없이 쓸 수 있습니다.
발급 방법은 PDF 가이드와 스크린샷으로 단계별로 안내드립니다.
━━━━━━━━━━━━━━━━━━━━━━━━
어떤 사진에 적합한가요
도매처/촬영처에서 받은 상품 사진에 박힌 사이트 로고
사진 모서리에 들어간 출처 표시 (텍스트, 워터마크 마크)
사진 가운데에 반투명하게 깔린 글자 워터마크
한 사진에 여러 개 박힌 워터마크
jpg, jpeg, png 형식의 사진
━━━━━━━━━━━━━━━━━━━━━━━━
처리 속도
GPU 있는 PC (예: RTX 3060): 사진 1장당 약 2~5초
CPU만 있는 PC: 사진 1장당 약 15~30초
처음 시작할 때 GPU 유무를 자동으로 확인합니다.
그래픽카드 따로 살 필요 없습니다. 일반 노트북에서도 작동합니다.
예시: 사진 200장 기준
GPU 사용 시: 약 10~15분
CPU 사용 시: 약 1~2시간 (PC를 켜두기만 하면 알아서 진행)
━━━━━━━━━━━━━━━━━━━━━━━━
컴퓨터 사양
운영체제: Windows 10 또는 Windows 11 (64비트)
메모리: 8GB 이상 권장
저장 공간: 약 3GB 여유 공간 (프로그램 + 모델 파일)
그래픽카드: 없어도 됩니다. 있으면 자동으로 빨라집니다.
인터넷: AI 탐지 단계에서만 필요 (인페인팅은 오프라인)
Mac, 리눅스, 모바일은 지원하지 않습니다.
━━━━━━━━━━━━━━━━━━━━━━━━
정직하게 알려드리는 한계
이 프로그램으로 처리하기 어려운 경우도 있습니다.
구매 전에 꼭 읽어보시고 본인 사진에 적합한지 확인해주세요.
사진 전체에 격자/도트 패턴으로 깔린 워터마크는 깨끗하게 지우기 어렵습니다.
(예: Shutterstock처럼 사진 전체를 덮는 큰 패턴)
제품 자체에 인쇄된 로고나 라벨은 일부러 제거하지 않습니다.
(의류 태그, 제품 박스 로고는 유지됩니다.)
4K 이상 초고해상도 사진은 내부에서 자동으로 줄여서 처리합니다.
(인쇄용 원본 해상도가 꼭 필요한 경우 사전 문의 부탁드립니다.)
AI가 가끔 제품 로고를 워터마크로 오인하는 경우가 있습니다.
실패 사진은 별도로 표시되어 결과 창에 보여드립니다.
잡지 컷·인물 사진처럼 워터마크가 사람 얼굴을 가리고 있는 경우, 결과가 자연스럽지 않을 수 있습니다.
구매 전에 샘플 사진 1~2장을 보내주시면 처리 가능 여부를 미리 확인해드립니다.
━━━━━━━━━━━━━━━━━━━━━━━━
함께 드리는 자료
WatermarkRemover-Setup.exe (Windows 단일 설치 실행 파일)
Gemini API 키 발급 가이드 PDF (스크린샷 7장 포함, 한국어)
━━━━━━━━━━━━━━━━━━━━━━━━
보증 및 유의사항
납품 후에도 책임집니다.
패키지별로 정해진 기간 동안 카카오톡/크몽으로 무상 기술지원을 받으실 수 있습니다.
프로그램 자체의 버그나 오작동은 무상으로 수정해드립니다.
무상 지원 기간 이후에도 문의는 언제든 환영합니다.
아래 사항을 미리 확인해주세요.
본 프로그램은 본인 소유 사진에 한해 사용해주세요. 타인 저작물의 워터마크 제거는 저작권 침해가 될 수 있습니다.
Gemini API 키는 의뢰인이 직접 발급받아 사용합니다. 무료 모델 기준으로 추가 비용은 없습니다.
Windows 10/11 64비트 외 환경(Mac/리눅스/모바일)은 지원하지 않습니다.
결제 후 다운로드 링크를 받으신 뒤에는 환불이 제한될 수 있습니다 (디지털 콘텐츠 특성).
프로그램의 2차 판매·재배포는 금지합니다.
━━━━━━━━━━━━━━━━━━━━━━━━
지금 문의하시면 사용하시는 사진 종류에 맞는 패키지를 추천해드립니다.
처리하고 싶은 사진의 샘플 1~2장을 함께 보내주시면
워터마크 종류를 확인하고 결과 미리보기를 보여드립니다.</t>
        </is>
      </c>
      <c r="AI330" s="4" t="inlineStr">
        <is>
          <t>STEP 01. 사전 상담 및 샘플 확인
처리하시려는 사진의 샘플 1~2장을 카카오톡 또는 크몽 메시지로 보내주세요.
워터마크 종류를 확인하고 본 프로그램으로 처리 가능한지 미리 알려드립니다.
PC 사양(Windows 버전, 메모리)도 함께 확인해드립니다.
STEP 02. 패키지 선택 및 결제
샘플 확인 후 적합한 패키지를 안내드립니다.
크몽에서 결제를 진행해주세요. 카드 무이자 할부, 세금계산서 발행 가능합니다.
STEP 03. 다운로드 링크 발송
결제 확인 후 1영업일 이내(보통 당일)에 다운로드 링크를 보내드립니다.
함께 발송되는 자료: WatermarkRemover-Setup.exe, Gemini API 키 발급 가이드 PDF.
STEP 04. Gemini API 키 발급
PDF 가이드를 따라 Google AI Studio에서 무료 API 키를 발급받습니다.
스크린샷 7장으로 단계별 안내가 되어 있어 컴퓨터 초보자도 따라할 수 있습니다.
DELUXE 이상 패키지는 원격(앤이데스크/줌)으로 옆에서 도와드립니다.
STEP 05. 프로그램 실행 및 사용
WatermarkRemover.exe를 더블클릭으로 실행합니다.
API 키를 한 번 입력해두면 다음부터는 바로 사용할 수 있습니다.
처리할 폴더를 선택하고 "시작" 버튼을 누르면 자동으로 진행됩니다.
STEP 06. 결과 확인 및 기술지원
원본 폴더 안에 자동 생성된 cleaned/ 폴더에서 결과물을 확인하세요.
실패한 사진이 있다면 결과 창에 목록이 표시됩니다.
사용 중 궁금한 점은 패키지별 무상 지원 기간 동안 카카오톡으로 문의주세요.</t>
        </is>
      </c>
      <c r="AJ330" s="4" t="inlineStr">
        <is>
          <t>[프로그램 설치 환경]
Windows 10 또는 Windows 11 (64비트) PC
메모리(RAM) 8GB 이상
저장 공간 3GB 이상 여유 (프로그램과 모델 파일 저장용)
인터넷 연결 (AI 탐지 단계에서 필요)
[필요 계정]
구글 계정 (Gemini API 키 발급용, 없으면 무료로 만들 수 있습니다)
[사진 준비]
워터마크를 제거하려는 사진을 한 폴더에 모아두세요
지원 형식: jpg, jpeg, png
4K 이상 초고해상도 사진은 자동으로 2048px로 줄여서 처리됩니다
처리 중에는 폴더 안 파일을 추가하거나 삭제하지 마세요
[샘플 제공 (선택)]
본격 사용 전 처리하실 사진의 샘플 1~2장을 보내주시면 결과 미리보기를 보여드립니다
워터마크 종류에 따라 처리 품질이 달라질 수 있어 사전 확인을 추천드립니다
[지원 불가 환경]
Mac, 리눅스, ChromeBook, 모바일(아이폰/안드로이드)에서는 작동하지 않습니다
Windows 7/8 등 구형 운영체제에서는 정상 작동을 보장하지 않습니다
회사 보안 정책으로 .exe 실행이 제한된 PC에서는 사용이 어려울 수 있습니다
[저작권 안내]
본인이 소유하거나 정당한 사용 권한이 있는 사진에만 사용해주세요
타인 저작물의 워터마크 제거는 저작권 침해가 될 수 있습니다
본 프로그램 사용으로 발생한 분쟁은 사용자 본인 책임입니다</t>
        </is>
      </c>
      <c r="AK330" s="4" t="inlineStr">
        <is>
          <t>**[수정 정책]**
- 본 서비스는 완성된 프로그램을 배포하는 형태로, '수정'은 의뢰인이 사용 중 발생한 문제를 해결해드리는 것을 의미합니다.
- 수정 가능 범위: 설치 오류 해결, API 키 발급 도움, 사용법 안내, 결과 품질 점검, PREMIUM 튜닝 조정
- STANDARD 1회 / DELUXE 3회 / PREMIUM 5회 무상 처리
**[수정 횟수에 포함되지 않는 항목]**
- 프로그램 자체의 버그·오작동 수정 (무상 처리, 횟수 차감 X)
- 단순 사용법 질문 (무상 처리, 횟수 차감 X)
- 다운로드 링크 재발송 (무상 처리, 횟수 차감 X)
**[재진행 (재처리) 안내]**
- 본 프로그램은 의뢰인 본인 PC에서 무제한 재실행이 가능합니다.
- 결과가 마음에 들지 않으면 cleaned/ 폴더만 삭제 후 동일 폴더로 다시 처리하시면 됩니다.
- 같은 사진을 여러 번 처리해도 추가 비용은 발생하지 않습니다 (Gemini API 무료 모델 사용).
**[수정 횟수 초과 시]**
- 추가 수정 1회 30,000원 (원격 화면 공유 30분 포함)
- 또는 기술지원 연장 패키지(30일 30,000원)로 무제한 카톡 문의 가능
**[환불·교환 안내]**
- 다운로드 링크 발송 전: 전액 환불 가능
- 다운로드 링크 발송 후: 디지털 콘텐츠 특성상 환불이 제한됩니다 (구매 전 샘플 미리보기 권장)
- 프로그램이 정상 작동하지 않는 경우(버그, 호환성 문제 등): 무상 수정 또는 전액 환불 처리</t>
        </is>
      </c>
      <c r="AL330" s="4" t="inlineStr"/>
      <c r="AM330" s="4" t="inlineStr">
        <is>
          <t>https://kmong.com/gig/772019</t>
        </is>
      </c>
    </row>
    <row r="331">
      <c r="A331" s="3" t="n">
        <v>330</v>
      </c>
      <c r="B331" s="3" t="n">
        <v>772191</v>
      </c>
      <c r="C331" s="4" t="inlineStr">
        <is>
          <t>AI업무자동화 n8n Make 홈페이지 제작</t>
        </is>
      </c>
      <c r="D331" s="3" t="n">
        <v>330</v>
      </c>
      <c r="E331" s="4" t="inlineStr">
        <is>
          <t>일반</t>
        </is>
      </c>
      <c r="F331" s="4" t="inlineStr">
        <is>
          <t>일반</t>
        </is>
      </c>
      <c r="G331" s="4" t="inlineStr">
        <is>
          <t>-</t>
        </is>
      </c>
      <c r="H331" s="4" t="inlineStr">
        <is>
          <t>다둠다dadoomda</t>
        </is>
      </c>
      <c r="I331" s="4" t="inlineStr">
        <is>
          <t>NEW</t>
        </is>
      </c>
      <c r="J331" s="4" t="inlineStr">
        <is>
          <t>아직 몰라요</t>
        </is>
      </c>
      <c r="K331" s="4" t="n">
        <v>100000</v>
      </c>
      <c r="L331" s="3" t="n">
        <v>0</v>
      </c>
      <c r="M331" s="3" t="n">
        <v>0</v>
      </c>
      <c r="N331" s="3" t="n">
        <v>0</v>
      </c>
      <c r="O331" s="4" t="inlineStr">
        <is>
          <t>베이직 - 랜딩페이지</t>
        </is>
      </c>
      <c r="P331" s="5" t="n">
        <v>100000</v>
      </c>
      <c r="Q331" s="3" t="n">
        <v>3</v>
      </c>
      <c r="R331" s="3" t="n">
        <v>2</v>
      </c>
      <c r="S331" s="4" t="inlineStr">
        <is>
          <t>- 랜딩페이지 1페이지 제작
- 반응형 적용
- 기본 SEO 설정
- 수정 2회
- 사용 가이드 제공</t>
        </is>
      </c>
      <c r="T331" s="4" t="inlineStr">
        <is>
          <t>스탠다드 - 홈페이지</t>
        </is>
      </c>
      <c r="U331" s="5" t="n">
        <v>300000</v>
      </c>
      <c r="V331" s="3" t="n">
        <v>5</v>
      </c>
      <c r="W331" s="3" t="n">
        <v>3</v>
      </c>
      <c r="X331" s="4" t="inlineStr">
        <is>
          <t>- 홈페이지 최대 5페이지
- 반응형 적용
- 기본 SEO
- 문의폼 연결
- 수정 3회</t>
        </is>
      </c>
      <c r="Y331" s="4" t="inlineStr">
        <is>
          <t>프리미엄 - AI 자동화</t>
        </is>
      </c>
      <c r="Z331" s="5" t="n">
        <v>700000</v>
      </c>
      <c r="AA331" s="3" t="n">
        <v>10</v>
      </c>
      <c r="AB331" s="3" t="n">
        <v>5</v>
      </c>
      <c r="AC331" s="4" t="inlineStr">
        <is>
          <t>- 홈페이지 제작
- AI 업무 자동화
- ChatGPT 연동
- n8n 또는 Make 구축
- SEO 최적</t>
        </is>
      </c>
      <c r="AD331" s="4" t="inlineStr">
        <is>
          <t>ChatGPT, Midjourney</t>
        </is>
      </c>
      <c r="AE331" s="4" t="inlineStr">
        <is>
          <t>고급:최적화 설계</t>
        </is>
      </c>
      <c r="AF331" s="4" t="inlineStr">
        <is>
          <t>2인 이상 5인 미만</t>
        </is>
      </c>
      <c r="AG331" s="4" t="inlineStr">
        <is>
          <t>상주 불가능</t>
        </is>
      </c>
      <c r="AH331" s="4" t="inlineStr">
        <is>
          <t>AI 업무자동화 · 홈페이지 제작 전문
안녕하세요.
다둠(Dadoomda) 입니다.
반복되는 업무를 AI가 대신하도록 구축해드리고,
홈페이지 제작부터 업무 자동화까지 한 번에 해결해드립니다.
단순히 홈페이지만 만드는 것이 아니라
실제 업무에 사용할 수 있는 AI 자동화 시스템까지 구축해드립니다.
제공 서비스
홈페이지 제작
아임웹 홈페이지 제작
랜딩페이지 제작
n8n 업무 자동화
Make 업무 자동화
ChatGPT 연동
Gemini 연동
이메일 자동화
블로그 자동화
SNS 자동 발행
쇼츠 콘텐츠 자동화
SEO 검색 최적화
이런 분께 추천합니다.
홈페이지가 필요한 대표님
반복 업무를 줄이고 싶은 기업
AI를 업무에 적용하고 싶은 사업자
마케팅을 자동화하고 싶은 소상공인
상담·예약·문의 관리를 자동화하고 싶은 분
작업 진행 순서
① 무료 상담
② 요구사항 분석
③ 맞춤 설계
④ 제작 및 테스트
⑤ 수정
⑥ 최종 납품
⑦ 사용 방법 안내
왜 다둠을 선택해야 할까요?
고객 맞춤 제작
AI 자동화 전문
홈페이지 + 자동화 통합 구축
빠른 피드백
납품 후 사용법 안내
유지관리 가능
작업 기간
Basic : 5일
Standard : 10일
Premium : 14일
※ 프로젝트 규모에 따라 일정은 협의 가능합니다.
구매 전 꼭 확인해주세요.
원활한 작업을 위해 구매 전에 문의를 남겨주시면
요구사항을 확인한 후 가장 적합한 상품을 안내해드립니다.
자주 묻는 질문
Q. IT를 잘 몰라도 가능한가요?
A. 가능합니다. 사용 방법까지 안내해드립니다.
Q. 수정은 가능한가요?
A. 패키지 범위 내에서 수정 가능합니다.
Q. 홈페이지 유지관리도 가능한가요?
A. 가능합니다. 별도 유지관리 서비스도 제공합니다.
Q. 기업 홈페이지도 가능한가요?
A. 가능합니다. 기업, 소상공인, 개인사업자 모두 제작 가능합니다.
추가로 꼭 수정해야 할 점
현재 서비스명은 AI 자동화인데, 설명에는 아임웹 홈페이지 제작 비중이 큽니다. 이렇게 되면 서비스의 초점이 흐려질 수 있습니다.
추천하는 방향은 둘 중 하나입니다.
AI 자동화 구축을 메인 서비스로 하고 홈페이지 제작은 부가 서비스로 소개한다.
홈페이지 제작을 메인 서비스로 하고 AI 자동화를 옵션으로 제공하는 별도 서비스를 만든다.
크몽에서는 서비스 하나에 하나의 핵심 주제를 담는 편이 검색 노출과 구매 전환에 더 유리합니다.
제가 추천하는 것은 서비스를 2개로 분리하는 것입니다.
① AI 업무자동화(n8n·Make) 구축 서비스
② 홈페이지·아임웹 제작 서비스
이렇게 나누면 검색 키워드를 각각 최적화할 수 있고, 문의도 더 많이 받을 가능성이 높습니다.</t>
        </is>
      </c>
      <c r="AI331" s="4" t="inlineStr">
        <is>
          <t>■ 서비스 진행 절차
① 구매 전 무료 상담
문의 내용을 확인하고 가장 적합한 작업 방향을 안내드립니다.
────────────────────
② 요구사항 분석
필요한 기능과 디자인, 자동화 범위를 상세하게 분석합니다.
────────────────────
③ 작업 진행
홈페이지 제작 또는 AI 자동화 시스템을 구축합니다.
────────────────────
④ 중간 검수
진행 상황을 공유하며 필요한 수정사항을 반영합니다.
────────────────────
⑤ 최종 검수
모든 기능을 테스트하고 최종 확인을 진행합니다.
────────────────────
⑥ 납품
홈페이지 또는 자동화 시스템을 전달해드립니다.
────────────────────
⑦ 사용법 안내
혼자서도 운영할 수 있도록 사용 방법까지 자세히 안내드립니다.
────────────────────
■ 구매 전 꼭 문의해주세요.
프로젝트 규모와 필요한 기능에 따라
가장 적합한 상품을 안내해드립니다.</t>
        </is>
      </c>
      <c r="AJ331" s="4" t="inlineStr">
        <is>
          <t>■ 작업 전 준비사항
보다 빠르고 정확한 작업을 위해 아래 자료를 준비해 주세요.
① 회사명(상호)
② 대표 서비스 또는 제품 소개
③ 연락처
④ 홈페이지 제작 목적
(회사소개, 랜딩페이지, 예약, 문의, 쇼핑몰 등)
⑤ 참고하고 싶은 홈페이지(URL 또는 이미지)
※ 없어도 괜찮습니다.
⑥ 로고 파일(AI, PNG, JPG)
※ 없으면 텍스트 로고로 제작 가능합니다.
⑦ 사용할 이미지 및 문구
※ 없으면 AI 이미지와 기본 문구 제작도 가능합니다.
⑧ 도메인 및 아임웹 계정
※ 없으면 가입부터 함께 도와드립니다.
────────────────────
자료가 모두 준비되지 않아도 괜찮습니다.
무료 상담 후 필요한 자료를 함께 정리해드리며,
처음 홈페이지를 제작하시는 분도 쉽게 진행하실 수 있도록 안내해드립니다.</t>
        </is>
      </c>
      <c r="AK331" s="4" t="inlineStr">
        <is>
          <t>[수정 안내]
• 납품 후 7일 이내에는 계약 범위 내에서 무료 수정이 가능합니다.
• 수정 가능 항목
- 텍스트 변경
- 이미지 교체
- 색상 변경
- 레이아웃 일부 수정
- 오류 수정
• 아래 사항은 재작업으로 진행됩니다.
- 전체 디자인 변경
- 페이지 추가
- 새로운 기능 추가
- 최초 상담 내용과 다른 요청
- 계약 범위를 초과하는 작업
────────────────────
[재진행 안내]
• 납품 후 7일 이후의 수정은 별도 협의 후 진행됩니다.
• 추가 기능이나 페이지 제작은 별도 견적으로 안내드립니다.
• 작업 시작 후 고객 요청으로 프로젝트가 변경될 경우 일정과 비용이 조정될 수 있습니다.
• 구매 전 문의를 주시면 가장 적합한 작업 범위를 안내해드립니다.</t>
        </is>
      </c>
      <c r="AL331" s="4" t="inlineStr"/>
      <c r="AM331" s="4" t="inlineStr">
        <is>
          <t>https://kmong.com/gig/772191</t>
        </is>
      </c>
    </row>
    <row r="332">
      <c r="A332" s="3" t="n">
        <v>331</v>
      </c>
      <c r="B332" s="3" t="n">
        <v>772545</v>
      </c>
      <c r="C332" s="4" t="inlineStr">
        <is>
          <t>AI 셀러툴-사진 넣으면 상세페이지 광고문구 자동생성</t>
        </is>
      </c>
      <c r="D332" s="3" t="n">
        <v>331</v>
      </c>
      <c r="E332" s="4" t="inlineStr">
        <is>
          <t>일반</t>
        </is>
      </c>
      <c r="F332" s="4" t="inlineStr">
        <is>
          <t>일반</t>
        </is>
      </c>
      <c r="G332" s="4" t="inlineStr">
        <is>
          <t>-</t>
        </is>
      </c>
      <c r="H332" s="4" t="inlineStr">
        <is>
          <t>arasaka</t>
        </is>
      </c>
      <c r="I332" s="4" t="inlineStr">
        <is>
          <t>NEW</t>
        </is>
      </c>
      <c r="J332" s="4" t="inlineStr">
        <is>
          <t>10분 이내</t>
        </is>
      </c>
      <c r="K332" s="4" t="n">
        <v>9000</v>
      </c>
      <c r="L332" s="3" t="n">
        <v>0</v>
      </c>
      <c r="M332" s="3" t="n">
        <v>0</v>
      </c>
      <c r="N332" s="3" t="n">
        <v>0</v>
      </c>
      <c r="O332" s="4" t="inlineStr">
        <is>
          <t>Starter
5회 이용권</t>
        </is>
      </c>
      <c r="P332" s="5" t="n">
        <v>9000</v>
      </c>
      <c r="Q332" s="3" t="n">
        <v>1</v>
      </c>
      <c r="R332" s="3" t="n">
        <v>0</v>
      </c>
      <c r="S332" s="4" t="inlineStr">
        <is>
          <t>처음 사용해보시는 분, 
소량 상품 테스트용으로 
적합합니다.</t>
        </is>
      </c>
      <c r="T332" s="4" t="inlineStr">
        <is>
          <t>Pro
20회 이용권</t>
        </is>
      </c>
      <c r="U332" s="5" t="n">
        <v>29000</v>
      </c>
      <c r="V332" s="3" t="n">
        <v>1</v>
      </c>
      <c r="W332" s="3" t="n">
        <v>0</v>
      </c>
      <c r="X332" s="4" t="inlineStr">
        <is>
          <t>가장 많이 선택하는 패키지입니다.
주력 상품 10개 이상 등록하시는 셀러분들에게 추천드려요.</t>
        </is>
      </c>
      <c r="Y332" s="4" t="inlineStr">
        <is>
          <t>Business
50회 이용권</t>
        </is>
      </c>
      <c r="Z332" s="5" t="n">
        <v>59000</v>
      </c>
      <c r="AA332" s="3" t="n">
        <v>1</v>
      </c>
      <c r="AB332" s="3" t="n">
        <v>0</v>
      </c>
      <c r="AC332" s="4" t="inlineStr">
        <is>
          <t xml:space="preserve">다량의 상품을 관리하시는 
셀러분들에게 최적화된 패키지입니다.
</t>
        </is>
      </c>
      <c r="AD332" s="4" t="inlineStr">
        <is>
          <t>ChatGPT</t>
        </is>
      </c>
      <c r="AE332" s="4" t="inlineStr">
        <is>
          <t>초급:소스분석 / 수정</t>
        </is>
      </c>
      <c r="AF332" s="4" t="inlineStr">
        <is>
          <t>1인</t>
        </is>
      </c>
      <c r="AG332" s="4" t="inlineStr">
        <is>
          <t>상주 가능</t>
        </is>
      </c>
      <c r="AH332" s="4" t="inlineStr">
        <is>
          <t>제품 사진 + 간단 설명만 입력하면 AI가 전문 상세페이지와 광고 문구를 5분 안에 만들어드립니다.
스마트스토어, 쿠팡, 11번가, 로켓배송 등 온라인 쇼핑몰을 운영하시는 셀러분들의 가장 큰 고민은 
‘상세페이지를 어떻게 써야 할까’ 와 ‘매력적인 광고 문구는 뭐가 좋을까’ 입니다.
매일 여러 상품을 등록해야 하는데 시간은 부족하고, 
상세페이지는 써야 판매가 되고... 
그런 부담을 조금이라도 덜어드리고자 
사진까지 분석하는 AI 상세페이지·광고문구 자동 생성기를 개발했습니다.
■ 이 서비스의 강점
• 제품 사진을 분석하여 색상, 디자인, 특징, 장점을 정확히 파악
• 일반 AI보다 훨씬 구체적이고 구매를 유도하는 상세페이지 생성
• 바로 광고에 쓸 수 있는 캐치프레이즈 10개 제공
• 인스타·틱톡·릴스용 숏폼 스크립트까지 한 번에 생성
• 이용횟수(크레딧) 자유롭게 구매 가능 (필요할 때마다 충전)
• 결과물은 언제든지 수정해서 사용 가능
처음 사용하시는 분들도 쉽게 쓸 수 있도록 
인터페이스를 최대한 직관적으로 만들었고, 
실제 셀러들이 매일 사용하는 실용성을 최우선으로 개발했습니다.
"상세페이지 때문에 시간 너무 많이 쓰고 계신" 
셀러분들에게 실질적인 도움이 되는 서비스가 되길 바랍니다.
궁금한 점 있으시면 언제든지 문의 주세요. 
빠르고 친절하게 답변 드리겠습니다.</t>
        </is>
      </c>
      <c r="AI332" s="4" t="inlineStr">
        <is>
          <t>1. 크몽에서 원하는 이용권 구매
2. 구매 후 카톡 또는 문의로 연락 주시면 크레딧 즉시 충전
3. 제공된 링크로 접속 → 제품 사진과 설명 입력
4. "생성하기" 버튼 클릭 → 1~3분 내 결과 확인
5. 마음에 드는 결과 복사해서 사용</t>
        </is>
      </c>
      <c r="AJ332" s="4" t="inlineStr">
        <is>
          <t>• 제품 사진 1~3장 (가능하면 실제 상품 사진)
• 제품명
• 간단한 제품 설명 (없어도 AI가 생성 가능)
• 주요 키워드 (선택사항)</t>
        </is>
      </c>
      <c r="AK332" s="4" t="inlineStr"/>
      <c r="AL332" s="4" t="inlineStr"/>
      <c r="AM332" s="4" t="inlineStr">
        <is>
          <t>https://kmong.com/gig/772545</t>
        </is>
      </c>
    </row>
    <row r="333">
      <c r="A333" s="3" t="n">
        <v>332</v>
      </c>
      <c r="B333" s="3" t="n">
        <v>772871</v>
      </c>
      <c r="C333" s="4" t="inlineStr">
        <is>
          <t>놓친 문의를 매출 후보로 정리하는 AI 리드관리 자동화</t>
        </is>
      </c>
      <c r="D333" s="3" t="n">
        <v>332</v>
      </c>
      <c r="E333" s="4" t="inlineStr">
        <is>
          <t>일반</t>
        </is>
      </c>
      <c r="F333" s="4" t="inlineStr">
        <is>
          <t>일반</t>
        </is>
      </c>
      <c r="G333" s="4" t="inlineStr">
        <is>
          <t>-</t>
        </is>
      </c>
      <c r="H333" s="4" t="inlineStr">
        <is>
          <t>짱구는목말랑</t>
        </is>
      </c>
      <c r="I333" s="4" t="inlineStr">
        <is>
          <t>NEW</t>
        </is>
      </c>
      <c r="J333" s="4" t="inlineStr">
        <is>
          <t>10분 이내</t>
        </is>
      </c>
      <c r="K333" s="4" t="n">
        <v>190000</v>
      </c>
      <c r="L333" s="3" t="n">
        <v>0</v>
      </c>
      <c r="M333" s="3" t="n">
        <v>0</v>
      </c>
      <c r="N333" s="3" t="n">
        <v>0</v>
      </c>
      <c r="O333" s="4" t="inlineStr">
        <is>
          <t>문의정리 자동화 시작형</t>
        </is>
      </c>
      <c r="P333" s="5" t="n">
        <v>190000</v>
      </c>
      <c r="Q333" s="3" t="n">
        <v>7</v>
      </c>
      <c r="R333" s="3" t="n">
        <v>1</v>
      </c>
      <c r="S333" s="4" t="inlineStr">
        <is>
          <t>폼·이메일·시트 1채널 문의 분류, 답변 초안, 저장표 구축</t>
        </is>
      </c>
      <c r="T333" s="4" t="inlineStr">
        <is>
          <t>리드관리 자동화 기본형</t>
        </is>
      </c>
      <c r="U333" s="5" t="n">
        <v>390000</v>
      </c>
      <c r="V333" s="3" t="n">
        <v>14</v>
      </c>
      <c r="W333" s="3" t="n">
        <v>2</v>
      </c>
      <c r="X333" s="4" t="inlineStr">
        <is>
          <t>2개 채널 연동, 문의 분류, 우선순위 정리, 고객관리표 구축</t>
        </is>
      </c>
      <c r="Y333" s="4" t="inlineStr">
        <is>
          <t>맞춤 리드관리 자동화형</t>
        </is>
      </c>
      <c r="Z333" s="5" t="n">
        <v>690000</v>
      </c>
      <c r="AA333" s="3" t="n">
        <v>21</v>
      </c>
      <c r="AB333" s="3" t="n">
        <v>3</v>
      </c>
      <c r="AC333" s="4" t="inlineStr">
        <is>
          <t>3개 이상 채널 진단, 커스텀 백엔드/DB 설계, RAG FAQ, 관리자용 데이터 구조, 운영 가이드 제공</t>
        </is>
      </c>
      <c r="AD333" s="4" t="inlineStr"/>
      <c r="AE333" s="4" t="inlineStr">
        <is>
          <t>고급:최적화 설계</t>
        </is>
      </c>
      <c r="AF333" s="4" t="inlineStr">
        <is>
          <t>2인 이상 5인 미만</t>
        </is>
      </c>
      <c r="AG333" s="4" t="inlineStr">
        <is>
          <t>상주 불가능</t>
        </is>
      </c>
      <c r="AH333" s="4" t="inlineStr">
        <is>
          <t>AI 리드관리 자동화 구축
고객 문의, 아직도 직접 확인하고 정리하시나요?
카카오톡, 채널톡, 폼, 이메일, 구글시트에 흩어진 문의를
AI가 자동으로 분류하고, 중요한 고객부터 먼저 보이게 정리해드립니다.
단순 챗봇이 아닙니다.
문의 수집 → AI 분류 → 답변 초안 생성 → 리드 우선순위 정리 → 시트/CRM 저장 → 주간 리포트까지
실제 영업에 바로 쓸 수 있는 자동화 흐름을 구축합니다.
문의가 많아질수록 놓치는 고객이 생깁니다.
LeadFlow AI는 그 고객을 놓치지 않게 만드는 시스템입니다.
구축 가능 기능
- 고객 문의 자동 수집
- AI 문의 유형 분류
- 구매 가능성 높은 리드 우선 정리
- 답변 초안 자동 생성
- 구글시트 / 노션 / CRM 저장
- 담당자 알림 자동화
- 주간 리포트 생성
- n8n / Make / Webhook / API 연동
- 필요 시 커스텀 백엔드 및 DB 구축
이런 분께 추천드립니다
- 문의가 여러 채널에 흩어져 있는 분
- 응답이 늦어 고객을 놓치고 있는 분
- 상담 내용을 매번 직접 정리하는 분
- 중요한 문의와 단순 문의를 구분하고 싶은 분
- 반복 답변 작성 시간을 줄이고 싶은 분
- AI 자동화를 실제 업무에 적용하고 싶은 분
저는 무작정 자동화하지 않습니다.
채널 구조, 업무량, 응대 방식, 사용 중인 툴을 먼저 확인한 뒤
실제로 운영 가능한 자동화 구조만 설계합니다.
카카오톡, 채널톡, N포털 톡톡 등은 API, 요금제, 계정 권한에 따라 연동 가능 범위가 달라질 수 있습니다.
구매 전 상담을 통해 가능한 구조를 먼저 확인해드립니다.
고객 문의를 놓치는 순간, 매출도 같이 빠져나갑니다.
AI로 문의를 정리하고, 중요한 고객부터 먼저 잡으세요.</t>
        </is>
      </c>
      <c r="AI333" s="4" t="inlineStr">
        <is>
          <t>1. 사전 상담 및 업무 흐름 진단
현재 고객 문의가 들어오는 채널, 문의량, 응답 방식, 리드 관리 방식, 반복적으로 발생하는 업무를 확인합니다.
카카오톡 채널, 채널톡, N포털 톡톡, 이메일, 구글폼, 구글시트, 노션 등 사용 중인 도구를 기준으로 자동화 가능 여부를 먼저 진단합니다.
2. 자동화 범위 확정
자동화할 문의 채널, 저장 위치, AI 처리 방식, 알림 방식, 리포트 형태를 정합니다.
예: 문의 수집, 문의 유형 분류, 구매 가능성 점수화, 답변 초안 생성, Google Sheets 또는 Notion CRM 저장, Slack 또는 이메일 알림, 주간 리드 리포트 생성
3. 자동화 구조 설계
업무량과 사용 중인 도구에 따라 n8n, Make, Google Sheets, Notion, Webhook, AI API, 커스텀 백엔드 등을 조합해 자동화 구조를 설계합니다.
단순 자동화로 충분한 경우에는 노코드 기반으로 빠르게 구축하고, 데이터 누적 관리나 복잡한 조건 처리가 필요한 경우에는 별도 백엔드와 DB 구성을 제안드립니다.
4. 1차 구축
확정된 범위에 따라 자동화 워크플로를 구축합니다.
고객 문의가 들어오면 AI가 내용을 분석하고, 문의 유형과 우선순위를 정리하며, 답변 초안을 생성하고, 지정된 CRM 또는 시트에 저장되도록 구성합니다.
5. 테스트 및 오류 수정
샘플 문의 데이터를 기준으로 자동화 결과를 테스트합니다.
분류 정확도, 답변 초안 품질, 저장 형식, 알림 동작, 리포트 출력 여부를 확인하고 필요한 부분을 수정합니다.
6. 사용 방법 안내
완성된 자동화 시스템의 사용 방법을 안내드립니다.
문의 확인 방법, 답변 초안 활용 방법, 리드 관리 방법, 리포트 확인 방법, 간단한 수정 요청 방법을 정리해드립니다.
7. 최종 납품 및 안정화
최종 확인 후 자동화 시스템을 납품합니다.
패키지에 따라 일정 기간 동안 오류 대응 또는 간단한 수정 지원을 제공합니다.
추가 채널 연동, 신규 기능 추가, 고도화 작업은 별도 견적으로 진행됩니다.</t>
        </is>
      </c>
      <c r="AJ333" s="4" t="inlineStr">
        <is>
          <t>원활한 작업을 위해 아래 자료를 준비해 주세요.
1. 현재 고객 문의가 들어오는 채널 정보
예: 카카오톡 채널, 채널톡, N포털 톡톡, 이메일, 구글폼, 홈페이지 문의폼, 스마트스토어 문의, 인스타그램 DM 등
2. 현재 사용 중인 관리 도구 정보
예: Google Sheets, Notion, Excel, Slack, 이메일, CRM, 홈페이지 관리자 페이지 등
3. 자동화하고 싶은 업무 설명
어떤 문의를 자동 분류하고 싶은지, 어떤 답변 초안이 필요한지, 어떤 기준으로 중요한 고객을 구분하고 싶은지 알려주세요.
4. 샘플 문의 데이터
실제 고객 정보를 그대로 전달하기 어렵다면 개인정보를 가린 샘플 데이터를 제공해 주세요.
예: 고객명, 전화번호, 이메일 등 민감정보는 삭제하거나 익명 처리 후 전달 가능
5. 자주 묻는 질문과 기존 답변 예시
FAQ, 상담 스크립트, 기존 답변 템플릿, 상품 설명서, 서비스 소개서가 있으면 AI 답변 초안 품질을 높일 수 있습니다.
6. 사용하는 외부 서비스 계정 또는 접근 권한
Google Sheets, Notion, Slack, 채널톡, Make, n8n 등 연동이 필요한 서비스의 초대 권한 또는 API 설정 권한이 필요할 수 있습니다.
민감한 비밀번호를 직접 전달하지 않고, 가능하면 초대 권한 방식으로 진행하는 것을 권장합니다.
7. 원하는 결과물 형식
문의를 어디에 저장할지, 어떤 항목을 보고 싶은지, 리포트를 어떤 주기로 받을지 알려주세요.
예: 문의 유형, 고객명, 연락처, 문의 내용, 구매 가능성, 추천 답변, 담당자, 처리 상태, 주간 요약 리포트
8. 연동 가능 여부 확인이 필요한 채널
카카오톡 채널, N포털 톡톡, 채널톡, 스마트스토어 등은 사용 중인 계정, 플랜, API 제공 여부에 따라 연동 방식이 달라질 수 있습니다.
작업 전 사전 진단을 통해 실제 연동 가능 여부를 확인한 뒤 진행합니다.
9. 작업 범위 확인
기본 작업은 고객 문의 정리, AI 분류, 답변 초안 생성, CRM 저장, 알림, 리포트 자동화입니다.
AI가 고객에게 최종 답변을 자동 발송하는 기능, 결제 판단, 계약 조건 결정, 법률·의료·세무 판단 등은 기본 제공 범위에 포함되지 않습니다.</t>
        </is>
      </c>
      <c r="AK333" s="4" t="inlineStr">
        <is>
          <t>수정은 구매하신 패키지에 포함된 횟수 내에서 진행됩니다.
수정 가능 범위는 최초 협의한 작업 범위 안에서의 조정입니다.
예를 들어 AI 분류 기준 조정, 답변 초안 문구 개선, 저장 항목 순서 변경, 리포트 문구 수정, 알림 메시지 문구 수정 등이 포함됩니다.
아래 항목은 수정이 아니라 추가 작업으로 분류됩니다.
1. 새로운 문의 채널 추가 연동
2. 새로운 자동화 흐름 추가
3. 기존에 협의하지 않은 기능 추가
4. Google Sheets에서 Notion으로 저장 방식 변경
5. Notion에서 별도 관리자 페이지로 변경
6. 카카오톡 채널, N포털 톡톡, 채널톡 등 외부 서비스 추가 연동
7. AI가 고객에게 직접 답변을 발송하는 기능 추가
8. 별도 로그인, 권한 관리, 대시보드, DB 설계 추가
9. 고객사의 정책 변경이나 외부 서비스 API 변경으로 인한 재작업
작업 시작 후 의뢰인의 자료 전달 지연, 계정 권한 미제공, 외부 서비스 설정 문제로 일정이 지연될 경우 작업 기간이 연장될 수 있습니다.
카카오톡 채널, N포털 톡톡, 채널톡, 스마트스토어, 자사몰 등은 사용 중인 계정, 플랜, API 제공 여부에 따라 연동 가능 여부가 달라질 수 있습니다.
따라서 해당 채널은 작업 전 사전 진단 후 진행 가능 여부와 최종 견적을 안내드립니다.
AI 답변은 기본적으로 초안 생성 용도입니다.
고객에게 최종 답변을 자동 발송하는 구조는 기본 제공 범위에 포함되지 않으며, 사람이 확인 후 발송하는 방식을 권장합니다.
납품 후 단순 오류는 패키지별 지원 기간 내에서 확인해드립니다.
단, 신규 기능 추가, 외부 서비스 정책 변경, API 변경, 의뢰인 측 계정 설정 변경으로 인한 재작업은 별도 견적이 발생할 수 있습니다.</t>
        </is>
      </c>
      <c r="AL333" s="4" t="inlineStr"/>
      <c r="AM333" s="4" t="inlineStr">
        <is>
          <t>https://kmong.com/gig/772871</t>
        </is>
      </c>
    </row>
    <row r="334">
      <c r="A334" s="3" t="n">
        <v>333</v>
      </c>
      <c r="B334" s="3" t="n">
        <v>773307</v>
      </c>
      <c r="C334" s="4" t="inlineStr">
        <is>
          <t>AI 자동화로 비용은 줄이고 생산성은 확 높이세요</t>
        </is>
      </c>
      <c r="D334" s="3" t="n">
        <v>333</v>
      </c>
      <c r="E334" s="4" t="inlineStr">
        <is>
          <t>일반</t>
        </is>
      </c>
      <c r="F334" s="4" t="inlineStr">
        <is>
          <t>일반</t>
        </is>
      </c>
      <c r="G334" s="4" t="inlineStr">
        <is>
          <t>-</t>
        </is>
      </c>
      <c r="H334" s="4" t="inlineStr">
        <is>
          <t>LifeOdyssey</t>
        </is>
      </c>
      <c r="I334" s="4" t="inlineStr">
        <is>
          <t>NEW</t>
        </is>
      </c>
      <c r="J334" s="4" t="inlineStr">
        <is>
          <t>10분 이내</t>
        </is>
      </c>
      <c r="K334" s="4" t="n">
        <v>1090000</v>
      </c>
      <c r="L334" s="3" t="n">
        <v>0</v>
      </c>
      <c r="M334" s="3" t="n">
        <v>0</v>
      </c>
      <c r="N334" s="3" t="n">
        <v>0</v>
      </c>
      <c r="O334" s="4" t="inlineStr">
        <is>
          <t>간단한 워크플로 자동화</t>
        </is>
      </c>
      <c r="P334" s="5" t="n">
        <v>1090000</v>
      </c>
      <c r="Q334" s="3" t="n">
        <v>7</v>
      </c>
      <c r="R334" s="3" t="n">
        <v>2</v>
      </c>
      <c r="S334" s="4" t="inlineStr">
        <is>
          <t>단일 반복 업무 1-2개를 자동화하는 입문용 시스템입니다.
자세한 내용은 서비스 설명 참고.</t>
        </is>
      </c>
      <c r="T334" s="4" t="inlineStr">
        <is>
          <t>본격 워크플로 자동화</t>
        </is>
      </c>
      <c r="U334" s="5" t="n">
        <v>3790000</v>
      </c>
      <c r="V334" s="3" t="n">
        <v>21</v>
      </c>
      <c r="W334" s="3" t="n">
        <v>3</v>
      </c>
      <c r="X334" s="4" t="inlineStr">
        <is>
          <t>여러 단계 · 여러 도구를 묶는 본격 워크플로 자동화 시스템입니다.
자세한 내용은 서비스 설명 참고.</t>
        </is>
      </c>
      <c r="Y334" s="4" t="inlineStr">
        <is>
          <t>AI 에이전트·엔터프라이즈</t>
        </is>
      </c>
      <c r="Z334" s="5" t="n">
        <v>18210000</v>
      </c>
      <c r="AA334" s="3" t="n">
        <v>56</v>
      </c>
      <c r="AB334" s="3" t="n">
        <v>3</v>
      </c>
      <c r="AC334" s="4" t="inlineStr">
        <is>
          <t>AI 에이전트·멀티-스텝 의사결정·자체 RAG 결합한 엔터프라이즈급입니다.
추가 내용 서비스 설명 참고.</t>
        </is>
      </c>
      <c r="AD334" s="4" t="inlineStr"/>
      <c r="AE334" s="4" t="inlineStr">
        <is>
          <t>중급:설계 / 코딩</t>
        </is>
      </c>
      <c r="AF334" s="4" t="inlineStr">
        <is>
          <t>2인 이상 5인 미만</t>
        </is>
      </c>
      <c r="AG334" s="4" t="inlineStr">
        <is>
          <t>상주 불가능</t>
        </is>
      </c>
      <c r="AH334" s="4" t="inlineStr">
        <is>
          <t>서울대 출신 5년차 IT 창업가가 AI 자동화를 도와드립니다
반복 업무를 실제로 줄여 팀/대표님의 시간을 본업으로 되돌립니다. 무엇을·어디까지 자동화할지 진단부터 함께합니다.
서울대학교 경영학과 졸, 잘라컴퍼니 Founder — VC(Mashup Ventures) 투자 포함 약 9억원 초기 자금 유치 + 다양한 사업을 거쳐 현재 LifeOdyssey 프로젝트 운영 중. 
5년차 IT 창업가의 실전 경험 인사이트를 설계에 담아냅니다.
어떤 분께 추천드리나요?
• "자동화를 시도하고 싶은데 어디서부터 시작할지 막막함" — 무엇을 어디까지 자동화할 수 있는지 감이 안 오는 상태
• "매크로·설치형 자동화로는 한계가 보임" — 도구 설치만 해주는 곳에서 만들어봤지만 한 달 후 멈춤 / 모니터링 부재로 실패 인지 ↓
• "프로토타입은 되는데 실 운영에 들어가면 자꾸 문제" — 비용·에러 처리에서 흔들리고, 어떤 에러까지 고려해야 충분한지 기준이 없음
• "여러 도구가 따로따로라 데이터 흐름이 끊김" — 흩어진 도구를 잇는 통합 워크플로우
• "AI 까지 안 가도 단순 내부 업무 자동화부터 우선 필요한 케이스" — DX·AX 단계 진단부터 함께, AI 없는 순수 자동화 옵션도 가능
반복 업무를 실제로 줄이는 자동화, 함께 설계합니다
AS-IS — 지금까지의 자동화 시도
• 어디서부터 시작할지 막막함
• 매크로·설치형으로 만든 자동화는 도구 업데이트·환경 변경 한 번에 부서짐
• 초기엔 동작하던 것도 실 운영에 들어가면 비용·에러 처리에서 또 다른 문제가 드러남
TO-BE — 직원의 시간을 다시 본업으로
• 우리 업무에 맞는 자동화의 그림이 함께 그려짐
• 외부 변화에도 자동 재시도로 흔들림 ↓
• 답변 품질·비용·실패 처리까지 고려한 자동화
핵심 솔루션
• AI가 정말 필요한지부터, 자동화를 진단합니다 — 무엇을·어디까지 자동화할지 현재 업무 흐름에서 함께 짚어갑니다. 어떤 업무가 ROI 가 큰지 · AI 가 정말 필요한지 (DX vs AX) · MVP 검증부터 엔터프라이즈까지 어느 깊이가 적합한지. AI 없는 순수 자동화 옵션도 가능 — 모든 업무에 AI 가 정답은 아닙니다.
• 매크로처럼 부서지지 않는, 코드 기반 견고한 자동화 — 화면 좌표·단일 PC 에 묶이는 매크로와 달리 코드 기반 클라우드로 구축. 도구 업데이트·환경 변경에 흔들리지 않고, 흩어진 여러 도구 사이를 잇는 흐름까지 한 번에 설계합니다.
• 데모가 아니라, 운영되는 자동화로 설계합니다 — 실행 로그 · 답변 품질 자동 점검 · AI 비용 모니터링 · 자가 복구 · 재시도. 일반 자동화 도구 설치 (5-15만원 설치대행) 와 다른 영역 — 데모로 끝나지 않는 운영 시스템.
이 외에도 함께 챙깁니다
• 여러 도구 통합 워크플로우 (D · P) — 결제 · Slack · CRM · Notion · Linear · 이메일. Mac · Windows 호환. 데이터 흐름이 끊기지 않는 자동화.
• AI 비용 통제 — 일일 한도 · 월간 예산을 미리 셋업해 매월 비용이 예측 가능한 범위 안에서 움직이도록. 답변 품질 자동 점검까지 (D · P 풀).
AI 도입 전 알아두실 점 — AI는 단순 기능이 아니라 운영해야 하는 시스템입니다. 모델 선택 · 프롬프트 · 모니터링 · 비용 가드 · 응답 품질 평가까지 — 런칭 후 누가 책임지고 운영할지 함께 설계해드립니다.
안심하고 시작하실 수 있도록
• 사후 지원 3개월 — 런칭 후 3개월 동안 워크플로 실패 · 도구 정책 변경 대응 · 매뉴얼 업데이트 무상. 이후 월 운영 케어 옵션으로 지속 대응 가능.
• 계정 · 소스 코드 모두 고객 소유 — AI 도구 · 연동 도구 계정 · 코드 저장소 모두 고객 명의로 셋업 · 이관. 다른 회사가 이어받아 작업도 가능.
• Backed by Mashup Ventures — 탑티어 VC에서 투자받은 창업자가 책임지고 프로젝트를 진행합니다.
패키지별 제공 내용S — 간단한 워크플로 자동화• 규모: 약 3–8 단계의 단일 흐름 (반복 업무 1–2개)
• 자동화 영역: 문서 처리 · 리포트 · 콘텐츠 어시스트 · 알림 · 번역 · 요약 등
• 도구 연동: 엑셀 · 구글 워크스페이스, 슬랙 · 노션, 이메일 · 캘린더, Drive · Dropbox 등 흔히 쓰는 1–2개 도구군
• 실행 관리: 성공 · 실패 기록 + 실패 시 알림 (AI 옵션은 필요할 때만)
• 운영 매뉴얼: Mac · Windows 모두
• 외부 계정 · 소스 코드 100% 고객 소유
• 사후 지원 3개월
반복 업무 1-2개 자동화 검증 · 자동화 입문 용도
D — 본격 워크플로 자동화• 규모: 약 9–25 단계의 다단계 흐름 (여러 업무가 연결됨)
• 자동화 영역: 문서 · 콘텐츠 · CS · HR · 마케팅 옵스 등 다양한 도메인
• 도구 연동: 3개 이상 이종 시스템 통합 (Slack · Notion · CRM · 이메일 · 결제 등)
• 실행 관리: 자동 재시도 + 조건별 자동 분기 + 답변 품질 · AI 비용 (일일 한도 · 월간 예산) 모니터링 (AI 적용 시)
• 운영 매뉴얼: Mac · Windows 모두 + 노션 튜토리얼
• 외부 계정 · 소스 코드 100% 고객 소유
• 사후 지원 3개월
여러 도구 통합 운영 · 생산성 풀 향상 용도
P — AI 에이전트 · 엔터프라이즈• D의 모든 기능 + 엔터프라이즈급 자동화 확장
• 멀티-스텝 의사결정 + 자체 RAG (자사 자료 기반 응답)
• 답변 품질 자동 점검 풀 + AI 비용 모니터링 풀
• 운영 가드 (실행 실패 자동 알림 · 위험 입력 자동 차단 · 권한 관리)
• 운영 매뉴얼 + 노션 튜토리얼 + 풀 운영 가이드
• Mac · Windows 호환
• 외부 계정 · 소스 코드 100% 고객 소유
• 사후 지원 3개월
엔터프라이즈 · AI 에이전트 시스템 · 다중 사용자 자동화 용도
추가 옵션 (전 패키지 공통)• 추가 도구 통합: 별도 견적 (도구 1개당 협의)
• 추가 워크플로우 시나리오: 별도 견적 (시나리오 추가 협의)
• 비개발자 교육 미팅: S · D 패키지 1시간 무상
• 빠른 작업 (전 패키지 공통, 일정 30% 단축): 패키지 가격 +30%
가격은 모두 VAT 포함. 어떤 패키지가 적합한지 모르시면 무료 상담 단계에서 함께 결정합니다.</t>
        </is>
      </c>
      <c r="AI334" s="4" t="inlineStr">
        <is>
          <t>1. 무료 상담 : 어떤 업무 자동화 · 예산 · 일정 · 연결 도구 범위 · AI 사용 여부를 함께 정리합니다. 비용 X.
2. 시스템 설계 : 자동화 흐름 설계 + 모니터링 스키마 + AI 비용 한도 + 자가 복구 시나리오. 시안 1-2회 확정.
3. 개발 · 검수 : 주간 진행 보고. 실 환경 검수 (Mac · Windows 호환). 답변 품질 sample test.
4. 런칭 · 사후 지원 : 외부 계정 · 소스 코드 100% 이관 + 운영 매뉴얼 + 노션 튜토리얼 (D · P) + 1시간 교육 미팅 + 3개월 무상 사후 지원.</t>
        </is>
      </c>
      <c r="AJ334" s="4" t="inlineStr">
        <is>
          <t>• 자동화 대상 업무 — 1-3개 구체 시나리오 (있으면 좋음, 없으면 상담 단계에서 함께 정리)
• 연결할 도구 — Slack · Notion · Gmail · Linear · 결제 등 (D · P 패키지 시 필수)
• AI 기능 필요 여부 — 예상 사용량 · 응대 자료 (있으면 첨부, 없으면 상담 단계에서 함께 판단)
• 운영 OS — Mac / Windows 중 어느 쪽인지
• 기존 자동화 도구 · 계정 — 있으면 첨부, 없어도 OK
• 운영 모델 — 단발성 검증 / 장기 운영 / 엔터프라이즈 중 어느 쪽인지</t>
        </is>
      </c>
      <c r="AK334" s="4" t="inlineStr">
        <is>
          <t>• 합의된 요구사항 범위 내 수정 — 시안 단계에서 확정한 요구사항 안에서는 횟수 제한 없이 반영 (요구사항 범위 외 변경은 별도 견적).
• 자동화 시나리오 시안 확정 — 모든 패키지 1-2회 시나리오 시안 확정 후 개발 진행.
• 개발 중 사소한 변경 — 임계값 · 알림 조건 · 소소한 시나리오 분기 등 사소한 조정은 즉시 반영 (단, 자동화 흐름 구조 변경 · 새 도구 통합 등 큰 변경은 별도 견적).
• 인계 후 30일 이내 — 인계 후 30일 안에는 1-2회 무상 수정 가능 (시나리오 미세 조정 · 임계값 변경 · 알림 조건 변경 등).
• 사후 지원 3개월 — 런칭 후 3개월 동안 워크플로 실패 · 도구 정책 변경 대응 · 매뉴얼 업데이트 무상.
• 월 운영 케어 옵션 — 사후 지원 3개월 이후 지속 운영 필요 시 월 단위 케어 옵션으로 대응 가능 (실행 실패 대응 · 답변 품질 점검 · AI 비용 모니터링 보강 · 새 시나리오 추가 등 — 강제 가입 X, 별도 협의).</t>
        </is>
      </c>
      <c r="AL334" s="4" t="inlineStr"/>
      <c r="AM334" s="4" t="inlineStr">
        <is>
          <t>https://kmong.com/gig/773307</t>
        </is>
      </c>
    </row>
    <row r="335">
      <c r="A335" s="3" t="n">
        <v>334</v>
      </c>
      <c r="B335" s="3" t="n">
        <v>773367</v>
      </c>
      <c r="C335" s="4" t="inlineStr">
        <is>
          <t>설정 전에 지치지 않는 AI 분석 툴</t>
        </is>
      </c>
      <c r="D335" s="3" t="n">
        <v>334</v>
      </c>
      <c r="E335" s="4" t="inlineStr">
        <is>
          <t>일반</t>
        </is>
      </c>
      <c r="F335" s="4" t="inlineStr">
        <is>
          <t>일반</t>
        </is>
      </c>
      <c r="G335" s="4" t="inlineStr">
        <is>
          <t>-</t>
        </is>
      </c>
      <c r="H335" s="4" t="inlineStr">
        <is>
          <t>namdarineAI</t>
        </is>
      </c>
      <c r="I335" s="4" t="inlineStr">
        <is>
          <t>NEW</t>
        </is>
      </c>
      <c r="J335" s="4" t="inlineStr">
        <is>
          <t>아직 몰라요</t>
        </is>
      </c>
      <c r="K335" s="4" t="n">
        <v>79000</v>
      </c>
      <c r="L335" s="3" t="n">
        <v>0</v>
      </c>
      <c r="M335" s="3" t="n">
        <v>0</v>
      </c>
      <c r="N335" s="3" t="n">
        <v>0</v>
      </c>
      <c r="O335" s="4" t="inlineStr">
        <is>
          <t>STANDARD</t>
        </is>
      </c>
      <c r="P335" s="5" t="n">
        <v>79000</v>
      </c>
      <c r="Q335" s="3" t="n">
        <v>1</v>
      </c>
      <c r="R335" s="3" t="n">
        <v>0</v>
      </c>
      <c r="S335" s="4" t="inlineStr">
        <is>
          <t>파이썬 몰라도 됩니다. 파일 올리고 버튼 하나면 AI가 예측해드려요.</t>
        </is>
      </c>
      <c r="T335" s="4" t="inlineStr">
        <is>
          <t>-</t>
        </is>
      </c>
      <c r="U335" s="5" t="n">
        <v>80000</v>
      </c>
      <c r="V335" s="3" t="n">
        <v>1</v>
      </c>
      <c r="W335" s="3" t="n">
        <v>0</v>
      </c>
      <c r="X335" s="4" t="inlineStr">
        <is>
          <t>해당 사항없음</t>
        </is>
      </c>
      <c r="Y335" s="4" t="inlineStr">
        <is>
          <t>PRO</t>
        </is>
      </c>
      <c r="Z335" s="5" t="n">
        <v>149000</v>
      </c>
      <c r="AA335" s="3" t="n">
        <v>1</v>
      </c>
      <c r="AB335" s="3" t="n">
        <v>0</v>
      </c>
      <c r="AC335" s="4" t="inlineStr">
        <is>
          <t>결과를 설명해야 하는 분을 위한 플랜. 왜 이런 결과인지까지 같이 나와요.</t>
        </is>
      </c>
      <c r="AD335" s="4" t="inlineStr"/>
      <c r="AE335" s="4" t="inlineStr">
        <is>
          <t>고급:최적화 설계</t>
        </is>
      </c>
      <c r="AF335" s="4" t="inlineStr">
        <is>
          <t>1인</t>
        </is>
      </c>
      <c r="AG335" s="4" t="inlineStr">
        <is>
          <t>상주 불가능</t>
        </is>
      </c>
      <c r="AH335" s="4" t="inlineStr">
        <is>
          <t>데이터는 있어요. 엑셀도 있어요.
근데 분석하려고 앉으면 파이썬 설치, 라이브러리 오류, 환경 설정까지.
시작하기도 전에 지쳐버리는 경우가 많아요.
Insight는 그 앞 단계를 없앴어요.
CSV나 엑셀 파일을 올리고, 예측할 컬럼 하나 고르고, 버튼 누르면 끝입니다.
모델 선택, 학습, 평가, 예측까지 자동으로 진행돼요. 결과는 리포트 형태로 바로 확인할 수 있어요.
이런 분들께 맞아요
- 고객 데이터로 이탈·구매 가능성을 예측하고 싶은 마케터
- 데이터 기반으로 의사결정하고 싶은 기획자
- 민감한 데이터를 외부로 못 보내는 연구자·실무자
- 파이썬 없이 AI 분류·회귀 분석이 필요한 분
가장 큰 차별점은 완전 로컬 실행이에요.
데이터가 외부 서버로 나가지 않아요. 인터넷 없이도 작동하고, 로그인도 API 키도 필요 없어요.
회사 내부 데이터, 고객 데이터, 연구 데이터. 안심하고 분석하실 수 있어요.
요즘처럼 AI 서비스에 데이터를 업로드하는 게 불안한 시대에 조금 더 안심하고 사용할 수 있도록 만들었습니다.
복잡한 구독 없이 한 번 구매하면 계속 사용할 수 있습니다.
[ 출시 기념 안내 ]
현재 초기 사용자분들을 위한 가격으로 제공 중입니다.
스탠다드 정가 149,000원 → 출시 기념가 79,000원
처음 사용하는 분들의 피드백을 바탕으로 제품을 조금 더 자연스럽고 분명하게 다듬어가고 싶었습니다.
일정 수량 이후에는 정가로 전환될 예정입니다.
조금 더 쉽게, 조금 더 분명하게 만들고 싶었습니다.
— namdarine</t>
        </is>
      </c>
      <c r="AI335" s="4" t="inlineStr">
        <is>
          <t>1단계 — 구매 확인
구매해 주셔서 감사해요. 확인 후 1시간 이내로 메시지 드립니다.
2단계 — 다운로드 링크 전달
OS(Windows / m시리즈 macOS)에 맞는 설치 파일과 실행 방법을 안내해드려요.
3단계 — 설치 및 실행
빠른 시작 가이드에 따라 설치하시면 됩니다. 파이썬 설치나 별도 세팅은 필요 없어요.
4단계 — 분석 시작
CSV 또는 엑셀 파일을 올리고, 예측할 컬럼 선택 후 시작 버튼을 누르면 됩니다.
나머지 흐름은 AI가 자동으로 이어갑니다.
5단계 — 사후 지원
사용하시다가 막히는 부분이 있으면, 크몽 메시지로 편하게 문의해 주세요.</t>
        </is>
      </c>
      <c r="AJ335" s="4" t="inlineStr">
        <is>
          <t>1. 분석할 CSV 또는 엑셀 파일 (.csv / .xlsx / .xlsm)
예측하고 싶은 데이터가 담긴 파일이요.
간단한 테스트는 적은 데이터로도 가능하지만, 보통은 50행 이상이면 더 안정적으로 분석할 수 있어요.
2. 예측할 컬럼 이름 확인
예: "구매 여부", "합격 여부" 등
"이 값을 AI가 예측했으면 좋겠다" 정도만 생각해두시면 됩니다.
3. 사용 중인 OS 확인 (Windows / m시리즈 macOS)
OS에 맞는 설치 파일을 전달해드리기 위해 필요해요</t>
        </is>
      </c>
      <c r="AK335" s="4" t="inlineStr"/>
      <c r="AL335" s="4" t="inlineStr"/>
      <c r="AM335" s="4" t="inlineStr">
        <is>
          <t>https://kmong.com/gig/773367</t>
        </is>
      </c>
    </row>
    <row r="336">
      <c r="A336" s="3" t="n">
        <v>335</v>
      </c>
      <c r="B336" s="3" t="n">
        <v>773540</v>
      </c>
      <c r="C336" s="4" t="inlineStr">
        <is>
          <t>머릿속 그 프로그램 AI로 빠르게 만들어드립니다</t>
        </is>
      </c>
      <c r="D336" s="3" t="n">
        <v>335</v>
      </c>
      <c r="E336" s="4" t="inlineStr">
        <is>
          <t>일반</t>
        </is>
      </c>
      <c r="F336" s="4" t="inlineStr">
        <is>
          <t>일반</t>
        </is>
      </c>
      <c r="G336" s="4" t="inlineStr">
        <is>
          <t>-</t>
        </is>
      </c>
      <c r="H336" s="4" t="inlineStr">
        <is>
          <t>파란대나무숲</t>
        </is>
      </c>
      <c r="I336" s="4" t="inlineStr">
        <is>
          <t>NEW</t>
        </is>
      </c>
      <c r="J336" s="4" t="inlineStr">
        <is>
          <t>아직 몰라요</t>
        </is>
      </c>
      <c r="K336" s="4" t="n">
        <v>100000</v>
      </c>
      <c r="L336" s="3" t="n">
        <v>0</v>
      </c>
      <c r="M336" s="3" t="n">
        <v>0</v>
      </c>
      <c r="N336" s="3" t="n">
        <v>0</v>
      </c>
      <c r="O336" s="4" t="inlineStr">
        <is>
          <t>단순 스크립트·자동화</t>
        </is>
      </c>
      <c r="P336" s="5" t="n">
        <v>100000</v>
      </c>
      <c r="Q336" s="3" t="n">
        <v>3</v>
      </c>
      <c r="R336" s="3" t="n">
        <v>1</v>
      </c>
      <c r="S336" s="4" t="inlineStr">
        <is>
          <t>파이썬 스크립트·엑셀 자동화·1페이지 웹 크롤링·간단 디버깅을 빠르게 제공.</t>
        </is>
      </c>
      <c r="T336" s="4" t="inlineStr">
        <is>
          <t>중급 자동화·데스크탑 앱</t>
        </is>
      </c>
      <c r="U336" s="5" t="n">
        <v>400000</v>
      </c>
      <c r="V336" s="3" t="n">
        <v>7</v>
      </c>
      <c r="W336" s="3" t="n">
        <v>2</v>
      </c>
      <c r="X336" s="4" t="inlineStr">
        <is>
          <t>다중 페이지 크롤링·데스크탑 GUI 앱·외부 API 연동·자동화+알림 시스템 제작.</t>
        </is>
      </c>
      <c r="Y336" s="4" t="inlineStr">
        <is>
          <t>AI·풀스택 맞춤 개발</t>
        </is>
      </c>
      <c r="Z336" s="5" t="n">
        <v>1200000</v>
      </c>
      <c r="AA336" s="3" t="n">
        <v>14</v>
      </c>
      <c r="AB336" s="3" t="n">
        <v>3</v>
      </c>
      <c r="AC336" s="4" t="inlineStr">
        <is>
          <t>AI/ChatGPT 연동·풀스택 웹(DB+관리자)·복합 자동화·다중 사용자·결제 연동까지.</t>
        </is>
      </c>
      <c r="AD336" s="4" t="inlineStr"/>
      <c r="AE336" s="4" t="inlineStr">
        <is>
          <t>고급:최적화 설계</t>
        </is>
      </c>
      <c r="AF336" s="4" t="inlineStr">
        <is>
          <t>5인 이상 30인 미만</t>
        </is>
      </c>
      <c r="AG336" s="4" t="inlineStr">
        <is>
          <t>상주 불가능</t>
        </is>
      </c>
      <c r="AH336" s="4" t="inlineStr">
        <is>
          <t>머릿속에만 있던 프로그램, AI를 적극 활용해 빠르고 합리적인 가격으로 만들어드립니다.
업무 자동화 · 웹 크롤링 · 데스크탑 앱(Windows/Mac) · 웹사이트 · 관리자 페이지 · API 연동 · AI/ChatGPT 연동 · 데이터 분석 및 시각화까지, Windows·Mac·웹 어디서든 동작하도록 파이썬·노드·리액트 등 검증된 스택으로 제작합니다.
기획서가 없어도 괜찮습니다. 하시려는 작업을 한 줄로만 적어주시면, 제가 직접 기능 정의서를 정리해 견적을 보내드립니다.
모든 계약은 공정거래위원회 「소프트웨어사업 표준하도급계약서」를 기반으로 안전하게 진행하며, 납품 후 30일간 무상 버그 수정으로 안정화를 지원합니다.
영업일 기준 1일 이내 맞춤 견적을 회신드립니다. 부담 없이 무료 상담부터 신청해보세요.</t>
        </is>
      </c>
      <c r="AI336" s="4" t="inlineStr">
        <is>
          <t>[Day 0] 무료 상담 · 실현 가능성 진단
하시려는 작업을 한 줄로 알려주시면 됩니다. 가능 여부와 예상 일정을 먼저 무료로 회신드립니다.
[Day 1] 기능 정의서 · 견적 발송
기능 목록·우선순위·산출물을 정리해 보내드립니다. 기획서가 없어도 됩니다.
[Day 2] 계약 · 착수금 결제
공정위 「소프트웨어사업 표준하도급계약서」로 기능·일정·환불 조건을 명문화한 후 안전하게 시작합니다. (NDA 별도 체결 가능)
[Day 3 ~] 개발 · 중간 데모 공유
진행 중에도 화면·기능을 단계별로 공유합니다. 방향이 어긋나기 전에 잡습니다.
[납품 1일 전] 테스트 · 피드백
화상·메신저로 함께 작동을 확인하고 의견을 반영합니다.
[납품일] 납품 · 결제 완료
실행파일을 전달드립니다. 납품 후 30일간 무상 버그 수정으로 안정화를 지원합니다.
※ 위 일정은 STANDARD 기준이며, 패키지·기능 복잡도에 따라 조정됩니다.</t>
        </is>
      </c>
      <c r="AJ336" s="4" t="inlineStr">
        <is>
          <t>문의 시 아래 정보를 함께 전달해 주시면 정확한 견적과 일정 안내가 가능합니다.
[필수]
1. 만드시려는 프로그램의 개략적인 설명 (한 줄도 충분합니다)
2. 사용 예정 환경 (Windows / Mac / 웹 / 서버 중 하나 이상)
3. 사용 인원 · 용도 (개인 사용 / 사내 다수 / 외부 고객 등)
[권장]
4. 참고 자료가 있다면 함께 전달
   예) 화면 캡처, 유사 서비스 링크, 입력/출력 예시 파일
5. 처리할 데이터의 대략적인 형태
   예) 엑셀, CSV, 웹페이지, API, 이미지, DB 등
6. 희망 일정 (가능한 범위에서)
[해당 시]
7. 사용 예정 외부 서비스 / API (카카오·결제·AI 등)
8. 보안 요구사항 (NDA, 데이터 격리, 사내망 전용 등)
9. 창업·소상공인 분야 (0원 개발 협업 검토 시 필수)
   예) 온라인 쇼핑몰 / 푸드트럭 / 디저트 카페 / 캐릭터 굿즈 / 뷰티 / 핸드메이드 공방
※ 기획서가 없어도 됩니다. 부족한 정보는 상담 단계에서 함께 정리해드립니다.</t>
        </is>
      </c>
      <c r="AK336" s="4" t="inlineStr">
        <is>
          <t>[수정 가능 범위]
· 기능 정의서에 명시된 기능의 동작 방식 조정
· UI 배치·문구·색상 등 외형 수정
· 버그·오류 수정 (납품 후 30일 무상)
· 결과 데이터 출력 형식 변경
[수정 요청 기한]
· 결과물 납품 후 7일 이내에 수정 요청을 부탁드립니다.
· 버그·오류 수정은 30일까지 별도 비용 없이 처리됩니다.
[수정 불가 범위 — 신규 견적 필요]
· 기능 정의서에 없던 신규 기능 추가
· 사용 환경 변경 (예: Windows → 웹 서비스)
· 데이터 구조·DB 스키마 전면 변경
· 디자인 전면 재설계
· 위 경우는 신규 개발 의뢰로 별도 견적이 진행됩니다.
[재진행 조건]
· 납품물이 기능 정의서와 명백히 다른 경우 — 무상 재작업
· 의뢰자 사유로 30일 이상 연락 중단 시 — 작업 보류, 재개 시 견적 재확인
· 외부 API 정책 변경으로 동작 불가 시 — 30일 내 무상, 이후 별도 안내</t>
        </is>
      </c>
      <c r="AL336" s="4" t="inlineStr"/>
      <c r="AM336" s="4" t="inlineStr">
        <is>
          <t>https://kmong.com/gig/773540</t>
        </is>
      </c>
    </row>
    <row r="337">
      <c r="A337" s="3" t="n">
        <v>336</v>
      </c>
      <c r="B337" s="3" t="n">
        <v>773589</v>
      </c>
      <c r="C337" s="4" t="inlineStr">
        <is>
          <t>매번 밀리는 블로그 글쓰기 AI로 자동화 해드립니다</t>
        </is>
      </c>
      <c r="D337" s="3" t="n">
        <v>336</v>
      </c>
      <c r="E337" s="4" t="inlineStr">
        <is>
          <t>일반</t>
        </is>
      </c>
      <c r="F337" s="4" t="inlineStr">
        <is>
          <t>PRIME</t>
        </is>
      </c>
      <c r="G337" s="4" t="inlineStr">
        <is>
          <t>보증</t>
        </is>
      </c>
      <c r="H337" s="4" t="inlineStr">
        <is>
          <t>HGNet</t>
        </is>
      </c>
      <c r="I337" s="4" t="inlineStr">
        <is>
          <t>LEVEL3</t>
        </is>
      </c>
      <c r="J337" s="4" t="inlineStr">
        <is>
          <t>30분 이내</t>
        </is>
      </c>
      <c r="K337" s="4" t="n">
        <v>1190000</v>
      </c>
      <c r="L337" s="3" t="n">
        <v>0</v>
      </c>
      <c r="M337" s="3" t="n">
        <v>0</v>
      </c>
      <c r="N337" s="3" t="n">
        <v>0</v>
      </c>
      <c r="O337" s="4" t="inlineStr">
        <is>
          <t>블로그 콘텐츠 자동화 1세팅</t>
        </is>
      </c>
      <c r="P337" s="5" t="n">
        <v>1190000</v>
      </c>
      <c r="Q337" s="3" t="n">
        <v>14</v>
      </c>
      <c r="R337" s="3" t="n">
        <v>0</v>
      </c>
      <c r="S337" s="4" t="inlineStr">
        <is>
          <t>1차 3시간 화상으로 자동화 1개 구축 + 2차 1시간 점검 + 7일 Q&amp;A</t>
        </is>
      </c>
      <c r="T337" s="4" t="inlineStr"/>
      <c r="U337" s="5" t="inlineStr"/>
      <c r="V337" s="3" t="inlineStr"/>
      <c r="W337" s="3" t="inlineStr"/>
      <c r="X337" s="4" t="inlineStr"/>
      <c r="Y337" s="4" t="inlineStr"/>
      <c r="Z337" s="5" t="inlineStr"/>
      <c r="AA337" s="3" t="inlineStr"/>
      <c r="AB337" s="3" t="inlineStr"/>
      <c r="AC337" s="4" t="inlineStr"/>
      <c r="AD337" s="4" t="inlineStr">
        <is>
          <t>ChatGPT</t>
        </is>
      </c>
      <c r="AE337" s="4" t="inlineStr">
        <is>
          <t>고급:최적화 설계</t>
        </is>
      </c>
      <c r="AF337" s="4" t="inlineStr">
        <is>
          <t>1인</t>
        </is>
      </c>
      <c r="AG337" s="4" t="inlineStr">
        <is>
          <t>상주 불가능</t>
        </is>
      </c>
      <c r="AH337" s="4" t="inlineStr">
        <is>
          <t>본 서비스는 1인 사업자·전문직(변호사·세무사·의사·한의사·약사·공인중개사 등)을 위한 블로그 콘텐츠 자동 생성 워크플로우 구축 세션입니다.
Google Sheets에 키워드를 입력하면 GPT 또는 Claude가 도메인에 맞는 톤으로 블로그 초안을 작성하고, N사 블로그·티스토리·워드프레스·브런치 中 1개 채널에 자동 발행됩니다.
업무자동화 외주개발사를 운영하는 대표가 매일 직접 사용하는 Claude Code 기반 워크플로우를, 1차 3시간·2차 1시간 온라인 화상 세션을 통해 그대로 전수해드립니다.
본 세션은 프로그램 납품이 아닌 AX 내재화 교육입니다. 한 번 익히시면 다음 자동화는 스스로 설계하실 수 있게 됩니다.
자세한 내용은 아래 상세 이미지를 참고해 주세요.</t>
        </is>
      </c>
      <c r="AI337" s="4" t="inlineStr">
        <is>
          <t>1단계. 사전 진단 폼 작성: 자동화 대상과 키워드 샘플을 사전 수집합니다.
2단계. 전문가 사전 검토: 세션 내 구현 가능 범위를 확인합니다.
3단계. 1차 화상 세션 (3시간): 자동화 워크플로우를 함께 세팅합니다.
4단계. 다음 자동화 설계 가이드 제공
5단계. 2차 점검 세션 (1시간): 다음 자동화 설계 방향을 점검합니다 (내재화).
6단계. 사후 Q&amp;A (7일): 세팅한 워크플로우에 한정 제공합니다.</t>
        </is>
      </c>
      <c r="AJ337" s="4" t="inlineStr">
        <is>
          <t>1. Claude (또는 ChatGPT) 유료 구독: 본 워크플로우는 유료 플랜 기반으로 동작합니다. 월 구독료는 고객님 부담입니다. 2. Google 계정과 발행 채널 1개 로그인 권한: Google Sheets용 계정과 선택한 발행 채널(N포털 블로그·티스토리·워드프레스·브런치 中 1개) 로그인 권한이 필요합니다. 3. 키워드 샘플 10개와 톤 샘플 1~2건: 도메인 프롬프트 정합도를 위한 사전 자료가 있으면 결과 정확도가 크게 올라갑니다.</t>
        </is>
      </c>
      <c r="AK337" s="4" t="inlineStr"/>
      <c r="AL337" s="4" t="inlineStr"/>
      <c r="AM337" s="4" t="inlineStr">
        <is>
          <t>https://kmong.com/gig/773589</t>
        </is>
      </c>
    </row>
    <row r="338">
      <c r="A338" s="3" t="n">
        <v>337</v>
      </c>
      <c r="B338" s="3" t="n">
        <v>773615</v>
      </c>
      <c r="C338" s="4" t="inlineStr">
        <is>
          <t>영상 주제만 넣으면 숏폼 초안 제작을 자동화해드립니다</t>
        </is>
      </c>
      <c r="D338" s="3" t="n">
        <v>337</v>
      </c>
      <c r="E338" s="4" t="inlineStr">
        <is>
          <t>일반</t>
        </is>
      </c>
      <c r="F338" s="4" t="inlineStr">
        <is>
          <t>PRIME</t>
        </is>
      </c>
      <c r="G338" s="4" t="inlineStr">
        <is>
          <t>보증</t>
        </is>
      </c>
      <c r="H338" s="4" t="inlineStr">
        <is>
          <t>HGNet</t>
        </is>
      </c>
      <c r="I338" s="4" t="inlineStr">
        <is>
          <t>LEVEL3</t>
        </is>
      </c>
      <c r="J338" s="4" t="inlineStr">
        <is>
          <t>30분 이내</t>
        </is>
      </c>
      <c r="K338" s="4" t="n">
        <v>1190000</v>
      </c>
      <c r="L338" s="3" t="n">
        <v>0</v>
      </c>
      <c r="M338" s="3" t="n">
        <v>0</v>
      </c>
      <c r="N338" s="3" t="n">
        <v>0</v>
      </c>
      <c r="O338" s="4" t="inlineStr">
        <is>
          <t>AI 영상 자동 제작 1세팅</t>
        </is>
      </c>
      <c r="P338" s="5" t="n">
        <v>1190000</v>
      </c>
      <c r="Q338" s="3" t="n">
        <v>14</v>
      </c>
      <c r="R338" s="3" t="n">
        <v>0</v>
      </c>
      <c r="S338" s="4" t="inlineStr">
        <is>
          <t>1차 3시간 화상으로 영상 자동 제작 1개 구축 + 2차 1시간 점검 + 7일 Q&amp;A</t>
        </is>
      </c>
      <c r="T338" s="4" t="inlineStr"/>
      <c r="U338" s="5" t="inlineStr"/>
      <c r="V338" s="3" t="inlineStr"/>
      <c r="W338" s="3" t="inlineStr"/>
      <c r="X338" s="4" t="inlineStr"/>
      <c r="Y338" s="4" t="inlineStr"/>
      <c r="Z338" s="5" t="inlineStr"/>
      <c r="AA338" s="3" t="inlineStr"/>
      <c r="AB338" s="3" t="inlineStr"/>
      <c r="AC338" s="4" t="inlineStr"/>
      <c r="AD338" s="4" t="inlineStr">
        <is>
          <t>ChatGPT</t>
        </is>
      </c>
      <c r="AE338" s="4" t="inlineStr">
        <is>
          <t>고급:최적화 설계</t>
        </is>
      </c>
      <c r="AF338" s="4" t="inlineStr">
        <is>
          <t>1인</t>
        </is>
      </c>
      <c r="AG338" s="4" t="inlineStr">
        <is>
          <t>상주 불가능</t>
        </is>
      </c>
      <c r="AH338" s="4" t="inlineStr">
        <is>
          <t>본 서비스는 1인 크리에이터와 1인 사업자를 위한 AI 영상 풀 자동 제작 워크플로우 구축 세션입니다.
Google Sheets에 영상 주제를 입력하면 AI가 씬 분할된 스크립트를 만들고, 씬마다 이미지가 자동 생성되며, TTS 음성 합성과 자막 동기화까지 거쳐 MP4 영상 1편이 자동으로 완성됩니다.
업무자동화 외주개발사를 운영하는 대표가 매일 직접 사용하는 Claude Code 기반 워크플로우를, 1차 3시간·2차 1시간 온라인 화상 세션을 통해 그대로 전수해드립니다.
본 세션은 프로그램 납품이 아닌 AX 내재화 교육입니다. 한 번 익히시면 다음 자동화는 스스로 설계하실 수 있게 됩니다.
자세한 내용은 아래 상세 이미지를 참고해 주세요.</t>
        </is>
      </c>
      <c r="AI338" s="4" t="inlineStr">
        <is>
          <t>1단계. 사전 진단 폼 작성: 자동화 대상 주제와 톤 샘플을 사전 수집합니다.
2단계. 전문가 사전 검토: 세션 내 구현 가능 범위와 영상 포맷 매칭을 확인합니다.
3단계. 1차 화상 세션 (3시간): 영상 자동 제작 워크플로우를 함께 세팅합니다.
4단계. 다음 자동화 설계 가이드 제공
5단계. 2차 점검 세션 (1시간): 다음 자동화 설계 방향을 점검합니다 (내재화).
6단계. 사후 Q&amp;A (7일): 세팅한 워크플로우에 한정 제공합니다.</t>
        </is>
      </c>
      <c r="AJ338" s="4" t="inlineStr">
        <is>
          <t>1. Claude (또는 ChatGPT) 유료 구독: AI 스크립트 생성에 필요합니다. 월 구독료는 고객님 부담입니다.
2. 이미지 생성 API와 TTS API 계정: DALL·E, Stable Diffusion, Flux, Midjourney 中 1종과 ElevenLabs, OpenAI, Google TTS 中 1종 결제 계정이 필요합니다.
3. 영상 주제 10개와 톤 샘플 1~2건: 자동화 대상 주제 리스트와 기존 채널 톤 샘플이 있으면 결과 정확도가 크게 올라갑니다.</t>
        </is>
      </c>
      <c r="AK338" s="4" t="inlineStr"/>
      <c r="AL338" s="4" t="inlineStr"/>
      <c r="AM338" s="4" t="inlineStr">
        <is>
          <t>https://kmong.com/gig/773615</t>
        </is>
      </c>
    </row>
    <row r="339">
      <c r="A339" s="3" t="n">
        <v>338</v>
      </c>
      <c r="B339" s="3" t="n">
        <v>773618</v>
      </c>
      <c r="C339" s="4" t="inlineStr">
        <is>
          <t>매번 같은 고객문의 AI 답변으로 시간 줄여드립니다</t>
        </is>
      </c>
      <c r="D339" s="3" t="n">
        <v>338</v>
      </c>
      <c r="E339" s="4" t="inlineStr">
        <is>
          <t>일반</t>
        </is>
      </c>
      <c r="F339" s="4" t="inlineStr">
        <is>
          <t>PRIME</t>
        </is>
      </c>
      <c r="G339" s="4" t="inlineStr">
        <is>
          <t>보증</t>
        </is>
      </c>
      <c r="H339" s="4" t="inlineStr">
        <is>
          <t>HGNet</t>
        </is>
      </c>
      <c r="I339" s="4" t="inlineStr">
        <is>
          <t>LEVEL3</t>
        </is>
      </c>
      <c r="J339" s="4" t="inlineStr">
        <is>
          <t>30분 이내</t>
        </is>
      </c>
      <c r="K339" s="4" t="n">
        <v>1190000</v>
      </c>
      <c r="L339" s="3" t="n">
        <v>0</v>
      </c>
      <c r="M339" s="3" t="n">
        <v>0</v>
      </c>
      <c r="N339" s="3" t="n">
        <v>0</v>
      </c>
      <c r="O339" s="4" t="inlineStr">
        <is>
          <t>CS 자동응답 1세팅</t>
        </is>
      </c>
      <c r="P339" s="5" t="n">
        <v>1190000</v>
      </c>
      <c r="Q339" s="3" t="n">
        <v>14</v>
      </c>
      <c r="R339" s="3" t="n">
        <v>0</v>
      </c>
      <c r="S339" s="4" t="inlineStr">
        <is>
          <t>1차 3시간 화상으로 CS 자동응답 1개 구축 + 2차 1시간 점검 + 7일 Q&amp;A</t>
        </is>
      </c>
      <c r="T339" s="4" t="inlineStr"/>
      <c r="U339" s="5" t="inlineStr"/>
      <c r="V339" s="3" t="inlineStr"/>
      <c r="W339" s="3" t="inlineStr"/>
      <c r="X339" s="4" t="inlineStr"/>
      <c r="Y339" s="4" t="inlineStr"/>
      <c r="Z339" s="5" t="inlineStr"/>
      <c r="AA339" s="3" t="inlineStr"/>
      <c r="AB339" s="3" t="inlineStr"/>
      <c r="AC339" s="4" t="inlineStr"/>
      <c r="AD339" s="4" t="inlineStr">
        <is>
          <t>ChatGPT</t>
        </is>
      </c>
      <c r="AE339" s="4" t="inlineStr">
        <is>
          <t>고급:최적화 설계</t>
        </is>
      </c>
      <c r="AF339" s="4" t="inlineStr">
        <is>
          <t>1인</t>
        </is>
      </c>
      <c r="AG339" s="4" t="inlineStr">
        <is>
          <t>상주 불가능</t>
        </is>
      </c>
      <c r="AH339" s="4" t="inlineStr">
        <is>
          <t>본 서비스는 1인 사업자와 소상공인을 위한 고객문의 CS 자동응답 워크플로우 구축 세션입니다.
이메일, 카카오톡 채널톡, 슬랙, 디스코드 中 1개 채널로 문의가 도착하면 FAQ DB와 매칭해 AI가 답변 초안을 만들고, 사람 검수 후 발송되는 흐름을 함께 세팅합니다.
업무자동화 외주개발사를 운영하는 대표가 매일 직접 사용하는 Claude Code 기반 워크플로우를, 1차 3시간·2차 1시간 온라인 화상 세션을 통해 그대로 전수해드립니다.
본 세션은 프로그램 납품이 아닌 AX 내재화 교육입니다. 한 번 익히시면 다음 자동화는 스스로 설계하실 수 있게 됩니다.
자세한 내용은 아래 상세 이미지를 참고해 주세요.</t>
        </is>
      </c>
      <c r="AI339" s="4" t="inlineStr">
        <is>
          <t>1단계. 사전 진단 폼 작성: 응대 채널과 FAQ 50건, 답변 톤 샘플을 사전 수집합니다.
2단계. 전문가 사전 검토: 세션 내 구현 가능 범위와 채널 연동 방식을 확인합니다.
3단계. 1차 화상 세션 (3시간): CS 자동응답 워크플로우를 함께 세팅합니다.
4단계. 다음 자동화 설계 가이드 제공
5단계. 2차 점검 세션 (1시간): 다음 자동화 설계 방향을 점검합니다 (내재화).
6단계. 사후 Q&amp;A (7일): 세팅한 워크플로우에 한정 제공합니다.</t>
        </is>
      </c>
      <c r="AJ339" s="4" t="inlineStr">
        <is>
          <t>1. Claude (또는 ChatGPT) 유료 구독: 답변 초안 생성에 필요합니다. 월 구독료는 고객님 부담입니다.
2. 응대 채널 1개 로그인 권한: 이메일, 카카오톡 채널톡, 슬랙, 디스코드 中 1개와 Notion 또는 Google Sheets 계정이 필요합니다.
3. FAQ 50건과 답변 톤 샘플: 자주 받는 문의 50건과 회사 답변 톤 샘플이 있으면 매칭 정합도가 크게 올라갑니다.</t>
        </is>
      </c>
      <c r="AK339" s="4" t="inlineStr"/>
      <c r="AL339" s="4" t="inlineStr"/>
      <c r="AM339" s="4" t="inlineStr">
        <is>
          <t>https://kmong.com/gig/773618</t>
        </is>
      </c>
    </row>
    <row r="340">
      <c r="A340" s="3" t="n">
        <v>339</v>
      </c>
      <c r="B340" s="3" t="n">
        <v>773625</v>
      </c>
      <c r="C340" s="4" t="inlineStr">
        <is>
          <t>매번 쓰는 견적서/계약서 AI로 자동화 해드립니다</t>
        </is>
      </c>
      <c r="D340" s="3" t="n">
        <v>339</v>
      </c>
      <c r="E340" s="4" t="inlineStr">
        <is>
          <t>일반</t>
        </is>
      </c>
      <c r="F340" s="4" t="inlineStr">
        <is>
          <t>PRIME</t>
        </is>
      </c>
      <c r="G340" s="4" t="inlineStr">
        <is>
          <t>보증</t>
        </is>
      </c>
      <c r="H340" s="4" t="inlineStr">
        <is>
          <t>HGNet</t>
        </is>
      </c>
      <c r="I340" s="4" t="inlineStr">
        <is>
          <t>LEVEL3</t>
        </is>
      </c>
      <c r="J340" s="4" t="inlineStr">
        <is>
          <t>30분 이내</t>
        </is>
      </c>
      <c r="K340" s="4" t="n">
        <v>1190000</v>
      </c>
      <c r="L340" s="3" t="n">
        <v>0</v>
      </c>
      <c r="M340" s="3" t="n">
        <v>0</v>
      </c>
      <c r="N340" s="3" t="n">
        <v>0</v>
      </c>
      <c r="O340" s="4" t="inlineStr">
        <is>
          <t>문서 자동 생성 1세팅</t>
        </is>
      </c>
      <c r="P340" s="5" t="n">
        <v>1190000</v>
      </c>
      <c r="Q340" s="3" t="n">
        <v>14</v>
      </c>
      <c r="R340" s="3" t="n">
        <v>0</v>
      </c>
      <c r="S340" s="4" t="inlineStr">
        <is>
          <t>1차 3시간 화상으로 문서 자동 생성 1개 구축 + 2차 1시간 점검 + 7일 Q&amp;A</t>
        </is>
      </c>
      <c r="T340" s="4" t="inlineStr"/>
      <c r="U340" s="5" t="inlineStr"/>
      <c r="V340" s="3" t="inlineStr"/>
      <c r="W340" s="3" t="inlineStr"/>
      <c r="X340" s="4" t="inlineStr"/>
      <c r="Y340" s="4" t="inlineStr"/>
      <c r="Z340" s="5" t="inlineStr"/>
      <c r="AA340" s="3" t="inlineStr"/>
      <c r="AB340" s="3" t="inlineStr"/>
      <c r="AC340" s="4" t="inlineStr"/>
      <c r="AD340" s="4" t="inlineStr">
        <is>
          <t>ChatGPT</t>
        </is>
      </c>
      <c r="AE340" s="4" t="inlineStr">
        <is>
          <t>고급:최적화 설계</t>
        </is>
      </c>
      <c r="AF340" s="4" t="inlineStr">
        <is>
          <t>1인</t>
        </is>
      </c>
      <c r="AG340" s="4" t="inlineStr">
        <is>
          <t>상주 불가능</t>
        </is>
      </c>
      <c r="AH340" s="4" t="inlineStr">
        <is>
          <t>본 서비스는 1인 사업자와 소상공인을 위한 거래·계약 문서 자동 생성 워크플로우 구축 세션입니다.
Google Sheets에 거래 데이터를 입력하면 AI가 누락 항목을 점검하고 문구를 정제해, 견적서·계약서·거래명세서 등 양식 1종에 자동으로 채워 한글, 워드, PDF로 출력하고 메일 발송까지 함께 처리합니다.
업무자동화 외주개발사를 운영하는 대표가 매일 직접 사용하는 Claude Code 기반 워크플로우를, 1차 3시간·2차 1시간 온라인 화상 세션을 통해 그대로 전수해드립니다.
본 세션은 프로그램 납품이 아닌 AX 내재화 교육입니다. 한 번 익히시면 다음 자동화는 스스로 설계하실 수 있게 됩니다.
자세한 내용은 아래 상세 이미지를 참고해 주세요.</t>
        </is>
      </c>
      <c r="AI340" s="4" t="inlineStr">
        <is>
          <t>1단계. 사전 진단 폼 작성: 양식 1종, 출력 포맷, 거래 데이터 샘플을 사전 수집합니다.
2단계. 전문가 사전 검토: 세션 내 구현 가능 범위와 양식 매핑 방식을 확인합니다.
3단계. 1차 화상 세션 (3시간): 문서 자동 생성 워크플로우를 함께 세팅합니다.
4단계. 다음 자동화 설계 가이드 제공
5단계. 2차 점검 세션 (1시간): 다음 자동화 설계 방향을 점검합니다 (내재화).
6단계. 사후 Q&amp;A (7일): 세팅한 워크플로우에 한정 제공합니다.</t>
        </is>
      </c>
      <c r="AJ340" s="4" t="inlineStr">
        <is>
          <t>1. Claude (또는 ChatGPT) 유료 구독: 데이터 정제·문구 생성에 필요합니다. 월 구독료는 고객님 부담입니다.
2. Google 계정과 메일 발송 계정: Google Sheets와 Gmail 발송 계정 (또는 SMTP) 권한이 필요합니다.
3. 기존 양식 파일 1종: 현재 사용 중인 양식 (.hwpx, .docx, .pdf 中 1종)과 거래 데이터 샘플이 있으면 결과가 더 정확해집니다.</t>
        </is>
      </c>
      <c r="AK340" s="4" t="inlineStr"/>
      <c r="AL340" s="4" t="inlineStr"/>
      <c r="AM340" s="4" t="inlineStr">
        <is>
          <t>https://kmong.com/gig/773625</t>
        </is>
      </c>
    </row>
    <row r="341">
      <c r="A341" s="3" t="n">
        <v>340</v>
      </c>
      <c r="B341" s="3" t="n">
        <v>773627</v>
      </c>
      <c r="C341" s="4" t="inlineStr">
        <is>
          <t>입찰공고 확인/서류 작성 AI로 자동화해드립니다</t>
        </is>
      </c>
      <c r="D341" s="3" t="n">
        <v>340</v>
      </c>
      <c r="E341" s="4" t="inlineStr">
        <is>
          <t>일반</t>
        </is>
      </c>
      <c r="F341" s="4" t="inlineStr">
        <is>
          <t>PRIME</t>
        </is>
      </c>
      <c r="G341" s="4" t="inlineStr">
        <is>
          <t>보증</t>
        </is>
      </c>
      <c r="H341" s="4" t="inlineStr">
        <is>
          <t>HGNet</t>
        </is>
      </c>
      <c r="I341" s="4" t="inlineStr">
        <is>
          <t>LEVEL3</t>
        </is>
      </c>
      <c r="J341" s="4" t="inlineStr">
        <is>
          <t>30분 이내</t>
        </is>
      </c>
      <c r="K341" s="4" t="n">
        <v>1190000</v>
      </c>
      <c r="L341" s="3" t="n">
        <v>0</v>
      </c>
      <c r="M341" s="3" t="n">
        <v>0</v>
      </c>
      <c r="N341" s="3" t="n">
        <v>0</v>
      </c>
      <c r="O341" s="4" t="inlineStr">
        <is>
          <t>입찰 자동화 1세팅</t>
        </is>
      </c>
      <c r="P341" s="5" t="n">
        <v>1190000</v>
      </c>
      <c r="Q341" s="3" t="n">
        <v>14</v>
      </c>
      <c r="R341" s="3" t="n">
        <v>0</v>
      </c>
      <c r="S341" s="4" t="inlineStr">
        <is>
          <t>1차 3시간 화상으로 입찰 모니터링+서류 자동화 1개 구축 + 2차 1시간 점검 + 7일 Q&amp;A</t>
        </is>
      </c>
      <c r="T341" s="4" t="inlineStr"/>
      <c r="U341" s="5" t="inlineStr"/>
      <c r="V341" s="3" t="inlineStr"/>
      <c r="W341" s="3" t="inlineStr"/>
      <c r="X341" s="4" t="inlineStr"/>
      <c r="Y341" s="4" t="inlineStr"/>
      <c r="Z341" s="5" t="inlineStr"/>
      <c r="AA341" s="3" t="inlineStr"/>
      <c r="AB341" s="3" t="inlineStr"/>
      <c r="AC341" s="4" t="inlineStr"/>
      <c r="AD341" s="4" t="inlineStr">
        <is>
          <t>ChatGPT</t>
        </is>
      </c>
      <c r="AE341" s="4" t="inlineStr">
        <is>
          <t>고급:최적화 설계</t>
        </is>
      </c>
      <c r="AF341" s="4" t="inlineStr">
        <is>
          <t>1인</t>
        </is>
      </c>
      <c r="AG341" s="4" t="inlineStr">
        <is>
          <t>상주 불가능</t>
        </is>
      </c>
      <c r="AH341" s="4" t="inlineStr">
        <is>
          <t>본 서비스는 1인 사업자와 소공인을 위한 입찰 공고 모니터링과 서류 자동화 워크플로우 구축 세션입니다.
키워드를 등록하면 나라장터, 공공기관, 지자체 中 1~3개 사이트에서 공고를 자동 수집하고, AI가 적합도를 판단해 메일이나 슬랙으로 매칭 알림을 보내며, 매칭된 공고에는 사업자 정보·실적이 자동으로 채워진 입찰서류 초안까지 함께 생성됩니다.
업무자동화 외주개발사를 운영하는 대표가 매일 직접 사용하는 Claude Code 기반 워크플로우를, 1차 3시간·2차 1시간 온라인 화상 세션을 통해 그대로 전수해드립니다.
본 세션은 프로그램 납품이 아닌 AX 내재화 교육입니다. 한 번 익히시면 다음 자동화는 스스로 설계하실 수 있게 됩니다.
자세한 내용은 아래 상세 이미지를 참고해 주세요.</t>
        </is>
      </c>
      <c r="AI341" s="4" t="inlineStr">
        <is>
          <t>1단계. 사전 진단 폼 작성: 모니터링 사이트, 키워드, 입찰서류 양식을 사전 수집합니다.
2단계. 전문가 사전 검토: 세션 내 구현 가능 범위와 크롤링 정책을 확인합니다.
3단계. 1차 화상 세션 (3시간): 입찰 모니터링과 서류 자동화 워크플로우를 함께 세팅합니다.
4단계. 다음 자동화 설계 가이드 제공
5단계. 2차 점검 세션 (1시간): 다음 자동화 설계 방향을 점검합니다 (내재화).
6단계. 사후 Q&amp;A (7일): 세팅한 워크플로우에 한정 제공합니다.</t>
        </is>
      </c>
      <c r="AJ341" s="4" t="inlineStr">
        <is>
          <t>1. Claude (또는 ChatGPT) 유료 구독: 공고 매칭과 서류 본문 생성에 필요합니다. 월 구독료는 고객님 부담입니다.
2. 알림 채널 1개 계정: Google Sheets와 메일·슬랙·디스코드 中 1개 알림 채널 계정이 필요합니다.
3. 사업자 정보와 실적 자료: 사업자등록증, 실적증명서, 기존 입찰서류 양식 1종을 준비해 주세요.</t>
        </is>
      </c>
      <c r="AK341" s="4" t="inlineStr"/>
      <c r="AL341" s="4" t="inlineStr"/>
      <c r="AM341" s="4" t="inlineStr">
        <is>
          <t>https://kmong.com/gig/773627</t>
        </is>
      </c>
    </row>
    <row r="342">
      <c r="A342" s="3" t="n">
        <v>341</v>
      </c>
      <c r="B342" s="3" t="n">
        <v>773667</v>
      </c>
      <c r="C342" s="4" t="inlineStr">
        <is>
          <t>내 자료로 학습하는 RAG AI 챗봇/자동화시스템 구축</t>
        </is>
      </c>
      <c r="D342" s="3" t="n">
        <v>341</v>
      </c>
      <c r="E342" s="4" t="inlineStr">
        <is>
          <t>일반</t>
        </is>
      </c>
      <c r="F342" s="4" t="inlineStr">
        <is>
          <t>일반</t>
        </is>
      </c>
      <c r="G342" s="4" t="inlineStr">
        <is>
          <t>-</t>
        </is>
      </c>
      <c r="H342" s="4" t="inlineStr">
        <is>
          <t>짱구는목말랑</t>
        </is>
      </c>
      <c r="I342" s="4" t="inlineStr">
        <is>
          <t>NEW</t>
        </is>
      </c>
      <c r="J342" s="4" t="inlineStr">
        <is>
          <t>10분 이내</t>
        </is>
      </c>
      <c r="K342" s="4" t="n">
        <v>199000</v>
      </c>
      <c r="L342" s="3" t="n">
        <v>0</v>
      </c>
      <c r="M342" s="3" t="n">
        <v>0</v>
      </c>
      <c r="N342" s="3" t="n">
        <v>0</v>
      </c>
      <c r="O342" s="4" t="inlineStr">
        <is>
          <t>내 자료 학습 AI 자동화 입문</t>
        </is>
      </c>
      <c r="P342" s="5" t="n">
        <v>199000</v>
      </c>
      <c r="Q342" s="3" t="n">
        <v>4</v>
      </c>
      <c r="R342" s="3" t="n">
        <v>1</v>
      </c>
      <c r="S342" s="4" t="inlineStr">
        <is>
          <t>자료 20개 학습 + 자동화 1개 + 출처표시 챗봇 + 사용 가이드 PDF 제공</t>
        </is>
      </c>
      <c r="T342" s="4" t="inlineStr">
        <is>
          <t>자동화 + DIY 빌더 주력</t>
        </is>
      </c>
      <c r="U342" s="5" t="n">
        <v>449000</v>
      </c>
      <c r="V342" s="3" t="n">
        <v>7</v>
      </c>
      <c r="W342" s="3" t="n">
        <v>2</v>
      </c>
      <c r="X342" s="4" t="inlineStr">
        <is>
          <t>자료 100개 + 자동화 3개 + 관리자화면 + 영상매뉴얼</t>
        </is>
      </c>
      <c r="Y342" s="4" t="inlineStr">
        <is>
          <t>RAG 고급 운영형</t>
        </is>
      </c>
      <c r="Z342" s="5" t="n">
        <v>890000</v>
      </c>
      <c r="AA342" s="3" t="n">
        <v>14</v>
      </c>
      <c r="AB342" s="3" t="n">
        <v>3</v>
      </c>
      <c r="AC342" s="4" t="inlineStr">
        <is>
          <t>자료 300개 + 자동화 7개 + 고급관리 + 코칭 + 14일지원</t>
        </is>
      </c>
      <c r="AD342" s="4" t="inlineStr"/>
      <c r="AE342" s="4" t="inlineStr">
        <is>
          <t>고급:최적화 설계</t>
        </is>
      </c>
      <c r="AF342" s="4" t="inlineStr">
        <is>
          <t>1인</t>
        </is>
      </c>
      <c r="AG342" s="4" t="inlineStr">
        <is>
          <t>상주 불가능</t>
        </is>
      </c>
      <c r="AH342" s="4" t="inlineStr">
        <is>
          <t>PDF·문서를 학습시킨 전용 RAG AI 챗봇을 구축해드립니다.
고객님의 PDF, Word, 엑셀, 한글, 매뉴얼, 강의자료, 상품정보, 사내 규정 등을 기반으로 답변하는 AI 챗봇과 업무 자동화 시스템을 제작합니다.
외주 종료 후에도 직접 자료를 추가·수정하고 운영하실 수 있도록 한국어 관리 화면과 영상 매뉴얼을 함께 제공합니다.
단순히 챗봇 하나를 만들어드리는 것이 아니라,
내 자료 기반 AI 답변, 업무 자동화, 자료 관리 화면까지 하나의 시스템으로 구성해드립니다.
■ 이런 경험, 있으신가요?
· 자료가 너무 많아서 필요한 정보를 찾는 데 시간이 오래 걸린다
· 학생이나 고객에게 같은 질문을 반복해서 받는다
· “그 자료 어디 있죠?”라는 문의가 계속 들어온다
· ChatGPT는 내 자료를 모르기 때문에 엉뚱한 답변을 한다
· 사내 매뉴얼이나 안내 문서를 만들어도 실제로는 잘 활용되지 않는다
· 고객 응대, 문서 검색, 답변 초안 작성 같은 반복 업무가 계속 쌓인다
문제는 자료가 없어서가 아닙니다.
자료는 이미 충분히 있지만,
그 자료를 빠르게 찾고 업무에 바로 활용할 수 있는 구조가 없는 것입니다.
■ RAG AI란 무엇인가요?
RAG는 AI가 답변하기 전에 먼저 고객님의 문서에서 관련 내용을 검색하고,
그 검색 결과를 바탕으로 답변하는 방식입니다.
예를 들어 “환불 규정이 어떻게 되나요?”라고 질문하면,
AI가 고객님의 PDF, Word, 엑셀, 한글 문서에서 환불 규정과 관련된 내용을 찾고,
그 내용을 근거로 답변합니다.
일반 ChatGPT처럼 기억에만 의존해 답변하는 것이 아니라,
고객님의 실제 자료를 검색한 뒤 답변하기 때문에 문서 기반 Q&amp;A, 사내 매뉴얼 검색, 고객 응대, 강의자료 질의응답 등에 적합합니다.
가능한 경우 답변마다 참고한 문서명, 페이지, 출처 정보를 함께 표시하여
AI가 어떤 자료를 근거로 답변했는지 확인할 수 있도록 구성합니다.
■ 무엇을 만들어 드리나요?
세 가지가 하나의 시스템으로 결합됩니다.
1. 내 자료 학습 RAG AI 챗봇
PDF, Word, 엑셀, 한글 등 고객님의 문서를 AI가 참고할 수 있도록 구성합니다.
질문이 들어오면 관련 문서를 검색하고,
그 내용을 바탕으로 답변하는 전용 AI 챗봇을 구축합니다.
가능한 경우 답변에 문서명, 페이지, 참고 내용을 함께 표시하여
답변 근거를 확인할 수 있도록 합니다.
2. 업무 자동화 워크플로우
단순 질의응답에서 끝나는 것이 아니라,
질문이나 문의가 들어온 뒤 이어지는 반복 업무까지 자동화할 수 있습니다.
예시:
· 고객 문의 → AI 분류 → 답변 초안 생성 → 담당자 알림
· 이메일 수신 → AI 내용 분석 → 답변 초안 작성 → 시트 저장
· 문서 기반 질문 → AI 답변 생성 → 관리자 로그 저장
· 상담 내용 정리 → 노션 또는 구글 시트 저장
· 주간 문의 내역 → 요약 리포트 생성
3. 템플릿형 DIY 빌더 및 관리 화면
패키지에 따라 고객님이 직접 자료를 추가하거나,
기본 자동화 흐름을 확인하고 일부 수정할 수 있는 관리 화면을 제공합니다.
처음부터 복잡한 개발 지식이 없어도
어떤 자료가 등록되어 있는지,
어떤 자동화 흐름이 작동하는지,
AI가 어떤 방식으로 답변하는지 확인할 수 있도록 구성합니다.
※ 완전한 범용 노코드 플랫폼이 아니라,
상담 시 확정한 작업 범위 안에서 운영 가능한 템플릿형 관리 구조로 제작됩니다.
■ 이런 분께 추천합니다
1. 강사·튜터
강의자료, 교재, PDF 자료를 기반으로 학생 질문에 답변하는 AI를 만들고 싶은 분께 적합합니다.
예시:
· 강의자료 기반 학생 질문 응답
· 자주 묻는 질문 정리
· 질문 로그 기반 주간 리포트
2. 1인 사업자·소상공인
고객 매뉴얼, 서비스 안내문, 상품 설명서, FAQ를 기반으로 반복 문의를 줄이고 싶은 분께 적합합니다.
예시:
· 고객 문의 1차 응답
· 상담 내용 정리
· 담당자 알림
· 문의 내역 저장
3. 사내 매뉴얼 담당자
사내 규정, 업무 매뉴얼, 보고서, 안내 문서를 직원들이 쉽게 검색하게 만들고 싶은 분께 적합합니다.
예시:
· 직원용 문서 검색 챗봇
· 규정·매뉴얼 기반 답변
· 자주 묻는 질문 리포트
4. 컨설턴트·전문가
본인의 전문 자료, 상담 자료, 제안서, 보고서 등을 기반으로 업무 보조 AI를 만들고 싶은 분께 적합합니다.
예시:
· 이메일 답변 초안 생성
· 상담 내용 요약
· 자료 기반 답변 생성
· 노션 또는 시트 저장
5. 쇼핑몰 운영자
상품 정보, 배송 정책, 교환·환불 규정, FAQ를 기반으로 고객 문의를 정리하고 싶은 분께 적합합니다.
예시:
· 상품 문의 분류
· CS 답변 초안 생성
· 반복 문의 정리
· 문의 내역 리포트
■ 다른 서비스와 어떻게 다른가요?
· 일반 ChatGPT
내 자료를 직접 검색하지 못하기 때문에
사내 문서, 강의자료, 상품 매뉴얼, 고객 정책을 정확히 반영하기 어렵습니다.
· 일반 RAG 챗봇 외주
문서 기반 답변은 가능하지만,
챗봇 하나만 만들고 끝나는 경우가 많습니다.
외주 종료 후 고객이 직접 자료를 관리하거나 자동화 흐름을 수정하기 어려울 수 있습니다.
· 노코드 자동화 도구
반복 업무 자동화는 가능하지만,
고객님의 문서 내용을 이해하고 근거 기반으로 답변하는 데는 한계가 있습니다.
· 본 서비스
RAG 기반 문서 답변,
업무 자동화 워크플로우,
직접 자료를 관리할 수 있는 한국어 관리 화면을 함께 제공합니다.
즉, “내 자료를 아는 AI”와 “반복 업무 자동화”를 하나의 시스템으로 구성합니다.
■ 어떤 결과물을 받게 되나요?
작업 완료 시 패키지와 작업 범위에 따라 다음 결과물을 제공합니다.
1. 작동하는 AI 챗봇 시스템
· 웹 기반 채팅 화면
· 모바일 환경 대응
· 문서 기반 답변
· 가능한 경우 출처 표시 기능
· 답변 테스트 기능
2. 한국어 관리 화면
· 자료 업로드
· 자료 목록 확인
· 자료 삭제 또는 교체
· AI 답변 테스트
· 기본 로그 확인
· 패키지에 따른 워크플로우 관리 기능
3. 업무 자동화 워크플로우
· 문의 분류
· 답변 초안 생성
· 알림 전송
· 시트 저장
· 노션 저장
· 이메일 초안 생성
· 정기 리포트 생성 등
※ 실제 제공 범위는 선택한 패키지와 상담 내용에 따라 확정됩니다.
4. 운영 매뉴얼
· 자료 추가 방법
· 자료 삭제 및 교체 방법
· AI 답변 테스트 방법
· 워크플로우 확인 방법
· 오류 발생 시 확인 방법
· 한국어 사용 가이드
5. 납품 및 사용 안내
· 관리자 접속 정보
· 기본 사용 방법
· 운영 시 주의사항
· 패키지별 안정화 지원 안내
■ 사용 예시
[강사 활용 예시]
강의자료와 교재 PDF를 학습시킨 AI 챗봇을 구성합니다.
학생이 질문하면 AI가 강의자료에서 관련 내용을 찾아 답변하고,
가능한 경우 어떤 자료를 참고했는지 함께 보여줍니다.
반복 질문을 줄이고,
학생은 필요한 내용을 더 빠르게 찾을 수 있습니다.
[1인 사업자 활용 예시]
고객 응대 매뉴얼, 상품 설명서, FAQ를 기반으로 AI 챗봇을 구성합니다.
고객 문의가 들어오면 AI가 내용을 분류하고,
답변 초안을 생성하거나 담당자에게 알림을 보낼 수 있습니다.
반복 문의 대응 시간을 줄이고,
중요한 문의를 놓치지 않도록 도와줍니다.
[사내 매뉴얼 활용 예시]
사내 규정, 업무 매뉴얼, 보고서, 안내 문서를 기반으로 직원용 검색 챗봇을 구성합니다.
직원이 질문하면 AI가 관련 문서를 찾아 답변하고,
필요한 자료를 빠르게 확인할 수 있도록 돕습니다.
매뉴얼은 있지만 실제로 잘 활용되지 않는 조직에 적합합니다.
[컨설턴트 활용 예시]
상담 자료, 제안서, 보고서, 전문 문서를 기반으로 AI 업무 보조 시스템을 구성합니다.
이메일이나 상담 내용을 AI가 정리하고,
자료 기반 답변 초안을 생성하거나 기록으로 저장할 수 있습니다.
반복적인 문서 확인과 답변 작성 시간을 줄이는 데 활용할 수 있습니다.
■ 작업 진행 방식
1단계. 사전 상담
사용 목적, 보유 자료, 필요한 기능, 외부 연동 가능 여부를 확인합니다.
2단계. 자료 전달 및 분석
학습할 문서, 예상 질문, 원하는 답변 스타일을 확인합니다.
3단계. 문서 전처리 및 RAG 구조 구축
자료를 AI가 검색할 수 있는 형태로 정리하고,
벡터 검색 기반 답변 구조를 구성합니다.
4단계. 챗봇 및 관리 화면 구축
웹 채팅 화면과 한국어 관리 화면을 제작합니다.
5단계. 자동화 워크플로우 구축
상담 시 정한 범위 안에서 자동화 흐름을 구성합니다.
6단계. 중간 시연 및 피드백 반영
실제 자료와 예상 질문으로 테스트하며 답변 품질과 화면 구성을 점검합니다.
7단계. 최종 납품 및 사용 안내
관리자 접속 정보, 사용 방법, 영상 매뉴얼을 전달하고
패키지 범위에 따른 안정화 지원을 제공합니다.
■ 작업 전 준비해 주실 자료
원활한 작업을 위해 아래 자료를 준비해 주시면 좋습니다.
1. 학습시킬 문서 파일
PDF, Word, 엑셀, 한글, TXT 등
AI가 참고해야 할 자료를 전달해 주세요.
개인정보나 민감정보가 포함된 경우,
작업 전 반드시 확인해 주세요.
2. 사용 목적과 예상 사용자
예시:
· 학생용 강의 Q&amp;A
· 고객 응대용
· 사내 직원 검색용
· 상담 보조용
· 상품 문의 응답용
3. 자주 받을 것 같은 질문 예시
AI 답변 품질을 확인하기 위한 테스트 질문으로 활용합니다.
4. 원하는 답변 스타일
예시:
· 짧고 간결한 답변
· 자세한 설명형 답변
· 격식 있는 말투
· 친근한 말투
· 출처 중심 답변
5. 필요한 외부 연동 정보
슬랙, 디스코드, Gmail, 노션, 구글 시트, 구글 드라이브, 카카오톡 채널 등
연동이 필요한 서비스가 있다면 작업 전 가능 여부를 확인합니다.
※ 외부 서비스 연동은 각 서비스의 정책, 계정 권한, 요금제, 인증 방식에 따라 가능 여부가 달라질 수 있습니다.
■ 지원 가능한 기능 예시
· PDF 문서 기반 AI 답변
· Word 문서 기반 AI 답변
· 엑셀 데이터 기반 검색 및 답변
· 한글 문서 기반 답변
· 문서명 및 페이지 출처 표시
· 웹 채팅 화면
· 한국어 관리자 화면
· 자료 업로드 및 삭제
· 자료 목록 관리
· AI 답변 테스트
· 고객 문의 자동 분류
· 답변 초안 생성
· 구글 시트 저장
· 노션 저장
· 슬랙 또는 디스코드 알림
· Gmail 답변 초안 생성
· 정기 리포트 생성
· 기본 통계 화면
· 템플릿형 워크플로우 관리 화면
■ 외부 연동 안내
슬랙, 디스코드, Gmail, 노션, 구글 시트, 구글 드라이브, 카카오톡 채널 등과 연동할 수 있습니다.
단, 외부 서비스 연동은 각 서비스의 API 제공 여부, 계정 권한, 인증 방식, 이용 조건에 따라 가능 여부가 달라질 수 있습니다.
따라서 작업 전 사용 중인 서비스와 원하는 자동화 흐름을 확인한 뒤,
가능한 범위 안에서 구축 방향을 안내드립니다.
■ 주의사항
· AI 답변 품질은 제공해주시는 자료의 품질에 영향을 받습니다.
· 자료가 부족하거나 정리되어 있지 않은 경우 답변 정확도가 낮아질 수 있습니다.
· 스캔 이미지 PDF, 복잡한 표 형식, 암호가 걸린 문서, 깨진 파일은 별도 확인이 필요합니다.
· AI 답변은 고객님의 자료를 기반으로 생성되지만, 모든 상황에서 100% 정확성을 보장하지 않습니다.
· 중요한 의사결정이 필요한 경우 원본 자료와 함께 확인하는 방식으로 운영하는 것을 권장합니다.
· 법률, 의료, 세무, 노무 등 전문 판단이 필요한 내용은 반드시 사람이 최종 검토해야 합니다.
· 외부 AI 서비스나 연동 서비스 사용 시 해당 서비스의 이용 조건이 적용될 수 있습니다.
· 질문 수, 문서 검색량, 답변 길이 등에 따라 운영 방식이 달라질 수 있으므로 작업 전 사용 환경을 확인한 뒤 적합한 설정으로 안내드립니다.
· 신규 기능 개발, 외부 연동 추가, 화면 구조 변경, 자동화 워크플로우 추가 등은 기본 작업 범위에 포함되지 않을 수 있으며, 작업 전 범위를 확인한 뒤 진행 여부를 안내드립니다.
■ 이 서비스의 핵심
자료는 이미 충분히 가지고 계실 가능성이 높습니다.
중요한 것은 그 자료를 필요할 때 바로 찾고,
반복 질문에 빠르게 답변하고,
업무 흐름으로 연결할 수 있는 구조입니다.
본 서비스는 고객님의 자료를 기반으로 답변하는 RAG AI 챗봇과
반복 업무를 줄이는 자동화 워크플로우,
그리고 외주 종료 후에도 직접 관리할 수 있는 한국어 관리 화면을 함께 구축합니다.
내 자료를 기반으로 답변하고,
반복 업무를 자동화하고,
이후에도 직접 자료를 추가하며 운영하고 싶으신 분께 적합한 서비스입니다.</t>
        </is>
      </c>
      <c r="AI342" s="4" t="inlineStr">
        <is>
          <t>[1단계] 사전 상담
작업 전 문의를 통해 아래 사항을 확인합니다.
- 학습시킬 자료의 종류와 분량 (PDF, Word, 엑셀, 한글 등)
- 사용 목적 (고객 응대, 강의자료 Q&amp;A, 사내 문서 검색 등)
- 예상 사용자 수와 사용 환경
- 필요한 기능 범위
- 외부 서비스 연동 가능 여부
상담 내용을 바탕으로 선택하신 패키지와 등록된 옵션 범위 안에서 작업 가능 여부를 안내드립니다.
[2단계] 주문 접수 및 자료 전달
결제 완료 후 작업 전 요청사항 양식을 통해 아래 자료를 전달해 주세요.
- 학습 자료 파일
- 자주 받을 것 같은 질문 예시
- 원하는 답변 스타일
- 필요한 외부 서비스 계정 및 권한 정보
- 관리자 화면에 반영할 기본 정보
개인정보나 민감정보가 포함된 자료는 작업 전 반드시 알려주시고, 필요한 경우 마스킹 후 전달해 주세요.
자료 전달과 필요한 권한 확인이 완료된 시점부터 작업 일정이 시작됩니다.
[3단계] 자료 분석 및 RAG 구조 설계
전달받은 자료를 검토하고, AI가 검색할 수 있는 형태로 문서 구조를 정리합니다.
- 문서 구조 분석
- 문서 분할 및 전처리
- 검색용 데이터 구성
- 출처 추적을 위한 문서명·페이지 정보 정리
- 자료 기반 답변 구조 설계
스캔 이미지 PDF, 복잡한 표 형식, 암호가 걸린 문서, 깨진 파일은 별도 확인이 필요할 수 있습니다.
[4단계] AI 챗봇 시스템 구축
학습 자료를 기반으로 답변하는 RAG AI 챗봇 시스템을 구축합니다.
- 답변 스타일 설정
- 웹 채팅 화면 구성
- 모바일 환경 대응
- 문서 기반 답변 기능 구현
- 가능한 경우 출처 표시 기능 구성
- 패키지 범위에 따른 관리자 화면 구성
[5단계] 자동화 워크플로우 구축
선택한 패키지와 옵션 범위 안에서 자동화 흐름을 구성합니다.
예시:
- 고객 문의 → AI 분류 → 답변 초안 생성
- 문서 기반 질문 → AI 답변 → 관리자 로그 저장
- 이메일 내용 분석 → 답변 초안 생성
- 문의 내역 → 구글 시트 또는 노션 저장
- 반복 문의 → 요약 리포트 생성
외부 서비스 연동은 각 서비스의 정책, 계정 권한, 인증 방식, 이용 조건에 따라 가능 여부가 달라질 수 있습니다.
[6단계] 1차 시연 및 피드백
작업 중간 시점에 작동 화면을 확인할 수 있도록 안내드립니다.
- 샘플 질문 답변 확인
- 자료 검색 및 출처 표시 확인
- 관리자 화면 확인
- 자동화 흐름 확인
- 수정 요청 사항 접수
수정은 선택한 패키지와 작업 범위 안에서 반영됩니다.
[7단계] 수정 반영 및 운영 매뉴얼 제작
피드백을 반영하여 최종 수정하고, 납품 후 직접 운영할 수 있도록 사용 안내 자료를 제작합니다.
- 답변 스타일 조정
- 자료 기반 답변 테스트
- 관리자 화면 사용 안내
- 자료 추가·삭제 방법 안내
- 워크플로우 확인 방법 안내
- 패키지 범위에 따른 영상 매뉴얼 제공
[8단계] 최종 납품 및 사용 안내
완성된 결과물을 전달하고 사용 방법을 안내드립니다.
- AI 챗봇 접속 정보
- 관리자 화면 접속 정보
- 사용 가이드
- 영상 매뉴얼
- 운영 시 주의사항
- 패키지별 안정화 지원 안내
소스 코드 제공 여부는 선택한 패키지와 작업 범위에 따라 달라질 수 있으며, 작업 전 제공 범위를 안내드립니다.
[9단계] 납품 후 안정화 지원
납품 후 패키지별 안정화 기간 동안 기본 오류 확인을 지원합니다.
- STANDARD: 납품 후 7일간 기본 오류 확인
- DELUXE: 납품 후 10일간 기본 오류 확인
- PREMIUM: 납품 후 14일간 기본 오류 확인
안정화 지원은 납품된 기능의 오류 확인과 간단한 설정 확인을 기준으로 합니다.
신규 기능 추가, 외부 연동 추가, 화면 구조 변경, 자동화 워크플로우 추가 등은 기본 작업 범위에 포함되지 않을 수 있으며, 작업 전 범위를 확인한 뒤 진행 여부를 안내드립니다.
자료 전달 지연, 필요한 권한 미제공, 외부 서비스 이용 조건 미충족 등 의뢰인 측 사유로 일정이 지연될 수 있습니다.</t>
        </is>
      </c>
      <c r="AJ342" s="4" t="inlineStr">
        <is>
          <t>학습시킬 자료 (PDF, Word, 엑셀, 텍스트 — 개인정보·민감정보는 마스킹 후 전달)
사용 목적 (예: 학생 Q&amp;A, 고객 응대, 사내 검색 등)
예상 사용자 수 (혼자 사용 / 팀 5명 / 외부 공개 등)
선호하는 답변 스타일 (격식체/친근체, 짧게/자세하게 등)
자주 받을 것 같은 질문 예시 5개 (테스트용)
OpenAI API 키 보유 여부 (없으시면 발급 안내해드립니다)</t>
        </is>
      </c>
      <c r="AK342" s="4" t="inlineStr">
        <is>
          <t>[수정 가능 범위]
본 서비스의 수정은 선택한 패키지의 제공 횟수와 작업 범위 안에서 진행됩니다.
수정 가능 항목은 아래와 같습니다.
1. AI 답변 톤·말투 조정
   예: 격식체, 친근체, 짧은 답변, 자세한 답변 등
2. 시스템 프롬프트 및 답변 가이드라인 조정
3. 채팅 UI의 색상, 로고, 문구 일부 변경
4. 학습 자료 추가 또는 교체
   단, 선택한 패키지의 문서 수량 한도 안에서 가능합니다.
5. 출처 표시 형식 조정
6. 관리자 화면의 문구, 항목, 기본 표시 방식 조정
7. 자동화 워크플로우의 세부 문구 또는 실행 조건 일부 조정
   단, 처음 협의한 자동화 흐름 안에서 가능합니다.
[기본 수정 범위에 포함되지 않는 항목]
아래 항목은 기본 수정 범위에 포함되지 않을 수 있으며, 작업 전 범위를 다시 확인한 뒤 진행 여부를 안내드립니다.
1. 처음 협의되지 않은 신규 기능 추가
2. 선택한 패키지의 문서 수량 한도를 초과하는 자료 추가
3. 처음 협의되지 않은 외부 서비스 연동 추가
   예: 카카오톡 채널, 슬랙, 디스코드, 노션, 구글 시트, Gmail 등
4. 채팅 UI 또는 관리자 화면의 전체 디자인 리뉴얼
5. 사용 모델 또는 전체 AI 구조 변경
6. 다국어 기능 추가
7. 선택한 패키지의 수정 횟수를 초과한 추가 수정 요청
8. 자동화 워크플로우의 신규 추가 또는 전체 구조 변경
9. 서버 이전, 배포 환경 변경, 계정 구조 변경 등 운영 환경 변경 작업
[재진행이 필요한 경우]
아래 사유로 작업물의 전체 재구성이 필요한 경우에는 기존 수정 범위를 넘어설 수 있습니다.
1. 의뢰인 요청으로 학습 자료가 전면 교체되는 경우
2. 작업 착수 후 서비스 목적이나 대상 사용자가 근본적으로 변경되는 경우
3. 의뢰인이 전달한 자료에 오류가 있어 처음부터 재처리가 필요한 경우
4. 외부 서비스 계정 권한, 인증 방식, 이용 조건이 기존 안내와 달라 작업 방식이 변경되는 경우
5. 기존 자동화 흐름과 다른 구조로 새롭게 제작해야 하는 경우
[수정 요청 시 안내사항]
1. 수정 요청은 패키지별 안정화 지원 기간 안에서 가능합니다.
2. 수정 요청 시 변경 사유와 원하는 결과를 구체적으로 전달해 주시면 더 정확하게 반영할 수 있습니다.
3. AI 답변 품질은 제공해주시는 자료의 품질에 영향을 받습니다.
4. 자료가 부족하거나 문서 내용이 불명확한 경우, 답변 품질 개선에는 한계가 있을 수 있습니다.
5. 자료에 포함되지 않은 내용에 대한 답변 정확도는 보장하기 어렵습니다.
6. 외부 AI 서비스나 연동 서비스의 정책 변경, API 변경, 서비스 중단으로 인한 문제는 기본 수정 범위에 포함되지 않을 수 있습니다.
[수정 불가 항목]
아래 항목은 수정 범위에 포함되지 않습니다.
1. 패키지별 안정화 지원 기간이 지난 이후의 요청
2. 의뢰인이 직접 코드, 설정, 서버 환경을 수정한 뒤 발생한 오류
3. 외부 서비스의 정책 변경, API 변경, 인증 제한, 서비스 중단으로 인한 문제
4. 학습 자료에 포함되지 않은 정보에 대한 답변 정확도 문제
5. 의뢰인이 제공한 자료 자체의 오류, 누락, 오래된 정보로 인해 발생한 답변 문제
6. 처음 협의한 목적과 다른 용도로 사용하면서 발생한 문제
7. 법률, 의료, 세무, 노무 등 전문 판단이 필요한 답변의 최종 정확성 보장</t>
        </is>
      </c>
      <c r="AL342" s="4" t="inlineStr"/>
      <c r="AM342" s="4" t="inlineStr">
        <is>
          <t>https://kmong.com/gig/773667</t>
        </is>
      </c>
    </row>
    <row r="343">
      <c r="A343" s="3" t="n">
        <v>342</v>
      </c>
      <c r="B343" s="3" t="n">
        <v>774207</v>
      </c>
      <c r="C343" s="4" t="inlineStr">
        <is>
          <t>엑셀 대신 사용하는 맞춤 관리 프로그램 제작</t>
        </is>
      </c>
      <c r="D343" s="3" t="n">
        <v>342</v>
      </c>
      <c r="E343" s="4" t="inlineStr">
        <is>
          <t>일반</t>
        </is>
      </c>
      <c r="F343" s="4" t="inlineStr">
        <is>
          <t>일반</t>
        </is>
      </c>
      <c r="G343" s="4" t="inlineStr">
        <is>
          <t>-</t>
        </is>
      </c>
      <c r="H343" s="4" t="inlineStr">
        <is>
          <t>lem1912</t>
        </is>
      </c>
      <c r="I343" s="4" t="inlineStr">
        <is>
          <t>NEW</t>
        </is>
      </c>
      <c r="J343" s="4" t="inlineStr">
        <is>
          <t>아직 몰라요</t>
        </is>
      </c>
      <c r="K343" s="4" t="n">
        <v>29000</v>
      </c>
      <c r="L343" s="3" t="n">
        <v>0</v>
      </c>
      <c r="M343" s="3" t="n">
        <v>0</v>
      </c>
      <c r="N343" s="3" t="n">
        <v>0</v>
      </c>
      <c r="O343" s="4" t="inlineStr">
        <is>
          <t>웹페이지 수정및 기능 추가</t>
        </is>
      </c>
      <c r="P343" s="5" t="n">
        <v>29000</v>
      </c>
      <c r="Q343" s="3" t="n">
        <v>2</v>
      </c>
      <c r="R343" s="3" t="n">
        <v>2</v>
      </c>
      <c r="S343" s="4" t="inlineStr">
        <is>
          <t>기존 웹페이지의 오류 수정, 화면 개선 및 간단한 기능 추가 작업을 진행해드립니다.</t>
        </is>
      </c>
      <c r="T343" s="4" t="inlineStr">
        <is>
          <t xml:space="preserve">맞춤 관리 프로그램 제작
</t>
        </is>
      </c>
      <c r="U343" s="5" t="n">
        <v>79000</v>
      </c>
      <c r="V343" s="3" t="n">
        <v>5</v>
      </c>
      <c r="W343" s="3" t="n">
        <v>3</v>
      </c>
      <c r="X343" s="4" t="inlineStr">
        <is>
          <t>입력, 조회, 자동계산 기능이 포함된 맞춤형 관리 프로그램을 제작해드립니다.</t>
        </is>
      </c>
      <c r="Y343" s="4" t="inlineStr">
        <is>
          <t>업무 자동화 프로그램 제작</t>
        </is>
      </c>
      <c r="Z343" s="5" t="n">
        <v>149000</v>
      </c>
      <c r="AA343" s="3" t="n">
        <v>7</v>
      </c>
      <c r="AB343" s="3" t="n">
        <v>5</v>
      </c>
      <c r="AC343" s="4" t="inlineStr">
        <is>
          <t>실제 업무에 사용하는 맞춤형 관리 프로그램 및 업무 자동화 시스템을 제작해드립니다</t>
        </is>
      </c>
      <c r="AD343" s="4" t="inlineStr">
        <is>
          <t>ChatGPT</t>
        </is>
      </c>
      <c r="AE343" s="4" t="inlineStr">
        <is>
          <t>초급:소스분석 / 수정</t>
        </is>
      </c>
      <c r="AF343" s="4" t="inlineStr">
        <is>
          <t>1인</t>
        </is>
      </c>
      <c r="AG343" s="4" t="inlineStr">
        <is>
          <t>상주 불가능</t>
        </is>
      </c>
      <c r="AH343" s="4" t="inlineStr">
        <is>
          <t>안녕하세요.
실사용에 편한 맞춤형 관리 웹앱 및 업무 자동화 페이지를 제작해드립니다.
HTML, CSS, JavaScript 기반으로
간단한 입력 시스템, 자동 계산, 관리 페이지, 반응형 UI 등을 제작하며
초보자도 쉽게 사용할 수 있도록 직관적인 화면 구성으로 작업합니다.
이런 작업이 가능합니다.
생활비 관리 웹앱
매입매출 관리 페이지
자동 계산 기능
입력/수정 기능
모바일 반응형 화면
간단한 관리자 페이지
기존 웹페이지 수정 및 기능 추가
ChatGPT 활용 업무 자동화
작업 전 충분한 상담 후 진행하며
사용 목적에 맞게 최대한 쉽고 편하게 제작해드립니다.</t>
        </is>
      </c>
      <c r="AI343" s="4" t="inlineStr">
        <is>
          <t>[작업 진행 순서]
1. 상담 및 요청사항 확인
원하시는 기능과 사용 목적을 확인한 후 작업 범위와 방향을 정리합니다. 
2. 화면 구성 및 기능 개발
요구사항에 맞게 화면(UI) 구성 및 기능 개발을 진행합니다.
3. 중간 결과물 전달 및 검토
진행된 작업 결과를 공유해드리며, 요청사항을 확인 후 반영합니다.
4. 수정 및 최종 작업
수정 요청 사항을 반영하고 최종 점검을 진행합니다.
5. 최종 전달
완성된 파일을 전달해드리며 사용 방법을 안내해 드립니다.
@@ 작업 전 충분한 상담 후 진행하며, 작업 범위에 따라 일정 및 견적이 달라질 수 있습니다.</t>
        </is>
      </c>
      <c r="AJ343" s="4" t="inlineStr">
        <is>
          <t>[의뢰인 준비사항]
원활한 작업 진행을 위해 아래 내용을 전달 부탁드립니다.
1. 원하시는 작업 내용 및 기능 설명
2. 참고 가능한 이미지, 사이트 또는 예시 자료
3. 수정이 필요한 파일 또는 화면 캡처
4. 사용 중인 홈페이지 주소(URL)
5. 필요한 경우 로그인 정보 또는 테스트 계정
6. 원하는 디자인 또는 화면 구성 설명
7. 작업 내용을 최대한 자세히 전달해 주실수록 더 빠르고 정확한 작업이 가능합니다.
※ 작업 범위에 따라 추가 자료를 요청드릴 수 있습니다.
예) 매입매출 관리, 월세 관리, 입출금 관리, 고객 관리, 재고 관리, 교회 관리, 업무 자동화 프로그램</t>
        </is>
      </c>
      <c r="AK343" s="4" t="inlineStr">
        <is>
          <t>작업 완료 후 기본 수정 범위 내에서 수정 가능합니다.
단순 문구 수정, 색상 변경, 버튼 위치 조정, 간단 기능 수정은 수정 횟수 내에서 진행해드립니다.
기획 변경 및 신규 기능 추가는 별도 비용이 발생할 수 있습니다.
작업 시작 후 단순 변심에 의한 전체 재작업은 어려울 수 있습니다.
최종 전달 후 충분한 테스트 후 마무리 진행됩니다.</t>
        </is>
      </c>
      <c r="AL343" s="4" t="inlineStr"/>
      <c r="AM343" s="4" t="inlineStr">
        <is>
          <t>https://kmong.com/gig/774207</t>
        </is>
      </c>
    </row>
    <row r="344">
      <c r="A344" s="3" t="n">
        <v>343</v>
      </c>
      <c r="B344" s="3" t="n">
        <v>774380</v>
      </c>
      <c r="C344" s="4" t="inlineStr">
        <is>
          <t>워드프레스 AI 자동포스팅 원클릭 자동 발행 프로그램</t>
        </is>
      </c>
      <c r="D344" s="3" t="n">
        <v>343</v>
      </c>
      <c r="E344" s="4" t="inlineStr">
        <is>
          <t>일반</t>
        </is>
      </c>
      <c r="F344" s="4" t="inlineStr">
        <is>
          <t>일반</t>
        </is>
      </c>
      <c r="G344" s="4" t="inlineStr">
        <is>
          <t>-</t>
        </is>
      </c>
      <c r="H344" s="4" t="inlineStr">
        <is>
          <t>우주까지</t>
        </is>
      </c>
      <c r="I344" s="4" t="inlineStr">
        <is>
          <t>NEW</t>
        </is>
      </c>
      <c r="J344" s="4" t="inlineStr">
        <is>
          <t>2시간 이내</t>
        </is>
      </c>
      <c r="K344" s="4" t="n">
        <v>50000</v>
      </c>
      <c r="L344" s="3" t="n">
        <v>0</v>
      </c>
      <c r="M344" s="3" t="n">
        <v>0</v>
      </c>
      <c r="N344" s="3" t="n">
        <v>0</v>
      </c>
      <c r="O344" s="4" t="inlineStr">
        <is>
          <t>워드프레스 AI 자동포스팅</t>
        </is>
      </c>
      <c r="P344" s="5" t="n">
        <v>50000</v>
      </c>
      <c r="Q344" s="3" t="n">
        <v>1</v>
      </c>
      <c r="R344" s="3" t="n">
        <v>0</v>
      </c>
      <c r="S344" s="4" t="inlineStr">
        <is>
          <t>워드프레스 AI 자동포스팅</t>
        </is>
      </c>
      <c r="T344" s="4" t="inlineStr"/>
      <c r="U344" s="5" t="inlineStr"/>
      <c r="V344" s="3" t="inlineStr"/>
      <c r="W344" s="3" t="inlineStr"/>
      <c r="X344" s="4" t="inlineStr"/>
      <c r="Y344" s="4" t="inlineStr"/>
      <c r="Z344" s="5" t="inlineStr"/>
      <c r="AA344" s="3" t="inlineStr"/>
      <c r="AB344" s="3" t="inlineStr"/>
      <c r="AC344" s="4" t="inlineStr"/>
      <c r="AD344" s="4" t="inlineStr"/>
      <c r="AE344" s="4" t="inlineStr">
        <is>
          <t>중급:설계 / 코딩</t>
        </is>
      </c>
      <c r="AF344" s="4" t="inlineStr">
        <is>
          <t>1인</t>
        </is>
      </c>
      <c r="AG344" s="4" t="inlineStr">
        <is>
          <t>상주 불가능</t>
        </is>
      </c>
      <c r="AH344" s="4" t="inlineStr">
        <is>
          <t>Claude AI가 SEO 최적화 블로그 글(2,500자+)을 자동 생성하고 WordPress에 
원클릭으로 발행하는 자동화 프로그램입니다. 썸네일 자동 생성·WP 미디어 업로드, 
Pexels 이미지 삽입, YouTube 영상 삽입, FAQ·JSON-LD 스키마, 목차(TOC), 
내부 링크까지 모두 자동. Google OAuth 없이 앱 비밀번호 하나로 5분 셋업. 
하루 2회 자동 스케줄 발행으로 완전 무인 운영 가능합니다.
샘플 블로그(해당 블로그는 워드프레스 블로그가 아닌 블로그스팟 입니다.)
https://health.youno4u.com/
*본 프로그램은 자동 포스팅 프로그램으로 수익을 보장하지는 않습니다.</t>
        </is>
      </c>
      <c r="AI344" s="4" t="inlineStr">
        <is>
          <t>구매 후 채팅 연락 (구매 직후)
EXE + 가이드 PDF 채팅 전달 (1~2시간 내)
의뢰인 직접 설치 및 API 키 입력 (10분 내외)
연결 테스트 및 첫 포스팅 확인 (10분 내외)
1회 무료 질문 지원 (7일 이내)</t>
        </is>
      </c>
      <c r="AJ344" s="4" t="inlineStr">
        <is>
          <t>필수 4가지: Windows PC, WordPress 사이트, Claude API Key, WP 앱 비밀번호
선택 2가지: Pexels API Key, YouTube Data API Key</t>
        </is>
      </c>
      <c r="AK344" s="4" t="inlineStr"/>
      <c r="AL344" s="4" t="inlineStr"/>
      <c r="AM344" s="4" t="inlineStr">
        <is>
          <t>https://kmong.com/gig/774380</t>
        </is>
      </c>
    </row>
    <row r="345">
      <c r="A345" s="3" t="n">
        <v>344</v>
      </c>
      <c r="B345" s="3" t="n">
        <v>774544</v>
      </c>
      <c r="C345" s="4" t="inlineStr">
        <is>
          <t>SNS 카드뉴스 자동 제작 프로그램 개발해드립니다</t>
        </is>
      </c>
      <c r="D345" s="3" t="n">
        <v>344</v>
      </c>
      <c r="E345" s="4" t="inlineStr">
        <is>
          <t>일반</t>
        </is>
      </c>
      <c r="F345" s="4" t="inlineStr">
        <is>
          <t>일반</t>
        </is>
      </c>
      <c r="G345" s="4" t="inlineStr">
        <is>
          <t>-</t>
        </is>
      </c>
      <c r="H345" s="4" t="inlineStr">
        <is>
          <t>난워커홀릭</t>
        </is>
      </c>
      <c r="I345" s="4" t="inlineStr">
        <is>
          <t>NEW</t>
        </is>
      </c>
      <c r="J345" s="4" t="inlineStr">
        <is>
          <t>2시간 이내</t>
        </is>
      </c>
      <c r="K345" s="4" t="n">
        <v>300000</v>
      </c>
      <c r="L345" s="3" t="n">
        <v>0</v>
      </c>
      <c r="M345" s="3" t="n">
        <v>0</v>
      </c>
      <c r="N345" s="3" t="n">
        <v>0</v>
      </c>
      <c r="O345" s="4" t="inlineStr">
        <is>
          <t>자동화 프로그램 개발</t>
        </is>
      </c>
      <c r="P345" s="5" t="n">
        <v>300000</v>
      </c>
      <c r="Q345" s="3" t="n">
        <v>7</v>
      </c>
      <c r="R345" s="3" t="n">
        <v>1</v>
      </c>
      <c r="S345" s="4" t="inlineStr">
        <is>
          <t>※ 맞춤형 개발 서비스로, 요구사항에 따라 비용이 변동될 수 있습니다. 문의 후 구매해주세요.</t>
        </is>
      </c>
      <c r="T345" s="4" t="inlineStr"/>
      <c r="U345" s="5" t="inlineStr"/>
      <c r="V345" s="3" t="inlineStr"/>
      <c r="W345" s="3" t="inlineStr"/>
      <c r="X345" s="4" t="inlineStr"/>
      <c r="Y345" s="4" t="inlineStr"/>
      <c r="Z345" s="5" t="inlineStr"/>
      <c r="AA345" s="3" t="inlineStr"/>
      <c r="AB345" s="3" t="inlineStr"/>
      <c r="AC345" s="4" t="inlineStr"/>
      <c r="AD345" s="4" t="inlineStr"/>
      <c r="AE345" s="4" t="inlineStr">
        <is>
          <t>중급:설계 / 코딩</t>
        </is>
      </c>
      <c r="AF345" s="4" t="inlineStr">
        <is>
          <t>1인</t>
        </is>
      </c>
      <c r="AG345" s="4" t="inlineStr">
        <is>
          <t>상주 불가능</t>
        </is>
      </c>
      <c r="AH345" s="4" t="inlineStr">
        <is>
          <t>인스타 카드뉴스 제작 자동화 프로그램 개발해드립니다
반복적인 카드뉴스 제작 작업, 아직도 직접 하고 계신가요?
주제 선정 → 문구 작성 → 디자인 배치 → 이미지 생성 → 업로드 준비까지
시간이 많이 들어가는 작업을 자동화 시스템으로 구축해드립니다.
5년차 프리랜서 개발 경험을 바탕으로
인스타 카드뉴스 제작 프로세스를 자동화하는 맞춤형 프로그램을 개발합니다.
이런 분들께 추천드립니다
인스타 계정을 꾸준히 운영하는 마케터
카드뉴스 제작 시간을 줄이고 싶은 기업 / 브랜드
대량 콘텐츠 생산이 필요한 운영자
AI 기반 콘텐츠 자동화를 구축하고 싶은 분
제공 가능한 기능
주제 입력 기반 카드뉴스 자동 생성
AI 문구 생성 (제목 / 본문 / 카피라이팅)
카드뉴스 레이아웃 자동 구성
이미지 자동 생성 및 삽입
Canva / 디자인 툴 연동 가능
GPT API / OpenAI API 연동
데이터 기반 콘텐츠 대량 생성
예약 업로드 / 저장 자동화 (옵션 협의)
개발 가능 예시
키워드 입력 → 카드뉴스 자동 생성
블로그 글 → 인스타 카드뉴스 변환
뉴스 / 데이터 → 카드뉴스 자동 요약 제작
GPT + 디자인 자동화 시스템 구축
기업 맞춤형 콘텐츠 생산 파이프라인 개발
단순한 프로그램이 아니라,
실제 운영 환경에서 사용할 수 있는 자동화 시스템을 목표로 개발합니다.
요구사항에 맞춘 맞춤형 개발 / 기능 커스터마이징 가능합니다.
상담 후 작업 범위, 기술 구조, 개발 방향을 상세히 안내드립니다.
문의 전, 원하시는 작업 흐름(예: GPT 사용 여부 / Canva 연동 여부 / 자동 업로드 여부)을 알려주시면 더 빠르게 상담 가능합니다.</t>
        </is>
      </c>
      <c r="AI345" s="4" t="inlineStr">
        <is>
          <t>1. 상담 및 요구사항 확인
원하시는 자동화 방식, 기능, 작업 흐름을 상담합니다.
(편하게 연락주세요!)
2. 개발 방향 설계
상담 내용을 바탕으로
프로그램 구조, 기능 범위, 개발 방향을 설계합니다.
3. 프로그램 개발 진행
협의된 기능 기준으로 개발을 진행합니다.
4. 테스트 및 피드백 반영
개발 완료 후 실제 동작 테스트를 진행합니다.
사용 환경에 맞게 수정 및 보완 작업을 진행하여
안정적으로 사용할 수 있도록 최종 점검합니다.
5. 최종 전달 및 사용 안내
완성된 프로그램을 전달해드립니다.</t>
        </is>
      </c>
      <c r="AJ345" s="4" t="inlineStr">
        <is>
          <t>준비해주시면 좋은 내용
- 자동화하고 싶은 작업 흐름 (예: 주제 입력 → 카드뉴스 생성 → 이미지 삽입 → 저장)
- 원하시는 기능 설명 (예: AI 문구 생성, Canva 연동, 대량 생성, 업로드 자동화 등)
- 참고 서비스 / 예시 화면 / 레퍼런스 (선택)
- 사용 예정 환경 (Windows / Mac / 웹 기반 / API 사용 여부 등)
- 사용 중인 툴 (선택) GPT, Canva, 노션, 구글시트, API 등
아직 구체적이지 않아도 괜찮습니다.
"자동화하고 싶은 아이디어만 있는 상태"여도 문의 가능합니다.
"인스타 카드뉴스를 자동으로 만들고 싶어요."
"반복 제작 작업을 줄이고 싶어요."
"AI로 콘텐츠 제작 자동화를 하고 싶어요."
처럼 대략적인 방향만 있어도 됩니다.
상담을 통해 필요한 기능, 개발 방식, 자동화 구조를 함께 정리하고 구체화해나갑니다.
개발 경험을 바탕으로 실사용 관점의 자동화 프로세스를 제안드리겠습니다.</t>
        </is>
      </c>
      <c r="AK345" s="4" t="inlineStr">
        <is>
          <t>[수정 가능 범위]
- 협의된 기능 범위 내 수정 가능합니다.
- 오류 수정 및 간단한 UI/문구 수정은 수정 횟수 내 반영됩니다.
[재작업 조건]
- 최초 협의 내용 외 신규 기능 추가, 방향 변경, 범위 확장은 추가 비용이 발생할 수 있습니다.
- 원활한 진행을 위해 구매 전 요구사항을 충분히 공유 부탁드립니다.</t>
        </is>
      </c>
      <c r="AL345" s="4" t="inlineStr"/>
      <c r="AM345" s="4" t="inlineStr">
        <is>
          <t>https://kmong.com/gig/774544</t>
        </is>
      </c>
    </row>
    <row r="346">
      <c r="A346" s="3" t="n">
        <v>345</v>
      </c>
      <c r="B346" s="3" t="n">
        <v>774645</v>
      </c>
      <c r="C346" s="4" t="inlineStr">
        <is>
          <t>(Mac OK) N사 쇼핑커넥트 자동포스팅 대시보드</t>
        </is>
      </c>
      <c r="D346" s="3" t="n">
        <v>345</v>
      </c>
      <c r="E346" s="4" t="inlineStr">
        <is>
          <t>일반</t>
        </is>
      </c>
      <c r="F346" s="4" t="inlineStr">
        <is>
          <t>일반</t>
        </is>
      </c>
      <c r="G346" s="4" t="inlineStr">
        <is>
          <t>-</t>
        </is>
      </c>
      <c r="H346" s="4" t="inlineStr">
        <is>
          <t>옆자리개발실</t>
        </is>
      </c>
      <c r="I346" s="4" t="inlineStr">
        <is>
          <t>NEW</t>
        </is>
      </c>
      <c r="J346" s="4" t="inlineStr">
        <is>
          <t>30분 이내</t>
        </is>
      </c>
      <c r="K346" s="4" t="n">
        <v>79000</v>
      </c>
      <c r="L346" s="3" t="n">
        <v>0</v>
      </c>
      <c r="M346" s="3" t="n">
        <v>0</v>
      </c>
      <c r="N346" s="3" t="n">
        <v>0</v>
      </c>
      <c r="O346" s="4" t="inlineStr">
        <is>
          <t xml:space="preserve">1개월 자동포스팅 입문권 </t>
        </is>
      </c>
      <c r="P346" s="5" t="n">
        <v>79000</v>
      </c>
      <c r="Q346" s="3" t="n">
        <v>1</v>
      </c>
      <c r="R346" s="3" t="n">
        <v>0</v>
      </c>
      <c r="S346" s="4" t="inlineStr">
        <is>
          <t>Mac/Win 동시 지원 · 자동발행 50개/일 · 결과 대시보드 · 1개월 기간제 라이센스</t>
        </is>
      </c>
      <c r="T346" s="4" t="inlineStr">
        <is>
          <t>6개월 자동포스팅 정착권</t>
        </is>
      </c>
      <c r="U346" s="5" t="n">
        <v>429000</v>
      </c>
      <c r="V346" s="3" t="n">
        <v>1</v>
      </c>
      <c r="W346" s="3" t="n">
        <v>0</v>
      </c>
      <c r="X346" s="4" t="inlineStr">
        <is>
          <t>STANDARD 전체 + 디바이스 변경 3회 가능 + 6개월 라이센스</t>
        </is>
      </c>
      <c r="Y346" s="4" t="inlineStr">
        <is>
          <t>장기 이용권 + 정기 업데이트</t>
        </is>
      </c>
      <c r="Z346" s="5" t="n">
        <v>1399000</v>
      </c>
      <c r="AA346" s="3" t="n">
        <v>1</v>
      </c>
      <c r="AB346" s="3" t="n">
        <v>0</v>
      </c>
      <c r="AC346" s="4" t="inlineStr">
        <is>
          <t>DELUXE 전체 + 업데이트 지원 + 디바이스 변경 연 N회 + 우선 응대</t>
        </is>
      </c>
      <c r="AD346" s="4" t="inlineStr">
        <is>
          <t>ChatGPT</t>
        </is>
      </c>
      <c r="AE346" s="4" t="inlineStr">
        <is>
          <t>고급:최적화 설계</t>
        </is>
      </c>
      <c r="AF346" s="4" t="inlineStr">
        <is>
          <t>1인</t>
        </is>
      </c>
      <c r="AG346" s="4" t="inlineStr">
        <is>
          <t>상주 불가능</t>
        </is>
      </c>
      <c r="AH346" s="4" t="inlineStr">
        <is>
          <t>샘플 링크 
https://blog.naver.com/jesusnap
N사 쇼핑 커넥트 블로그 글을 자동으로 작성하는 프로그램입니다.
서비스 설명
핵심 기능 
1.  N사 블로그 자동 작성
2. 사진 자동 수집 + 이미지 세탁(N사 중복 콘텐츠 검열 회피)
3. 스티커, 인용문 등 고급 에디터 기능 사용
4. 로그인 캡챠 자동 해결
5. 맥OS/WinOS 사용가능</t>
        </is>
      </c>
      <c r="AI346" s="4" t="inlineStr">
        <is>
          <t>[1단계] 라이센스 키 자동 발급 
크몽에서 결제 완료 시 사용자 이메일로 라이센스 키 자동 발송.
크몽 메시지에도 동일 키와 다운로드 링크 안내.
[2단계] 다운로드 (즉시)
- Mac 사용자: .dmg 파일 다운로드 → 더블클릭 → Applications 폴더 드래그
- Windows 사용자: .exe 인스톨러 실행 → 안내 따라 설치
[3단계] 첫 실행 — 셋업 위저드 4단계 (약 15~30분)
1. 라이센스 키 입력 → "활성화" 클릭 → 디바이스 자동 등록
2. OpenAI API 키 입력 + 검증 (없으시면 발급 가이드 안내 드립니다)
3. N사 ID/PW 입력 → 자동 로그인 → 캡차 자동 해결
4. 블로그·카테고리 선택 + 기본 발행 옵션 설정
[4단계] 첫 발행 (약 60~90초/포스팅)
- 메인 화면 textarea에 어필리에이트 링크 1~50개 줄바꿈 구분으로 붙여넣기
- "지금 발행" 클릭 → 다음 단계가 자동 진행됩니다
  · 상품 정보 수집 (N 쇼핑 페이지 스크레이프)
  · 이미지 수집 + 가공 + 중복 제거
  · AI 원고 생성
  · N 블로그 자동 발행
- 진행 화면에서 각 단계 실시간 표시. 완료된 포스팅 URL 즉시 노출.</t>
        </is>
      </c>
      <c r="AJ346" s="4" t="inlineStr">
        <is>
          <t>[필수 준비]
1. N사 계정
   - 발행 대상 블로그가 운영 중인 ID/PW
   - 2단계 인증(앱 푸시·OTP) 사용 중이라면, 설정 화면에서 일시 해제 또는 매번 코드 입력 가능 형태로 준비
   - "정보 노출 의심 계정"으로 분류된 계정은 자동화 차단됨 — 본인 명의 평소 사용 계정 권장
2.  API 키 (Chatgpt or 클로드) 
   - 키 발급 후 결제 카드 등록 + 사용 한도 설정 권장 (월 ₩10,000 한도면 발행 600회 이상 가능)
   - 발급법을 모르시면 카카오톡 문의 주세요
3. 운영 OS
   - macOS 또는 Windows
   - 메모리 8GB 이상 권장
   - 디스크 여유 공간 2GB 이상
4. 어필리에이트 링크
   - N사 쇼핑커넥트 어필리에이트 가입 + 활성 상태
   - 발행할 상품의 단축 어필리에이트 링크 (naver.me/...)
   - 카탈로그 페이지 링크 또는 일반 shopping.naver.com 링크도 자동 변환 처리
[선택 사항]
5. Google API 키 (선택)
   - 이미지 부족 시 AI 이미지(Gemini nanobanana) 생성 후 사용 가능
6. 블로그 카테고리
   - 발행할 카테고리 미리 만들어 두시면 셋업이 매끄럽습니다
   - 미리 만들지 않으셔도 "자동 선택" 옵션이 무난한 카테고리로 발행해줍니다
[준비 안 하셔도 되는 것]
- 별도 서버, 클라우드 계정 
- 캡차 대응 도구 (자동 해결 내장)
- 이미지 편집 도구 (자동 가공)
- 글쓰기 (AI 자가검수 원고)</t>
        </is>
      </c>
      <c r="AK346" s="4" t="inlineStr"/>
      <c r="AL346" s="4" t="inlineStr"/>
      <c r="AM346" s="4" t="inlineStr">
        <is>
          <t>https://kmong.com/gig/774645</t>
        </is>
      </c>
    </row>
    <row r="347">
      <c r="A347" s="3" t="n">
        <v>346</v>
      </c>
      <c r="B347" s="3" t="n">
        <v>774873</v>
      </c>
      <c r="C347" s="4" t="inlineStr">
        <is>
          <t>AI 에이전트로 업무 자동화 구축</t>
        </is>
      </c>
      <c r="D347" s="3" t="n">
        <v>346</v>
      </c>
      <c r="E347" s="4" t="inlineStr">
        <is>
          <t>일반</t>
        </is>
      </c>
      <c r="F347" s="4" t="inlineStr">
        <is>
          <t>일반</t>
        </is>
      </c>
      <c r="G347" s="4" t="inlineStr">
        <is>
          <t>-</t>
        </is>
      </c>
      <c r="H347" s="4" t="inlineStr">
        <is>
          <t>Rheo</t>
        </is>
      </c>
      <c r="I347" s="4" t="inlineStr">
        <is>
          <t>NEW</t>
        </is>
      </c>
      <c r="J347" s="4" t="inlineStr">
        <is>
          <t>1시간 이내</t>
        </is>
      </c>
      <c r="K347" s="4" t="n">
        <v>300000</v>
      </c>
      <c r="L347" s="3" t="n">
        <v>0</v>
      </c>
      <c r="M347" s="3" t="n">
        <v>0</v>
      </c>
      <c r="N347" s="3" t="n">
        <v>0</v>
      </c>
      <c r="O347" s="4" t="inlineStr">
        <is>
          <t>기본 업무 자동화</t>
        </is>
      </c>
      <c r="P347" s="5" t="n">
        <v>300000</v>
      </c>
      <c r="Q347" s="3" t="n">
        <v>5</v>
      </c>
      <c r="R347" s="3" t="n">
        <v>1</v>
      </c>
      <c r="S347" s="4" t="inlineStr">
        <is>
          <t>-AI 에이전트 업무 자동화 1~2건 구축
-텔레그램 or 디스코드로 업무 자동화 컨트롤</t>
        </is>
      </c>
      <c r="T347" s="4" t="inlineStr">
        <is>
          <t>멀티 AI 에이전트 구축</t>
        </is>
      </c>
      <c r="U347" s="5" t="n">
        <v>800000</v>
      </c>
      <c r="V347" s="3" t="n">
        <v>10</v>
      </c>
      <c r="W347" s="3" t="n">
        <v>2</v>
      </c>
      <c r="X347" s="4" t="inlineStr">
        <is>
          <t>- 용도에 맞는 LLM 선택으로 고정비용 최적화
- 구글시트, 노션 등 다양한 서비스 연동</t>
        </is>
      </c>
      <c r="Y347" s="4" t="inlineStr">
        <is>
          <t>기업용 AI 오케스트레이션</t>
        </is>
      </c>
      <c r="Z347" s="5" t="n">
        <v>1500000</v>
      </c>
      <c r="AA347" s="3" t="n">
        <v>25</v>
      </c>
      <c r="AB347" s="3" t="n">
        <v>3</v>
      </c>
      <c r="AC347" s="4" t="inlineStr">
        <is>
          <t>- 전사 업무 분석 → 맞춤형 AI 에이전트 설계
- 실시간 대시보드 · 모니터링 · 오류 자동 복구</t>
        </is>
      </c>
      <c r="AD347" s="4" t="inlineStr">
        <is>
          <t>ChatGPT</t>
        </is>
      </c>
      <c r="AE347" s="4" t="inlineStr">
        <is>
          <t>고급:최적화 설계</t>
        </is>
      </c>
      <c r="AF347" s="4" t="inlineStr">
        <is>
          <t>1인</t>
        </is>
      </c>
      <c r="AG347" s="4" t="inlineStr">
        <is>
          <t>상주 불가능</t>
        </is>
      </c>
      <c r="AH347" s="4" t="inlineStr">
        <is>
          <t>AI 에이전트, 설치만 하고 방치하고 계신가요?
OpenClaw, Claude Code, Hermes 같은 AI 에이전트를 띄워놓고 "이제 뭘 시켜야 하지?" 고민하다가 결국 ChatGPT랑 똑같이 쓰고 계시진 않나요?
저는 매일 5개의 LLM을 오케스트레이션하며 실제 SaaS를 운영하는 현직 개발자입니다. 여러분의 AI 에이전트가 진짜 업무를 처리하도록 설계부터 자동화 구축까지 해드립니다.
[이런 분들께 추천합니다]
• OpenClaw 깔았는데 텔레그램 연동만 해놓고 멈춘 분
• "AI 비서 만들어보려다 포기"를 반복하시는 분
• 반복 업무 자동화가 필요하지만 코딩은 모르는 비개발자
• n8n·Zapier 월 구독료가 부담되는 1인 사업자
[AI 에이전트가 대신하는 업무들]
• "매일 아침 경쟁사 뉴스 요약해서 텔레그램으로 보내줘"
• "고객 문의 들어오면 분류해서 담당자한테 Slack 알림 해줘"
• "이번 주 매출 데이터 분석해서 금요일 오후에 이메일로 리포트 보내줘"
• "계약서 들어오면 내용 요약하고 노션에 정리해줘"
[왜 저인가요?]
• 실제로 5개 LLM을 오케스트레이션하며 SaaS 운영 중인 개발자
• AI 에이전트 설치만 하는 업체와 다릅니다. '일하게 만드는 것'이 제 일입니다
• Hermes · OpenClaw · Claude Code · MCP 서버 운영 경험
• 실제 현업에서 직원을 고용하지 않고 AI 에이전트로 대부분의 회사 업무를 진행 중
[연동 가능한 도구들]
Claude · OpenAI · 텔레그램 · 슬랙 · 이메일 · 구글시트 · 노션 · 디스코드 · Hermes · Openclaw</t>
        </is>
      </c>
      <c r="AI347" s="4" t="inlineStr">
        <is>
          <t>1. 사전 상담 (무료)
현재 업무 중 "이건 AI가 하면 좋겠다" 싶은 것들을 함께 정리합니다. 가능한 범위를 현실적으로 안내해드립니다.
2. AI 에이전트 설계
어떤 LLM이 어떤 업무를 맡을지, 어떤 채널로 명령하고 결과를 받을지 설계합니다. Claude는 부드러운 고객 응대를, DeepSeek은 정확한 데이터 분석을 — AI마다 역할을 나눕니다.
3. 자동화 구축
여러분의 AI 에이전트가 실제로 업무를 수행하도록 시스템을 구축합니다. 텔레그램으로 "오늘 뉴스 요약해줘"라고 말하면 AI가 알아서 처리하는 환경을 만듭니다.
4. 테스트 및 시연
실제 데이터로 AI 에이전트가 잘 작동하는지 함께 확인합니다. 예상치 못한 상황에도 대응하도록 튜닝합니다.
5. 인수인계
한글 가이드와 함께 인수인계합니다. "AI야, 이거 해줘"라고 말하는 법부터, 새로운 업무를 추가하는 법까지 알려드립니다.
6. 사후 지원
계약 기간 동안 AI 에이전트가 멈추거나 오류가 발생하면 신속히 대응해드립니다.</t>
        </is>
      </c>
      <c r="AJ347" s="4" t="inlineStr">
        <is>
          <t>[꼭 필요해요]
• 자동화하고 싶은 업무 설명 — "매일 아침 경쟁사 뉴스 3개 사이트 체크해서 요약해줘" 같은 구체적인 요청
• 연동 채널 정보 — 텔레그램 봇 토큰, 슬랙 웹훅 URL, 구글시트 공유 링크 등
• AI API 키 — ChatGPT, Claude, DeepSeek 등 사용 희망 모델의 API 키 (발급 방법 알려드립니다)
[있으면 좋아요]
• 현재 업무 흐름을 설명한 문서나 캡처
• "이런 결과물이 좋다" 하는 예시
준비 안 되셨어도 괜찮습니다. 첫 상담에서 다 같이 정리해드려요.</t>
        </is>
      </c>
      <c r="AK347" s="4" t="inlineStr">
        <is>
          <t>작업 완료 후 7일 이내 요청하신 수정은 무상 처리해드립니다. 계약된 수정 횟수 초과 또는 작업 범위를 벗어나는 추가 요청은 별도 견적을 안내드립니다. AI 에이전트의 단순 오류나 버그는 기간과 무관하게 무상 수정해드립니다.</t>
        </is>
      </c>
      <c r="AL347" s="4" t="inlineStr"/>
      <c r="AM347" s="4" t="inlineStr">
        <is>
          <t>https://kmong.com/gig/774873</t>
        </is>
      </c>
    </row>
    <row r="348">
      <c r="A348" s="3" t="n">
        <v>347</v>
      </c>
      <c r="B348" s="3" t="n">
        <v>774881</v>
      </c>
      <c r="C348" s="4" t="inlineStr">
        <is>
          <t>GPT API로 PDF/이미지 OCR 자동화 프로그램</t>
        </is>
      </c>
      <c r="D348" s="3" t="n">
        <v>347</v>
      </c>
      <c r="E348" s="4" t="inlineStr">
        <is>
          <t>일반</t>
        </is>
      </c>
      <c r="F348" s="4" t="inlineStr">
        <is>
          <t>일반</t>
        </is>
      </c>
      <c r="G348" s="4" t="inlineStr">
        <is>
          <t>-</t>
        </is>
      </c>
      <c r="H348" s="4" t="inlineStr">
        <is>
          <t>HAKFE</t>
        </is>
      </c>
      <c r="I348" s="4" t="inlineStr">
        <is>
          <t>NEW</t>
        </is>
      </c>
      <c r="J348" s="4" t="inlineStr">
        <is>
          <t>10분 이내</t>
        </is>
      </c>
      <c r="K348" s="4" t="n">
        <v>30000</v>
      </c>
      <c r="L348" s="3" t="n">
        <v>0</v>
      </c>
      <c r="M348" s="3" t="n">
        <v>0</v>
      </c>
      <c r="N348" s="3" t="n">
        <v>0</v>
      </c>
      <c r="O348" s="4" t="inlineStr">
        <is>
          <t>단일 양식 OCR 자동화</t>
        </is>
      </c>
      <c r="P348" s="5" t="n">
        <v>30000</v>
      </c>
      <c r="Q348" s="3" t="n">
        <v>3</v>
      </c>
      <c r="R348" s="3" t="n">
        <v>1</v>
      </c>
      <c r="S348" s="4" t="inlineStr">
        <is>
          <t>한 가지 문서 양식에서 텍스트를 추출해 엑셀로 자동 정리해드립니다. 결과 확인은 엑셀에서 직접 하시는 형태입</t>
        </is>
      </c>
      <c r="T348" s="4" t="inlineStr">
        <is>
          <t>다중 양식 + 검증 UI</t>
        </is>
      </c>
      <c r="U348" s="5" t="n">
        <v>100000</v>
      </c>
      <c r="V348" s="3" t="n">
        <v>7</v>
      </c>
      <c r="W348" s="3" t="n">
        <v>2</v>
      </c>
      <c r="X348" s="4" t="inlineStr">
        <is>
          <t>여러 양식을 동시에 처리하고, 결과를 사람이 빠르게 확인하고 고칠 수 있는 간단한 웹 화면을 함께 드립니다.</t>
        </is>
      </c>
      <c r="Y348" s="4" t="inlineStr">
        <is>
          <t>웹 서비스형 전체 구축</t>
        </is>
      </c>
      <c r="Z348" s="5" t="n">
        <v>400000</v>
      </c>
      <c r="AA348" s="3" t="n">
        <v>21</v>
      </c>
      <c r="AB348" s="3" t="n">
        <v>3</v>
      </c>
      <c r="AC348" s="4" t="inlineStr">
        <is>
          <t>설치 없이 웹 브라우저에서 누구나 사용할 수 있는 OCR 서비스를 만들어드립니다. 직원분들이 각자 컴퓨터에서</t>
        </is>
      </c>
      <c r="AD348" s="4" t="inlineStr">
        <is>
          <t>ChatGPT</t>
        </is>
      </c>
      <c r="AE348" s="4" t="inlineStr">
        <is>
          <t>중급:설계 / 코딩</t>
        </is>
      </c>
      <c r="AF348" s="4" t="inlineStr">
        <is>
          <t>1인</t>
        </is>
      </c>
      <c r="AG348" s="4" t="inlineStr">
        <is>
          <t>상주 불가능</t>
        </is>
      </c>
      <c r="AH348" s="4" t="inlineStr">
        <is>
          <t>▣서비스 설명수백 장의 영수증과 PDF를 엑셀에 일일이 옮겨 적느라 하루를 다 쓰고 계신가요?
문서를 폴더에 넣고 버튼 한 번만 누르면, 깔끔하게 정리된 엑셀 파일이 몇 분 만에 나옵니다. 코딩은 전혀 몰라도 됩니다.
▣ 이렇게 동작합니다
영수증 사진이나 스캔한 PDF를 폴더에 넣습니다. 프로그램을 더블클릭으로 실행하고 버튼을 누릅니다. 잠시 후 날짜, 금액, 항목이 컬럼별로 정리된 엑셀 파일이 만들어집니다. 그게 전부입니다.
복잡한 표나 영수증, 계약서처럼 양식이 까다로운 문서도 AI가 알아서 읽어내 원하는 형태로 정리해드립니다.
▣ 주요 기능
1. PDF·이미지에서 텍스트 자동 추출 (인쇄체 + 손글씨)
2. GPT-4 Vision API로 표·영수증·계약서 등 복잡한 양식 인식
3. 추출된 데이터를 원하는 컬럼 구조의 엑셀로 자동 정리
4. 다중 문서 일괄 처리 (100장, 500장도 한 번에)
▣ 이런 분께 추천드립니다
매일 같은 양식의 문서를 손으로 옮겨 적고 계신 분, 영수증이나 세금계산서, 명함을 엑셀로 정리해야 하는 분, 스캔한 PDF에서 필요한 데이터만 뽑아내고 싶은 분, ChatGPT 웹에서 한 장씩 붙여넣다 지치신 분께 잘 맞습니다.
▣ 왜 이 서비스인가요
코딩을 몰라도 더블클릭으로 바로 쓸 수 있게 만들어드립니다. 폴더에 문서를 넣고 버튼만 누르면 되도록 준비해드리고, 사용 매뉴얼과 화면 녹화 영상도 함께 드립니다. 작업이 끝난 뒤 1주일 동안은 사용 중 생기는 문제를 무상으로 봐드립니다.
샘플 파일 한 장만 미리 보내주시면, 가능 여부와 예상 비용을 바로 안내드립니다.
▣ 진행하지 않는 작업
저작권 침해 가능성이 있는 문서의 자동 수집, 의료나 금융 같은 민감 개인정보의 대량 처리, 타 서비스 약관을 우회하는 자동화는 진행하지 않습니다.
먼저 가벼운 마음으로 문의 주세요. 어떤 결과물을 원하시는지 같이 정리해드립니다.</t>
        </is>
      </c>
      <c r="AI348" s="4" t="inlineStr">
        <is>
          <t>1. 문의 및 상담
   처리하실 문서 종류와 원하시는 결과물 형태를 알려주세요.
   샘플 1~2장 보내주시면 가능 여부를 즉시 답변드립니다.
2. 견적 및 일정 안내
   상담 내용을 바탕으로 정확한 견적과 작업 일정을 안내드립니다.
3. 결제 및 작업 시작
   결제 확인 후 바로 개발에 착수합니다.
4. 결과물 전달 및 테스트
   완성된 프로그램과 사용 매뉴얼을 함께 전달드립니다.
   의뢰인 환경에서 직접 테스트하실 수 있도록 도와드립니다.
5. 최종 확인 및 A/S
   수정 사항이 있다면 패키지에 포함된 횟수만큼 무상 진행합니다.
   납품 후 1주일간 사용 중 발생하는 문제는 무상으로 대응합니다.</t>
        </is>
      </c>
      <c r="AJ348" s="4" t="inlineStr">
        <is>
          <t>원활한 작업 진행을 위해 다음 사항을 미리 준비해 주세요.
[필수]
- 처리하실 문서 샘플 3장 이상 (PDF 또는 이미지)
- 원하시는 결과 엑셀의 컬럼 구조 (예: 날짜 / 금액 / 항목명)
- OpenAI API 키 (발급 방법은 무료 매뉴얼로 안내드립니다)
[선택]
- 처리해야 할 예상 문서 수량 (월/회당)
- 기존에 사용 중이신 양식 파일이 있다면 함께 전달
- 특별히 추출하고 싶은 항목 목록
주의사항
- 개인정보·민감정보가 포함된 문서는 마스킹 후 전달 부탁드립니다.
- 작업물의 외부 재판매·배포는 불가합니다.
문의 단계에서 위 내용 중 일부만 결정되어 있어도 괜찮습니다.
부족한 부분은 함께 정리해드립니다.</t>
        </is>
      </c>
      <c r="AK348" s="4" t="inlineStr">
        <is>
          <t>[수정 가능한 범위]
- 패키지에 명시된 수정 횟수 내에서 무상으로 수정해드립니다.
- 기능 구조는 동일하되 세부 동작·문구·결과 양식 등을 다듬는 작업이 해당됩니다.
- 작업 완료 후 7일 이내 발생한 오류·버그는 횟수와 무관하게 무상 수정합니다.
[유상 수정 범위]
- 최초 합의된 요구사항 외 신규 기능 추가
- 처리 대상 문서 양식이 작업 시작 후 변경되는 경우
- 외부 API·서비스 추가 연동 (예: 카카오톡, 슬랙 알림 등)
- 수정 횟수 초과분은 추가 가격의 '추가 수정' 옵션으로 진행됩니다.
[재진행 안내]
- 작업 시작 전 요구사항이 크게 바뀌는 경우, 견적을 다시 산정합니다.
- 결제 후 24시간 이내 작업 미착수 시 100% 환불 가능합니다.
- 결과물 인수 후 환불은 어렵습니다. 테스트 단계에서 충분히 확인해주세요.
수정 요청은 메시지로 주시면 1영업일 이내 일정 회신드립니다.</t>
        </is>
      </c>
      <c r="AL348" s="4" t="inlineStr"/>
      <c r="AM348" s="4" t="inlineStr">
        <is>
          <t>https://kmong.com/gig/774881</t>
        </is>
      </c>
    </row>
    <row r="349">
      <c r="A349" s="3" t="n">
        <v>348</v>
      </c>
      <c r="B349" s="3" t="n">
        <v>774918</v>
      </c>
      <c r="C349" s="4" t="inlineStr">
        <is>
          <t>딸깍 1분에 숏폼 30개 자동생성 AI 프로그램</t>
        </is>
      </c>
      <c r="D349" s="3" t="n">
        <v>348</v>
      </c>
      <c r="E349" s="4" t="inlineStr">
        <is>
          <t>일반</t>
        </is>
      </c>
      <c r="F349" s="4" t="inlineStr">
        <is>
          <t>일반</t>
        </is>
      </c>
      <c r="G349" s="4" t="inlineStr">
        <is>
          <t>-</t>
        </is>
      </c>
      <c r="H349" s="4" t="inlineStr">
        <is>
          <t>NeonLoopLab</t>
        </is>
      </c>
      <c r="I349" s="4" t="inlineStr">
        <is>
          <t>LEVEL1</t>
        </is>
      </c>
      <c r="J349" s="4" t="inlineStr">
        <is>
          <t>1시간 이내</t>
        </is>
      </c>
      <c r="K349" s="4" t="n">
        <v>15000</v>
      </c>
      <c r="L349" s="3" t="n">
        <v>0</v>
      </c>
      <c r="M349" s="3" t="n">
        <v>0</v>
      </c>
      <c r="N349" s="3" t="n">
        <v>0</v>
      </c>
      <c r="O349" s="4" t="inlineStr">
        <is>
          <t>숏폼 영상 맛보기 3편</t>
        </is>
      </c>
      <c r="P349" s="5" t="n">
        <v>15000</v>
      </c>
      <c r="Q349" s="3" t="n">
        <v>2</v>
      </c>
      <c r="R349" s="3" t="n">
        <v>1</v>
      </c>
      <c r="S349" s="4" t="inlineStr">
        <is>
          <t>원하는 주제의 고퀄리티 숏폼 영상 3편 제작 (자막+오디오 포함)</t>
        </is>
      </c>
      <c r="T349" s="4" t="inlineStr">
        <is>
          <t>일주일 완성 7편 패키지</t>
        </is>
      </c>
      <c r="U349" s="5" t="n">
        <v>30000</v>
      </c>
      <c r="V349" s="3" t="n">
        <v>3</v>
      </c>
      <c r="W349" s="3" t="n">
        <v>2</v>
      </c>
      <c r="X349" s="4" t="inlineStr">
        <is>
          <t>일주일 데일리 업로드용 숏폼 7편 (자막+오디오+시안 확인)</t>
        </is>
      </c>
      <c r="Y349" s="4" t="inlineStr">
        <is>
          <t>한 달 폭탄 30편 마스터팩</t>
        </is>
      </c>
      <c r="Z349" s="5" t="n">
        <v>110000</v>
      </c>
      <c r="AA349" s="3" t="n">
        <v>5</v>
      </c>
      <c r="AB349" s="3" t="n">
        <v>2</v>
      </c>
      <c r="AC349" s="4" t="inlineStr">
        <is>
          <t>한 달간 매일 올리는 숏폼 30편 대량 제작 (최대 가성비 옵션)</t>
        </is>
      </c>
      <c r="AD349" s="4" t="inlineStr">
        <is>
          <t>ChatGPT</t>
        </is>
      </c>
      <c r="AE349" s="4" t="inlineStr">
        <is>
          <t>고급:최적화 설계</t>
        </is>
      </c>
      <c r="AF349" s="4" t="inlineStr">
        <is>
          <t>1인</t>
        </is>
      </c>
      <c r="AG349" s="4" t="inlineStr">
        <is>
          <t>상주 불가능</t>
        </is>
      </c>
      <c r="AH349" s="4" t="inlineStr">
        <is>
          <t>"유튜브 쇼츠, 인스타 릴스 떡상의 시대! 아직도 영상 하나에 몇 시간씩 쓰시나요?"
조회수 터지는 숏폼 채널을 키우고 싶지만, 매일 대사 짜고, 어울리는 이미지 찾고, 자막 치다가 지치셨을 겁니다. "누가 알아서 고퀄리티 영상을 대량으로 뚝딱 만들어줬으면 좋겠다..." 생각하셨나요?
잘 찾아오셨습니다. 독자적인 AI 자동화 텍스트-미디어 매칭 시스템을 활용하여, 남들 영상 1개 만들 시간에 [트렌디하고 어그로력 높은 세로형 숏폼 영상]을 압도적인 속도로 대량 제작해 드립니다.
---
이런 채널 운영자분들께 강력 추천합니다!
- 직장 다니면서 부업으로 유튜브 쇼츠 / 인스타 릴스 / 틱톡 키우고 싶으신 분
- 매일 영상 업로드 노가다 하다가 현생이 지쳐 포기하기 직전이신 분
- 글자로 된 원고(썰, 명언, 정보성 글 등)는 많은데 영상으로 바꿀 엄두가 안 나시는 분
- 조회수 잘 터지는 깔끔한 자막 레이아웃과 감성적인 영상미를 원하시는 분
---
진행 가능한 영상 카테고리 예시
- [감성/힐링] 동기부여 명언, 위로 문구, 독서 에세이
- [정보/이슈] 미스터리, 음모론, 상식 꿀팁, 역사 썰
- [유머/엔터] 커뮤니티 인기 썰, 공감 유머 등
(이 외에도 원하시는 컨셉을 말씀해 주시면 맞춤 제작 가능합니다!)
---
실제 구동 및 결과물 품질 보장!
[※ 구매 전 참고사항]
제가 직접 운영하는 임상 시험 채널에서도 100% 동일한 고퀄리티 자동화 시스템으로 영상을 뽑아내어 정상 구동 중입니다.
구매자님은 그저 '채널 컨셉'이나 '원하는 주제'만 툭 던져주세요. 기획부터 자막, 사운드 믹싱까지 알아서 다 해드립니다. 당신의 방구석을 무인 숏폼 자동화 공장으로 만들어 보세요!</t>
        </is>
      </c>
      <c r="AI349" s="4" t="inlineStr">
        <is>
          <t>1단계. [상담 및 컨셉 확정]
구매자님의 채널 성격(동기부여, 유머 썰, 이슈 등)과 원하시는 영상 컨셉에 대해 이야기를 나눕니다.
2단계. [기획 및 영상 제작]
확정된 컨셉을 바탕으로, AI 자동화 시스템을 활용하여 트렌디한 숏폼 영상을 빠르게 대량 제작합니다.
3단계. [1차 시안 발송 및 수정]
완성된 영상 시안을 보내드린 후, 자막 오타나 폰트 등 수정이 필요한 부분을 조율합니다.
4단계. [최종 고화질 파일 전달]
수정이 완료된 최종 9:16 세로형 고화질 영상 파일(MP4)을 전달해 드린 후 작업을 완료합니다.</t>
        </is>
      </c>
      <c r="AJ349" s="4" t="inlineStr">
        <is>
          <t>원하는 컨셉의 고퀄리티 숏폼 영상을 받아보실 수 있도록 아래 사항만 가볍게 준비해 주세요!
1. 운영 중이거나 개설 예정인 채널의 링크 또는 컨셉 (예: 유머 썰, 동기부여 명언, 이슈 등)
2. 영상에 꼭 들어갔으면 하는 문구나 특정 로고/디자인이 있다면 전달해 주세요.
3. 선호하시는 분위기나 참고할 만한 레퍼런스 영상 링크가 있다면 작업이 훨씬 빨라집니다.
특별히 준비된 내용이 없으셔도 채널 방향성만 말씀해 주시면 알아서 트렌디하게 기획하여 제작해 드립니다!</t>
        </is>
      </c>
      <c r="AK349" s="4" t="inlineStr">
        <is>
          <t>- 기본적으로 제공되는 수정은 자막의 오타 수정, 폰트 변경, 배경음악 볼륨 조절 등 '간단한 텍스트 및 사운드 수정'에 한해 제공됩니다.
- 기획 단계에서 확정된 영상의 전체적인 주제나 컨셉을 완전히 뒤엎는 전면 재작업 요구는 수정 범위에 포함되지 않으며, 추가 비용이 발생할 수 있습니다.
- 수정 요청은 작업물 전달 후 7일 이내에 말씀해 주셔야 진행이 가능합니다.
- 전문가의 귀책사유(오작동, 약속된 수량 미달 등)로 인한 문제는 무상으로 즉시 재진행해 드립니다.</t>
        </is>
      </c>
      <c r="AL349" s="4" t="inlineStr"/>
      <c r="AM349" s="4" t="inlineStr">
        <is>
          <t>https://kmong.com/gig/774918</t>
        </is>
      </c>
    </row>
    <row r="350">
      <c r="A350" s="3" t="n">
        <v>349</v>
      </c>
      <c r="B350" s="3" t="n">
        <v>774952</v>
      </c>
      <c r="C350" s="4" t="inlineStr">
        <is>
          <t>AI 영상 자막 문서 다국어 현지화 자동화 서비스</t>
        </is>
      </c>
      <c r="D350" s="3" t="n">
        <v>349</v>
      </c>
      <c r="E350" s="4" t="inlineStr">
        <is>
          <t>일반</t>
        </is>
      </c>
      <c r="F350" s="4" t="inlineStr">
        <is>
          <t>일반</t>
        </is>
      </c>
      <c r="G350" s="4" t="inlineStr">
        <is>
          <t>-</t>
        </is>
      </c>
      <c r="H350" s="4" t="inlineStr">
        <is>
          <t>wordsbean</t>
        </is>
      </c>
      <c r="I350" s="4" t="inlineStr">
        <is>
          <t>NEW</t>
        </is>
      </c>
      <c r="J350" s="4" t="inlineStr">
        <is>
          <t>10분 이내</t>
        </is>
      </c>
      <c r="K350" s="4" t="n">
        <v>30000</v>
      </c>
      <c r="L350" s="3" t="n">
        <v>0</v>
      </c>
      <c r="M350" s="3" t="n">
        <v>0</v>
      </c>
      <c r="N350" s="3" t="n">
        <v>0</v>
      </c>
      <c r="O350" s="4" t="inlineStr">
        <is>
          <t xml:space="preserve"> AI 초벌 전사·번역 패키지</t>
        </is>
      </c>
      <c r="P350" s="5" t="n">
        <v>30000</v>
      </c>
      <c r="Q350" s="3" t="n">
        <v>2</v>
      </c>
      <c r="R350" s="3" t="n">
        <v>1</v>
      </c>
      <c r="S350" s="4" t="inlineStr">
        <is>
          <t>영상10분·문서5장 기준
      (A4 1매당 10,000원)    초과시 추가 견적 안내</t>
        </is>
      </c>
      <c r="T350" s="4" t="inlineStr">
        <is>
          <t>AI 정밀 검수·재번역 패키지</t>
        </is>
      </c>
      <c r="U350" s="5" t="n">
        <v>100000</v>
      </c>
      <c r="V350" s="3" t="n">
        <v>3</v>
      </c>
      <c r="W350" s="3" t="n">
        <v>2</v>
      </c>
      <c r="X350" s="4" t="inlineStr">
        <is>
          <t>영상30분·문서10장 기준
 (A4 1매당  10,000원)</t>
        </is>
      </c>
      <c r="Y350" s="4" t="inlineStr">
        <is>
          <t>고도후편집·SDH 자막 패키지</t>
        </is>
      </c>
      <c r="Z350" s="5" t="n">
        <v>200000</v>
      </c>
      <c r="AA350" s="3" t="n">
        <v>4</v>
      </c>
      <c r="AB350" s="3" t="n">
        <v>3</v>
      </c>
      <c r="AC350" s="4" t="inlineStr">
        <is>
          <t>영상60분·문서20장 기준
 (A4 1장당 10,000원)</t>
        </is>
      </c>
      <c r="AD350" s="4" t="inlineStr">
        <is>
          <t>ChatGPT</t>
        </is>
      </c>
      <c r="AE350" s="4" t="inlineStr">
        <is>
          <t>고급:최적화 설계</t>
        </is>
      </c>
      <c r="AF350" s="4" t="inlineStr">
        <is>
          <t>1인</t>
        </is>
      </c>
      <c r="AG350" s="4" t="inlineStr">
        <is>
          <t>상주 가능</t>
        </is>
      </c>
      <c r="AH350" s="4" t="inlineStr">
        <is>
          <t>국가공인 자격증 보유 · 공공기관 전산개발 출신
자체 개발 AI 솔루션으로 직접 처리·납품합니다.
━━━━━━━━━━━━━━━━━━━━━━
전문가 소개
━━━━━━━━━━━━━━━━━━━━━━
DAP (데이터아키텍처전문가) 자격 보유
SW보안약점진단전문가 자격 보유
공공기관 전산개발 수행 경력
데이터 품질진단 수행 경력 2년
(공공기관 데이터 품질 검증·보정 실무)
AI 자막·번역 자동화 솔루션 자체 개발·운영
번역 품질 검증 시스템은
데이터 품질진단 실무 경험을 기반으로
직접 설계·구현하였습니다.
━━━━━━━━━━━━━━━━━━━━━━
보유 기술
━━━━━━━━━━━━━━━━━━━━━━
AI 자동 전사 (faster-whisper / GPU 가속) 다국어 자동 번역
Google / Gemini / Papago / DeepL
역번역(Back-translation) 기반 오역 감지
코사인 유사도 측정으로 문장별 신뢰도 점수 산정
SDH 자막 생성 (청각장애인용 소리 이벤트 포함)
자막 편집기 (영상+프레임 동기화 즉시 검수)
PDF·문서 OCR 추출 및 다국어 변환
━━━━━━━━━━━━━━━━━━━━━━
번역 품질 자동 검증 시스템
━━━━━━━━━━━━━━━━━━━━━━
단순 AI 번역과 다릅니다.
① 1차 번역 완료
② 번역문을 다시 원문으로 역번역
③ 원문 vs 역번역 코사인 유사도 측정
④ 기준 미달 문장 자동 선별
⑤ 다중 엔진 재번역 (Gemini/Papago/DeepL)
⑥ 최종 고품질 결과물 납품
AI가 저품질 구간을 자동으로 잡아내기 때문에
오역 가능성이 높은 구간만 집중 보정됩니다.
━━━━━━━━━━━━━━━━━━━━━━
작업 범위
━━━━━━━━━━━━━━━━━━━━━━
영상 자막 자동 생성 (SRT / VTT)
자막 다국어 번역 (한영일중)
SDH 자막 생성
(청각장애인용 · [박수][웃음][음악]
등 소리 이벤트 포함)
PDF · 문서 다국어 현지화
OCR 텍스트 추출 후 번역
유튜브·강의·회의·인터뷰 영상 자막
━━━━━━━━━━━━━━━━━━━━━━
진행 절차
━━━━━━━━━━━━━━━━━━━━━━
 사전 분석 및 견적 산정
· 영상 : 길이 · MP3 샘플 · 음질 상태 확인
· 문서 : 페이지 수 · PDF 구조 · OCR 필요 여부
· 전문용어 밀도 · 언어 난이도 분석
→ 분석 후 작업 범위 및 견적 안내
 AI 자동 전사·번역·신뢰도 검증
· 영상 MP4→MP3 자동 변환
· GPU 가속 전사 (30분 영상 약 5분)
· 역번역+코사인 유사도 품질 검증
 저품질 구간 재처리 및 보정
· 기준 미달 문장 다중 엔진 재번역
· 용어 일관성 · 문맥 흐름 보정
 최종 결과물 납품
· 요청 형식으로 변환 후 전달
━━━━━━━━━━━━━━━━━━━━━━
납품 형식
━━━━━━━━━━━━━━━━━━━━━━
SRT / VTT / TXT / DOCX / PDF
━━━━━━━━━━━━━━━━━━━━━━
유의사항
━━━━━━━━━━━━━━━━━━━━━━
※ 작업 전 반드시 채팅 문의 주세요
※ 파일 분량·언어·난이도에 따라 견적 상이
※ 영상은 샘플 구간 MP3 제공 시
정확한 견적 산정 가능
※ OCR 이미지 특성상 레이아웃
재편집 필요할 수 있음
※ SDH 자막은 별도 견적 안내
━━━━━━━━━━━━━━━━━━━━━━
문의 환영합니다
━━━━━━━━━━━━━━━━━━━━━━
파일 또는 샘플 보내주시면 검토 후 빠르게 견적 안내드리겠습니다!</t>
        </is>
      </c>
      <c r="AI350" s="4" t="inlineStr">
        <is>
          <t>1단계. 파일 인수 및 사전 분석
의뢰 파일(영상·문서·MP3)을 전달해 주시면 음질 상태, 전문용어 밀도, OCR 필요 여부, 작업 난이도를 분석합니다. 분석 후 작업 범위와 견적을 안내드립니다.
2단계. AI 자동 전사·번역·신뢰도 검증
자체 개발 AI 파이프라인으로 자동 전사 및 번역을 진행합니다. 역번역과 코사인 유사도 측정으로 문장별 신뢰도 점수를 자동 산정합니다.
3단계. 저품질 구간 재처리 및 보정
신뢰도 기준 미달 문장을 자동 선별하여 Gemini, Papago, DeepL 다중 엔진으로 재번역합니다. 용어 일관성과 문맥 흐름을 보정합니다.
4단계. 최종 결과물 납품
SRT, VTT, TXT, DOCX, PDF 등 요청 형식으로 변환 후 납품합니다. 자막의 경우 프레임 이미지도 함께 제공합니다.</t>
        </is>
      </c>
      <c r="AJ350" s="4" t="inlineStr">
        <is>
          <t>1. 영상 자막 작업 시
원본 영상 파일 (MP4, AVI, MOV 등) 또는 음성 파일 (MP3, WAV)
· 파일 용량이 큰 경우 구글드라이브,   mybox 링크로 전달 가능
2. 문서 번역 작업 시
원본 문서 파일 (PDF, DOCX, PPTX 등)
· 이미지형 PDF의 경우 OCR 처리 후   번역 진행 (별도 안내)
3. 공통 준비사항
· 목표 언어
  (한→영, 한→일, 한→중, 영→한, 일→한 등 26개 언어 지원)
· 납기 희망일
· 활용 목적   (내부 검토용, 대외 제출용 등)</t>
        </is>
      </c>
      <c r="AK350" s="4" t="inlineStr">
        <is>
          <t>수정은 납품 후 1회 제공됩니다.
수정 가능 범위
· 오탈자 및 명백한 오역 수정
· 특정 용어 일괄 변경
· 자막 싱크 미세 조정
수정 불가 범위
· 원본 파일 음질 불량으로 인한
  전사 오류
· 작업 완료 후 번역 방향 전면 변경
· 분량 추가 및 신규 작업
재진행 조건
· 원본 파일 교체 시 신규 작업으로
  별도 견적 안내
· 추가 수정 필요시 건당 협의 후 진행</t>
        </is>
      </c>
      <c r="AL350" s="4" t="inlineStr"/>
      <c r="AM350" s="4" t="inlineStr">
        <is>
          <t>https://kmong.com/gig/774952</t>
        </is>
      </c>
    </row>
    <row r="351">
      <c r="A351" s="3" t="n">
        <v>350</v>
      </c>
      <c r="B351" s="3" t="n">
        <v>775032</v>
      </c>
      <c r="C351" s="4" t="inlineStr">
        <is>
          <t>구글시트 자동화 / 메일 할일 자동 정리</t>
        </is>
      </c>
      <c r="D351" s="3" t="n">
        <v>350</v>
      </c>
      <c r="E351" s="4" t="inlineStr">
        <is>
          <t>일반</t>
        </is>
      </c>
      <c r="F351" s="4" t="inlineStr">
        <is>
          <t>일반</t>
        </is>
      </c>
      <c r="G351" s="4" t="inlineStr">
        <is>
          <t>-</t>
        </is>
      </c>
      <c r="H351" s="4" t="inlineStr">
        <is>
          <t>따스한명탐정2909</t>
        </is>
      </c>
      <c r="I351" s="4" t="inlineStr">
        <is>
          <t>NEW</t>
        </is>
      </c>
      <c r="J351" s="4" t="inlineStr">
        <is>
          <t>아직 몰라요</t>
        </is>
      </c>
      <c r="K351" s="4" t="n">
        <v>30000</v>
      </c>
      <c r="L351" s="3" t="n">
        <v>0</v>
      </c>
      <c r="M351" s="3" t="n">
        <v>0</v>
      </c>
      <c r="N351" s="3" t="n">
        <v>0</v>
      </c>
      <c r="O351" s="4" t="inlineStr">
        <is>
          <t>메일 할일 자동추출 기본형</t>
        </is>
      </c>
      <c r="P351" s="5" t="n">
        <v>30000</v>
      </c>
      <c r="Q351" s="3" t="n">
        <v>5</v>
      </c>
      <c r="R351" s="3" t="n">
        <v>1</v>
      </c>
      <c r="S351" s="4" t="inlineStr">
        <is>
          <t>- 지정 발신자 메일에서 할일 자동 추출
- 구글시트 정리
- Gmail 라벨 자동 생성까지 제공</t>
        </is>
      </c>
      <c r="T351" s="4" t="inlineStr">
        <is>
          <t xml:space="preserve">메일 할일 자동추출 AI연동
</t>
        </is>
      </c>
      <c r="U351" s="5" t="n">
        <v>70000</v>
      </c>
      <c r="V351" s="3" t="n">
        <v>7</v>
      </c>
      <c r="W351" s="3" t="n">
        <v>2</v>
      </c>
      <c r="X351" s="4" t="inlineStr">
        <is>
          <t>- 담당자 3명까지 지원 
- Claude AI 분석 추가
- 슬랙 알림 연동
- 키워드 맞춤 규칙 설정</t>
        </is>
      </c>
      <c r="Y351" s="4" t="inlineStr">
        <is>
          <t>메일 할일 자동추출 풀패키지</t>
        </is>
      </c>
      <c r="Z351" s="5" t="n">
        <v>150000</v>
      </c>
      <c r="AA351" s="3" t="n">
        <v>10</v>
      </c>
      <c r="AB351" s="3" t="n">
        <v>3</v>
      </c>
      <c r="AC351" s="4" t="inlineStr">
        <is>
          <t>- AI 분석
- 슬랙·카카오 알림
- 대시보드 시각화까지 
풀세팅</t>
        </is>
      </c>
      <c r="AD351" s="4" t="inlineStr"/>
      <c r="AE351" s="4" t="inlineStr">
        <is>
          <t>고급:최적화 설계</t>
        </is>
      </c>
      <c r="AF351" s="4" t="inlineStr">
        <is>
          <t>1인</t>
        </is>
      </c>
      <c r="AG351" s="4" t="inlineStr">
        <is>
          <t>상주 불가능</t>
        </is>
      </c>
      <c r="AH351" s="4" t="inlineStr">
        <is>
          <t>1. 서비스 한 줄 소개매일 쌓이는 메일에서 할일만 골라내서 구글시트에 자동으로 정리해드립니다.
2. 이런 분들께 추천드려요
대표님/팀장님 메일 받아서 일정·할일 정리하는 비서, 운영팀
발주처·고객사 메일에 묻힌 요청사항 자주 놓치시는 분
매일 메일함 정리하느라 1~2시간씩 쓰시는 분
노션·트렐로 따로 또 적기 귀찮으신 분
3. 제공 결과물
✓ 맞춤 세팅된 구글시트 (복사해서 바로 사용 가능)
✓ 사용자별 커스터마이징된 Apps Script 코드
✓ 추출 규칙 맞춤 설정 (담당자별·키워드별)
✓ Gmail 라벨 자동 생성 시스템
✓ 사용 가이드 PDF
✓ 납품 후 수정 1회 무료
4. 자주 묻는 질문
Q. 코딩 몰라도 쓸 수 있나요?
A. 네. 담당자 이메일 주소만 본인 걸로 바꾸시면 됩니다. 가이드대로 따라하면 5분이면 세팅 완료돼요.
Q. 구글 계정 정보 넘겨야 하나요?
A. 아니요. 의뢰인 본인 구글 드라이브에서 직접 세팅하시면 됩니다. 저는 코드와 시트 템플릿만 드려요.
Q. 회사 보안 정책상 외부 API 못 쓰는데 가능한가요?
A. STANDARD는 Apps Script만 사용해서 외부 API 없이 작동합니다.
Q. Outlook이나 N포털 메일도 되나요?
A. 현재는 Gmail만 지원합니다.</t>
        </is>
      </c>
      <c r="AI351" s="4" t="inlineStr">
        <is>
          <t>1단계. 사전 상담 (30분, 무료)
구글미트 또는 줌으로 비대면 미팅을 진행해 어떤 메일에서 어떤 형태의 할일을 추출하고 싶으신지, 담당자가 몇 명인지, 주로 어떤 키워드로 요청이 들어오는지 파악합니다. 이 단계에서 견적과 적합한 옵션이 결정됩니다. 
2단계. 견적 확정 및 결제
협의 내용을 바탕으로 최종 견적을 산출해 크몽 메시지로 안내드리며, 의뢰인께서 결제를 완료하시면 정식 작업을 착수합니다. 
3단계. 맞춤 개발 (2~5일)
의뢰인의 담당자 이메일·키워드 규칙·시트 구조에 맞춰 Apps Script 코드를 작성하고, 구글시트 템플릿을 함께 세팅합니다. AI 분석 옵션을 선택하신 경우 Claude API 연동도 이 단계에서 진행됩니다. 
4단계. 납품 및 사용법 안내 (30분)
완성된 구글시트 사본 링크와 설치 가이드 PDF를 전달드리고, 비대면 미팅으로 실제 동작 확인과 사용법을 함께 점검합니다. 의뢰인의 구글 드라이브에 직접 설치되므로 계정 정보는 절대 받지 않습니다. 
5단계. 1회 무료 수정 (납품 후 7일 이내)
사용해보시고 추가로 필요한 조정 사항이 있으면 1회 무료로 수정해드립니다. 그 이후 추가 수정은 별도 협의하여 진행합니다.</t>
        </is>
      </c>
      <c r="AJ351" s="4" t="inlineStr">
        <is>
          <t>1. 자동화에 사용할 Gmail 계정
Apps Script가 작동할 Gmail 계정을 미리 정해주세요. 회사 계정인지 개인 계정인지에 따라 권한 설정이 달라지며, 회사 계정의 경우 워크스페이스 관리자 권한이 필요할 수도 있으니 사전에 확인 부탁드립니다. 
2. 추출 대상 발신자 정보
어떤 사람들의 메일에서 할일을 뽑고 싶으신지 이메일 주소 리스트를 정리해주세요. 예를 들어 대표님, 직속 상사, 특정 발주처 담당자처럼 구체적으로 알려주시면 정확한 자동화가 가능합니다. 
3. 자주 사용되는 요청 키워드 예시
"검토 부탁", "회신 바람", "준비해줘", "확인 후 알려줘" 등 평소 자주 받으시는 요청 표현을 5~10개 정도 정리해주시면 추출 정확도가 크게 올라갑니다. 실제 메일 캡처 2~3장을 함께 주셔도 좋습니다.
4. 사전 상담 가능 시간대
평일 오후 6시 - 10시 사이 30분 미팅이 가능한 시간을 2~3개 후보로 알려주세요.</t>
        </is>
      </c>
      <c r="AK351" s="4" t="inlineStr">
        <is>
          <t>[수정 가능 범위]
✓ 납품 후 7일 이내 1회 무료 수정
✓ 키워드 규칙 변경, 담당자 정보 수정, 
  시트 구조 미세 조정은 무료 범위에 포함됩니다.
[재작업 조건]
✓ 사전 협의된 사양과 다르게 납품된 경우 
  무상 재작업 진행합니다.
✓ 의뢰인 측 요청사항 변경(추가 기능, 
  새로운 발신자 추가 등)은 추가 수정 옵션 
  또는 별도 견적으로 진행됩니다.
[환불 규정]
✓ 작업 착수 전: 100% 환불
✓ 작업 진행 중 (50% 이하): 50% 환불  
✓ 작업 진행 중 (50% 초과): 환불 불가
✓ 납품 완료 후: 환불 불가
[수정 불가 항목]
✓ Gmail·Google Workspace 정책 변경으로 
  인한 기능 제한
✓ 의뢰인이 직접 코드를 임의 수정한 후 
  발생한 오류
✓ Apps Script 일일 실행 한도 초과 등 
  구글 자체 제한사항</t>
        </is>
      </c>
      <c r="AL351" s="4" t="inlineStr"/>
      <c r="AM351" s="4" t="inlineStr">
        <is>
          <t>https://kmong.com/gig/775032</t>
        </is>
      </c>
    </row>
    <row r="352">
      <c r="A352" s="3" t="n">
        <v>351</v>
      </c>
      <c r="B352" s="3" t="n">
        <v>775336</v>
      </c>
      <c r="C352" s="4" t="inlineStr">
        <is>
          <t>ChatGPT Claude AI 자동화 업무 시스템 구</t>
        </is>
      </c>
      <c r="D352" s="3" t="n">
        <v>351</v>
      </c>
      <c r="E352" s="4" t="inlineStr">
        <is>
          <t>일반</t>
        </is>
      </c>
      <c r="F352" s="4" t="inlineStr">
        <is>
          <t>일반</t>
        </is>
      </c>
      <c r="G352" s="4" t="inlineStr">
        <is>
          <t>-</t>
        </is>
      </c>
      <c r="H352" s="4" t="inlineStr">
        <is>
          <t>드마로사</t>
        </is>
      </c>
      <c r="I352" s="4" t="inlineStr">
        <is>
          <t>NEW</t>
        </is>
      </c>
      <c r="J352" s="4" t="inlineStr">
        <is>
          <t>10분 이내</t>
        </is>
      </c>
      <c r="K352" s="4" t="n">
        <v>50000</v>
      </c>
      <c r="L352" s="3" t="n">
        <v>0</v>
      </c>
      <c r="M352" s="3" t="n">
        <v>0</v>
      </c>
      <c r="N352" s="3" t="n">
        <v>0</v>
      </c>
      <c r="O352" s="4" t="inlineStr">
        <is>
          <t>기본 자동화</t>
        </is>
      </c>
      <c r="P352" s="5" t="n">
        <v>50000</v>
      </c>
      <c r="Q352" s="3" t="n">
        <v>3</v>
      </c>
      <c r="R352" s="3" t="n">
        <v>2</v>
      </c>
      <c r="S352" s="4" t="inlineStr">
        <is>
          <t>단순 반복 업무 1가지 자동화 (이메일, 데이터 정리 등)</t>
        </is>
      </c>
      <c r="T352" s="4" t="inlineStr">
        <is>
          <t>고급 자동화</t>
        </is>
      </c>
      <c r="U352" s="5" t="n">
        <v>120000</v>
      </c>
      <c r="V352" s="3" t="n">
        <v>7</v>
      </c>
      <c r="W352" s="3" t="n">
        <v>3</v>
      </c>
      <c r="X352" s="4" t="inlineStr">
        <is>
          <t>3가지 업무 자동화 + 대시보드 포함</t>
        </is>
      </c>
      <c r="Y352" s="4" t="inlineStr">
        <is>
          <t>엔터프라이즈 자동화</t>
        </is>
      </c>
      <c r="Z352" s="5" t="n">
        <v>250000</v>
      </c>
      <c r="AA352" s="3" t="n">
        <v>14</v>
      </c>
      <c r="AB352" s="3" t="n">
        <v>5</v>
      </c>
      <c r="AC352" s="4" t="inlineStr">
        <is>
          <t>전체 업무 자동화 파이프라인 + 챗봇</t>
        </is>
      </c>
      <c r="AD352" s="4" t="inlineStr">
        <is>
          <t>ChatGPT, Midjourney</t>
        </is>
      </c>
      <c r="AE352" s="4" t="inlineStr">
        <is>
          <t>중급:설계 / 코딩</t>
        </is>
      </c>
      <c r="AF352" s="4" t="inlineStr">
        <is>
          <t>1인</t>
        </is>
      </c>
      <c r="AG352" s="4" t="inlineStr">
        <is>
          <t>상주 가능</t>
        </is>
      </c>
      <c r="AH352" s="4" t="inlineStr">
        <is>
          <t>ChatGPT, Claude 등 최신 AI를 활용하여 반복 업무를 자동화해드립니다.
[서비스 소개]
업무 자동화 시스템 구축으로 하루 수 시간의 반복 작업을 AI가 대신 처리하도록 만들어드립니다. 이메일 자동 분류, 보고서 자동 생성, 데이터 정리, 고객 응대 챗봇 등 다양한 업무에 적용 가능합니다.
[제공 서비스]
- ChatGPT API 연동 자동화 시스템 구축
- Claude AI 기반 문서 처리 자동화
- n8n, Make(Integromat) 워크플로우 설계
- Python 스크립트 기반 업무 자동화
- 맞춤형 AI 챗봇 제작
[이런 분께 추천]
- 매일 반복되는 업무로 시간을 낭비하시는 분
- AI 도입을 원하지만 방법을 모르시는 분
- 비용 효율적인 자동화 솔루션이 필요하신 분
납품 후 1주일 무료 수정 지원, 사용 방법 가이드 문서 제공</t>
        </is>
      </c>
      <c r="AI352" s="4" t="inlineStr">
        <is>
          <t>1단계: 상담 및 요구사항 파악 - 자동화할 업무 내용, 사용 중인 도구, 목표를 파악합니다.
2단계: 설계 및 견적 제안 - 최적의 자동화 방식과 예상 비용을 안내드립니다.
3단계: 개발 및 구축 - ChatGPT API, n8n, Python 등을 활용하여 시스템을 구축합니다.
4단계: 테스트 및 검수 - 실제 데이터로 테스트하고 오류를 수정합니다.
5단계: 납품 및 사용 가이드 제공 - 완성된 시스템과 사용 방법 문서를 전달합니다.
납품 후 1주일 무료 수정 지원</t>
        </is>
      </c>
      <c r="AJ352" s="4" t="inlineStr">
        <is>
          <t>1. 자동화하고 싶은 업무 내용을 구체적으로 정리해 주세요.
2. 현재 사용 중인 도구 목록 (이메일, 엑셀, 구글시트, CRM 등)
3. ChatGPT API 키 (없으신 경우 발급 방법 안내드립니다)
4. 자동화 후 기대하는 결과물 예시
5. 작업 완료 기준 및 우선순위</t>
        </is>
      </c>
      <c r="AK352" s="4" t="inlineStr">
        <is>
          <t>납품 후 1주일 이내 수정 요청 시 무료로 수정해드립니다. 요구사항 변경이나 추가 기능 구현은 별도 협의 후 진행합니다. 초기 협의 내용과 다른 새로운 요구사항은 추가 비용이 발생할 수 있습니다.</t>
        </is>
      </c>
      <c r="AL352" s="4" t="inlineStr"/>
      <c r="AM352" s="4" t="inlineStr">
        <is>
          <t>https://kmong.com/gig/775336</t>
        </is>
      </c>
    </row>
    <row r="353">
      <c r="A353" s="3" t="n">
        <v>352</v>
      </c>
      <c r="B353" s="3" t="n">
        <v>775374</v>
      </c>
      <c r="C353" s="4" t="inlineStr">
        <is>
          <t>구글시트 자동 정리+알림 n8n으로 구축</t>
        </is>
      </c>
      <c r="D353" s="3" t="n">
        <v>352</v>
      </c>
      <c r="E353" s="4" t="inlineStr">
        <is>
          <t>일반</t>
        </is>
      </c>
      <c r="F353" s="4" t="inlineStr">
        <is>
          <t>일반</t>
        </is>
      </c>
      <c r="G353" s="4" t="inlineStr">
        <is>
          <t>-</t>
        </is>
      </c>
      <c r="H353" s="4" t="inlineStr">
        <is>
          <t>JonnyLab</t>
        </is>
      </c>
      <c r="I353" s="4" t="inlineStr">
        <is>
          <t>NEW</t>
        </is>
      </c>
      <c r="J353" s="4" t="inlineStr">
        <is>
          <t>3시간 이내</t>
        </is>
      </c>
      <c r="K353" s="4" t="n">
        <v>129000</v>
      </c>
      <c r="L353" s="3" t="n">
        <v>0</v>
      </c>
      <c r="M353" s="3" t="n">
        <v>0</v>
      </c>
      <c r="N353" s="3" t="n">
        <v>0</v>
      </c>
      <c r="O353" s="4" t="inlineStr">
        <is>
          <t>빠른 업무 자동화</t>
        </is>
      </c>
      <c r="P353" s="5" t="n">
        <v>129000</v>
      </c>
      <c r="Q353" s="3" t="n">
        <v>3</v>
      </c>
      <c r="R353" s="3" t="n">
        <v>1</v>
      </c>
      <c r="S353" s="4" t="inlineStr">
        <is>
          <t>반복 업무 1개, 최대 2개 연동, 3일 납품, 수정 1회</t>
        </is>
      </c>
      <c r="T353" s="4" t="inlineStr">
        <is>
          <t>AI 연동 자동화</t>
        </is>
      </c>
      <c r="U353" s="5" t="n">
        <v>249000</v>
      </c>
      <c r="V353" s="3" t="n">
        <v>5</v>
      </c>
      <c r="W353" s="3" t="n">
        <v>2</v>
      </c>
      <c r="X353" s="4" t="inlineStr">
        <is>
          <t>최대 3개 연동, AI 요약·분류, 오류 알림, 5일, 수정 2회</t>
        </is>
      </c>
      <c r="Y353" s="4" t="inlineStr">
        <is>
          <t>운영형 자동화 시스템</t>
        </is>
      </c>
      <c r="Z353" s="5" t="n">
        <v>449000</v>
      </c>
      <c r="AA353" s="3" t="n">
        <v>10</v>
      </c>
      <c r="AB353" s="3" t="n">
        <v>2</v>
      </c>
      <c r="AC353" s="4" t="inlineStr">
        <is>
          <t>정기 실행, 최대 5개 연동, AI 처리·운영 알림, 10일, 수정 2회</t>
        </is>
      </c>
      <c r="AD353" s="4" t="inlineStr">
        <is>
          <t>ChatGPT</t>
        </is>
      </c>
      <c r="AE353" s="4" t="inlineStr">
        <is>
          <t>중급:설계 / 코딩</t>
        </is>
      </c>
      <c r="AF353" s="4" t="inlineStr">
        <is>
          <t>1인</t>
        </is>
      </c>
      <c r="AG353" s="4" t="inlineStr">
        <is>
          <t>상주 불가능</t>
        </is>
      </c>
      <c r="AH353" s="4" t="inlineStr">
        <is>
          <t>매일 같은 내용을 확인하고, 시트에 옮기고, 담당자에게 알리는 일에 시간을 쓰고 계신가요?
작은 반복 업무 1개부터 실제로 사용할 수 있는 n8n 워크플로우로 구축해 드립니다. 자동화가 처음인 분도 사용할 수 있도록 연결 설정부터 테스트, 인수인계까지 함께 진행합니다.
이런 업무를 자동화할 수 있습니다
문의 접수 → 내용 정리 → Google Sheets 저장 → 담당자 알림
Gmail 수신 → AI 요약·분류 → Notion 기록 → Slack 또는 Telegram 알림
Google Form 응답 → 조건 확인 → 후속 이메일 발송
정해진 시간에 데이터 취합 → 리포트 생성 → 이메일 전달
API 또는 Webhook을 이용한 서비스 간 데이터 전달
STANDARD에 포함되는 범위
반복 업무 흐름 1개
Google Sheets, Gmail, Notion, Slack, Telegram 등 최대 2개 서비스 연동
n8n 워크플로우 구축 및 테스트
워크플로우 JSON과 간단한 실행 가이드 제공
합의된 범위 내 수정 1회
3일 이내 납품
AI 요약·분류 1단계, 연동 서비스 추가, 정기 실행 환경 구성은 작업 범위에 따라 상위 패키지 또는 추가 견적으로 안내드립니다.
JonnyLab의 작업 원칙
도구보다 현재 업무 흐름과 원하는 결과를 먼저 확인합니다.
의뢰인이 납품 후 직접 확인할 수 있도록 구조와 사용 방법을 안내합니다.
필요한 계정과 API 키는 의뢰인 계정에서 직접 준비하며, 비밀값은 결과물에 포함하지 않습니다.
실패 가능 지점과 외부 서비스 비용을 작업 전에 안내합니다.
무단 수집, 로그인 우회, 스팸 발송, 플랫폼 정책 위반 목적의 자동화는 진행하지 않습니다.
요구사항이 완전히 정리되지 않아도 괜찮습니다. 현재 반복하는 작업의 순서와 원하는 결과만 알려주시면 자동화 가능 범위부터 정리해 드립니다.</t>
        </is>
      </c>
      <c r="AI353" s="4" t="inlineStr">
        <is>
          <t>1. 현재 업무 확인
반복 작업의 순서, 사용 도구, 원하는 결과를 확인합니다.
2. 범위 확정
자동화 흐름, 연동 서비스, 예외 상황과 추가 비용을 정리합니다.
3. 샘플 검토
예시 데이터와 계정 권한을 확인합니다.
4. 구축 및 테스트
n8n 워크플로우를 제작하고 합의한 시나리오로 테스트합니다.
5. 인수인계
워크플로우와 사용 가이드를 전달하고 동작 방법을 안내합니다.
6. 수정 지원
패키지별 횟수 안에서 최초 합의 범위의 오류와 경미한 조정을 반영합니다.</t>
        </is>
      </c>
      <c r="AJ353" s="4" t="inlineStr">
        <is>
          <t>작업 전 아래 내용을 준비해 주세요.
현재 반복 업무의 순서
입력 자료 또는 샘플 데이터
원하는 결과물 예시
사용하는 서비스 목록과 자동 실행 주기
의뢰인 소유 계정의 연동 권한 또는 API 키
외부 서비스 구독료와 API 사용료는 별도입니다. 비밀번호, API 키, OAuth 비밀값은 채팅에 그대로 전달하지 마시고 안전한 방식으로 직접 설정해 주세요.</t>
        </is>
      </c>
      <c r="AK353" s="4" t="inlineStr">
        <is>
          <t>무료 수정은 최초 합의 범위에서 기능이 정상 동작하지 않는 오류, 출력 형식과 알림 문구의 경미한 조정에 적용됩니다. 새로운 서비스 연동, 자동화 흐름 추가, 데이터 구조 변경, 외부 서비스 정책 변경에 따른 재개발은 추가 견적이 필요합니다. 작업 시작 전 샘플 데이터와 테스트 기준을 합의하며, 기술적으로 구현이 어렵다고 확인되면 범위를 조정하거나 작업을 진행하지 않습니다.</t>
        </is>
      </c>
      <c r="AL353" s="4" t="inlineStr"/>
      <c r="AM353" s="4" t="inlineStr">
        <is>
          <t>https://kmong.com/gig/775374</t>
        </is>
      </c>
    </row>
    <row r="354">
      <c r="A354" s="3" t="n">
        <v>353</v>
      </c>
      <c r="B354" s="3" t="n">
        <v>775605</v>
      </c>
      <c r="C354" s="4" t="inlineStr">
        <is>
          <t>올인원 블로그 AI 기반 운영 관리</t>
        </is>
      </c>
      <c r="D354" s="3" t="n">
        <v>353</v>
      </c>
      <c r="E354" s="4" t="inlineStr">
        <is>
          <t>일반</t>
        </is>
      </c>
      <c r="F354" s="4" t="inlineStr">
        <is>
          <t>일반</t>
        </is>
      </c>
      <c r="G354" s="4" t="inlineStr">
        <is>
          <t>-</t>
        </is>
      </c>
      <c r="H354" s="4" t="inlineStr">
        <is>
          <t>슈퍼소프트</t>
        </is>
      </c>
      <c r="I354" s="4" t="inlineStr">
        <is>
          <t>NEW</t>
        </is>
      </c>
      <c r="J354" s="4" t="inlineStr">
        <is>
          <t>30분 이내</t>
        </is>
      </c>
      <c r="K354" s="4" t="n">
        <v>29000</v>
      </c>
      <c r="L354" s="3" t="n">
        <v>0</v>
      </c>
      <c r="M354" s="3" t="n">
        <v>0</v>
      </c>
      <c r="N354" s="3" t="n">
        <v>0</v>
      </c>
      <c r="O354" s="4" t="inlineStr">
        <is>
          <t>올인원 블로그 AI 운영 관리</t>
        </is>
      </c>
      <c r="P354" s="5" t="n">
        <v>29000</v>
      </c>
      <c r="Q354" s="3" t="n">
        <v>1</v>
      </c>
      <c r="R354" s="3" t="n">
        <v>1</v>
      </c>
      <c r="S354" s="4" t="inlineStr">
        <is>
          <t>월 29,000원 / 글 20건, 이미지 20장, 소통 150개, 이웃 50명, 1PC</t>
        </is>
      </c>
      <c r="T354" s="4" t="inlineStr">
        <is>
          <t>올인원 블로그 AI 운영 관리</t>
        </is>
      </c>
      <c r="U354" s="5" t="n">
        <v>49000</v>
      </c>
      <c r="V354" s="3" t="n">
        <v>1</v>
      </c>
      <c r="W354" s="3" t="n">
        <v>1</v>
      </c>
      <c r="X354" s="4" t="inlineStr">
        <is>
          <t>월 49,000원 / 글 50건, 이미지 50장, 소통 450개, 이웃 150명, 1PC</t>
        </is>
      </c>
      <c r="Y354" s="4" t="inlineStr">
        <is>
          <t>올인원 블로그 AI 운영 관리</t>
        </is>
      </c>
      <c r="Z354" s="5" t="n">
        <v>79000</v>
      </c>
      <c r="AA354" s="3" t="n">
        <v>1</v>
      </c>
      <c r="AB354" s="3" t="n">
        <v>1</v>
      </c>
      <c r="AC354" s="4" t="inlineStr">
        <is>
          <t>월 79,000원 / 글 150건, 이미지 150장, 소 1,500개, 이웃 500명, 2PC</t>
        </is>
      </c>
      <c r="AD354" s="4" t="inlineStr">
        <is>
          <t>ChatGPT</t>
        </is>
      </c>
      <c r="AE354" s="4" t="inlineStr">
        <is>
          <t>중급:설계 / 코딩</t>
        </is>
      </c>
      <c r="AF354" s="4" t="inlineStr">
        <is>
          <t>2인 이상 5인 미만</t>
        </is>
      </c>
      <c r="AG354" s="4" t="inlineStr">
        <is>
          <t>상주 불가능</t>
        </is>
      </c>
      <c r="AH354" s="4" t="inlineStr">
        <is>
          <t>하루 10분으로 블로그 운영 완성: AI 글·이미지·소통·SEO 통합 관리
지금, 블로그 운영 이렇게 하고 계신가요?
아침마다 소 답변, 이웃 블로그 방문, 이웃 신청, 글쓰기, 이미지 찾기, SEO 수정
하루 2~3시간이 순식간에 사라집니다.
그런데도 성장은 더딥니다.
이제 AI가 이렇게 바꿔드립니다.
키워드 하나만 던지면, AI가 혼자서 끝까지 처리합니다.
1. 사용자가 키워드를 입력합니다.
2. AI가 정보를 분석해 자연스러운 글을 씁니다.
3. AI가 글 내용에 맞는 이미지를 생성합니다(DALL-E).
4. AI가 제목, 메타태그, 내부링크 SEO를 최적화합니다.
5. AI가 지정한 블로그에 발행합니다.
6. AI가 내 이웃 블로그를 방문해 내용을 분석하고 진짜 소통을 답니다.
7. AI가 내 블로그에 달린 소통에 답변합니다.
8. AI가 내 블로그와 맞는 이웃을 찾아 신청합니다.
9. AI가 유령 계정과 광고성 계정을 간편하게 정리합니다.
결과는?
당신은 전략과 수익화에만 집중하면 됩니다.
핵심 기능
AI 글과 이미지 생성
키워드 하나만 넣으면 완성형 원고와 어울리는 이미지 1~3장이 나옵니다.
"잘 봤습니다" 같은 AI 티가 나지 않도록 말투도 조절할 수 있습니다.
글 1건당 약 10~50원 수준입니다. AI 엔진 연동 키는 사용자 본인이 준비해야 합니다.
SEO 최적화 연동 운영
제목, 메타디스크립션, 내부 링크, 키워드 배치까지 한 번에 처리합니다.
AI 스마트 소통
내가 다른 블로그를 방문할 때:
상대방 글 내용을 AI가 읽고 공감하는 소통을 답니다. 단순 인사가 아닙니다.
내 블로그에 소통이 달렸을 때:
소통 내용과 내 글 내용을 함께 분석해 자연스럽고 따뜻한 답글을 작성해 줍니다.
타겟 이웃 발굴 및 정리
키워드와 카테고리 기준으로 실제 활동하는 이웃만 찾아 이웃 신청을 합니다.
장기간 수락하지 않은 이웃, 비활성 계정, 광고성 블로그는 간편하게 한 번에 정리할 수 있습니다.
통합 대시보드
글 발행 수, 이웃 수, 소통 수, 작업 내역을 한눈에 확인할 수 있습니다. 복잡한 설정은 없습니다.
안전장치
작업 간격과 소 패턴이 무작위로분산됩니다.
이미 소통했거나 작업한 계정과 글은 건너뜁니다.
이 서비스는 제가 제 블로그에 매일 사용하는 솔루션입니다. 3개월 이상 안정적으로 운영되었습니다.
플랫폼 정책상 100% 안전하다고 말씀드릴 수 없지만,
일반적인 사용 범위 내에서는 어뷰징 지표가 감지된 사례가 없습니다.
이런 분에게 딱 맞습니다
- 하루 2~3시간 블로그 운영 때문에 본업이나 생활에 지장을 받는 분
- AI로 콘텐츠를 만들어도 소통과 이웃 관리가 따라주지 않아 답답한 분
- 블로그 초보인데 체계적으로 기반을 잡고 싶은 분
- 개인 브랜딩이나 사업 홍보를 위해 여러 블로그를 동시에 운영하는 분
구매 전 확인사항
지원 운영체제:
PC(운영체제) 환경에서 이용 가능합니다. (다른 운영체제 및 모바일은 지원하지 않습니다.)
라이선스:
1대의 PC에서 이용 가능합니다. PC를 변경하려면 먼저 문의해주세요.
필수 준비물:
AI 엔진 연동 키는 사용자 본인이 직접 준비해야 합니다.
환불 정책:
디지털 콘텐츠 특성상 서비스가 정상 작동할 경우 환불이 불가합니다.
무료 체험:
1일 무료 체험판이 있습니다. 구매 전에 반드시 먼저 사용해보세요.
마지막 한 마디
글쓰기, 이미지 생성, SEO 최적화, 발행, 이웃 소통, 블로그 청소까지
블로그 운영 전체를 하나의 서비스로 만든 올인원 솔루션입니다.</t>
        </is>
      </c>
      <c r="AI354" s="4" t="inlineStr">
        <is>
          <t>1. 이용문의
2. 체험판 제공(1일)
3. 만족 시 결제 
4. 솔루션(+라이선스) 전달
5. A/S 및 업데이트 지원</t>
        </is>
      </c>
      <c r="AJ354" s="4" t="inlineStr">
        <is>
          <t>1. Openai API Key
2. Windows 운영체제 컴퓨터 + Chrome 브라우저
3. 블로그 계정 정보 (아이디/비밀번호)
4. 원격 설치 시 구글 원격 데스크톱 (선택)
이것으로 충분합니다. 필요시 구매 후 상세 안내를 해주시면 됩니다.</t>
        </is>
      </c>
      <c r="AK354" s="4" t="inlineStr">
        <is>
          <t>수정 가능 범위
- 솔루션 설치 오류 또는 실행 불가 시 원격 설치 지원 (1회 무료)
- 초기 설정(API 키 등록, 블로그 계정 연동) 관련 질문 응대
재진행(재발송) 조건
- 받은 파일이 손상되었거나 바이러스 오진으로 실행되지 않는 경우
- Windows 업데이트 등 환경 변화로 솔루이 정상 작동하지 않을 때 (구매 후 7일 이내)
해당되지 않는 경우
- 구매자의 OpenAI API 키 문제로 인한 오류
- 블로그 플랫폼 정책 변경으로 인한 기능 제한
- PC 교체나 OS 재설치로 인한 재발송 요청 (라이선스 이전 시 별도 협의)</t>
        </is>
      </c>
      <c r="AL354" s="4" t="inlineStr"/>
      <c r="AM354" s="4" t="inlineStr">
        <is>
          <t>https://kmong.com/gig/775605</t>
        </is>
      </c>
    </row>
    <row r="355">
      <c r="A355" s="3" t="n">
        <v>354</v>
      </c>
      <c r="B355" s="3" t="n">
        <v>775684</v>
      </c>
      <c r="C355" s="4" t="inlineStr">
        <is>
          <t>AI 업무 자동화 도구 제작</t>
        </is>
      </c>
      <c r="D355" s="3" t="n">
        <v>354</v>
      </c>
      <c r="E355" s="4" t="inlineStr">
        <is>
          <t>일반</t>
        </is>
      </c>
      <c r="F355" s="4" t="inlineStr">
        <is>
          <t>일반</t>
        </is>
      </c>
      <c r="G355" s="4" t="inlineStr">
        <is>
          <t>-</t>
        </is>
      </c>
      <c r="H355" s="4" t="inlineStr">
        <is>
          <t>프롬프트코어</t>
        </is>
      </c>
      <c r="I355" s="4" t="inlineStr">
        <is>
          <t>NEW</t>
        </is>
      </c>
      <c r="J355" s="4" t="inlineStr">
        <is>
          <t>10분 이내</t>
        </is>
      </c>
      <c r="K355" s="4" t="n">
        <v>300000</v>
      </c>
      <c r="L355" s="3" t="n">
        <v>0</v>
      </c>
      <c r="M355" s="3" t="n">
        <v>0</v>
      </c>
      <c r="N355" s="3" t="n">
        <v>0</v>
      </c>
      <c r="O355" s="4" t="inlineStr">
        <is>
          <t>기본 자동화</t>
        </is>
      </c>
      <c r="P355" s="5" t="n">
        <v>300000</v>
      </c>
      <c r="Q355" s="3" t="n">
        <v>5</v>
      </c>
      <c r="R355" s="3" t="n">
        <v>1</v>
      </c>
      <c r="S355" s="4" t="inlineStr">
        <is>
          <t>반복 업무 1개 흐름을 작은 도구로 제작</t>
        </is>
      </c>
      <c r="T355" s="4" t="inlineStr"/>
      <c r="U355" s="5" t="inlineStr"/>
      <c r="V355" s="3" t="inlineStr"/>
      <c r="W355" s="3" t="inlineStr"/>
      <c r="X355" s="4" t="inlineStr"/>
      <c r="Y355" s="4" t="inlineStr"/>
      <c r="Z355" s="5" t="inlineStr"/>
      <c r="AA355" s="3" t="inlineStr"/>
      <c r="AB355" s="3" t="inlineStr"/>
      <c r="AC355" s="4" t="inlineStr"/>
      <c r="AD355" s="4" t="inlineStr">
        <is>
          <t>ChatGPT</t>
        </is>
      </c>
      <c r="AE355" s="4" t="inlineStr">
        <is>
          <t>중급:설계 / 코딩</t>
        </is>
      </c>
      <c r="AF355" s="4" t="inlineStr">
        <is>
          <t>1인</t>
        </is>
      </c>
      <c r="AG355" s="4" t="inlineStr">
        <is>
          <t>상주 불가능</t>
        </is>
      </c>
      <c r="AH355" s="4" t="inlineStr">
        <is>
          <t>반복해서 처리하는 업무를 작은 웹 도구, 스크립트, AI 연동 기능으로 정리해 드립니다.
예를 들어 엑셀 정리, 문서 요약, 데이터 분류, 콘텐츠 초안 생성, 내부 관리자 화면, 외부 API 연동 같은 반복 업무를 의뢰인의 실제 흐름에 맞춰 제작합니다.
제공 가능한 작업
- 엑셀 또는 CSV 자료 정리 자동화
- 문서에서 필요한 항목 추출
- AI를 활용한 분류, 요약, 초안 생성
- 내부용 웹 화면 제작
- API 연동과 결과 파일 생성
- 사용 방법 안내 문서 제공
진행하지 않는 작업
- 불법 수집 또는 우회 접속
- 계정 공유가 필요한 자동화
- 서비스 약관에 어긋나는 방식의 자동화
- 보안상 민감한 정보의 무단 처리
작업 범위는 상담 후 확정합니다. 합의한 범위의 기능 제공이 불가능한 경우 크몽 거래 기준에 따라 취소 또는 환불 처리합니다.</t>
        </is>
      </c>
      <c r="AI355" s="4" t="inlineStr">
        <is>
          <t>1. 의뢰인이 반복 업무 내용과 현재 사용 중인 자료 예시를 전달합니다.
2. 입력 자료, 처리 규칙, 결과물 형태를 확인합니다.
3. 구현 범위와 작업 기간을 합의합니다.
4. 샘플 데이터를 기준으로 자동화 도구를 제작합니다.
5. 결과를 함께 확인하고 누락된 조건을 보완합니다.
6. 최종 파일, 배포 주소 또는 실행 방법을 전달합니다.</t>
        </is>
      </c>
      <c r="AJ355" s="4" t="inlineStr">
        <is>
          <t>작업 전 아래 자료를 준비해 주세요.
- 현재 반복해서 처리하는 업무 설명
- 입력 자료 예시 파일
- 원하는 결과물 예시
- 반드시 지켜야 할 처리 규칙
- 사용하는 계정 또는 API가 있다면 접근 방식 안내
- 내부용인지 외부 고객용인지에 대한 설명
민감 정보는 반드시 제거하거나 샘플 데이터로 전달해 주세요.</t>
        </is>
      </c>
      <c r="AK355" s="4" t="inlineStr">
        <is>
          <t>기본 수정은 오탈자, 화면 문구, 누락 조건 반영 범위에서 1회 진행합니다. 처음 합의하지 않은 새 기능, 외부 서비스 추가 연동, 전체 구조 변경은 별도 작업으로 협의합니다. 합의한 범위의 기능 제공이 불가능한 경우 크몽 거래 기준에 따라 취소 또는 환불 처리합니다.</t>
        </is>
      </c>
      <c r="AL355" s="4" t="inlineStr"/>
      <c r="AM355" s="4" t="inlineStr">
        <is>
          <t>https://kmong.com/gig/775684</t>
        </is>
      </c>
    </row>
    <row r="356">
      <c r="A356" s="3" t="n">
        <v>355</v>
      </c>
      <c r="B356" s="3" t="n">
        <v>776107</v>
      </c>
      <c r="C356" s="4" t="inlineStr">
        <is>
          <t>자영업자 맞춤형 초고속 바이브 코딩 소규모 팀 전용</t>
        </is>
      </c>
      <c r="D356" s="3" t="n">
        <v>355</v>
      </c>
      <c r="E356" s="4" t="inlineStr">
        <is>
          <t>일반</t>
        </is>
      </c>
      <c r="F356" s="4" t="inlineStr">
        <is>
          <t>일반</t>
        </is>
      </c>
      <c r="G356" s="4" t="inlineStr">
        <is>
          <t>-</t>
        </is>
      </c>
      <c r="H356" s="4" t="inlineStr">
        <is>
          <t>바이브빌더VibeBuilder</t>
        </is>
      </c>
      <c r="I356" s="4" t="inlineStr">
        <is>
          <t>NEW</t>
        </is>
      </c>
      <c r="J356" s="4" t="inlineStr">
        <is>
          <t>아직 몰라요</t>
        </is>
      </c>
      <c r="K356" s="4" t="n">
        <v>199000</v>
      </c>
      <c r="L356" s="3" t="n">
        <v>0</v>
      </c>
      <c r="M356" s="3" t="n">
        <v>0</v>
      </c>
      <c r="N356" s="3" t="n">
        <v>0</v>
      </c>
      <c r="O356" s="4" t="inlineStr">
        <is>
          <t>맞춤형 생산성 웹앱</t>
        </is>
      </c>
      <c r="P356" s="5" t="n">
        <v>199000</v>
      </c>
      <c r="Q356" s="3" t="n">
        <v>4</v>
      </c>
      <c r="R356" s="3" t="n">
        <v>1</v>
      </c>
      <c r="S356" s="4" t="inlineStr">
        <is>
          <t>소규모 팀을 위한 맞춤 화면 디자인 및 다기능 웹앱 개발</t>
        </is>
      </c>
      <c r="T356" s="4" t="inlineStr"/>
      <c r="U356" s="5" t="inlineStr"/>
      <c r="V356" s="3" t="inlineStr"/>
      <c r="W356" s="3" t="inlineStr"/>
      <c r="X356" s="4" t="inlineStr"/>
      <c r="Y356" s="4" t="inlineStr"/>
      <c r="Z356" s="5" t="inlineStr"/>
      <c r="AA356" s="3" t="inlineStr"/>
      <c r="AB356" s="3" t="inlineStr"/>
      <c r="AC356" s="4" t="inlineStr"/>
      <c r="AD356" s="4" t="inlineStr">
        <is>
          <t>ChatGPT</t>
        </is>
      </c>
      <c r="AE356" s="4" t="inlineStr">
        <is>
          <t>중급:설계 / 코딩</t>
        </is>
      </c>
      <c r="AF356" s="4" t="inlineStr">
        <is>
          <t>1인</t>
        </is>
      </c>
      <c r="AG356" s="4" t="inlineStr">
        <is>
          <t>상주 불가능</t>
        </is>
      </c>
      <c r="AH356" s="4" t="inlineStr">
        <is>
          <t>안녕하세요! 사장님의 든든한 AI 개발 파트너, 바이브빌더Vibebuilder 입니다!
최근 많은 자영업자, 소상공인 분들이 매장 관리나 마케팅 자동화를 위해 ChatGPT, AI 툴, 혹은 노코드·자동화 강의를 수강하십니다.
"엑셀 데이터를 자동으로 정리하고 싶어서"
"고객 문의나 리뷰를 AI로 자동 답변하고 싶어서"
"우리 매장만을 위한 간단한 관리 프로그램을 만들고 싶어서"
하지만 막상 강의를 보고 직접 따라 하다 보면, 사장님 매장 상황과 조금만 달라도 에러가 나고 막히기 일쑤입니다.
안 그래도 바쁜 장사 시간, 하루 종일 컴퓨터 앞에 앉아 에러 코드와 씨름하고 계시진 않나요?
개발은 제가 합니다. 사장님은 '아이디어'만 주세요!
저는 복잡한 코딩 장벽을 넘어, 사장님이 원하시는 기능과 '느낌(Vibe)'을 말로 설명해 주시면 AI와 최신 기술을 활용해 초고속으로 맞춤형 서비스를 빌드해 드립니다.
대기업용 거대 시스템이 아닙니다. 사장님 혼자, 혹은 소규모 팀원들과 함께 쓰기에 '딱 좋은' 최적의 생산성 프로그램을 만들어 드립니다.
이런 시스템을 만들어 드립니다 (예시)
반복 업무 자동화: 매일 수작업하던 엑셀, 매장 데이터 수집 및 정리를 알아서 해주는 프로그램
소규모 팀 전용 툴: 우리 팀원들끼리만 공유하는 고객 관리, 스케줄링, 혹은 간단한 기록 관리 시스템
스마트 마케팅/알림: 특정 조건이 만족되면 자동으로 고객이나 팀원에게 알림을 발송하는 워크플로우
AI 연동 맞춤 서비스: 매장 운영에 꼭 필요한 AI 챗봇 및 데이터 요약 도구
바이브빌더 VibeBuilder 만의 차별점
비전공자 맞춤 소통: 어려운 개발 전문 용어는 쓰지 않습니다. 사장님의 비즈니스 언어로 소통합니다.
압도적인 속도와 가성비: AI 기반의 바이브 코딩 기술로, 기존 외주 개발사 대비 훨씬 빠르고 합리적인 비용으로 핵심 기능을 구현합니다.
핵심에 집중하는 개발: 쓸데없이 무거운 기능은 빼고, 사장님의 업무 시간을 진짜로 줄여줄 실속 있는 서비스만 만듭니다.
더 이상 혼자 에러 메시지와 싸우며 귀한 시간을 낭비하지 마세요.
머릿속에 있는 "이런 프로그램 있으면 참 편할 텐데..." 하는 아이디어를 지금 바로 말씀해 주세요.
사장님의 장사 Vibe에 딱 맞는 시스템을 완성해 드리겠습니다.</t>
        </is>
      </c>
      <c r="AI356" s="4" t="inlineStr">
        <is>
          <t>서비스 제공 절차
사장님은 아이디어만 편하게 말씀해 주세요. 기획부터 완성까지 복잡한 과정은 제가 전부 해결해 드립니다.
STEP 01. 1:1 맞춤 상담 및 요구사항 파악
현재 하시는 업무와 불편한 점, 만들고 싶으신 프로그램의 기능을 사장님의 언어로 편하게 들려주세요. (강의를 들으시며 막혔던 부분이나 참고한 영상이 있다면 함께 공유해 주셔도 좋습니다.)
STEP 02. 구현 가능성 검토 및 견적 안내
사장님의 아이디어를 바탕으로 구현 가능 여부를 빠르게 검토한 뒤, 필요한 기능만 쏙쏙 골라 합리적인 비용과 작업 기간을 안내해 드립니다.
STEP 03. 초고속 프로토타입(시제품) 제작
AI와 바이브 코딩 기술을 활용하여 핵심 기능이 실제로 작동하는 첫 번째 버전을 빠르게 빌드합니다. (오래 기다리실 필요 없이 눈으로 먼저 확인하실 수 있습니다.)
STEP 04. 피드백 및 세부 수정
만들어진 화면과 기능을 사장님(또는 팀원분들)이 직접 확인해 보신 뒤, "이 기능은 이렇게 바꾸고 싶어요", "이 디자인이 더 편할 것 같아요" 하시는 의견을 반영해 정밀하게 수정합니다.
STEP 05. 최종 검수 및 사용법 안내 (인수인계)
완벽하게 완성된 최종 프로그램을 전달해 드립니다. 비전공자 사장님도, 소규모 팀원분들도 바로 업무에 활용하실 수 있도록 친절한 사용법 안내(가이드)를 함께 제공합니다.
STEP 06. 구매 확정 및 사후 관리
서비스가 정상적으로 작동하는지 확인 후 구매 확정이 진행되며, 전달 이후 발견된 예상치 못한 오류는 일정 기간 무상으로 꼼꼼하게 보장해 드립니다.</t>
        </is>
      </c>
      <c r="AJ356" s="4" t="inlineStr">
        <is>
          <t>완벽하고 빠른 결과물을 위해, 상담 전 아래 내용을 가볍게 정리해 주시면 큰 도움이 됩니다. 거창한 기획서가 아니어도 괜찮으니 편하게 준비해 주세요!
01. 구상하시는 서비스 아이디어 (말로 푼 설명)
"우리 매장 직원들이 출퇴근 때 버튼 하나로 기록하는 앱이 필요해요", "매일 들어오는 주문 문자를 엑셀로 자동 정리하고 싶어요"처럼 원하시는 기능을 자유롭게 설명해 주세요.
02. 현재 사용 중인 업무 양식 (엑셀, 메모 등)
자동화나 프로그램으로 만들고 싶으신 실제 업무 파일(예: 사용 중인 엑셀 시트, 수기 장부 사진, 캡처 화면 등)을 공유해 주세요. 현재 데이터가 어떻게 흘러가는지 보면 가장 정확한 설계가 가능합니다.
03. (해당하는 경우) 참고 중인 강의나 벤치마킹 서비스
보시다가 막힌 유튜브 영상 링크, 온라인 강의 캡처본이 있다면 공유해 주세요. 혹은 "이 서비스의 이 기능처럼 만들고 싶다" 하는 참고용 앱이나 웹사이트 화면이 있다면 소통이 훨씬 빨라집니다.
04. 연동이 필요한 툴이나 계정 정보
노션(Notion), 구글 드라이브/스프레드시트, 혹은 슬랙이나 카카오톡 알림톡 등 프로그램과 연동하여 사용하고 싶으신 기존 플랫폼들을 미리 알려주세요.
05. 소규모 팀의 사용 인원 및 환경
사장님 혼자 사용하실 예정인지, 혹은 몇 명의 팀원과 함께 사용하실지 알려주세요. (모바일 화면 위주로 보실지, 매장 PC로 보실지 알려주시면 UI 디자인에 반영됩니다.)</t>
        </is>
      </c>
      <c r="AK356" s="4" t="inlineStr">
        <is>
          <t>사장님 마음에 쏙 드는 결과물을 위해 기본 수정 서비스를 제공합니다. 원활한 작업을 위해 아래 수정 범위를 확인해 주세요!
01. 무상 수정 범위
최초 상담 시 확정했던 [기획 및 요구사항 범위 내]의 기능 오류, 텍스트 오타, 디자인 레이아웃 및 컬러 수정은 무상으로 진행됩니다.
패키지별 제공되는 무상 수정 횟수(Standard 1회 ) 내에서 요청해 주시면 빠르게 반영해 드립니다.
02. 유상 수정 (재작업) 조건
최초 요구사항 명세에 없었던 새로운 기능 추가를 원하시는 경우
서비스의 전반적인 흐름이나 데이터 구조를 완전히 뒤엎어야 하는 전면 재기획/재개발의 경우
이미 확정된 디자인 및 레이아웃을 전체적으로 전면 교체하는 경우
(※ 위 경우에는 작업 난이도에 따라 추가 비용과 기간이 발생할 수 있습니다.)
03. 수정 요청 시 주의사항
원활하고 빠른 수정을 위해, 피드백을 주실 때는 "어떤 화면의 어떤 부분이 어떻게 바뀌었으면 좋겠다"를 모아서 한 번에 전달해 주시면 가장 정확하게 반영됩니다. (캡처 화면을 활용해 주시면 더욱 좋습니다.)
04. 개발자 귀책 사유 보장 (무상 AS)
최종 작업 완료(구매 확정) 이후라 하더라도, 최초 기획했던 기능 중 제가 미처 발견하지 못한 프로그램 자체의 치명적인 오류나 버그가 발견된다면 완료일 기준 7일간 무상으로 즉시 보수해 드립니다.</t>
        </is>
      </c>
      <c r="AL356" s="4" t="inlineStr"/>
      <c r="AM356" s="4" t="inlineStr">
        <is>
          <t>https://kmong.com/gig/776107</t>
        </is>
      </c>
    </row>
    <row r="357">
      <c r="A357" s="3" t="n">
        <v>356</v>
      </c>
      <c r="B357" s="3" t="n">
        <v>776363</v>
      </c>
      <c r="C357" s="4" t="inlineStr">
        <is>
          <t>유아 관찰/보육/상담/알림장 hwp AI 작성 서비스</t>
        </is>
      </c>
      <c r="D357" s="3" t="n">
        <v>356</v>
      </c>
      <c r="E357" s="4" t="inlineStr">
        <is>
          <t>일반</t>
        </is>
      </c>
      <c r="F357" s="4" t="inlineStr">
        <is>
          <t>일반</t>
        </is>
      </c>
      <c r="G357" s="4" t="inlineStr">
        <is>
          <t>-</t>
        </is>
      </c>
      <c r="H357" s="4" t="inlineStr">
        <is>
          <t>동키Dev</t>
        </is>
      </c>
      <c r="I357" s="4" t="inlineStr">
        <is>
          <t>NEW</t>
        </is>
      </c>
      <c r="J357" s="4" t="inlineStr">
        <is>
          <t>1시간 이내</t>
        </is>
      </c>
      <c r="K357" s="4" t="n">
        <v>24000</v>
      </c>
      <c r="L357" s="3" t="n">
        <v>0</v>
      </c>
      <c r="M357" s="3" t="n">
        <v>0</v>
      </c>
      <c r="N357" s="3" t="n">
        <v>0</v>
      </c>
      <c r="O357" s="4" t="inlineStr">
        <is>
          <t>베이직</t>
        </is>
      </c>
      <c r="P357" s="5" t="n">
        <v>24000</v>
      </c>
      <c r="Q357" s="3" t="n">
        <v>1</v>
      </c>
      <c r="R357" s="3" t="n">
        <v>1</v>
      </c>
      <c r="S357" s="4" t="inlineStr">
        <is>
          <t>- 기본 사용량 제공</t>
        </is>
      </c>
      <c r="T357" s="4" t="inlineStr">
        <is>
          <t>디럭스</t>
        </is>
      </c>
      <c r="U357" s="5" t="n">
        <v>50000</v>
      </c>
      <c r="V357" s="3" t="n">
        <v>1</v>
      </c>
      <c r="W357" s="3" t="n">
        <v>1</v>
      </c>
      <c r="X357" s="4" t="inlineStr">
        <is>
          <t>- 베이직 패키지의 3배 사용량 제공</t>
        </is>
      </c>
      <c r="Y357" s="4" t="inlineStr">
        <is>
          <t>엔터프라이즈</t>
        </is>
      </c>
      <c r="Z357" s="5" t="n">
        <v>200000</v>
      </c>
      <c r="AA357" s="3" t="n">
        <v>5</v>
      </c>
      <c r="AB357" s="3" t="n">
        <v>2</v>
      </c>
      <c r="AC357" s="4" t="inlineStr">
        <is>
          <t>- 기관 맞춤형</t>
        </is>
      </c>
      <c r="AD357" s="4" t="inlineStr"/>
      <c r="AE357" s="4" t="inlineStr">
        <is>
          <t>고급:최적화 설계</t>
        </is>
      </c>
      <c r="AF357" s="4" t="inlineStr">
        <is>
          <t>2인 이상 5인 미만</t>
        </is>
      </c>
      <c r="AG357" s="4" t="inlineStr">
        <is>
          <t>상주 불가능</t>
        </is>
      </c>
      <c r="AH357" s="4" t="inlineStr">
        <is>
          <t>보육교사용 AI 일지·알림장·관찰기록 자동작성 서비스를 제공합니다
매일 반복되는 보육일지, 알림장, 관찰기록, 상담일지 작성을 AI가 도와드립니다.
기존에 사용하던 한글 HWP 양식을 그대로 활용해, 빈칸을 빠르게 채우고 검토 후 다운로드할 수 있는 보육교사용 문서 작성 도우미입니다.
이런 분께 추천드립니다
매일 보육일지, 알림장, 관찰일지를 작성해야 하는 어린이집·유치원 선생님
퇴근 후에도 문서 작성 때문에 시간이 부족한 보육교사
기존 한글 양식을 유지하면서 작성 부담만 줄이고 싶은 기관
교사별, 반별로 반복되는 문서 작성 업무를 줄이고 싶은 원장님 또는 관리자
부모님께 보낼 알림장 문구를 매번 고민하는 선생님
아이별 관찰·상담 기록을 더 빠르게 정리하고 싶은 선생님
Carenote는 무엇인가요?
Carenote는 한국 어린이집·유치원 보육교사를 위한 AI 문서 작성 도우미입니다.
선생님이 평소 사용하던 한글 HWP 양식을 업로드하고,
“오늘 블록놀이를 했고 점심을 잘 먹었어요”처럼 간단한 키워드만 입력하면
AI가 문서의 빈칸을 채워 초안을 만들어드립니다.
작성된 결과는 브라우저에서 직접 검토하고 수정한 뒤,
완성된 문서를 HWP 파일로 다운로드할 수 있습니다.
처음부터 새 양식을 만들 필요 없이,
기존에 사용하던 양식을 그대로 활용할 수 있다는 점이 가장 큰 장점입니다.
핵심 기능
1. HWP 양식 자동완성
평소 사용하던 한글 파일을 그대로 업로드합니다.
AI가 양식 구조를 바탕으로 빈칸을 채우고, 선생님은 결과를 검토한 뒤 수정·다운로드할 수 있습니다.
예시 입력:
“오늘 블록놀이를 했고, 친구들과 협동해서 성을 만들었어요. 점심은 잘 먹었고 낮잠도 안정적으로 잤어요.”
생성 결과:
보육일지, 알림장, 관찰기록에 맞는 자연스러운 문장 초안이 생성됩니다.
2. 보육일지 작성
매일 작성해야 하는 보육일지를 AI가 초안으로 작성합니다.
표 형태의 일지도 브라우저에서 바로 확인하고 수정할 수 있으며, 작성 후 인쇄 또는 파일 다운로드가 가능합니다.
3. 가정 알림장 작성
부모님께 전달할 알림장 문구를 빠르게 작성할 수 있습니다.
상황에 따라 문체를 선택할 수 있어, 기관 분위기에 맞는 표현으로 다듬기 쉽습니다.
예시 문체:
- 정중한 톤
- 부드러운 톤
- 친근한 톤
- 간결한 톤
4. 관찰일지 / 상담일지 작성
아이별 관찰 내용이나 상담 내용을 입력하면, 기록 문서에 맞게 정리된 문장으로 작성할 수 있습니다.
미리 등록해둔 아이 프로필을 선택하면 이름, 반, 생년월일 등 필요한 정보가 자동으로 반영됩니다.
단, 개인정보 보호를 위해 실명 대신 이니셜이나 애칭 사용을 권장합니다.
5. 담당 아이별 프로필 관리
보육문서를 작성할 때는 아이마다 반복해서 들어가는 정보가 있습니다.
예를 들어 아이의 이름, 반, 생년월일, 성별, 특이사항, 생활 습관, 관찰 메모 같은 정보입니다.
일반 AI 챗봇을 사용할 경우,
문서를 작성할 때마다 이런 정보를 프롬프트에 다시 입력해야 합니다.
하지만 Carenote에서는 담당 아이별 프로필을 미리 등록해둘 수 있습니다.
문서 작성 시 아이 프로필을 선택하면,
AI가 해당 아이의 기본 정보를 참고해 초안을 작성할 수 있습니다.
덕분에 매번 같은 설명을 반복해서 입력하지 않아도 되고,
아이별 기록 흐름을 더 편하게 이어갈 수 있습니다.
개인정보 보호를 위해 아이 정보는 실명 대신 이니셜이나 애칭으로 관리하는 방식을 권장합니다.
6. 자주 쓰는 HWP 양식 관리
보육기관에서는 기관마다 사용하는 문서 양식이 다릅니다.
보육일지, 알림장, 관찰일지, 상담일지 양식도
기관 기준에 따라 항목과 형식이 조금씩 다를 수 있습니다.
Carenote는 자주 사용하는 HWP 양식을 저장하고 재활용할 수 있도록 설계되었습니다.
처음 한 번 사용한 양식은 다시 불러와 사용할 수 있어,
문서를 작성할 때마다 같은 파일을 매번 업로드할 필요가 없습니다.
자주 쓰는 양식을 선택하고,
오늘의 활동이나 아이의 모습을 입력하면
기존 양식 흐름에 맞춰 초안 작성을 시작할 수 있습니다.
즉, Carenote는 새로운 문서 형식을 강요하는 것이 아니라
기관에서 이미 사용하던 양식을 더 편하게 활용할 수 있도록 돕습니다.
7. 최근 작업 결과물 관리
Carenote는 최근 작업한 문서 결과물도 관리할 수 있습니다.
이전에 작성한 보육일지, 알림장, 관찰일지, 상담일지 결과물을
서비스 화면에서 다시 열어볼 수 있고,
필요한 경우 이어서 편집할 수 있습니다.
작성한 문서를 다시 확인하거나,
수정이 필요한 내용을 보완하거나,
이전 기록을 참고해 다음 문서를 작성할 때 활용할 수 있습니다.
그래서 Carenote는 이렇게 다릅니다.
일반적인 AI 챗봇은
사용자가 매번 상황을 설명하고, 문서 항목을 알려주고, 결과를 다시 정리해야 합니다.
Carenote는 담당 아이 프로필과 자주 쓰는 HWP 양식을 활용해
반복 입력을 줄이고, 실제 보육문서 작성 흐름에 맞춰 초안을 만들 수 있도록 돕습니다.
문장을 한 번 생성하는 도구가 아니라,
보육기관의 반복 문서 업무를 더 편하게 이어가기 위한 AI 문서 작성 도우미입니다.
이용 흐름
- 관리자가 전달한 초대 링크로 입장합니다.
- 홈 대시보드에서 사용 가능 기간과 생성 횟수를 확인합니다.
- 보육일지, 알림장, 관찰일지, HWP 양식 자동완성 중 필요한 기능을 선택합니다.
- 파일을 업로드하거나 키워드를 입력합니다.
- AI가 몇 초 안에 초안을 생성합니다.
- 선생님이 직접 검토하고 수정합니다.
- 완성된 문서를 다운로드하거나 인쇄합니다.
왜 Carenote인가요?
기존 방식
- 한글 양식의 빈칸을 매번 직접 작성
- 비슷한 문장을 반복해서 입력
- 부모님께 보낼 표현을 매번 고민
- 아이별 관찰 기록을 처음부터 정리
- 퇴근 후에도 문서 작성 시간 발생
Carenote 사용 후
- 키워드만 입력하면 초안 생성
- 기존 HWP 양식 그대로 활용
- 문체 선택으로 알림장 표현 고민 감소
- 아이 프로필 기반으로 반복 입력 감소
- 검토와 수정 중심으로 문서 작성 시간 단축
신뢰와 안전
Carenote는 AI가 모든 것을 대신 결정하는 서비스가 아닙니다.
선생님의 문서 작성을 돕는 초안 생성 도구입니다.
AI가 작성한 결과는 최종 사용 전에 반드시 선생님이 확인하고 수정해야 합니다.
최종 문서의 판단과 책임은 교사 또는 기관에 있습니다.
아이 정보는 실명 대신 이니셜, 애칭 등으로 관리하는 방식을 권장합니다.
이용 전 확인사항
본 서비스는 관리자 초대 링크를 통해서만 이용 가능합니다.
기관 또는 반 단위 도입을 기준으로 설계되어 있습니다.
이용 권한에 따라 사용 가능한 메뉴가 다를 수 있습니다.
일일 및 월간 사용량 제한이 있을 수 있습니다.
AI 생성 결과는 반드시 사람이 최종 검수해야 합니다.
민감한 개인정보는 입력하지 않는 것을 권장합니다.
이런 결과물을 기대할 수 있습니다
보육일지 초안
가정 알림장 문구
관찰일지 초안
상담일지 초안
기존 HWP 양식 기반 완성 문서
브라우저에서 수정 가능한 문서 결과
다운로드 가능한 HWP 파일
마무리 안내
매일 반복되는 문서 작성은 줄이고,
아이들과 보내는 시간과 선생님의 퇴근 후 시간을 더 소중하게 만들고 싶었습니다.
Carenote는 보육교사의 업무를 대체하는 서비스가 아니라,
선생님의 반복 문서 업무를 덜어주는 AI 보조 도구입니다.</t>
        </is>
      </c>
      <c r="AI357" s="4" t="inlineStr">
        <is>
          <t>1. 고객의 요구사항에 대한 상담 진행하여 제공하는 서비스가 요구사항을 충족하는지 판단합니다.
2. 충분히 요구사항을 해소한다 판단이 되면, 판매자가 고객에게 결제요청을 합니다.
3. 판매자는 의뢰인에게 서비스 회원권을 발급합니다.
4. 고객은 서비스를 이용하며 발생한 피드백을 판매자에게 전달하면, 판매자는 검토하여 반영을 결정합니다.</t>
        </is>
      </c>
      <c r="AJ357" s="4" t="inlineStr">
        <is>
          <t>- 문서 작성 서비스를 받을 한글파일 양식 혹은 필요한 자동문서 생성 기능에 대한 명세를 제공해주시면 됩니다.</t>
        </is>
      </c>
      <c r="AK357" s="4" t="inlineStr">
        <is>
          <t>- 초기에 요청주신 요구사항에 대한 수정은 진행해드립니다.
- 초기에 요청주신 요구사항 밖의 내용이라면 추가금과 함께 진행해드립니다.</t>
        </is>
      </c>
      <c r="AL357" s="4" t="inlineStr"/>
      <c r="AM357" s="4" t="inlineStr">
        <is>
          <t>https://kmong.com/gig/776363</t>
        </is>
      </c>
    </row>
    <row r="358">
      <c r="A358" s="3" t="n">
        <v>357</v>
      </c>
      <c r="B358" s="3" t="n">
        <v>776510</v>
      </c>
      <c r="C358" s="4" t="inlineStr">
        <is>
          <t>기업 CS/챗봇/문서검색 자동화 실습 세션</t>
        </is>
      </c>
      <c r="D358" s="3" t="n">
        <v>357</v>
      </c>
      <c r="E358" s="4" t="inlineStr">
        <is>
          <t>일반</t>
        </is>
      </c>
      <c r="F358" s="4" t="inlineStr">
        <is>
          <t>일반</t>
        </is>
      </c>
      <c r="G358" s="4" t="inlineStr">
        <is>
          <t>-</t>
        </is>
      </c>
      <c r="H358" s="4" t="inlineStr">
        <is>
          <t>Yerdy</t>
        </is>
      </c>
      <c r="I358" s="4" t="inlineStr">
        <is>
          <t>NEW</t>
        </is>
      </c>
      <c r="J358" s="4" t="inlineStr">
        <is>
          <t>10분 이내</t>
        </is>
      </c>
      <c r="K358" s="4" t="n">
        <v>4000000</v>
      </c>
      <c r="L358" s="3" t="n">
        <v>0</v>
      </c>
      <c r="M358" s="3" t="n">
        <v>0</v>
      </c>
      <c r="N358" s="3" t="n">
        <v>0</v>
      </c>
      <c r="O358" s="4" t="inlineStr">
        <is>
          <t>기업 CS 자동화 실습형 구축 세션</t>
        </is>
      </c>
      <c r="P358" s="5" t="n">
        <v>4000000</v>
      </c>
      <c r="Q358" s="3" t="n">
        <v>14</v>
      </c>
      <c r="R358" s="3" t="n">
        <v>0</v>
      </c>
      <c r="S358" s="4" t="inlineStr">
        <is>
          <t>- 업무 주제 1~2개에 대한 4시간 실습 세션
- 실습 세션에 대한 2주 팔로우업 Q&amp;A</t>
        </is>
      </c>
      <c r="T358" s="4" t="inlineStr"/>
      <c r="U358" s="5" t="inlineStr"/>
      <c r="V358" s="3" t="inlineStr"/>
      <c r="W358" s="3" t="inlineStr"/>
      <c r="X358" s="4" t="inlineStr"/>
      <c r="Y358" s="4" t="inlineStr"/>
      <c r="Z358" s="5" t="inlineStr"/>
      <c r="AA358" s="3" t="inlineStr"/>
      <c r="AB358" s="3" t="inlineStr"/>
      <c r="AC358" s="4" t="inlineStr"/>
      <c r="AD358" s="4" t="inlineStr">
        <is>
          <t>ChatGPT</t>
        </is>
      </c>
      <c r="AE358" s="4" t="inlineStr">
        <is>
          <t>고급:최적화 설계</t>
        </is>
      </c>
      <c r="AF358" s="4" t="inlineStr">
        <is>
          <t>1인</t>
        </is>
      </c>
      <c r="AG358" s="4" t="inlineStr">
        <is>
          <t>상주 가능</t>
        </is>
      </c>
      <c r="AH358" s="4" t="inlineStr">
        <is>
          <t>기업의 CS 응대 병목을 해결하고 내부 지식 검색을 혁신하는 AX 실습형 구축 세션입니다.고객 문의가 폭주하거나 내부 매뉴얼을 찾는 데 시간을 허비하고 계시나요? 본 서비스는 기업·팀·조직 고객을 대상으로 한 AX/AI 실습형 구축 세션입니다. 단순한 AI 이론 교육이나 컨설팅이 아닌, 우리 회사의 실제 CS 데이터와 내부 문서를 활용하여 현장에 바로 적용할 수 있는 결과물 초안을 4시간 만에 함께 만들어냅니다.
본 서비스는 기업·팀·조직 고객을 대상으로, 실제 업무 병목을 진단하고 4시간 실습 세션을 통해 AI/자동화 적용 가능성을 검증하는 AX 실습형 구축 세션입니다. 세션 전 참가자 설문과 업무 현황을 바탕으로 사전 진단을 진행한 후, 실습 주제를 확정하고, 세션 중 업무별 결과물 초안과 자동화 설계안을 함께 제작합니다. 세션 후 2주간 Q&amp;A를 통해 실제 업무 적용을 지원합니다.
이런 기업/팀에 추천합니다.- 단순 반복적인 고객 문의 응대로 CS팀의 피로도가 높은 기업- 방대한 사내 규정, 상품 매뉴얼, FAQ 등을 빠르게 검색하고 활용해야 하는 운영 조직
- 챗봇 도입이나 RAG(검색 증강 생성) 기반 문서 검색 시스템을 기획 중인 팀
- 거액의 시스템 구축 전, 우리 데이터로 AI 자동화가 가능한지 검증(PoC)해보고 싶은 의사결정자
서비스 안내사항본 서비스는 사전 진단을 바탕으로 확정한 업무 주제 1~2개에 대해, 4시간 실습 세션 내에서 AI/자동화 결과물 초안 또는 자동화 설계안을 제작하고, 세션 후 2주간 Q&amp;A를 제공하는 것을 완료 기준으로 합니다.
결과물 완료 기준본 서비스의 결과물은 실습 결과물 초안, 프롬프트 템플릿, 자동화 설계안, 워크북, 후속 PoC 방향 제안을 기준으로 합니다.
완성형 시스템 개발, 운영 가능한 프로덕션 배포, 장기 유지보수, 복잡한 외부 시스템 연동은 기본 제공 범위에 포함되지 않습니다.
팔로우업 완료 기준세션 후 2주 팔로업은 세션에서 다룬 실습 결과물과 적용 방법에 대한 Q&amp;A에 한정됩니다.
새로운 자동화 구축, 추가 기능 개발, 별도 시스템 연동은 추가 견적 대상입니다.
기본 제외 범위
완성형 웹/앱/대시보드의 독립 개발, 대규모 데이터 정제, ERP, WMS, POS, CRM 등 외부 시스템 심층 연동, 복잡한 API 신규 개발, 카카오톡 비즈니스 채널 개설 및 승인 대행, N포털/카페24/PG사 등 외부 서비스 승인 대행, 고객 내부 계정 생성 및 권한 세팅 대행, 참가자별 개별 맞춤 개발, 유료 툴 구독료 또는 외부 솔루션 사용료, 세션 이후 운영 대행은 기본 제공 범위에 포함되지 않습니다.
또한 매출, 전환율, 검색 순위 등 특정 성과를 보장하지 않습니다.
추가 비용 기준기본 상품은 4시간 실습 세션과 2주 팔로우업 기준입니다.
현장 방문, 참가 인원 확대, 실습 주제 추가, 시스템 연동, 실제 자동화 구축, 후속 PoC 설계서 제작, 외부 API 또는 내부 시스템 연동, 사내 챗봇/RAG 프로토타입 구축은 별도 견적으로 진행됩니다.</t>
        </is>
      </c>
      <c r="AI358" s="4" t="inlineStr">
        <is>
          <t>1단계: 사전 진단 및 참가자 설문구매 확정 후 기업의 현재 CS 업무 병목과 참가자 수준을 파악하기 위한 진단 폼을 발송합니다.반복적으로 시간이 들어가는 CS/운영 업무, 보유 매뉴얼/FAQ 데이터 형태, 참가자의 AI 활용 수준, 의사결정자 참여 여부, 보안 및 데이터 반출 가능 여부 등을 파악합니다.
2단계: 실습 주제 확정사전 진단 결과를 바탕으로 4시간 세션 안에서 가장 극적인 효과를 볼 수 있는 실습 주제 1~2개를 확정합니다.
3단계: 사전 자료 준비실습이 원활하게 진행되도록 전문가가 맞춤형 환경을 세팅합니다.기업 제공 샘플(또는 더미) 데이터 정제, CS 전용 프롬프트 템플릿, 자동화 설계 캔버스, 실습 워크북 등
4단계: AX/AI 실습형 구축 세션 진행 (4시간)이론은 최소화하고 실제 업무 적용 중심으로 4시간 실습 세션을 진행합니다.기업 CS 업무에 맞는 AI 도구 선택, 샘플 데이터 기반 자동 응답/문서 검색 결과물 생성 실습, 챗봇 및 문서검색 워크플로우 초안 설계 등
5단계: 세션 결과물 정리 및 제공실무에 바로 적용할 수 있도록 세션 결과물을 정리하여 전달합니다.CS 답변 생성 프롬프트 템플릿, 사내 문서 검색 활용 가이드(NotebookLM 등 활용 구조), 후속 PoC 도입 후보 리스트 등
6단계: 2주 팔로업 Q&amp;A세션 종료 후 2주간, 도출된 결과물을 실제 업무에 적용하며 발생하는 궁금증을 해결해 드립니다.
실습 결과물 사용법, 프롬프트 관련 질문, 기본 적용 오류 확인, 후속 PoC 또는 본 구축 방향에 대한 간단한 질의응답
(단, 신규 시스템 구축, 신규 자동화 개발, 장기 운영 대행은 팔로업 Q&amp;A 범위에 포함되지 않습니다.)</t>
        </is>
      </c>
      <c r="AJ358" s="4" t="inlineStr">
        <is>
          <t>세션의 퀄리티를 극대화하기 위해 아래 항목들을 사전에 준비해 주시면 좋습니다.
(보안이 민감한 경우 비식별화된 더미 데이터로 준비해 주셔도 됩니다.)
1. 업무 현황 및 목표 공유
현재 가장 큰 병목을 겪고 있는 CS 업무나 사내 정보 검색의 어려움을 텍스트로 간단히 정리해 주세요.
세션을 통해 가장 얻고 싶은 결과물(목표)을 공유해 주세요.
2. 실습용 CS/문서 데이터 (택 1~2)
고객 문의 데이터: 자주 들어오는 고객 문의 내역 샘플(이메일, 채널톡, 게시판 질문 등) 및 현재 사용 중인 수동 답변 스크립트
내부 매뉴얼 데이터: 사내 규정, 상품 상세 설명서, FAQ 문서, 업무 가이드라인 (PDF, Word, Notion 텍스트 등 형태 무관)
리뷰 데이터: 스토어, 지도, 앱 등에서 수집된 고객 리뷰 샘플
3. 현재 사용 중인 업무 툴 정보
현재 고객 문의를 관리하거나 내부 문서를 보관 중인 툴(예: 슬랙, 노션, 젠데스크, 카카오톡 채널 등) 정보를 알려주시면 워크플로우 설계에 반영합니다.
4. 참여자 환경 준비
실습에 사용할 수 있는 기본 AI 서비스 계정 (ChatGPT, Claude 등 - 필요 시 사전 설문 단계에서 안내해 드립니다.)</t>
        </is>
      </c>
      <c r="AK358" s="4" t="inlineStr"/>
      <c r="AL358" s="4" t="inlineStr"/>
      <c r="AM358" s="4" t="inlineStr">
        <is>
          <t>https://kmong.com/gig/776510</t>
        </is>
      </c>
    </row>
    <row r="359">
      <c r="A359" s="3" t="n">
        <v>358</v>
      </c>
      <c r="B359" s="3" t="n">
        <v>776827</v>
      </c>
      <c r="C359" s="4" t="inlineStr">
        <is>
          <t>문서 분류 시스템 #AI #Deeplearning</t>
        </is>
      </c>
      <c r="D359" s="3" t="n">
        <v>358</v>
      </c>
      <c r="E359" s="4" t="inlineStr">
        <is>
          <t>일반</t>
        </is>
      </c>
      <c r="F359" s="4" t="inlineStr">
        <is>
          <t>일반</t>
        </is>
      </c>
      <c r="G359" s="4" t="inlineStr">
        <is>
          <t>-</t>
        </is>
      </c>
      <c r="H359" s="4" t="inlineStr">
        <is>
          <t>아담소프트</t>
        </is>
      </c>
      <c r="I359" s="4" t="inlineStr">
        <is>
          <t>NEW</t>
        </is>
      </c>
      <c r="J359" s="4" t="inlineStr">
        <is>
          <t>10분 이내</t>
        </is>
      </c>
      <c r="K359" s="4" t="n">
        <v>990000</v>
      </c>
      <c r="L359" s="3" t="n">
        <v>0</v>
      </c>
      <c r="M359" s="3" t="n">
        <v>0</v>
      </c>
      <c r="N359" s="3" t="n">
        <v>0</v>
      </c>
      <c r="O359" s="4" t="inlineStr">
        <is>
          <t>핵심 엔진 및 소스 패키지</t>
        </is>
      </c>
      <c r="P359" s="5" t="n">
        <v>990000</v>
      </c>
      <c r="Q359" s="3" t="n">
        <v>15</v>
      </c>
      <c r="R359" s="3" t="n">
        <v>5</v>
      </c>
      <c r="S359" s="4" t="inlineStr">
        <is>
          <t>직접 코드를 수정할 능력이 있는 개발자나 팀이 '베이직 엔진'을 빠르게 확보하고 싶을 때, 좋습니다.</t>
        </is>
      </c>
      <c r="T359" s="4" t="inlineStr">
        <is>
          <t>도메인 특화 맞춤형 엔진 개발</t>
        </is>
      </c>
      <c r="U359" s="5" t="n">
        <v>3490000</v>
      </c>
      <c r="V359" s="3" t="n">
        <v>30</v>
      </c>
      <c r="W359" s="3" t="n">
        <v>10</v>
      </c>
      <c r="X359" s="4" t="inlineStr">
        <is>
          <t>특정 비즈니스에 바로 투입할 수 있는 고성능 분류기가 필요한 기업이나 팀에 좋습니다. 환경셋팅 포함</t>
        </is>
      </c>
      <c r="Y359" s="4" t="inlineStr">
        <is>
          <t>엔터프라이즈급 통합 솔루션 구축</t>
        </is>
      </c>
      <c r="Z359" s="5" t="n">
        <v>9990000</v>
      </c>
      <c r="AA359" s="3" t="n">
        <v>60</v>
      </c>
      <c r="AB359" s="3" t="n">
        <v>15</v>
      </c>
      <c r="AC359" s="4" t="inlineStr">
        <is>
          <t>사내 핵심 지능형 시스템(KMS)으로 도입하거나, 상용 서비스의 백엔드 엔진으로 사용하려는 기업.</t>
        </is>
      </c>
      <c r="AD359" s="4" t="inlineStr"/>
      <c r="AE359" s="4" t="inlineStr">
        <is>
          <t>고급:최적화 설계</t>
        </is>
      </c>
      <c r="AF359" s="4" t="inlineStr">
        <is>
          <t>1인</t>
        </is>
      </c>
      <c r="AG359" s="4" t="inlineStr">
        <is>
          <t>상주 가능</t>
        </is>
      </c>
      <c r="AH359" s="4" t="inlineStr">
        <is>
          <t>1. "산더미 같은 보고서, AI가 알아서 읽고 정리합니다"
  매일 쌓이는 수많은 보고서와 문서들, 일일이 읽고 분류하기 힘드셨죠? 
  본 서비스는 최신 AI(인공지능) 기술을 활용하여, 문서의 내용을 스스로 파악하고 주제별로 착착 정리해 주는 스마트 문서 관리 엔진을 제공합니다.  단순히 파일 이름만 보는 것이 아니라, 내용의 진짜 의미를 이해해서 분류하기 때문에 사람이 직접 정리하는 것보다 훨씬 빠르고 정확합니다.
  2. 이런 고민을 해결해 드립니다!
   * 분류의 고통: 수천 개의 보고서를 어떤 폴더에 넣어야 할지 고민할 필요가 없습니다. AI가 비슷한 주제끼리 알아서
     묶어줍니다.
   * 검색의 한계: "그때 본 보고서 제목이 뭐였지?" 기억 안 나도 괜찮습니다. 내용의 의미로 검색하면 관련 문서를 즉시 찾아드립니다.
   * 요약의 번거로움: 수십 페이지 보고서를 다 읽지 않아도, AI가 핵심 내용만 간결하게 요약해 제목과 함께 보여줍니다.
  3. 우리 서비스만의 특별한 점 (개발자를 위한 기술 포인트 포함)
  본 엔진은 겉모습만 화려한 도구가 아닙니다. 실제 비즈니스 현장에서 강력한 성능을 발휘하도록 설계되었습니다.
   * 압도적인 속도와 안정성: Rust라는 최첨단 언어로 제작되어, 대용량 데이터를 처리할 때도 멈추거나 느려지지 않습니다. (고성능 로직 처리)
   * 똑똑한 두뇌: Google의 최신 AI 모델인 Gemma를 탑재하여 문맥을 정확하게 짚어냅니다. (LLM 기반 문맥 이해)
   * 빈틈없는 분류: 수학적 알고리즘(Vector Similarity)을 사용하여 문서 간의 연관성을 정밀하게 계산합니다. (데이터클러스터링)
   * 철저한 보안: 외부 클라우드에 문서를 보내지 않고 사용자 PC나 내부 서버에서만 처리할 수 있어 소중한 정보 유출 걱정이 없습니다. (로컬 처리 지원)
  4. 1:1 맞춤형 커스터마이징 제공
  이 솔루션은 그대로 드리는 '기성품'이 아닙니다. 의뢰를 주시면 사용하시는 보고서의 종류와 업무 환경에 딱 맞춰서 로직을 수정해 드립니다.
   * 사용하시는 특정 분야(IT, 법률, 의료, 경영 등)의 용어를 잘 이해하도록 AI 프롬프트를 조정합니다.
   * 기존에 사용 중인 시스템이나 데이터베이스(DB)와 잘 연결되도록 인터페이스를 최적화합니다.
   * 원하시는 분류 기준(임계값)에 맞춰 엔진의 예민도를 정밀하게 세팅해 드립니다.
  5. 활용 사례
   * 사내 도서관/자료실: 수년간 쌓인 연구 보고서를 주제별로 자동 인덱싱
   * 업무 자동화: 특정 폴더에 파일을 넣기만 하면 AI가 분류-제목생성-요약까지 완료
   * AI 검색 시스템: 키워드가 아닌 '질문'의 의도를 파악하는 차세대 검색 기능 도입
개인 홈페이지 : https://my-services.adamsoftware.workers.dev/</t>
        </is>
      </c>
      <c r="AI359" s="4" t="inlineStr">
        <is>
          <t>STEP 1. 맞춤형 상담 및 업무 분석 (Consultation)
   * 의뢰인이 정리하고자 하는 보고서의 종류와 양, 그리고 최종 목표를 파악합니다.
   * 현재 사용 중인 분류 체계가 있다면 이를 분석하고, 어떤 방식으로 자동화할지 큰 그림을 그립니다.
  STEP 2. 데이터 샘플링 및 AI 학습 전략 수립 (Few-shot Design)
   * 가장 효율적인 인공지능 성능을 위해 Few-shot(소량의 모범 사례 학습) 기술을 적용합니다. 
   * 모든 데이터를 학습시킬 필요 없이, 몇 가지 핵심적인 보고서 샘플을 골라 AI가 업무 맥락을 완벽히 이해하도록 가이드라인을 설계합니다.
  STEP 3. 핵심 엔진 커스터마이징 (Engine Optimization)
   * 분석된 데이터 특성에 맞춰 Rust 기반 고성능 엔진의 설정을 조정합니다.
   * 보고서의 주제가 얼마나 비슷해야 같은 그룹으로 묶을지(유사도 임계값), 어떤 키워드에 가중치를 둘지 등 의뢰인의 업무 로직을 코드로 구현합니다.
  STEP 4. 지능형 프롬프트 튜닝 (LLM Prompting)
   * Google Gemma AI가 보고서를 읽고 요약하거나 제목을 지을 때, 의뢰인의 산업 분야(IT, 금융, 공공 등)에서 사용하는 전문용어와 문체를 반영하도록 프롬프트를 정밀하게 다듬습니다.
  STEP 5. 성능 검증 및 결과 시뮬레이션 (Validation)
   * 커스텀된 엔진이 실제 보고서를 얼마나 정확하게 분류하는지 테스트합니다.
   * 분류 결과, 요약 퀄리티, 처리 속도 등을 최종 점검하여 실무에 바로 투입 가능한 수준인지 확인합니다.
  STEP 6. 최종 결과물 인도 및 기술 가이드 (Delivery)
   * 완성된 엔진: 의뢰인 업무에 최적화된 실행 파일 및 소스코드를 제공합니다.
   * 개발자용 기술 문서: 의뢰인이 실제 개발 팀에 전달했을 때 즉시 도입 및 유지보수가 가능하도록 상세한 기술 명세와 연동 가이드를 함께 전달합니다.</t>
        </is>
      </c>
      <c r="AJ359" s="4" t="inlineStr">
        <is>
          <t>1. 핵심 보고서 샘플 데이터 (가장 중요!)
   * AI가 학습할 수 있도록 분류하고자 하는 주제별로 3~5개 정도의 대표 문서가 필요합니다.
   * 이 샘플들은 Few-shot 학습의 기준점이 되어, AI가 "아, 이런 내용이 들어오면 A 카테고리구나!"라고 이해하는 지침서가 됩니다.
   * (보안상 민감한 내용은 가상의 텍스트로 대체하거나 삭제 후 전달해 주셔도 됩니다.)
  2. 원하는 분류 체계 (카테고리 목록)
   * 현재 문서를 어떻게 나누고 싶으신지 목록(예: 기술동향, 주간보고, 시장분석, 인사관리 등)을 알려주세요.
   * 만약 "어떻게 나눌지조차 모르겠다"면, AI가 알아서 주제를 추출해 제안해 드리는 방식을 선택하실 수도 있습니다.
  3. 결과물의 형태 (아웃풋 요구사항)
   * 보고서 요약은 어느 정도 길이(예: 3줄 요약, 핵심 키워드 5개 등)를 원하시나요?
   * 제목 생성 시 포함되어야 할 규칙(예: [날짜] 제목 형태)이 있다면 미리 말씀해 주세요.
  4. 기술 운영 환경 정보
   * 이 엔진을 어디에서 구동하실 예정인가요? (예: 내 개인 PC, 회사 서버, 특정 부서의 공용 컴퓨터 등)
   * 사용 중인 운영체제(Windows, Mac, Linux 중 선택) 정보를 알려주세요.
   * 보안 정책상 내부망(오프라인)에서만 작동해야 하는지 여부도 확인이 필요합니다.</t>
        </is>
      </c>
      <c r="AK359" s="4" t="inlineStr">
        <is>
          <t>1. 무상 기술 지원 및 유지보수 기간
   * STANDARD / DELUXE: 최종 인도일로부터 1개월간 무상 지원
   * PREMIUM: 최종 인도일로부터 1년(12개월)간 무상 지원
       * 프리미엄 등급은 장기적인 시스템 안정성을 위해 전담 엔지니어 수준의 유지보수를 보장합니다.
  2. 무상 지원 범위
   * 버그 및 오류 수정: 소스코드 내 논리적 오류, 빌드 실패, 런타임 크래시 등 기술적 결함 해결.
   * 환경 최적화: 운영체제(OS) 업데이트나 서버 환경 변경에 따른 초기 설정 재조정 지원.
   * 운영 가이드: 코드 구조 이해 및 엔진 구동 방법에 대한 추가 질의응답(Q&amp;A).
  3. 수정 및 재진행 규정
   * AI 로직 튜닝: 최초 협의된 샘플 데이터 범위 내에서 분류 정확도 향상을 위한 프롬프트/파라미터 조정은 무상 기간 내
     [3회]까지 지원합니다.
   * 범위 외 수정(유상): 작업 착수 후 의뢰인의 요구사항 변경으로 인한 기능 추가, 새로운 데이터 도메인에 대한 Few-shot
     재학습 등은 별도 견적을 통해 진행됩니다.
   * 재진행: 전문가의 과실로 인해 최초 협의된 핵심 기능(분류, 요약, 검색 등)이 작동하지 않을 경우 무상으로 전면 재작업을
     진행합니다.
  4. 참고사항
   * 소스코드 양도 이후: 코드를 직접 수정하시어 발생한 오류에 대해서는 기술 지원이 제한될 수 있습니다. (중요 수정 전 백업
     권장)
   * AI 성능 특성: AI 모델(Gemma 등)의 고유한 한계로 인한 응답 품질 문제는 모델 교체나 파라미터 튜닝의 영역이며, 이는 100%
     완벽한 정확도를 보장하는 항목은 아님을 사전에 고지합니다.</t>
        </is>
      </c>
      <c r="AL359" s="4" t="inlineStr"/>
      <c r="AM359" s="4" t="inlineStr">
        <is>
          <t>https://kmong.com/gig/776827</t>
        </is>
      </c>
    </row>
    <row r="360">
      <c r="A360" s="3" t="n">
        <v>359</v>
      </c>
      <c r="B360" s="3" t="n">
        <v>776843</v>
      </c>
      <c r="C360" s="4" t="inlineStr">
        <is>
          <t>24시간 무중단 데이터 수집 및 자동 리포트/알림</t>
        </is>
      </c>
      <c r="D360" s="3" t="n">
        <v>359</v>
      </c>
      <c r="E360" s="4" t="inlineStr">
        <is>
          <t>일반</t>
        </is>
      </c>
      <c r="F360" s="4" t="inlineStr">
        <is>
          <t>일반</t>
        </is>
      </c>
      <c r="G360" s="4" t="inlineStr">
        <is>
          <t>-</t>
        </is>
      </c>
      <c r="H360" s="4" t="inlineStr">
        <is>
          <t>무중단자동화연구소</t>
        </is>
      </c>
      <c r="I360" s="4" t="inlineStr">
        <is>
          <t>NEW</t>
        </is>
      </c>
      <c r="J360" s="4" t="inlineStr">
        <is>
          <t>10분 이내</t>
        </is>
      </c>
      <c r="K360" s="4" t="n">
        <v>150000</v>
      </c>
      <c r="L360" s="3" t="n">
        <v>0</v>
      </c>
      <c r="M360" s="3" t="n">
        <v>0</v>
      </c>
      <c r="N360" s="3" t="n">
        <v>0</v>
      </c>
      <c r="O360" s="4" t="inlineStr">
        <is>
          <t>기본 자동화</t>
        </is>
      </c>
      <c r="P360" s="5" t="n">
        <v>150000</v>
      </c>
      <c r="Q360" s="3" t="n">
        <v>3</v>
      </c>
      <c r="R360" s="3" t="n">
        <v>2</v>
      </c>
      <c r="S360" s="4" t="inlineStr">
        <is>
          <t>단일 웹사이트 정밀 크롤링
메신저(텔레그램 등) 단방향 알림 봇 구축
(개인 PC 구동 기준)</t>
        </is>
      </c>
      <c r="T360" s="4" t="inlineStr">
        <is>
          <t>AI 결합형</t>
        </is>
      </c>
      <c r="U360" s="5" t="n">
        <v>390000</v>
      </c>
      <c r="V360" s="3" t="n">
        <v>5</v>
      </c>
      <c r="W360" s="3" t="n">
        <v>3</v>
      </c>
      <c r="X360" s="4" t="inlineStr">
        <is>
          <t>대량 데이터 수집 및 로컬 DB 저장
최신 AI API 연동을 통한 지능형 데이터 분석/요약 리포트 시스템</t>
        </is>
      </c>
      <c r="Y360" s="4" t="inlineStr">
        <is>
          <t>무인 인프라</t>
        </is>
      </c>
      <c r="Z360" s="5" t="n">
        <v>890000</v>
      </c>
      <c r="AA360" s="3" t="n">
        <v>7</v>
      </c>
      <c r="AB360" s="3" t="n">
        <v>3</v>
      </c>
      <c r="AC360" s="4" t="inlineStr">
        <is>
          <t>Docker 기반 멀티 에이전트 시스템 빌드
클라우드/로컬 서버 완벽 배포 이관
1개월 무상 유지보수 보증</t>
        </is>
      </c>
      <c r="AD360" s="4" t="inlineStr">
        <is>
          <t>ChatGPT</t>
        </is>
      </c>
      <c r="AE360" s="4" t="inlineStr">
        <is>
          <t>고급:최적화 설계</t>
        </is>
      </c>
      <c r="AF360" s="4" t="inlineStr">
        <is>
          <t>1인</t>
        </is>
      </c>
      <c r="AG360" s="4" t="inlineStr">
        <is>
          <t>상주 불가능</t>
        </is>
      </c>
      <c r="AH360" s="4" t="inlineStr">
        <is>
          <t>안녕하세요.
당신이 잠든 사이에도 24시간 지치지 않고 일하는 AI 무인 시스템을 설계하는 [무중단 자동화 연구소]입니다.
"몇 번 가동하다가 에러 나고 멈춰버리는 불안정한 매크로 프로그램에 지치셨나요?"
"매일 수작업으로 정보를 모으고 요약하느라 정작 중요한 비즈니스 기회를 놓치고 계시지 않나요?"
저희 [무중단 자동화 연구소]는 단순한 일회성 코드 조각을 짜는 곳이 아닙니다.
네트워크가 일시적으로 끊기거나, 거래소 및 공공기관 API 제한(Rate Limit)에 걸리더라도 스스로 에러를 복구하고 재구동되는 '고가용성 가상화 인프라 기반의 자동화 시스템'을 구축합니다.
최신 AI 에이전트(LLM) 기술과 정밀 데이터 수집(Crawling/API) 역량을 결합하여, 사람이 하던 복잡한 판단과 수작업을 완벽하게 무인화하는 최적의 솔루션을 제공합니다.
[무중단 자동화 연구소] 오픈 기념 파격 특가 이벤트 (선착순 단 3명)
연구소 정식 오픈을 기념하여, 오직 초기에 믿고 찾아주시는 선착순 3분의 의뢰인에게만 마진을 완전히 포기한 파격 할인가를 제공합니다.
단 3명의 정원이 마감되면 본래 정상가로 즉시 전환되오니, 구매를 망설이지 마세요!
※ [중요] 시스템상 표기된 가격은 정상가이므로, 반드시 결제 전 "문의하기" 메시지를 먼저 보내주세요.
할인가가 적용된 [맞춤 견적서]를 발송해 드립니다.
--------------------------------------------------
정상가 대비 최대 20만 원 이상 할인!
* STANDARD (단독형 자동화)
- 정상가: 150,000원 ➔ 오픈 특가: 99,000원
- 추천: 지정 단일 사이트 정밀 데이터 수집 및 실시간 알림 봇이 필요하신 분
* DELUXE (AI 결합 지능형 비서)
- 정상가: 390,000원 ➔ 오픈 특가: 270,000원
- 추천: 대량 데이터 DB 저장 및 최신 AI(Gemini/OpenAI) 연동 요약/가공 리포트가 필요하신 분
* PREMIUM (24시 무인 인프라 서버) ★강력 추천
- 정상가: 890,000원 ➔ 오픈 특가: 690,000원
- 추천: 내 컴퓨터를 꺼두어도 클라우드 서버에서 Docker 기반으로 24시간 완전 무인 작동하는 시스템을 원하시는 분
--------------------------------------------------
━━━━━━━━━━━━━━━━━━━━━
연구소의 핵심 기술력 및 강점
━━━━━━━━━━━━━━━━━━━━━
1. 24시 무중단 가상화 인프라 설계
- 가상화 컨테이너(Docker) 및 리눅스 스케줄러 기반으로 구동되어, 개인 PC 환경은 물론 클라우드 서버에서도 다운되지 않고 365일 안정적으로 백그라운드 구동되는 시스템을 빌드합니다.
2. 지능형 AI 에이전트(Agentic AI) 연동
- 단순 텍스트 수집을 넘어 OpenAI, Gemini 등 최신 LLM API를 유기적으로 결합합니다. 수집된 데이터를 AI가 스스로 분석, 요약, 가치 평가하여 고차원의 리포트를 생산하도록 지휘합니다.
3. 실시간 니치(Niche) 데이터 마이닝
- 가상자산/주식 거래소 API 연동, 실시간 뉴스 및 트렌드 등 합법적으로 데이터 활용이 허용된 대상 데이터를 정밀 타겟팅하여 수집하고, 실시간 알림(텔레그램/카카오톡/슬랙)으로 연동합니다.
4. 철저한 예외 처리(Fail-safe) 및 방어적 코딩
- 실전 운영 환경에서 발생할 수 있는 모든 변수(데이터 누락, 세션 만료 등)를 가정한 예외 처리 루틴과 실시간 로그 추적 시스템을 기본 탑재하여 납품합니다.
━━━━━━━━━━━━━━━━━━━━━
이런 대표님들께 확신을 드립니다
━━━━━━━━━━━━━━━━━━━━━
- 직원 1명을 고용하는 대신, 월 고정비 0원으로 작동하는 'AI 일꾼'을 두고 싶으신 소상공인/스타트업 대표님
- 자신만의 정교한 투자 및 구조 분석 로직이 있지만, 이를 24시간 감시하고 실행해 줄 무인 인프라가 필요한 1인 자산가분
- 매일 아침 특정 사이트의 데이터를 긁어서 보고서를 만드느라 오전 시간을 다 허비하시는 직장인 및 법인 실무자분
━━━━━━━━━━━━━━━━━━━━━
의뢰인분들께 드리는 약속
━━━━━━━━━━━━━━━━━━━━━
저희 연구소는 의뢰인의 비즈니스 아이디어와 소스코드의 보안 및 비밀 유지를 최우선으로 합니다.
아무리 복잡하고 추상적인 아이디어라도, 개발 프로세스 안에서 실현 가능한 명확한 아키텍처로 쪼개어 친절하게 상담해 드립니다.
의뢰인님의 소중한 '시간'을 찾아드리고, 아이디어를 '잠들지 않는 수익형 시스템'으로 바꾸어 드리겠습니다.
지금 바로 [문의하기]를 통해 가벼운 생각부터 편하게 말씀해 주세요.
상세히 진단해 드리겠습니다.
감사합니다.
[데이터 수집 출처 및 합법적 이용 준수 안내]
본 무중단 자동화 연구소는 타 서비스의 저작권을 침해하는 무단 크롤링 및 매매부적합 데이터 수집 솔루션을 절대 제작하지 않습니다. 크몽의 운영정책 및 관련 법령을 엄격히 준수하며 다음과 같이 안전한 데이터 연동 시스템만 구축합니다.
1. 데이터 수집 출처 명시
2. 수집 허용 근거 명시
3. 상업적 재판매 불가 조항 준수</t>
        </is>
      </c>
      <c r="AI360" s="4" t="inlineStr">
        <is>
          <t>1단계: 문의 및 사전 상담 (요구사항 정의)
- 의뢰인님께서 자동화하고자 하는 비즈니스 아이디어를 청취합니다.
- 자동화 연동을 원하시는 공식 API 정보 또는 합법적으로 데이터 활용이 허용된 대상 플랫폼, AI 가공 조건(디럭스 이상)을 확인하여 구현 가능 여부를 신속하게 진단합니다.
2단계: 아키텍처 설계 및 견적 확정
- 상담 내용을 바탕으로 표준 작업 범위(STANDARD / DELUXE / PREMIUM)를 확정하고 최종 견적과 작업 기간을 안내해 드립니다.
- 의뢰인님께서 크몽을 통해 안전 결제를 진행하시면 정식 개발에 착수합니다.
3단계: 맞춤형 에이전트 개발 및 방어 코드 탑재
- 연구소만의 고유한 기술을 바탕으로 데이터 수집 스크립트 및 AI 프롬프트 엔진을 빌드합니다.
- 실전 운영 환경에서 발생할 수 있는 오류를 사전에 차단하는 '예외 처리 방어 코드'를 촘촘하게 기본 내장합니다.
4단계: 가상화 빌드 및 안정성 시뮬레이션 (PREMIUM 전용)
- 프리미엄 등급의 경우, 시스템이 환경을 타지 않고 24시간 백그라운드에서 구동될 수 있도록 전체 시스템을 Docker 가상화 컨테이너로 패키징합니다.
- 가상 인프라 내부에서 자가 치유(Fail-safe) 루틴이 완벽히 작동하는지 모의 테스트를 거칩니다.
5단계: 최종 배포 및 인프라 이관
- 개발이 완료된 최종 결과물을 의뢰인님의 구동 환경에 맞추어 전달합니다.
- 단독형(개인 PC): 마우스 클릭 한 번으로 가동되는 구동 파일(.exe) 인도
- 서버형(클라우드): 원격 지원을 통해 의뢰인의 클라우드 또는 로컬 서버에 클린 배포
- 비전공자도 5분 만에 마스터할 수 있는 '구동 가이드라인 매뉴얼'을 함께 동봉합니다.
6단계: 검증 완료 및 사후 워런티 개시
- 실구동 화면을 최종 확인하신 후 구매 확정을 진행합니다.
- 프리미엄 등급의 경우, 무상 유지보수 기간(1개월) 동안 시스템의 안정적인 안착을 위해 사후 모니터링 및 기술 지원을 지속합니다.</t>
        </is>
      </c>
      <c r="AJ360" s="4" t="inlineStr">
        <is>
          <t>[무중단 자동화 연구소]를 찾아주셔서 감사합니다. 
오차 없는 신속한 빌드를 위해, 주문 후 아래 내용을 최대한 상세히 작성해 주세요.
1. 타겟 사이트 정보 및 수집 데이터
- 자동화 연동을 원하시는 공식 API 정보 또는 합법적으로 데이터 활용이 허용된 대상 플랫폼에 대해 알려주세요.
2. AI 가공 및 분석 조건 (★DELUXE 등급 이상 필수)
- 공공데이터나 비즈니스 원천 자료를 AI가 요약/분류하길 원하시는 기준을 적어주세요. 
  (예: 해외 테크 뉴스 요약, 이커머스 트렌드 분석 등)
3. 프로그램 구동 환경 선택
- 시스템을 가동할 환경을 선택해 주세요. [개인 윈도우 PC / 클라우드 리눅스 서버]
4. 참고 자료 및 엑셀 양식 첨부 (선택)
- 기존에 수작업으로 정리하시던 엑셀 파일이나 참고할 만한 화면 스크린샷이 있다면 첨부해 주세요.
5. [필수 확인 및 동의 사항]
- 시스템 구동에 필요한 AI 모델(OpenAI, Gemini) API 사용료 및 클라우드 서버 비용은 의뢰인 본인 부담입니다.
- 로그인 필수 사이트, 캡차(CAPTCHA) 및 2차 인증(OTP 등)이 필요한 사이트는 보안 정책상 사전 상담 없이 결제 시 작업이 취소될 수 있습니다.</t>
        </is>
      </c>
      <c r="AK360" s="4" t="inlineStr">
        <is>
          <t>[무중단 자동화 연구소 - 수정 및 재진행 규정]
연구소는 최초 기획서 및 '작업 전 요청사항'에 작성해 주신 내용을 기준으로 개발을 진행합니다. 
원활한 마무리를 위해 수정 범위는 아래와 같이 제한됩니다.
1. 무상 수정의 범위:
- 최초 합의된 기획 범위 내에서 발생한 프로그램 기능적 오류(버그) 및 에러 수정
- 출력 텍스트의 미세한 문구 수정 및 알림 포맷 변경
2. 무상 수정에서 제외되는 항목 (추가 비용 발생):
- 최초 기획서에 없었던 '새로운 기능 추가' 및 '수집 대상 데이터 항목 추가'
- 수집 대상 타겟 웹사이트 자체가 변경되거나 URL이 바뀌는 경우
- AI 프롬프트의 전체적인 방향성을 완전히 새로 갈아엎는 수준의 전면 재기획
※ 수정 요청 시 필요한 개선 사항을 한 번에 정리하여 전달해 주시면 더욱 신속한 반영이 가능합니다. 
합의된 수정 횟수를 초과하거나 기획 변경 시에는 별도의 추가 비용이 청구될 수 있습니다.</t>
        </is>
      </c>
      <c r="AL360" s="4" t="inlineStr"/>
      <c r="AM360" s="4" t="inlineStr">
        <is>
          <t>https://kmong.com/gig/776843</t>
        </is>
      </c>
    </row>
    <row r="361">
      <c r="A361" s="3" t="n">
        <v>360</v>
      </c>
      <c r="B361" s="3" t="n">
        <v>777521</v>
      </c>
      <c r="C361" s="4" t="inlineStr">
        <is>
          <t>서이추대리 블로그 이웃 댓글 답글 프로그램</t>
        </is>
      </c>
      <c r="D361" s="3" t="n">
        <v>360</v>
      </c>
      <c r="E361" s="4" t="inlineStr">
        <is>
          <t>일반</t>
        </is>
      </c>
      <c r="F361" s="4" t="inlineStr">
        <is>
          <t>일반</t>
        </is>
      </c>
      <c r="G361" s="4" t="inlineStr">
        <is>
          <t>-</t>
        </is>
      </c>
      <c r="H361" s="4" t="inlineStr">
        <is>
          <t>한량컴퍼니</t>
        </is>
      </c>
      <c r="I361" s="4" t="inlineStr">
        <is>
          <t>NEW</t>
        </is>
      </c>
      <c r="J361" s="4" t="inlineStr">
        <is>
          <t>10분 이내</t>
        </is>
      </c>
      <c r="K361" s="4" t="n">
        <v>15000</v>
      </c>
      <c r="L361" s="3" t="n">
        <v>0</v>
      </c>
      <c r="M361" s="3" t="n">
        <v>0</v>
      </c>
      <c r="N361" s="3" t="n">
        <v>0</v>
      </c>
      <c r="O361" s="4" t="inlineStr">
        <is>
          <t>서이추대리 1개월 이용권</t>
        </is>
      </c>
      <c r="P361" s="5" t="n">
        <v>15000</v>
      </c>
      <c r="Q361" s="3" t="n">
        <v>1</v>
      </c>
      <c r="R361" s="3" t="n">
        <v>1</v>
      </c>
      <c r="S361" s="4" t="inlineStr">
        <is>
          <t>동일 기능 1개월 / Windows 1인 1PC / AI 사용료 별도</t>
        </is>
      </c>
      <c r="T361" s="4" t="inlineStr">
        <is>
          <t>서이추대리 3개월 이용권</t>
        </is>
      </c>
      <c r="U361" s="5" t="n">
        <v>42000</v>
      </c>
      <c r="V361" s="3" t="n">
        <v>1</v>
      </c>
      <c r="W361" s="3" t="n">
        <v>1</v>
      </c>
      <c r="X361" s="4" t="inlineStr">
        <is>
          <t>동일 기능 3개월 / Windows 1인 1PC / AI 사용료 별도</t>
        </is>
      </c>
      <c r="Y361" s="4" t="inlineStr">
        <is>
          <t>서이추대리 12개월 이용권</t>
        </is>
      </c>
      <c r="Z361" s="5" t="n">
        <v>99000</v>
      </c>
      <c r="AA361" s="3" t="n">
        <v>1</v>
      </c>
      <c r="AB361" s="3" t="n">
        <v>1</v>
      </c>
      <c r="AC361" s="4" t="inlineStr">
        <is>
          <t>동일 기능 12개월 / Windows 1인 1PC / AI 사용료 별도</t>
        </is>
      </c>
      <c r="AD361" s="4" t="inlineStr">
        <is>
          <t>ChatGPT</t>
        </is>
      </c>
      <c r="AE361" s="4" t="inlineStr">
        <is>
          <t>초급:소스분석 / 수정</t>
        </is>
      </c>
      <c r="AF361" s="4" t="inlineStr">
        <is>
          <t>1인</t>
        </is>
      </c>
      <c r="AG361" s="4" t="inlineStr">
        <is>
          <t>상주 불가능</t>
        </is>
      </c>
      <c r="AH361" s="4" t="inlineStr">
        <is>
          <t>새 이웃을 찾는 일과, 댓글에 답하는 일을 함께 관리하세요서로이웃 신청만으로 끝나는 도구가 아닙니다. 서이추대리는 신규 서이추·이웃 글 댓글·내 글 답글을 함께 관리하는 Windows PC용 블로그 활동 프로그램입니다.
이 상품은 구매자가 직접 설치·사용하는 프로그램 이용권입니다. 콘텐츠 제작·계정 운영 대행이 아닙니다.
이런 분께 적합합니다새 이웃 확보뿐 아니라 기존 이웃과의 댓글 소통도 꾸준히 관리하려는 블로그 운영자
지금 사용할 수 있는 주요 기능1. 내 글 답글
최근 내 글에서 아직 답하지 않은 댓글을 찾아 답글을 작성합니다. 미답변 댓글을 하나씩 찾는 반복을 줄입니다.
2. 이웃 글 댓글
서로이웃 또는 전체이웃의 최신 글을 골라 댓글 활동을 진행합니다.
3. 신규 서이추
키워드로 활동 중인 블로그를 찾아 서로이웃 신청을 진행합니다.
4. 대상 선별
포스팅·최근 활동·이웃 수·블랙리스트·기신청 이력을 기준으로 대상을 걸러냅니다.
5. 올인원 실행 흐름
내 글 답글 → 이웃 글 댓글 → 신규 서이추 순서로 이어서 실행합니다. 필요한 활동과 대상을 설정해 사용하세요.
1개월부터 시작하고, 기간만 선택하세요STANDARD · 1개월 15,000원
DELUXE · 3개월 42,000원
PREMIUM · 12개월 99,000원
세 옵션의 기능은 동일하고 사용기간만 다릅니다. VAT 포함, 선택 기간 이용료를 한 번에 결제하며 자동갱신·정기결제는 없습니다. 1인 1PC 기준입니다.
크몽 1개월 요금 기준으로 3개월은 합계 45,000원 대비 3,000원 절감, 12개월은 180,000원 대비 81,000원 절감입니다. 월 분할 납부금이나 한시 행사가 아닌 기간권 요금 비교입니다.
포함되는 것과 별도인 것포함: 선택 기간의 서이추대리 이용권, 설치 파일·마인드허브 설치 안내, 기본 사용 안내, 기본 설치 안내 재점검 1회.
별도 또는 미포함: 본인 AI 계정·API 설정과 외부 사용료, 계정 생성, 콘텐츠 제작 대행, 맞춤 개발, 소스코드, 원격·대면 교육, 다른 유료 프로그램 이용권.
블로그대리의 글 작성·발행 이용권은 포함되지 않습니다. 이웃 수·방문자·검색 노출 성과를 보장하지 않습니다. 플랫폼 정책과 상대방의 의사를 존중하고 원치 않는 반복 댓글·신청에 사용하지 마세요.
구매 후 시작 방법구매 후 1일 이내 크몽 메시지로 이용코드와 설치 안내를 전달합니다. 가격표의 작업 기간은 안내 전달기한이며, 실제 이용권은 선택한 1·3·12개월입니다. 마인드허브에서 설치하고 본인 PC에서 이용합니다.
결제 전 확인해 주세요Windows PC 전용으로 Mac·스마트폰에 직접 설치할 수 없습니다. 본인의 N포털 블로그 계정, 활동 키워드와 제외할 대상을 준비해 주세요. AI 기능에 필요한 본인 계정·API와 외부 사용료는 별도입니다. 비밀번호·API 키·결제정보는 메시지로 보내지 마세요.
생성 내용과 활동 대상을 직접 검토하고, 본인에게 사용 권한이 있는 자료와 계정만 이용하세요. 계정 상태·로그인 확인·캡차·외부 서비스의 정책 및 기술 변경에 따라 기능이 제한되거나 달라질 수 있습니다. 제한 우회나 지표 부풀리기를 위한 도구가 아닙니다.
라이선스 공유·재판매·무단 복제는 허용되지 않습니다. 취소·환불은 표시된 크몽 규정과 관련 법령에 따르며, 표시 기능 오류나 제공 내용 불일치는 기본 안내 재점검 횟수와 별개로 확인·처리합니다.
본 설명은 현재 신규 구매 옵션의 기준입니다. 기존 구매자의 계약 조건은 해당 주문의 구매 당시 약정에 따릅니다.
이미지의 그래픽은 활용 예시이며 실제 프로그램 화면이나 고객 성과가 아닙니다.</t>
        </is>
      </c>
      <c r="AI361" s="4" t="inlineStr">
        <is>
          <t>설치부터 이용 시작까지1. 사용 환경 확인
Windows PC와 본인의 N포털 블로그 계정, 활동 키워드와 제외할 대상을 준비합니다. AI 기능을 사용할 경우 본인 계정·API가 필요합니다.
2. 이용기간 선택
동일 기능의 1·3·12개월 중 선택해 크몽에서 결제합니다.
3. 이용코드와 안내 전달
구매 후 1일 이내 크몽 메시지로 설치·활성화 안내를 전달합니다.
4. 직접 설치하고 시작
마인드허브와 서이추대리를 설치하고 이용권을 활성화합니다. 안내에 따라 직접 설정하고 내용을 검토하며 사용합니다.
5. 기본 안내 재점검
설치 안내 재점검 1회가 포함됩니다. 오류가 있다면 민감한 정보를 가린 화면과 재현 순서를 보내 주세요.</t>
        </is>
      </c>
      <c r="AJ361" s="4" t="inlineStr">
        <is>
          <t>구매 전 준비사항• Windows PC와 인터넷 연결
• 본인의 N포털 블로그 계정, 활동 키워드와 제외할 대상
• AI 기능에 필요한 본인 계정·API 및 외부 사용료
비밀번호·API 키·결제정보는 보내지 마세요. 계정 생성·본인인증·캡차 확인은 구매자가 직접 진행합니다. 필요한 작업과 사용 환경이 적합한지 구매 전 크몽 메시지로 확인할 수 있습니다.</t>
        </is>
      </c>
      <c r="AK361" s="4" t="inlineStr">
        <is>
          <t>프로그램 이용권이므로 수정은 콘텐츠 수정이나 맞춤 개발이 아닌 기본 설치·활성화 안내 재점검 1회를 의미합니다. 설치와 이용코드 입력, 기본 실행 흐름을 확인합니다.
표시된 기능의 오류 또는 제공 내용 불일치는 재점검 횟수와 별개로 확인하고 조치합니다. 오류 화면은 비밀번호·API 키 등 민감한 정보를 가려 보내 주세요.
원격·대면 교육, 계정 생성, 맞춤 기능 개발, 추가 PC 이용은 기본 제공 범위에 포함되지 않습니다. 취소·환불은 표시된 크몽 규정과 관련 법령에 따릅니다.
기존 주문은 구매 당시 계약 조건을 유지하며, 이 안내는 현재 신규 구매 옵션에 적용됩니다.</t>
        </is>
      </c>
      <c r="AL361" s="4" t="inlineStr"/>
      <c r="AM361" s="4" t="inlineStr">
        <is>
          <t>https://kmong.com/gig/777521</t>
        </is>
      </c>
    </row>
    <row r="362">
      <c r="A362" s="3" t="n">
        <v>361</v>
      </c>
      <c r="B362" s="3" t="n">
        <v>777760</v>
      </c>
      <c r="C362" s="4" t="inlineStr">
        <is>
          <t>블로그 원고가 완성되는 맞춤형 프로그램</t>
        </is>
      </c>
      <c r="D362" s="3" t="n">
        <v>361</v>
      </c>
      <c r="E362" s="4" t="inlineStr">
        <is>
          <t>일반</t>
        </is>
      </c>
      <c r="F362" s="4" t="inlineStr">
        <is>
          <t>일반</t>
        </is>
      </c>
      <c r="G362" s="4" t="inlineStr">
        <is>
          <t>-</t>
        </is>
      </c>
      <c r="H362" s="4" t="inlineStr">
        <is>
          <t>라프텔LAFTEL</t>
        </is>
      </c>
      <c r="I362" s="4" t="inlineStr">
        <is>
          <t>NEW</t>
        </is>
      </c>
      <c r="J362" s="4" t="inlineStr">
        <is>
          <t>3시간 이내</t>
        </is>
      </c>
      <c r="K362" s="4" t="n">
        <v>300000</v>
      </c>
      <c r="L362" s="3" t="n">
        <v>0</v>
      </c>
      <c r="M362" s="3" t="n">
        <v>0</v>
      </c>
      <c r="N362" s="3" t="n">
        <v>0</v>
      </c>
      <c r="O362" s="4" t="inlineStr">
        <is>
          <t>맞춤형 포털 블로그 생성 솔루션</t>
        </is>
      </c>
      <c r="P362" s="5" t="n">
        <v>300000</v>
      </c>
      <c r="Q362" s="3" t="n">
        <v>1</v>
      </c>
      <c r="R362" s="3" t="n">
        <v>1</v>
      </c>
      <c r="S362" s="4" t="inlineStr">
        <is>
          <t>기본 세팅된 SETUP.EXE와 사용 가이드를 제공합니다.</t>
        </is>
      </c>
      <c r="T362" s="4" t="inlineStr">
        <is>
          <t>고객 맞춤 개선 솔루션</t>
        </is>
      </c>
      <c r="U362" s="5" t="n">
        <v>500000</v>
      </c>
      <c r="V362" s="3" t="n">
        <v>7</v>
      </c>
      <c r="W362" s="3" t="n">
        <v>2</v>
      </c>
      <c r="X362" s="4" t="inlineStr">
        <is>
          <t>업종·톤·문구를 반영해 맞춤 개선을 적용한 프로그램을 제공합니다</t>
        </is>
      </c>
      <c r="Y362" s="4" t="inlineStr">
        <is>
          <t>소스코드 제공 솔루션</t>
        </is>
      </c>
      <c r="Z362" s="5" t="n">
        <v>1000000</v>
      </c>
      <c r="AA362" s="3" t="n">
        <v>7</v>
      </c>
      <c r="AB362" s="3" t="n">
        <v>2</v>
      </c>
      <c r="AC362" s="4" t="inlineStr">
        <is>
          <t>맞춤 개선본과 소스코드를 함께 제공합니다</t>
        </is>
      </c>
      <c r="AD362" s="4" t="inlineStr"/>
      <c r="AE362" s="4" t="inlineStr">
        <is>
          <t>고급:최적화 설계</t>
        </is>
      </c>
      <c r="AF362" s="4" t="inlineStr">
        <is>
          <t>1인</t>
        </is>
      </c>
      <c r="AG362" s="4" t="inlineStr">
        <is>
          <t>상주 불가능</t>
        </is>
      </c>
      <c r="AH362" s="4" t="inlineStr">
        <is>
          <t>■ 키워드 기반 블로그 원고 초안 작성 보조 솔루션입니다.
블로그 글을 꾸준히 작성해야 하지만, 매번 주제를 정리하고 글의 흐름을 잡고 문장을 다듬는 과정이 부담스러우셨나요?
이 서비스는 키워드와 기본 정보를 입력하면 블로그 원고 초안 작성을 보조할 수 있도록 구성된 PC용 실행 파일 제공 서비스입니다.
구매자는 본인 PC에서 키워드, 주제, 글의 방향, 참고 정보 등을 입력하고, 이를 바탕으로 제목 후보, 본문 초안, 문단 구성, 마무리 문구 등을 정리할 수 있습니다.
단순히 AI 채팅창에 매번 긴 요청문을 새로 입력하는 방식이 아니라, 블로그 원고 작성에 필요한 입력 항목과 글 구성 흐름을 하나의 솔루션 안에 정리해 둔 방식입니다.
본 솔루션은 외부 블로그 계정에 접속하거나 게시물을 대신 등록하는 기능을 제공하지 않습니다.
원고 초안 작성까지만 보조하며, 최종 검토와 게시 여부는 구매자가 직접 판단하고 진행하는 구조입니다.
■ 이런 분께 추천드립니다.
블로그 글을 꾸준히 준비해야 하는 자영업자·소상공인
매번 원고 외주를 맡기기보다 내부에서 초안을 직접 만들고 싶은 분
키워드는 있지만 글의 흐름을 잡는 데 시간이 오래 걸리는 분
AI 채팅창에 매번 요청문을 새로 작성하는 과정이 번거로운 분
정보 전달형, 제품·서비스 소개형, 안내형 글의 초안이 필요한 분
본인 PC에서 원고 초안을 만들고 TXT 파일 등으로 정리하고 싶은 분
■ 이런 경우에는 적합하지 않을 수 있습니다.
특정 플랫폼의 검색 순위, 방문자 수, 매출 성과를 기대하는 경우
계정 접속, 게시물 등록, 예약 게시, 반응 수 관련 기능이 필요한 경우
실제 이용 경험이 없는 후기성 문구를 작성하려는 경우
의료·금융·법률·부동산 등 규제 업종에서 전문가 검토 없이 바로 게시할 문구가 필요한 경우
지원하지 않는 운영 환경에서 바로 실행할 수 있는 솔루션이 필요한 경우
■ 구매 전 확인해 주세요.
본 서비스는 PC용 실행 파일 제공 서비스입니다.
지원 운영 환경은 구매 전 안내 기준을 확인해 주세요.
외부 생성형 AI API Key가 필요합니다.
외부 생성형 AI API 이용료는 상품 가격에 포함되어 있지 않으며, 구매자 계정에서 별도 과금될 수 있습니다.
API 요금, 호출 한도, 속도 제한, 정책 변경은 외부 API 제공사의 기준을 따릅니다.
사용량과 생성 가능 범위는 API 요금제, 호출 제한, PC 환경에 따라 달라질 수 있습니다.
생성된 원고는 최종 게시 전 반드시 구매자가 사실관계, 표현, 이미지 사용 가능 여부를 검토해 주세요.
의료·금융·법률·부동산 등 규제 업종은 관련 법령과 광고 기준을 확인한 뒤 사용해 주세요.
본 서비스는 계정 접속, 게시물 등록, 예약 게시, 검색 순위 조작, 반응 수 관련 기능을 제공하지 않습니다.
디지털 파일 특성상 실행 파일 전달 후 단순 변심에 따른 취소·환불은 제한될 수 있으며, 실제 환불 기준은 크몽 정책을 따릅니다.</t>
        </is>
      </c>
      <c r="AI362" s="4" t="inlineStr">
        <is>
          <t>■ 작업 절차
1. 문의하기로 사용 환경 확인
- Windows 버전, API 키 보유 여부, 사용 목적을 확인합니다.
2. 세팅 및 납품
- 기본 설정을 반영한 EXE 파일과 사용 가이드를 전달합니다.
3. 설치 및 사용 확인
- 설치 후 기본 생성 테스트를 진행합니다.
4. 30일 기본 A/S
- 사용 중 발생한 버그와 기본 문의에 대응합니다.</t>
        </is>
      </c>
      <c r="AJ362" s="4" t="inlineStr">
        <is>
          <t>작업 시작 전 아래 자료를 준비해 주세요.
사용하실 PC 환경
제공드리는 setup.exe 파일을 실행할 수 있는 PC를 준비해 주세요.
솔루션 사용 목적
예: 블로그 원고 초안 작성, 업종별 홍보 글 작성, 정보성 콘텐츠 제작 등
DELUXE 이상 구매 시 맞춤 제작 자료
DELUXE 이상 옵션은 의뢰인의 업종과 사용 목적에 맞춰 프로그램을 조정해 드리므로, 참고할 문체·예시 글·포함하고 싶은 표현 등을 함께 보내주세요.
※ STANDARD 옵션은 기본 솔루션 설치 파일 제공 중심으로 진행됩니다.
※ 자동 발행, 순위 조작, 댓글 작성, 무단 수집 기능은 제공하지 않습니다.</t>
        </is>
      </c>
      <c r="AK362" s="4" t="inlineStr">
        <is>
          <t>수정 가능 범위는 아래와 같습니다.
- (DELUXE 이상) 사전에 전달한 기본 정보의 반영 누락
- 실행 중 확인되는 기본 오류
- 버튼명, 안내 문구, 기본 출력 형식의 간단한 조정
- 사용 가이드 내용 중 설명이 부족한 부분 보완
- 원고 생성 흐름에서 명확히 확인되는 오류 수정
아래의 경우는 기본 수정 범위가 아닌 재작업 또는 추가 옵션으로 진행됩니다.
- (DELUXE 이상) 처음 요청한 업종과 전혀 다른 업종으로 변경
- 기능 추가 요청
- 화면 구성 또는 디자인의 전면 변경
- 새로운 생성 방식이나 출력 형식 추가
- Gemini API Key, 계정, 요금, 사용량 제한 등 외부 서비스와 관련된 문제
- 구매자 사용 환경에 따른 개별 PC 문제
- 단순 변심 또는 사용 목적 변경에 따른 재제작 요청
디지털 상품 특성상 EXE 파일과 사용 가이드가 전달된 이후에는 단순 변심 환불이 어렵습니다.
다만 소프트웨어 실행 자체에 명확한 오류가 있고, 안내 드린 방법으로도 해결되지 않는 경우에는 확인 후 수정 또는 재전달을 진행합니다.
수정 요청 시에는 오류 화면 캡처, 사용한 키워드, 발생 상황을 함께 보내주시면 더 빠르게 확인할 수 있습니다.</t>
        </is>
      </c>
      <c r="AL362" s="4" t="inlineStr"/>
      <c r="AM362" s="4" t="inlineStr">
        <is>
          <t>https://kmong.com/gig/777760</t>
        </is>
      </c>
    </row>
    <row r="363">
      <c r="A363" s="3" t="n">
        <v>362</v>
      </c>
      <c r="B363" s="3" t="n">
        <v>777925</v>
      </c>
      <c r="C363" s="4" t="inlineStr">
        <is>
          <t>검증 가능한 AI 챗봇 및 업무자동화 MVP 제작</t>
        </is>
      </c>
      <c r="D363" s="3" t="n">
        <v>362</v>
      </c>
      <c r="E363" s="4" t="inlineStr">
        <is>
          <t>일반</t>
        </is>
      </c>
      <c r="F363" s="4" t="inlineStr">
        <is>
          <t>일반</t>
        </is>
      </c>
      <c r="G363" s="4" t="inlineStr">
        <is>
          <t>-</t>
        </is>
      </c>
      <c r="H363" s="4" t="inlineStr">
        <is>
          <t>FrogRim</t>
        </is>
      </c>
      <c r="I363" s="4" t="inlineStr">
        <is>
          <t>NEW</t>
        </is>
      </c>
      <c r="J363" s="4" t="inlineStr">
        <is>
          <t>아직 몰라요</t>
        </is>
      </c>
      <c r="K363" s="4" t="n">
        <v>290000</v>
      </c>
      <c r="L363" s="3" t="n">
        <v>0</v>
      </c>
      <c r="M363" s="3" t="n">
        <v>0</v>
      </c>
      <c r="N363" s="3" t="n">
        <v>0</v>
      </c>
      <c r="O363" s="4" t="inlineStr">
        <is>
          <t>단일 AI 기능 MVP</t>
        </is>
      </c>
      <c r="P363" s="5" t="n">
        <v>290000</v>
      </c>
      <c r="Q363" s="3" t="n">
        <v>5</v>
      </c>
      <c r="R363" s="3" t="n">
        <v>1</v>
      </c>
      <c r="S363" s="4" t="inlineStr">
        <is>
          <t>챗봇·요약·분류 등 AI 기능 1개를 작게 구현합니다.</t>
        </is>
      </c>
      <c r="T363" s="4" t="inlineStr">
        <is>
          <t>AI 웹 MVP 구축</t>
        </is>
      </c>
      <c r="U363" s="5" t="n">
        <v>690000</v>
      </c>
      <c r="V363" s="3" t="n">
        <v>10</v>
      </c>
      <c r="W363" s="3" t="n">
        <v>2</v>
      </c>
      <c r="X363" s="4" t="inlineStr">
        <is>
          <t>AI 챗봇·업무자동화 기능을 웹 MVP 형태로 구현합니다.</t>
        </is>
      </c>
      <c r="Y363" s="4" t="inlineStr">
        <is>
          <t>AI 운영 MVP 구축</t>
        </is>
      </c>
      <c r="Z363" s="5" t="n">
        <v>1390000</v>
      </c>
      <c r="AA363" s="3" t="n">
        <v>18</v>
      </c>
      <c r="AB363" s="3" t="n">
        <v>3</v>
      </c>
      <c r="AC363" s="4" t="inlineStr">
        <is>
          <t>복수 AI 기능, 관리자 화면, 검증 문서까지 포함해 구현합니다.</t>
        </is>
      </c>
      <c r="AD363" s="4" t="inlineStr">
        <is>
          <t>ChatGPT</t>
        </is>
      </c>
      <c r="AE363" s="4" t="inlineStr">
        <is>
          <t>중급:설계 / 코딩</t>
        </is>
      </c>
      <c r="AF363" s="4" t="inlineStr">
        <is>
          <t>1인</t>
        </is>
      </c>
      <c r="AG363" s="4" t="inlineStr">
        <is>
          <t>상주 불가능</t>
        </is>
      </c>
      <c r="AH363" s="4" t="inlineStr">
        <is>
          <t>아이디어 단계의 AI 기능을 실제로 실행 가능한 챗봇, 업무자동화, 웹 MVP 형태로 구현합니다.
단순히 GPT API를 연결하거나 화면만 만드는 것이 아니라, 먼저 “어떤 업무를 줄이고 싶은지”, “어떤 결과가 성공인지”, “어디까지 자동화하면 충분한지”를 정리한 뒤 개발합니다.
저는 AI 결과를 실제 시스템으로 연결하고, 실패 조건과 한계를 문서화하는 방식으로 작업합니다. 포트폴리오에서는 AI 에이전트 실패 추적 도구, 실시간 AI 회화 학습 MVP, LLM 기반 구조화 출력 연구, 로봇 학습 데이터 파이프라인, 3D 알고리즘 성능 최적화 프로젝트를 정리했습니다. 공통점은 기능 구현에서 끝내지 않고, 동작 방식과 검증 기준을 함께 남겼다는 점입니다.
[작업 가능 분야]
다음과 같은 작업을 진행할 수 있습니다.
- GPT / Claude 기반 챗봇 MVP
- 문서·데이터 기반 응답 시스템
- 반복 업무 자동화 도구
- AI 기능이 포함된 웹 MVP
- 입력값을 분석해 요약, 분류, 초안 생성, 응답 생성하는 기능
- 관리자용 간단한 확인 화면
- API 연동, 데이터 저장, 로그 기록, 상태 관리
- 테스트 항목, 사용 방법, 한계 정리 문서화
예를 들어 이런 요청에 적합합니다.
- 고객 문의를 1차로 정리하는 챗봇이 필요할 때
- 내부 문서나 매뉴얼을 바탕으로 답변하는 기능이 필요할 때
- 반복되는 문서 작성, 분류, 요약 업무를 줄이고 싶을 때
- AI 기능이 들어간 서비스를 작게 만들어 검증하고 싶을 때
- 아이디어는 있지만 개발 범위를 어디까지 잡아야 할지 모를 때
[작업이 어려운 범위]
아래 작업은 기본 범위에 포함하지 않거나 별도 협의가 필요합니다.
- 대규모 상용 서비스 전체 개발
- 장기 서버 운영 및 유지보수
- 복잡한 디자인 시스템 구축
- 대량 트래픽을 전제로 한 인프라 설계
- 법률, 의료, 투자 판단을 자동 결정하는 AI
- 검증되지 않은 AI 결과를 사람 확인 없이 자동 실행하는 구조
- 외부 서비스 약관이나 보안 정책을 우회하는 자동화
- 클라이언트 동의가 없는 기존 서비스 화면 복제
AI 자동화는 편리하지만, 모든 판단을 자동화하는 방식은 위험할 수 있습니다. 그래서 자동 실행 범위와 사람이 확인해야 할 지점을 구분해서 설계합니다.
[서비스 진행 절차]
1. 문제와 목표 정리
먼저 만들고 싶은 기능보다 줄이고 싶은 업무를 확인합니다.
구매자께서는 현재 불편한 업무, 원하는 결과 예시, 참고 화면이나 문서를 준비해 주시면 좋습니다.
2. MVP 범위 확정
이번 작업에서 꼭 증명해야 할 기능을 정합니다.
처음부터 모든 기능을 넣기보다, 실제로 사용할 수 있는 최소 흐름을 먼저 고정합니다.
3. 기능 흐름 및 구조 설계
사용자 입력, AI 처리, 결과 확인, 오류 조건, 관리자 확인 흐름을 정리합니다.
필요한 경우 문서·데이터 처리 방식, API 구조, 저장 방식도 함께 설계합니다.
4. 구현
웹 화면, API 연동, AI 응답 처리, 자동화 흐름을 개발합니다.
작업 범위에 따라 프론트엔드, 백엔드, 데이터 처리, 관리자 화면을 구성합니다.
5. 동작 확인
주요 사용자 흐름, API 응답, 오류 조건, 데이터 경계, 예외 상황을 확인합니다.
“동작합니다”라는 말로 끝내지 않고, 어떤 항목을 확인했는지 정리합니다.
6. 납품 및 문서화
실행 가능한 결과물과 함께 사용 방법, 테스트 메모, 현재 한계, 추후 확장 방향을 정리해 드립니다.
[서비스 특징]
이 서비스의 핵심은 AI 기능을 붙이는 것이 아니라, 실제 업무 흐름에서 사용할 수 있는 형태로 정리하는 것입니다.
AI가 만든 결과를 그대로 납품하지 않습니다. AI는 설계 후보, 코드 초안, 예외 케이스 검토에 활용할 수 있지만, 최종 결과물은 동작 방식과 실패 조건을 직접 확인한 뒤 정리합니다.
작업 시 중요하게 보는 기준은 다음과 같습니다.
- 사용자가 실제로 눌러볼 수 있는 흐름인가
- AI 응답이 어떤 입력을 기준으로 생성되는가
- 사람이 확인해야 할 지점이 분리되어 있는가
- 오류나 데이터 부족 상황에서 어떻게 처리되는가
- 추후 기능 확장이 가능한 구조인가
- 현재 한계가 명확히 문서화되어 있는가
단순한 데모보다, 작게라도 설명 가능하고 테스트 가능한 MVP를 만드는 데 집중합니다.
[납품 항목]
작업 범위에 따라 다음 항목을 제공합니다.
- 실행 가능한 웹 MVP 또는 자동화 기능
- AI API 연동 코드
- 주요 사용자 흐름
- 입력·출력 처리 구조
- 기본 테스트 메모
- 사용 방법 정리
- Known Limits 정리
- 추후 확장 방향 정리
세부 납품물은 의뢰 내용과 작업 범위에 따라 조정됩니다.
[구매 전 준비하면 좋은 내용]
아래 내용이 있으면 상담과 범위 산정이 훨씬 빨라집니다.
- 만들고 싶은 기능 설명
- 줄이고 싶은 반복 업무
- 원하는 결과 예시
- 참고 서비스나 화면
- 사용할 문서, 파일, 데이터 종류
- 사람이 꼭 확인해야 하는 지점
- 자동화하면 안 되는 조건
- 희망하는 MVP 범위
정리가 완벽하지 않아도 괜찮습니다. 초기 단계에서는 문제와 목표를 함께 좁히는 것부터 진행할 수 있습니다.</t>
        </is>
      </c>
      <c r="AI363" s="4" t="inlineStr">
        <is>
          <t>1단계: 상담 및 작업 범위 확인
의뢰자: 만들고 싶은 기능, 줄이고 싶은 업무, 참고 화면, 사용할 문서나 데이터 종류를 공유해 주세요.
작업자: 요청 내용을 바탕으로 구현 가능 여부, MVP 범위, 필요한 기능, 예상 작업 기간을 정리합니다.
예상 소요: 0.5~1일
2단계: 결제 및 자료 전달
의뢰자: 결제 후 작업에 필요한 자료를 전달해 주세요. 예시는 문서, 파일, 기존 업무 흐름, 원하는 결과 예시, 참고 서비스 화면 등입니다.
작업자: 전달받은 자료를 확인하고 작업 시작 기준을 정리합니다.
예상 소요: 결제 후 당일~1일
3단계: 요구사항 및 성공 기준 정리
의뢰자: 정리된 요구사항을 확인하고, 빠진 기능이나 우선순위를 피드백해 주세요.
작업자: 사용자 흐름, AI 처리 방식, 자동화 범위, 사람이 확인해야 할 지점, 실패 조건을 정리합니다.
예상 소요: 1~2일
유의사항: 이 단계에서 확정된 범위를 기준으로 개발이 진행됩니다. 이후 큰 기능 추가나 방향 변경은 별도 협의가 필요할 수 있습니다.
4단계: MVP 구현
의뢰자: 중간 확인이 필요한 경우 피드백을 전달해 주세요.
작업자: 웹 화면, AI API 연동, 데이터 처리, 자동화 흐름, 관리자 확인 기능 등을 작업 범위에 맞게 구현합니다.
예상 소요: 작업 범위에 따라 3~10일 이상
5단계: 1차 작업물 공유
의뢰자: 실제 사용 흐름을 확인하고 수정이 필요한 부분을 정리해 주세요.
작업자: 실행 가능한 1차 결과물과 주요 동작 방식을 공유합니다.
예상 소요: 협의된 일정에 따라 진행
수정 가능 시점: 기능 오류, 문구 수정, 작은 흐름 보완은 이 단계에서 반영합니다.
6단계: 수정 및 보완
의뢰자: 수정 요청은 가능한 한 한 번에 정리해서 전달해 주세요.
작업자: 합의된 작업 범위 안에서 수정 및 보완을 진행합니다. 범위를 벗어나는 신규 기능은 추가 작업으로 분리될 수 있습니다.
예상 소요: 1~3일
7단계: 최종 작업물 발송
의뢰자: 최종 결과물을 확인해 주세요.
작업자: 실행 가능한 결과물, 사용 방법, 테스트 메모, 현재 한계, 추후 확장 방향을 정리해 전달합니다.
예상 소요: 0.5~1일
8단계: 구매 확정
의뢰자: 최종 결과물을 확인한 뒤 구매 확정을 진행해 주세요.
작업자: 작업 범위 내 최종 납품을 완료합니다.
유의사항: 최종 납품 이후의 신규 기능 추가, 운영 유지보수, 장기 서버 관리, 외부 서비스 정책 변경 대응은 별도 작업으로 진행됩니다.</t>
        </is>
      </c>
      <c r="AJ363" s="4" t="inlineStr">
        <is>
          <t>[필수 준비사항]
1. 만들고 싶은 기능 설명
정교한 기획서가 없어도 괜찮습니다. 아래 중 가능한 내용을 적어 주세요.
- 어떤 AI 기능을 만들고 싶은지
- 어떤 업무를 줄이고 싶은지
- 누가 사용할 기능인지
- 결과물이 어떤 형태였으면 하는지
예시:
“고객 문의 내용을 자동으로 분류하고 답변 초안을 만들고 싶습니다.”
“내부 문서를 바탕으로 질문에 답하는 챗봇이 필요합니다.”
2. 원하는 결과 예시
AI가 어떤 결과를 만들어야 하는지 예시가 있으면 작업 범위를 정하기 쉽습니다.
- 답변 예시
- 요약 결과 예시
- 자동화 결과 예시
- 화면 구성 예시
- 참고 서비스 화면
정해진 양식이 없다면 텍스트로 설명해 주셔도 됩니다.
3. 사용할 자료 또는 데이터
문서·데이터 기반 작업이라면 사용할 자료를 전달해 주세요.
- PDF
- 엑셀 또는 CSV
- 텍스트 문서
- 매뉴얼
- FAQ
- 기존 업무 양식
- 샘플 입력값과 샘플 출력값
민감한 개인정보, 비밀번호, API Key는 전달하지 말아 주세요. 필요한 경우 테스트용 더미 데이터로 대체하는 것을 권장합니다.
4. 자동화 범위
어디까지 자동화하고, 어디부터 사람이 확인해야 하는지 알려 주세요.
예시:
- AI가 답변 초안까지만 작성
- 최종 발송은 사람이 확인
- 특정 조건에서는 자동 처리하지 않음
- 오류가 발생하면 관리자 확인 필요
5. 작업 목표와 우선순위
이번 작업에서 가장 중요한 목표를 알려 주세요.
예시:
- 빠르게 동작하는 MVP 확인
- 문서 기반 답변 정확도 확인
- 반복 업무 시간 줄이기
- 관리자 화면 포함
- 기존 서비스에 AI 기능 추가
[선택 준비사항]
아래 자료가 있으면 더 빠르고 정확하게 진행할 수 있습니다.
- 간단한 기획서
- 화면 설계서 또는 와이어프레임
- 참고 서비스 링크 또는 캡처 이미지
- 기존 웹사이트 또는 앱 구조 설명
- 사용할 기술 스택 선호도
- 배포 환경 정보
- 로그인, 결제, 관리자 기능 필요 여부
- 기존 코드 저장소 정보
- 디자인 가이드 또는 브랜드 색상
- 테스트할 사용자 시나리오
[계정 및 접근 권한 관련]
작업 범위에 따라 계정이나 접근 권한이 필요할 수 있습니다.
예시:
- OpenAI, Claude 등 AI API 사용 계정
- Supabase, Firebase 등 데이터베이스 계정
- 배포용 서버 또는 호스팅 계정
- 기존 서비스 관리자 권한
- GitHub 저장소 접근 권한
단, 비밀번호나 API Key를 메시지로 직접 전달하는 방식은 권장하지 않습니다. 필요한 경우 작업용 계정, 제한된 권한, 테스트용 키를 사용하는 것이 좋습니다.
[준비가 부족한 경우]
기획서나 화면 설계서가 없어도 상담은 가능합니다.
아이디어만 있는 상태라면 먼저 아래 3가지만 알려 주세요.
1. 어떤 업무를 줄이고 싶은지
2. 어떤 결과물이 나오면 성공인지
3. 사람이 꼭 확인해야 하는 부분은 어디인지
이 내용을 바탕으로 MVP 범위부터 함께 정리할 수 있습니다.</t>
        </is>
      </c>
      <c r="AK363" s="4" t="inlineStr">
        <is>
          <t>[수정 시점]
작업물을 발송한 후부터 구매 확정 전까지 수정 요청이 가능합니다.
수정 요청은 1차 작업물 또는 최종 작업물 확인 후, 가능한 한 한 번에 정리해서 전달해 주세요.
[수정 횟수]
STANDARD: 1회
DELUXE: 2회
PREMIUM: 3회
수정 횟수는 선택한 패키지의 가격 정보에 표시된 수정 횟수를 기준으로 진행됩니다.
[수정 가능 범위]
아래 항목은 기존에 합의된 작업 범위 안에서 수정 가능합니다.
- 문구, 안내 텍스트, 버튼명 등 간단한 텍스트 수정
- AI 응답 프롬프트 또는 출력 형식의 일부 조정
- 입력값, 출력값, 결과 표시 방식의 작은 변경
- 기존 화면 구성 안에서의 배치 또는 표시 항목 조정
- 기존 기능의 조건, 옵션, 안내 문구 조정
- 사용 방법 문서, 테스트 메모, 한계 정리 문서의 내용 보완
- 합의된 기능이 의도한 흐름대로 보이도록 하는 작은 보완
예시:
- “답변 결과에 출처 항목을 함께 보여 주세요”
- “요약 결과를 더 짧은 형식으로 바꿔 주세요”
- “버튼 문구를 ‘실행’에서 ‘분석 시작’으로 바꿔 주세요”
- “관리자 화면의 표시 순서를 바꿔 주세요”
[수정이 어려운 범위]
아래 항목은 기존 수정 횟수에 포함되지 않으며, 별도 작업 또는 추가 옵션으로 진행됩니다.
- 처음 합의하지 않은 신규 기능 추가
- 화면 구조 또는 서비스 흐름의 큰 변경
- 데이터베이스 구조 변경이 필요한 기능 변경
- 외부 API, 결제, 로그인, 권한 관리 등 신규 연동 추가
- 새로운 관리자 화면 또는 별도 페이지 추가
- 기존 자동화 흐름과 다른 업무 프로세스 추가
- 사용 기술 스택 변경
- 배포 환경 또는 서버 구조 변경
- 대량 데이터 처리, 보안 요구사항, 권한 체계 등 범위 확장
- 디자인 컨셉 전체 변경
- 작업 완료 후 새로운 요구사항을 반영하는 재개발
예시:
- “챗봇 기능에 결제 기능도 추가해 주세요”
- “웹 MVP를 모바일 앱으로 바꿔 주세요”
- “문서 기반 챗봇에 회원별 권한 기능을 추가해 주세요”
- “관리자 화면을 새로 하나 더 만들어 주세요”
- “기존 자동화 외에 다른 부서 업무도 자동화해 주세요”
[재진행 조건]
다음과 같은 경우에는 수정이 아니라 재진행 또는 별도 작업으로 판단될 수 있습니다.
- 작업 시작 후 핵심 목표가 변경되는 경우
- 기존에 전달한 자료와 다른 자료를 기준으로 다시 개발해야 하는 경우
- 처음 합의한 사용자 흐름이 크게 바뀌는 경우
- 기존 기능을 유지하면서 새로운 기능을 추가해야 하는 경우
- 작업 범위 확정 이후 외부 서비스, API, 데이터 구조가 변경되는 경우
- 의뢰자가 제공한 자료나 접근 권한이 변경되어 구현 방향이 달라지는 경우
재진행이 필요한 경우에는 변경된 범위를 기준으로 작업 내용과 일정을 다시 정리한 뒤 진행합니다.
[수정 요청 방법]
수정 요청 시 아래 형식으로 전달해 주시면 빠르게 확인할 수 있습니다.
1. 수정이 필요한 화면 또는 기능
2. 현재 동작 또는 현재 문구
3. 원하는 변경 내용
4. 참고 예시 또는 결과 형태
예시:
“챗봇 응답 화면에서 현재는 긴 문장으로 답변합니다. 결과를 3줄 요약 형태로 보여 주세요.”
수정 요청이 여러 개인 경우 한 메시지에 번호를 붙여 정리해 주시면 작업 범위 확인이 더 정확합니다.</t>
        </is>
      </c>
      <c r="AL363" s="4" t="inlineStr"/>
      <c r="AM363" s="4" t="inlineStr">
        <is>
          <t>https://kmong.com/gig/777925</t>
        </is>
      </c>
    </row>
    <row r="364">
      <c r="A364" s="3" t="n">
        <v>363</v>
      </c>
      <c r="B364" s="3" t="n">
        <v>778102</v>
      </c>
      <c r="C364" s="4" t="inlineStr">
        <is>
          <t>AI가 판단하는 업무 자동화 도구를 만들어드립니다</t>
        </is>
      </c>
      <c r="D364" s="3" t="n">
        <v>363</v>
      </c>
      <c r="E364" s="4" t="inlineStr">
        <is>
          <t>일반</t>
        </is>
      </c>
      <c r="F364" s="4" t="inlineStr">
        <is>
          <t>일반</t>
        </is>
      </c>
      <c r="G364" s="4" t="inlineStr">
        <is>
          <t>-</t>
        </is>
      </c>
      <c r="H364" s="4" t="inlineStr">
        <is>
          <t>딩비</t>
        </is>
      </c>
      <c r="I364" s="4" t="inlineStr">
        <is>
          <t>NEW</t>
        </is>
      </c>
      <c r="J364" s="4" t="inlineStr">
        <is>
          <t>10분 이내</t>
        </is>
      </c>
      <c r="K364" s="4" t="n">
        <v>30000</v>
      </c>
      <c r="L364" s="3" t="n">
        <v>0</v>
      </c>
      <c r="M364" s="3" t="n">
        <v>0</v>
      </c>
      <c r="N364" s="3" t="n">
        <v>0</v>
      </c>
      <c r="O364" s="4" t="inlineStr">
        <is>
          <t>기본 자동화</t>
        </is>
      </c>
      <c r="P364" s="5" t="n">
        <v>30000</v>
      </c>
      <c r="Q364" s="3" t="n">
        <v>3</v>
      </c>
      <c r="R364" s="3" t="n">
        <v>2</v>
      </c>
      <c r="S364" s="4" t="inlineStr">
        <is>
          <t>단순 반복 작업 자동화 1가지</t>
        </is>
      </c>
      <c r="T364" s="4" t="inlineStr">
        <is>
          <t>고급 자동화</t>
        </is>
      </c>
      <c r="U364" s="5" t="n">
        <v>70000</v>
      </c>
      <c r="V364" s="3" t="n">
        <v>5</v>
      </c>
      <c r="W364" s="3" t="n">
        <v>3</v>
      </c>
      <c r="X364" s="4" t="inlineStr">
        <is>
          <t>AI 판단 포함 자동화 + 알림 연동</t>
        </is>
      </c>
      <c r="Y364" s="4" t="inlineStr">
        <is>
          <t>맞춤 자동화</t>
        </is>
      </c>
      <c r="Z364" s="5" t="n">
        <v>150000</v>
      </c>
      <c r="AA364" s="3" t="n">
        <v>7</v>
      </c>
      <c r="AB364" s="3" t="n">
        <v>5</v>
      </c>
      <c r="AC364" s="4" t="inlineStr">
        <is>
          <t>맞춤형 AI 자동화 도구 풀 제작</t>
        </is>
      </c>
      <c r="AD364" s="4" t="inlineStr">
        <is>
          <t>ChatGPT</t>
        </is>
      </c>
      <c r="AE364" s="4" t="inlineStr">
        <is>
          <t>중급:설계 / 코딩</t>
        </is>
      </c>
      <c r="AF364" s="4" t="inlineStr">
        <is>
          <t>1인</t>
        </is>
      </c>
      <c r="AG364" s="4" t="inlineStr">
        <is>
          <t>상주 불가능</t>
        </is>
      </c>
      <c r="AH364" s="4" t="inlineStr">
        <is>
          <t>반복되는 업무, 이제 AI가 대신 판단합니다.
단순 자동화는 규칙대로만 움직입니다.
저는 AI가 맥락을 읽고 스스로 판단하는 자동화 도구를 만들어드립니다.
의뢰 예시:
- 들어오는 문의를 AI가 읽고 분류 + 답변 초안 생성
- 특정 조건 없이도 상황을 파악해서 알림 발송
- 반복 작업을 AI가 판단해서 처리
기획 단계부터 함께 정리하고, 원하는 결과물이 나올 때까지 수정합니다.</t>
        </is>
      </c>
      <c r="AI364" s="4" t="inlineStr">
        <is>
          <t>1. 요구사항 파악 — 어떤 작업을 자동화할지 함께 정리
2. 구조 설계 — AI가 판단할 기준과 흐름 설계
3. 개발 — 보통 1~3일 내 프로토타입 완성
4. 테스트 — 실제 환경에서 작동 확인
5. 납품 및 가이드 — 사용법 안내 포함</t>
        </is>
      </c>
      <c r="AJ364" s="4" t="inlineStr">
        <is>
          <t>- 자동화하고 싶은 작업 설명 (간단한 메모도 OK)
- 사용 중인 플랫폼 또는 서비스 (있는 경우)
- 원하는 결과물 형태</t>
        </is>
      </c>
      <c r="AK364" s="4" t="inlineStr">
        <is>
          <t>작업 완료 후 요청사항과 다른 부분이 있으면 말씀해 주세요.
수정 횟수 내에서 수정해드립니다.
수정 범위를 벗어나는 추가 기능은 별도 협의 후 진행합니다.</t>
        </is>
      </c>
      <c r="AL364" s="4" t="inlineStr"/>
      <c r="AM364" s="4" t="inlineStr">
        <is>
          <t>https://kmong.com/gig/778102</t>
        </is>
      </c>
    </row>
    <row r="365">
      <c r="A365" s="3" t="n">
        <v>364</v>
      </c>
      <c r="B365" s="3" t="n">
        <v>778113</v>
      </c>
      <c r="C365" s="4" t="inlineStr">
        <is>
          <t>AI 업무자동화/크롤링/n8n 구축 + 관리자페이지</t>
        </is>
      </c>
      <c r="D365" s="3" t="n">
        <v>364</v>
      </c>
      <c r="E365" s="4" t="inlineStr">
        <is>
          <t>일반</t>
        </is>
      </c>
      <c r="F365" s="4" t="inlineStr">
        <is>
          <t>일반</t>
        </is>
      </c>
      <c r="G365" s="4" t="inlineStr">
        <is>
          <t>-</t>
        </is>
      </c>
      <c r="H365" s="4" t="inlineStr">
        <is>
          <t>니보라개발팀</t>
        </is>
      </c>
      <c r="I365" s="4" t="inlineStr">
        <is>
          <t>NEW</t>
        </is>
      </c>
      <c r="J365" s="4" t="inlineStr">
        <is>
          <t>10분 이내</t>
        </is>
      </c>
      <c r="K365" s="4" t="n">
        <v>29000</v>
      </c>
      <c r="L365" s="3" t="n">
        <v>0</v>
      </c>
      <c r="M365" s="3" t="n">
        <v>0</v>
      </c>
      <c r="N365" s="3" t="n">
        <v>0</v>
      </c>
      <c r="O365" s="4" t="inlineStr">
        <is>
          <t>자동화 진단 설계</t>
        </is>
      </c>
      <c r="P365" s="5" t="n">
        <v>29000</v>
      </c>
      <c r="Q365" s="3" t="n">
        <v>3</v>
      </c>
      <c r="R365" s="3" t="n">
        <v>1</v>
      </c>
      <c r="S365" s="4" t="inlineStr">
        <is>
          <t>업무 흐름 분석 후 자동화 구조와 개발 방향을 설계해드립니다.</t>
        </is>
      </c>
      <c r="T365" s="4" t="inlineStr">
        <is>
          <t>자동화 MVP 구축</t>
        </is>
      </c>
      <c r="U365" s="5" t="n">
        <v>99000</v>
      </c>
      <c r="V365" s="3" t="n">
        <v>10</v>
      </c>
      <c r="W365" s="3" t="n">
        <v>2</v>
      </c>
      <c r="X365" s="4" t="inlineStr">
        <is>
          <t>AI 자동화 로직과 기본 관리자 페이지를 구축해드립니다.</t>
        </is>
      </c>
      <c r="Y365" s="4" t="inlineStr">
        <is>
          <t>맞춤 시스템 구축</t>
        </is>
      </c>
      <c r="Z365" s="5" t="n">
        <v>390000</v>
      </c>
      <c r="AA365" s="3" t="n">
        <v>21</v>
      </c>
      <c r="AB365" s="3" t="n">
        <v>3</v>
      </c>
      <c r="AC365" s="4" t="inlineStr">
        <is>
          <t>AI 자동화, DB, 관리자 페이지, API 연동까지 통합 구축합니다.</t>
        </is>
      </c>
      <c r="AD365" s="4" t="inlineStr">
        <is>
          <t>ChatGPT</t>
        </is>
      </c>
      <c r="AE365" s="4" t="inlineStr">
        <is>
          <t>고급:최적화 설계</t>
        </is>
      </c>
      <c r="AF365" s="4" t="inlineStr">
        <is>
          <t>2인 이상 5인 미만</t>
        </is>
      </c>
      <c r="AG365" s="4" t="inlineStr">
        <is>
          <t>상주 불가능</t>
        </is>
      </c>
      <c r="AH365" s="4" t="inlineStr">
        <is>
          <t>AI 업무 자동화 시스템을 구축해드립니다
단순 자동화가 아니라,
실제 비즈니스에 바로 적용되는 AI 업무 시스템을 만들어드립니다.
LG전자 출신 개발자로서,
홈페이지 제작부터 관리자 페이지, DB 연동, 크롤링/스크래핑, API 연동, AI 자동화까지
기획–개발–운영 구조 설계를 한 번에 진행합니다.
최근에는 라운지플러스, 리빅스 등
실제 서비스형 플랫폼을 빠르게 개발했으며,
단순 랜딩페이지가 아닌 복잡한 비즈니스 로직이 포함된 플랫폼 개발 경험을 보유하고 있습니다.
이런 업무를 자동화해드립니다
- 반복되는 엑셀 / 구글시트 업무
- 이메일 / 문의 / 고객 응대 자동화
- 견적서 / 계약서 / 리포트 자동 생성
- 리뷰 답글 / CS 답변 자동화
- 크롤링 / 스크래핑 데이터 수집
- DB 저장 및 관리자 페이지 구축
- 결제, 알림톡, 문자, 이메일, 외부 API 연동
- 기존 홈페이지 / 사내 시스템과 연동
차별점
대부분의 자동화 작업은
“툴 몇 개 연결” 또는 “간단한 스크립트 제작”에서 끝나는 경우가 많습니다.
저는 단순 기능 개발이 아니라,
대표님 회사에서 실제로 오래 쓸 수 있는 운영 시스템을 만듭니다.
- LG전자 출신 개발자
- 실제 플랫폼 개발 포트폴리오 보유
- AI 자동화 + 웹개발 + DB + 관리자 페이지 통합 가능
- 크롤링 / 스크래핑 / 공공기관 자동화 경험
- 빠른 개발 속도와 실사용 중심 결과물
- 유지보수와 확장까지 고려한 구조 설계
이런 분께 추천드립니다
직원이 반복업무에 시간을 많이 쓰는 회사
엑셀, 카톡, 이메일로 업무가 흩어져 있는 대표님
AI를 실제 업무에 적용하고 싶은 기업
단순 홈페이지가 아닌, 내부 운영 시스템이 필요한 분
개발자에게 설명하기 어려운 업무 흐름까지 함께 정리하고 싶은 분
진행 방식
현재 업무 흐름을 먼저 파악한 뒤,
자동화 가능한 부분과 개발이 필요한 부분을 나누어
효율적인 구조로 설계합니다.
필요한 경우 관리자 페이지, DB, AI 기능, API 연동, 알림 시스템까지 함께 구축합니다.
“이게 자동화가 될까?” 싶은 업무도 편하게 문의주세요.
단순 개발자가 아닌, 비즈니스 운영을 이해하는 개발 파트너로 함께 고민해드리겠습니다.</t>
        </is>
      </c>
      <c r="AI365" s="4" t="inlineStr">
        <is>
          <t>1. 상담 및 업무 분석
자동화하고 싶은 업무 흐름과 현재 처리 방식을 확인합니다.
2. 자동화 범위 정리
AI 자동화, 관리자 페이지, DB 연동, 크롤링, API 연동 등 필요한 기능을 정리합니다.
3. 구조 설계 및 견적 확정
효율적인 개발 방향을 제안드리고, 작업 범위와 일정을 확정합니다.
4. 시스템 개발
확정된 내용에 따라 자동화 로직, 관리자 페이지, 데이터 연동 등을 개발합니다.
5. 테스트 및 수정
실제 업무 흐름에 맞게 작동하는지 확인하고 필요한 부분을 보완합니다.
6. 최종 전달 및 사용 안내
완성된 시스템을 전달드리고, 사용 방법을 안내드립니다.
7. 유지보수 및 고도화
운영 중 필요한 개선사항이나 추가 기능 개발도 가능합니다.</t>
        </is>
      </c>
      <c r="AJ365" s="4" t="inlineStr">
        <is>
          <t>의뢰 전 준비해주시면 좋은 내용
정확한 상담을 위해 아래 내용을 간단히 알려주세요.
1. 자동화하고 싶은 업무
어떤 반복업무를 줄이고 싶은지 알려주세요.
2. 현재 처리 방식
지금은 엑셀, 구글시트, 카톡, 이메일 등 어떤 방식으로 처리 중인지 알려주세요.
3. 사용 중인 서비스
홈페이지, 프로그램, DB, 구글시트 등 연동이 필요한 서비스가 있다면 알려주세요.
4. 원하는 결과물
자동화만 필요한지, 관리자 페이지까지 필요한지 알려주세요.
5. 일정 또는 예산
희망 일정이나 예산 범위가 있다면 함께 말씀해주세요.
모든 내용을 완벽히 정리하지 않으셔도 괜찮습니다.
현재 불편한 점만 알려주셔도 상담을 통해 함께 정리해드립니다.</t>
        </is>
      </c>
      <c r="AK365" s="4" t="inlineStr">
        <is>
          <t>기본 수정은 최초 협의된 작업 범위 안에서 진행됩니다.
문구 변경, 간단한 화면 조정, 오류 수정, 데이터 표시 방식 보완 등은 기본 수정 범위에 포함됩니다.
다만 최초 협의되지 않은 신규 기능 추가, 전체 구조 변경, 외부 서비스 추가 연동, 디자인 방향의 전면 변경, 업무 프로세스 자체 변경은 추가 작업으로 진행됩니다.
개발 완료 후 실제 사용 과정에서 발견되는 오류는 확인 후 보완해드립니다.
단, 의뢰인 측 정보 변경, 외부 서비스 정책 변경, 계정 권한 문제, 서버/도메인/외부 API 환경 변경으로 인한 작업은 별도 협의가 필요합니다.
프로젝트 진행 중 수정 요청은 최대한 반영해드리며, 안정적으로 운영 가능한 결과물을 만드는 것을 목표로 진행합니다.</t>
        </is>
      </c>
      <c r="AL365" s="4" t="inlineStr"/>
      <c r="AM365" s="4" t="inlineStr">
        <is>
          <t>https://kmong.com/gig/778113</t>
        </is>
      </c>
    </row>
    <row r="366">
      <c r="A366" s="3" t="n">
        <v>365</v>
      </c>
      <c r="B366" s="3" t="n">
        <v>778575</v>
      </c>
      <c r="C366" s="4" t="inlineStr">
        <is>
          <t>한글 문서 표 내용 AI가 직접 채워드립니다</t>
        </is>
      </c>
      <c r="D366" s="3" t="n">
        <v>365</v>
      </c>
      <c r="E366" s="4" t="inlineStr">
        <is>
          <t>일반</t>
        </is>
      </c>
      <c r="F366" s="4" t="inlineStr">
        <is>
          <t>일반</t>
        </is>
      </c>
      <c r="G366" s="4" t="inlineStr">
        <is>
          <t>-</t>
        </is>
      </c>
      <c r="H366" s="4" t="inlineStr">
        <is>
          <t>자동화고수이쌤</t>
        </is>
      </c>
      <c r="I366" s="4" t="inlineStr">
        <is>
          <t>NEW</t>
        </is>
      </c>
      <c r="J366" s="4" t="inlineStr">
        <is>
          <t>10분 이내</t>
        </is>
      </c>
      <c r="K366" s="4" t="n">
        <v>99000</v>
      </c>
      <c r="L366" s="3" t="n">
        <v>0</v>
      </c>
      <c r="M366" s="3" t="n">
        <v>0</v>
      </c>
      <c r="N366" s="3" t="n">
        <v>0</v>
      </c>
      <c r="O366" s="4" t="inlineStr">
        <is>
          <t>1년 이용권</t>
        </is>
      </c>
      <c r="P366" s="5" t="n">
        <v>99000</v>
      </c>
      <c r="Q366" s="3" t="n">
        <v>1</v>
      </c>
      <c r="R366" s="3" t="n">
        <v>0</v>
      </c>
      <c r="S366" s="4" t="inlineStr">
        <is>
          <t>- 1년 라이선스 (PC 1대)
- 설치 가이드 
- 초기 세팅 지원 
- 기간 내 문의 지원</t>
        </is>
      </c>
      <c r="T366" s="4" t="inlineStr"/>
      <c r="U366" s="5" t="inlineStr"/>
      <c r="V366" s="3" t="inlineStr"/>
      <c r="W366" s="3" t="inlineStr"/>
      <c r="X366" s="4" t="inlineStr"/>
      <c r="Y366" s="4" t="inlineStr"/>
      <c r="Z366" s="5" t="inlineStr"/>
      <c r="AA366" s="3" t="inlineStr"/>
      <c r="AB366" s="3" t="inlineStr"/>
      <c r="AC366" s="4" t="inlineStr"/>
      <c r="AD366" s="4" t="inlineStr">
        <is>
          <t>ChatGPT</t>
        </is>
      </c>
      <c r="AE366" s="4" t="inlineStr">
        <is>
          <t>고급:최적화 설계</t>
        </is>
      </c>
      <c r="AF366" s="4" t="inlineStr">
        <is>
          <t>1인</t>
        </is>
      </c>
      <c r="AG366" s="4" t="inlineStr">
        <is>
          <t>상주 불가능</t>
        </is>
      </c>
      <c r="AH366" s="4" t="inlineStr">
        <is>
          <t>한글(HWP) 자동화를 말하는 곳은 많습니다.
한글 문서 "안에서" 직접 써주는 AI는 드뭅니다.
ChatGPT에 물어보고, 복사하고, 한글에 붙여넣고, 깨진 서식 고치고.
그 과정 전체를 없애드립니다.
━━━━━━━━━━━━━━━━━━━━
■ 어떤 서비스인가요
한글 프로그램을 열어둔 채 AI와 채팅하면,
AI가 문서 안에 표를 만들고 내용을 직접 기입해주는 프로그램의 1년 이용권입니다.
"3월 실적 보고서 업로드된 파일로 부서별 수치 채워줘"
이 한 줄이면 한글 문서에 표에 내용이 그대로 작성됩니다.
━━━━━━━━━━━━━━━━━━━━
■ 지금 이런 상황이라면 읽어보세요
1. 보고서·공문·계획서, 매번 같은 양식을 처음부터 채우고 있다
2. ChatGPT 답변을 한글로 옮기다 서식이 깨져서 다시 고치고 있다
3. 표 안에 숫자와 내용을 칸마다 일일이 타이핑하고 있다
4. 문서 작업 때문에 정작 본 업무가 밀리고 있다
하나라도 해당된다면, 이 프로그램이 그 시간을 돌려드립니다.
━━━━━━━━━━━━━━━━━━━━
■ 무엇이 되나요
표 자동 작성·채움 — 행·열 구조 생성부터 칸 안의 숫자·텍스트 기입까지
본문 내용 작성 — 개요, 추진 배경, 기대 효과 같은 서술형 단락 작성
한글 서식 유지 — 문서 안에서 직접 쓰기 때문에 붙여넣기 서식 깨짐이 없습니다
반복 양식에 강함 — 주간보고·월간보고처럼 틀이 반복될수록 효과가 커집니다
━━━━━━━━━━━━━━━━━━━━
■ 구매 후 이렇게 진행됩니다
1. 구매 확인 후 크몽 메시지로 설치 가이드를 보내드립니다
2. 설치 중 막히는 부분은 직접 함께 설치해드립니다
3. 실제 쓰시는 문서 하나로 기본 사용법을 같이 잡아드립니다
4. 이후 1년간 자유롭게 사용 (사용 중 문의는 기간 내내 가능)
컴퓨터를 잘 몰라도 괜찮습니다. 첫 사용까지 책임지고 도와드립니다.
━━━━━━━━━━━━━━━━━━━━
■ 제공 범위
- 1년 라이선스 (PC 1대 기준)
- 설치 가이드 + 초기 세팅 지원
- 이용 기간 내 사용 문의 지원
━━━━━━━━━━━━━━━━━━━━
■ 이런 분께 추천드립니다
- 같은 양식의 한글 문서를 반복해서 작성하는 분
- 표 채우는 데 문서 작업 시간 대부분을 쓰는 분
- 공공기관·학교·사무직 등 HWP가 기본인 환경에서 일하는 분
━━━━━━━━━━━━━━━━━━━━
■ 구매 전 확인해주세요
- 윈도우 PC + 한글(HWP) 프로그램이 설치된 환경에서 사용합니다
- 우리 문서에도 적용될지 궁금하시면, 쓰시는 양식 기준으로
가능 여부를 먼저 확인해드립니다. 구매 전 메시지로 편하게 문의해주세요.</t>
        </is>
      </c>
      <c r="AI366" s="4" t="inlineStr">
        <is>
          <t>■ 구매 후 이렇게 진행됩니다
1. 구매 확인 후 크몽 메시지로 설치 가이드를 보내드립니다
2. 설치 중 막히는 부분은 직접 함께 설치해드립니다
3. 실제 쓰시는 문서 하나로 기본 사용법을 같이 잡아드립니다
4. 이후 1년간 자유롭게 사용 (사용 중 문의는 기간 내내 가능)
컴퓨터를 잘 몰라도 괜찮습니다. 첫 사용까지 책임지고 도와드립니다.
━━━━━━━━━━━━━━━━━━━━
■ 제공 범위
- 1년 라이선스 (PC 1대 기준)
- 설치 가이드 + 초기 세팅 지원
- 이용 기간 내 사용 문의 지원</t>
        </is>
      </c>
      <c r="AJ366" s="4" t="inlineStr">
        <is>
          <t>openAI(gpt api) 또는 codex연결로 사용가능합니다.
api키나 codex사용가능한 계정을 준비해주세요!</t>
        </is>
      </c>
      <c r="AK366" s="4" t="inlineStr"/>
      <c r="AL366" s="4" t="inlineStr"/>
      <c r="AM366" s="4" t="inlineStr">
        <is>
          <t>https://kmong.com/gig/778575</t>
        </is>
      </c>
    </row>
    <row r="367">
      <c r="A367" s="3" t="n">
        <v>366</v>
      </c>
      <c r="B367" s="3" t="n">
        <v>778786</v>
      </c>
      <c r="C367" s="4" t="inlineStr">
        <is>
          <t>자기소개서 작성 전문 AI 프로그램에 맡기세요</t>
        </is>
      </c>
      <c r="D367" s="3" t="n">
        <v>366</v>
      </c>
      <c r="E367" s="4" t="inlineStr">
        <is>
          <t>일반</t>
        </is>
      </c>
      <c r="F367" s="4" t="inlineStr">
        <is>
          <t>일반</t>
        </is>
      </c>
      <c r="G367" s="4" t="inlineStr">
        <is>
          <t>-</t>
        </is>
      </c>
      <c r="H367" s="4" t="inlineStr">
        <is>
          <t>라프텔LAFTEL</t>
        </is>
      </c>
      <c r="I367" s="4" t="inlineStr">
        <is>
          <t>NEW</t>
        </is>
      </c>
      <c r="J367" s="4" t="inlineStr">
        <is>
          <t>3시간 이내</t>
        </is>
      </c>
      <c r="K367" s="4" t="n">
        <v>139000</v>
      </c>
      <c r="L367" s="3" t="n">
        <v>0</v>
      </c>
      <c r="M367" s="3" t="n">
        <v>0</v>
      </c>
      <c r="N367" s="3" t="n">
        <v>0</v>
      </c>
      <c r="O367" s="4" t="inlineStr">
        <is>
          <t>AI 자기소개서 생성 프로그램</t>
        </is>
      </c>
      <c r="P367" s="5" t="n">
        <v>139000</v>
      </c>
      <c r="Q367" s="3" t="n">
        <v>1</v>
      </c>
      <c r="R367" s="3" t="n">
        <v>1</v>
      </c>
      <c r="S367" s="4" t="inlineStr">
        <is>
          <t>- setup.exe 파일 및 라이선스 키
- 월 구독 없음, 1회 결제</t>
        </is>
      </c>
      <c r="T367" s="4" t="inlineStr"/>
      <c r="U367" s="5" t="inlineStr"/>
      <c r="V367" s="3" t="inlineStr"/>
      <c r="W367" s="3" t="inlineStr"/>
      <c r="X367" s="4" t="inlineStr"/>
      <c r="Y367" s="4" t="inlineStr"/>
      <c r="Z367" s="5" t="inlineStr"/>
      <c r="AA367" s="3" t="inlineStr"/>
      <c r="AB367" s="3" t="inlineStr"/>
      <c r="AC367" s="4" t="inlineStr"/>
      <c r="AD367" s="4" t="inlineStr"/>
      <c r="AE367" s="4" t="inlineStr">
        <is>
          <t>고급:최적화 설계</t>
        </is>
      </c>
      <c r="AF367" s="4" t="inlineStr">
        <is>
          <t>1인</t>
        </is>
      </c>
      <c r="AG367" s="4" t="inlineStr">
        <is>
          <t>상주 불가능</t>
        </is>
      </c>
      <c r="AH367" s="4" t="inlineStr">
        <is>
          <t>자기소개서를 쓸 때마다 빈 화면 앞에서 막히시나요?
지원할 기업은 여러 곳인데, 매번 기업 정보·직무 역량·내 경험을 다시 정리하는 과정이 부담스러우셨나요?
본 상품은 기업·직무·채용공고·내 경험을 입력하면 자기소개서 초안 구성을 보조하는 Windows용 작성 도구입니다.
자기소개서를 대신 작성해 드리는 대행 서비스가 아니라, 구매자가 직접 입력한 정보를 바탕으로 초안 작성 흐름을 정리하고 문장 구성을 돕는 소프트웨어입니다.
생성된 글은 반드시 구매자가 직접 사실관계와 표현을 검토한 뒤 활용해야 합니다.
■ 이런 분께 필요합니다
지원 기업마다 자기소개서 초안을 새로 준비해야 하는 취준생·이직 준비생
빈 화면 앞에서 첫 문장이 잘 나오지 않는 분
기업·직무·채용공고와 내 경험을 연결하는 과정이 어려운 분
일반 AI 채팅창에 긴 요청문을 반복 입력하는 것이 번거로운 분
자기소개서 초안을 내부에서 빠르게 구성하고 싶은 취업 컨설턴트·교육 담당자
■ 일반 AI 채팅창과 무엇이 다른가요?
단순한 한 번의 질문·답변 방식이 아니라, 역할이 다른 7개의 AI 작성 흐름을 순서대로 거치도록 구성되어 있습니다.
전략 분석
기업 정보, 직무 내용, 채용공고, 핵심 키워드를 정리합니다.
구조 설계
문항별로 STAR 구조와 두괄식 흐름을 잡습니다.
초안 작성
입력한 경험을 바탕으로 자기소개서 초안을 구성합니다.
채용 관점 검토
읽는 사람의 관점에서 논리성, 적합성, 설득력을 점검합니다.
수정 방향 제안
보완이 필요한 부분과 개선 방향을 정리합니다.
문장 정리
맞춤법, 가독성, 중복 표현, 글자 수를 점검합니다.
구조 기준 점검
STAR 구조, 두괄식, 직무 키워드, 글자 수 등을 기준으로 항목별 점검 결과를 제공합니다.
■ 핵심 기능
1. 기업·직무 기반 초안 작성
회사명, 직무, 채용공고, 나의 경험을 입력하면 자기소개서 초안 구성을 돕습니다.
직무 프리셋 22종과 직접 입력 기능을 함께 사용할 수 있습니다.
2. 문항 프리셋 + 글자 수 정리
지원동기, 직무 역량, 도전 경험, 협업 경험 등 자주 나오는 문항 유형을 선택할 수 있습니다.
500자, 700자 등 글자 수 제한에 맞춰 초안을 정리하는 데 도움을 줍니다.
3. 항목 점검 및 점수화
STAR 구조, 두괄식, 수치화, 상투어, 직무 키워드, 글자 수 등을 기준으로 점검 결과를 보여줍니다.
해당 점수는 참고용이며, 서류 합격이나 결과를 보장하지 않습니다.
4. 완성도 강화 모드
초안 작성 후 검토와 수정 방향 제안을 한 번 더 거쳐 문장을 다듬을 수 있습니다.
단, AI가 생성한 문장은 최종 제출 전 반드시 본인이 사실관계와 표현을 확인해야 합니다.
5. 문장 다듬기 모드
이미 작성한 자기소개서를 붙여넣고 문장 흐름, 가독성, 맞춤법, 중복 표현을 정리하는 데 활용할 수 있습니다.
6. 사실 보존 원칙
입력한 경험과 수치를 중심으로 글을 구성합니다.
다만 AI 특성상 부정확한 표현이 포함될 수 있으므로, 최종 제출 전 사실관계 확인은 구매자가 직접 진행해야 합니다.
7. 외부 생성형 AI API 선택
구매자 본인의 외부 생성형 AI API 키를 연결해 사용합니다.
API 이용료는 상품 가격에 포함되어 있지 않으며, 사용량과 선택한 모델에 따라 별도 과금될 수 있습니다.
■ 가격 안내
본 상품은 단일 패키지 139,000원입니다.
1PC 라이선스 제공
Windows 10 / 11 환경 지원
설치 파일 제공
설치 가이드 제공
API 키 발급 가이드 제공
초기 설치 안내 1회 제공
월 구독료나 연 갱신비는 별도로 받지 않습니다.
단, 장기 사용 가능 여부는 구매자 PC 환경, 운영체제 변경, 외부 AI API 정책 변경 등에 따라 달라질 수 있습니다.
■ A/S 및 업데이트 기준
비승인 사유를 반영하여 사후 지원 범위를 아래와 같이 명확히 안내드립니다.
1. 설치·실행 관련 기본 지원
라이선스 발급일 기준 30일 이내 설치 및 실행 관련 안내를 제공합니다.
설치 오류 확인
실행 오류 확인
API 키 연결 안내
기본 사용 방법 안내
동일 오류에 대한 확인 및 안내는 최대 3회까지 제공됩니다.
2. 오류 수정 업데이트
구매일 기준 90일 이내 확인된 오류에 대해 수정 파일 또는 업데이트 파일을 제공할 수 있습니다.
단, 아래 항목은 기본 A/S 범위에 포함되지 않습니다.
구매자 PC 환경 문제
운영체제 업데이트로 인한 호환성 변경
외부 AI API 제공사의 정책·요금·모델 변경
구매자 요청에 따른 기능 추가
맞춤형 기능 개발
자기소개서 내용 자체의 첨삭
AI 생성 문장의 취향 차이에 따른 재작성 요청
3. 업데이트 제공 범위
기능 개선 업데이트는 무기한 제공을 보장하지 않습니다.
구매일 기준 90일 이내 배포되는 오류 수정 업데이트에 한해 제공됩니다.
추가 기능 개발, 커스터마이징, 장기 유지보수는 별도 상품 또는 별도 협의가 필요할 수 있습니다.</t>
        </is>
      </c>
      <c r="AI367" s="4" t="inlineStr">
        <is>
          <t>1. 구매 전 문의 (사용 환경, 궁금한 점 확인 — 권장)
2. 결제
3. 프로그램 설치 파일 전달
4. 사용하실 PC 1대에 라이선스 등록
5. API 키 발급 및 연결 (가이드 제공, 막히면 채팅으로 도와드립니다)
6. 바로 사용 시작</t>
        </is>
      </c>
      <c r="AJ367" s="4" t="inlineStr">
        <is>
          <t>1. Windows 10/11 (64bit) PC 1대 — 라이선스가 등록될 컴퓨터
2. AI API 키 (Gemini / GPT / Claude / Upstage Solar 중 택1 — 발급 가이드 제공)
3. 선택한 AI 모델에 따라 API 사용을 위한 소액 충전 (무료 사용량·무료 요금제 활용 가능)</t>
        </is>
      </c>
      <c r="AK367" s="4" t="inlineStr">
        <is>
          <t>본 상품은 완성된 소프트웨어(프로그램) 판매 상품으로,
주문 제작 결과물에 대한 '수정' 개념과는 다르게 운영됩니다.
[무상 지원 범위 — 횟수 제한 없음]
- 설치, 라이선스 등록, API 키 연결 과정의 문제 해결 (채팅 지원)
- 프로그램 자체 오류(버그)는 확인 후 업데이트로 무상 수정
- 프로그램 재설치 및 재다운로드
[수정·재작업에 해당하지 않는 것]
- 개인 요청에 따른 기능 추가, 화면 변경 등 커스터마이징
  (필요하신 경우 별도 견적으로 문의해 주세요)
- AI가 생성한 자소서 내용에 대한 첨삭·수정 대행
  (본 상품은 작성 '도구' 판매이며, 글 작성 대행 서비스가 아닙니다)
[재진행(라이선스 재등록)]
- 라이선스는 PC 1대 기준이며, PC 교체 시 문의 주시면
  기존 PC 사용 중지 확인 후 새 PC로 재등록을 도와드립니다.</t>
        </is>
      </c>
      <c r="AL367" s="4" t="inlineStr"/>
      <c r="AM367" s="4" t="inlineStr">
        <is>
          <t>https://kmong.com/gig/778786</t>
        </is>
      </c>
    </row>
    <row r="368">
      <c r="A368" s="3" t="n">
        <v>367</v>
      </c>
      <c r="B368" s="3" t="n">
        <v>779071</v>
      </c>
      <c r="C368" s="4" t="inlineStr">
        <is>
          <t>클리어워크 (ClearWork)</t>
        </is>
      </c>
      <c r="D368" s="3" t="n">
        <v>367</v>
      </c>
      <c r="E368" s="4" t="inlineStr">
        <is>
          <t>일반</t>
        </is>
      </c>
      <c r="F368" s="4" t="inlineStr">
        <is>
          <t>일반</t>
        </is>
      </c>
      <c r="G368" s="4" t="inlineStr">
        <is>
          <t>-</t>
        </is>
      </c>
      <c r="H368" s="4" t="inlineStr">
        <is>
          <t>클리어워크</t>
        </is>
      </c>
      <c r="I368" s="4" t="inlineStr">
        <is>
          <t>NEW</t>
        </is>
      </c>
      <c r="J368" s="4" t="inlineStr">
        <is>
          <t>아직 몰라요</t>
        </is>
      </c>
      <c r="K368" s="4" t="n">
        <v>30000</v>
      </c>
      <c r="L368" s="3" t="n">
        <v>0</v>
      </c>
      <c r="M368" s="3" t="n">
        <v>0</v>
      </c>
      <c r="N368" s="3" t="n">
        <v>0</v>
      </c>
      <c r="O368" s="4" t="inlineStr">
        <is>
          <t>[런칭특가] 클리어워크 기본 템플릿</t>
        </is>
      </c>
      <c r="P368" s="5" t="n">
        <v>30000</v>
      </c>
      <c r="Q368" s="3" t="n">
        <v>1</v>
      </c>
      <c r="R368" s="3" t="n">
        <v>1</v>
      </c>
      <c r="S368" s="4" t="inlineStr">
        <is>
          <t>즉시 실무에 적용 가능한 투두리스트 및 정산/가계부 기본 완성형 템플릿 제공</t>
        </is>
      </c>
      <c r="T368" s="4" t="inlineStr">
        <is>
          <t>기본 템플릿 + 맞춤형 커스텀 수정</t>
        </is>
      </c>
      <c r="U368" s="5" t="n">
        <v>80000</v>
      </c>
      <c r="V368" s="3" t="n">
        <v>2</v>
      </c>
      <c r="W368" s="3" t="n">
        <v>2</v>
      </c>
      <c r="X368" s="4" t="inlineStr">
        <is>
          <t>기본 템플릿에 고객님 업무 환경에 맞춘 카테고리, UI, 간단한 수식 커스텀 반영</t>
        </is>
      </c>
      <c r="Y368" s="4" t="inlineStr">
        <is>
          <t>100% 신규 기획 맞춤형 풀세팅</t>
        </is>
      </c>
      <c r="Z368" s="5" t="n">
        <v>150000</v>
      </c>
      <c r="AA368" s="3" t="n">
        <v>7</v>
      </c>
      <c r="AB368" s="3" t="n">
        <v>5</v>
      </c>
      <c r="AC368" s="4" t="inlineStr">
        <is>
          <t>1:1 심층 상담 기반, 고객님만의 업무 흐름에 완벽하게 일치하는 100% 맞춤 시스템</t>
        </is>
      </c>
      <c r="AD368" s="4" t="inlineStr">
        <is>
          <t>ChatGPT, Midjourney</t>
        </is>
      </c>
      <c r="AE368" s="4" t="inlineStr">
        <is>
          <t>고급:최적화 설계</t>
        </is>
      </c>
      <c r="AF368" s="4" t="inlineStr">
        <is>
          <t>1인</t>
        </is>
      </c>
      <c r="AG368" s="4" t="inlineStr">
        <is>
          <t>상주 불가능</t>
        </is>
      </c>
      <c r="AH368" s="4" t="inlineStr">
        <is>
          <t>비싼 개발 외주는 그만! AI로 뚝딱 만드는 나만의 비즈니스 툴 [클리어워크]
안녕하세요, 1인 기업과 프리랜서를 위한 맞춤형 업무/정산 자동화 파트너 클리어워크(ClearWork)입니다.
혹시 지금 이런 고민을 하고 계시나요?
"시중에 있는 프로그램은 내 업무 방식이랑 안 맞아서 불편해..."
"복잡한 엑셀 수식 관리하다가 하루가 다 가네..."
"외주 개발사에 맡기려니 견적이 수백만 원이라 포기했어..."
이제 그 복잡한 고민, AI(Claude)의 힘으로 클리어워크가 맑고 가볍게 해결해 드리겠습니다!
클리어워크만의 특별한 차별점
1. 압도적인 가성비와 빠른 제작 속도
비싼 인건비가 드는 기존 외주 방식이 아닙니다. 강력한 최신 AI 모델을 활용해 개발 거품을 싹 걷어내고, 전문 개발사 수준의 결과물을 단기간에 합리적인 가격으로 구축해 드립니다.
2. 한계가 없는 100% 맞춤형 커스텀
정해진 틀에 고객님의 업무를 맞추지 마세요.
머릿속으로 상상만 했던 복잡한 조건, 수식, 카테고리 등 고객님의 실제 업무 흐름에 딱 맞는 '세상에 하나뿐인 시스템'을 설계해 드립니다.
3. 실무자의 마음을 아는 직관적인 시스템
스마트스토어, 1인 비즈니스 운영 등 수많은 실무 경험을 바탕으로 기획했습니다. 불필요한 기능은 빼고, 매뉴얼 없이도 누구나 당장 내일부터 쓸 수 있는 직관적인 UI/UX를 제공합니다.
이런 분들께 강력 추천합니다!
매일 쏟아지는 할 일(To-Do)과 일정 누락을 방지하고 싶은 분
한눈에 들어오는 가계부, 매출/정산 관리 대시보드가 필요한 대표님
재고 관리, 견적서 작성 등 기업 운영에 필요한 엑셀/노션 자동화가 필요하신 분
초기 자본 부담 없이 나만의 업무 툴을 만들고 싶은 1인 기업가 &amp; 프리랜서
서비스 패키지 안내 (★크몽 런칭 기념 특가 진행 중!)
[Standard] 30,000원 (런칭 특가!)
클리어워크 기본 업무/정산 템플릿 제공
즉시 실무에 적용 가능한 완성형 기본 세팅
[Deluxe] 80,000원
기본 템플릿 + 고객 맞춤형 커스텀
내 업무 환경에 맞춘 UI, 컬러, 카테고리, 간단한 수식 변경 적용
[Premium] 150,000원
100% 신규 기획 및 풀(Full) 맞춤 제작
1:1 심층 상담을 통해 고객님의 업무 흐름에 완벽하게 일치하는 맞춤형 자동화 시스템 구축
결제 전 꼭 확인해 주세요!
고객님마다 필요하신 기능과 업무 환경이 모두 다릅니다.
어떤 패키지를 선택해야 할지, 내가 원하는 기능이 구현 가능한지 고민되신다면 결제 전에 꼭 [전문가에게 문의하기]를 통해 1:1 메시지를 남겨주세요.
친절하고 상세하게, 대표님께 가장 최적화된 방향을 제안해 드리겠습니다.
복잡한 시스템 관리는 클리어워크에 맡기시고, 대표님은 가장 중요한 '본업'에만 집중하세요!</t>
        </is>
      </c>
      <c r="AI368" s="4" t="inlineStr">
        <is>
          <t>1. 크몽 1:1 메시지 상담 (결제 전 필수)
결제하시기 전에 현재 업무 환경과 필요하신 기능(투두리스트, 정산 등)을 편하게 말씀해 주세요. 고객님께 가장 적합한 패키지와 방향을 제안해 드립니다.
2. 서비스 결제
상담을 통해 확정된 패키지(Standard / Deluxe / Premium)와 일정에 맞춰 크몽 안전 결제를 진행합니다.
3. 1차 작업물(초안) 전달
결제 확인 후 작업을 시작합니다.
(Standard 패키지는 즉시 기본 템플릿을 발송해 드리며, Deluxe 및 Premium 패키지는 상담 내용을 바탕으로 제작된 1차 맞춤형 초안을 전달해 드립니다.)
4. 피드백 및 수정 진행
전달받으신 1차 작업물을 직접 테스트해 보시고, 변경이 필요한 부분(카테고리, 컬러, 간단한 수식 등)을 말씀해 주시면 꼼꼼하게 수정 반영합니다.
5. 최종 완성본 인도 및 구매 확정
모든 피드백이 반영된 '최종 맞춤형 비즈니스 툴'을 전달해 드리며, 이상이 없을 시 구매 확정을 진행합니다.</t>
        </is>
      </c>
      <c r="AJ368" s="4" t="inlineStr">
        <is>
          <t>[클리어워크 맞춤 제작을 위한 준비사항]
가장 만족스럽고 딱 맞는 결과물을 위해, 결제 및 상담 전 아래의 내용들을 미리 준비해 주시면 훨씬 빠르고 정확한 작업이 가능합니다!
1. 현재 사용 중인 양식 (있을 경우)
기존에 사용하시던 엑셀, 구글 스프레드시트, 노션, 수기 장부 등의 파일이나 캡처 화면을 보여주시면 기존의 업무 흐름을 파악하는 데 큰 도움이 됩니다.
2. 꼭 필요한 필수 기능 및 카테고리 정리
"이 기능은 꼭 있었으면 좋겠다!" 하는 부분을 간단한 리스트로 정리해 주세요.
(예시: 투두리스트의 상태 값 종류, 가계부의 수입/지출 세부 카테고리 등)
3. 원하는 디자인이나 참고용 레퍼런스 (선택 사항)
"이런 깔끔한 스타일로 만들어주세요"라고 참고할 만한 타 프로그램 화면 캡처본이나 직접 그리신 스케치가 있다면 함께 전달해 주세요.
4. 주요 불편 사항 및 사용 목적
이 프로그램을 주로 어떤 업무에 사용하실 예정인지, 기존 방식에서 어떤 점이 가장 답답하고 불편하셨는지 편하게 말씀해 주세요. 그 불편함을 클리어워크가 완벽하게 해결해 드리겠습니다!</t>
        </is>
      </c>
      <c r="AK368" s="4" t="inlineStr">
        <is>
          <t>[클리어워크 수정 및 재작업 규정 안내]
만족스러운 결과물을 위해 아래와 같은 수정 및 재작업 규정을 운영하고 있습니다. 결제 전 반드시 확인해 주시기 바랍니다.
1. 패키지별 기본 무료 수정 횟수
Standard: 기본 템플릿 제공으로 수정 미포함
Deluxe: 2회 무료 수정 (간단한 카테고리 명칭, 색상, UI 배치 변경 등)
Premium: 5회 무료 수정 (사전 기획안 내에서의 디자인 및 기능 보완)
2. 무료 수정이 가능한 범위
최초 1:1 상담 시 협의된 기획안 및 요구사항 범위 내에서의 가벼운 수정
텍스트 수정, 컬러 변경, 카테고리 이름 변경, 단순한 레이아웃 이동 등
3. 추가 비용이 발생하거나 재작업으로 간주되는 경우
아래의 경우에는 수정 횟수와 무관하게 별도의 추가 비용이 발생할 수 있습니다.
최초 상담 시 요청하지 않았던 완전히 새로운 기능이나 수식을 추가하는 경우
작업이 이미 진행된 상태에서 사전에 확정된 전체적인 기획이나 구조를 전면 수정하는 경우
패키지별 기본 제공 수정 횟수를 모두 소진한 이후의 추가 수정 요청
4. 무상 A/S 안내
완성본 전달 후, 작업자(전문가)의 실수로 발생한 수식 오류나 시스템 버그는 수정 횟수 차감 없이 100% 무상으로 수정해 드립니다.</t>
        </is>
      </c>
      <c r="AL368" s="4" t="inlineStr"/>
      <c r="AM368" s="4" t="inlineStr">
        <is>
          <t>https://kmong.com/gig/779071</t>
        </is>
      </c>
    </row>
    <row r="369">
      <c r="A369" s="3" t="n">
        <v>368</v>
      </c>
      <c r="B369" s="3" t="n">
        <v>779138</v>
      </c>
      <c r="C369" s="4" t="inlineStr">
        <is>
          <t>AI로 소규모 비즈니스 맞춤 앱 제작해드립니다</t>
        </is>
      </c>
      <c r="D369" s="3" t="n">
        <v>368</v>
      </c>
      <c r="E369" s="4" t="inlineStr">
        <is>
          <t>일반</t>
        </is>
      </c>
      <c r="F369" s="4" t="inlineStr">
        <is>
          <t>일반</t>
        </is>
      </c>
      <c r="G369" s="4" t="inlineStr">
        <is>
          <t>-</t>
        </is>
      </c>
      <c r="H369" s="4" t="inlineStr">
        <is>
          <t>감성에젖은벚나무1152</t>
        </is>
      </c>
      <c r="I369" s="4" t="inlineStr">
        <is>
          <t>NEW</t>
        </is>
      </c>
      <c r="J369" s="4" t="inlineStr">
        <is>
          <t>아직 몰라요</t>
        </is>
      </c>
      <c r="K369" s="4" t="n">
        <v>99000</v>
      </c>
      <c r="L369" s="3" t="n">
        <v>0</v>
      </c>
      <c r="M369" s="3" t="n">
        <v>0</v>
      </c>
      <c r="N369" s="3" t="n">
        <v>0</v>
      </c>
      <c r="O369" s="4" t="inlineStr">
        <is>
          <t>기본형</t>
        </is>
      </c>
      <c r="P369" s="5" t="n">
        <v>99000</v>
      </c>
      <c r="Q369" s="3" t="n">
        <v>7</v>
      </c>
      <c r="R369" s="3" t="n">
        <v>2</v>
      </c>
      <c r="S369" s="4" t="inlineStr">
        <is>
          <t>단순 기능 1~2개, 페이지 3개 이내의 간단한 웹앱</t>
        </is>
      </c>
      <c r="T369" s="4" t="inlineStr"/>
      <c r="U369" s="5" t="inlineStr"/>
      <c r="V369" s="3" t="inlineStr"/>
      <c r="W369" s="3" t="inlineStr"/>
      <c r="X369" s="4" t="inlineStr"/>
      <c r="Y369" s="4" t="inlineStr"/>
      <c r="Z369" s="5" t="inlineStr"/>
      <c r="AA369" s="3" t="inlineStr"/>
      <c r="AB369" s="3" t="inlineStr"/>
      <c r="AC369" s="4" t="inlineStr"/>
      <c r="AD369" s="4" t="inlineStr">
        <is>
          <t>ChatGPT</t>
        </is>
      </c>
      <c r="AE369" s="4" t="inlineStr">
        <is>
          <t>초급:소스분석 / 수정</t>
        </is>
      </c>
      <c r="AF369" s="4" t="inlineStr">
        <is>
          <t>1인</t>
        </is>
      </c>
      <c r="AG369" s="4" t="inlineStr">
        <is>
          <t>상주 불가능</t>
        </is>
      </c>
      <c r="AH369" s="4" t="inlineStr">
        <is>
          <t>원하시는 앱, 말씀만 해주세요. AI를 활용해 빠르고 합리적인 가격으로 만들어드립니다.
개발사에 맡기기엔 비용이 부담스럽고, 직접 만들기엔 어려우셨던 분들을 위한 서비스입니다.
이런 분께 추천드려요
동호회나 모임을 좀 더 체계적으로 관리하고 싶으신 분, 업무용 간단한 웹앱이 필요하신 분, 아이디어는 있는데 구현이 막막하신 분께 잘 맞습니다.
제작 가능한 예시
회원 관리, 출석 체크, 대진표/토너먼트, 예약 및 일정 관리, 소규모 재고·업무 관리 툴 등 다양하게 제작 가능합니다.
진행 방식
문의 주시면 먼저 제작 가능 여부를 무료로 검토해드립니다. 요구사항 협의 후 제작을 시작하고, 테스트 완료 후 납품 및 사용법을 안내해드립니다.
궁금하신 점은 편하게 문의 주세요.</t>
        </is>
      </c>
      <c r="AI369" s="4" t="inlineStr">
        <is>
          <t>문의 주시면 원하시는 기능과 요구사항을 먼저 파악합니다. 제작 가능 여부와 예상 기간을 안내해드린 후 작업을 시작합니다. 중간 진행 상황을 공유드리며, 완성 후 테스트를 거쳐 최종 납품 및 사용법을 안내해드립니다.</t>
        </is>
      </c>
      <c r="AJ369" s="4" t="inlineStr">
        <is>
          <t>원하시는 기능과 화면 구성을 간단히 메모해서 보내주시면 됩니다. 참고하고 싶은 앱이나 웹사이트가 있다면 링크도 함께 보내주세요. 특별한 준비 없이 아이디어만 있어도 괜찮습니다.</t>
        </is>
      </c>
      <c r="AK369" s="4" t="inlineStr">
        <is>
          <t>협의된 기능 범위 내에서의 수정은 패키지별 수정 횟수 내에 무료로 진행해드립니다. 단, 처음 협의한 기능 범위를 벗어나는 추가 기능 요청은 별도 협의 후 진행됩니다. 납품 후 7일 이내 오류 발생 시 무상으로 수정해드립니다.</t>
        </is>
      </c>
      <c r="AL369" s="4" t="inlineStr"/>
      <c r="AM369" s="4" t="inlineStr">
        <is>
          <t>https://kmong.com/gig/779138</t>
        </is>
      </c>
    </row>
    <row r="370">
      <c r="A370" s="3" t="n">
        <v>369</v>
      </c>
      <c r="B370" s="3" t="n">
        <v>779231</v>
      </c>
      <c r="C370" s="4" t="inlineStr">
        <is>
          <t>이메일 고객응대 AI ESA - 답변 초안+검토 발송</t>
        </is>
      </c>
      <c r="D370" s="3" t="n">
        <v>369</v>
      </c>
      <c r="E370" s="4" t="inlineStr">
        <is>
          <t>일반</t>
        </is>
      </c>
      <c r="F370" s="4" t="inlineStr">
        <is>
          <t>일반</t>
        </is>
      </c>
      <c r="G370" s="4" t="inlineStr">
        <is>
          <t>-</t>
        </is>
      </c>
      <c r="H370" s="4" t="inlineStr">
        <is>
          <t>HOWARDJUNG</t>
        </is>
      </c>
      <c r="I370" s="4" t="inlineStr">
        <is>
          <t>NEW</t>
        </is>
      </c>
      <c r="J370" s="4" t="inlineStr">
        <is>
          <t>2시간 이내</t>
        </is>
      </c>
      <c r="K370" s="4" t="n">
        <v>200000</v>
      </c>
      <c r="L370" s="3" t="n">
        <v>0</v>
      </c>
      <c r="M370" s="3" t="n">
        <v>0</v>
      </c>
      <c r="N370" s="3" t="n">
        <v>0</v>
      </c>
      <c r="O370" s="4" t="inlineStr">
        <is>
          <t>이메일 고객응대 AI ESA</t>
        </is>
      </c>
      <c r="P370" s="5" t="n">
        <v>200000</v>
      </c>
      <c r="Q370" s="3" t="n">
        <v>1</v>
      </c>
      <c r="R370" s="3" t="n">
        <v>1</v>
      </c>
      <c r="S370" s="4" t="inlineStr">
        <is>
          <t>이메일 고객응대 AI ESA - 답변 초안 + 담당자 검토 후 발송 ESA 시스템 도입. 연 사용료 20만원</t>
        </is>
      </c>
      <c r="T370" s="4" t="inlineStr"/>
      <c r="U370" s="5" t="inlineStr"/>
      <c r="V370" s="3" t="inlineStr"/>
      <c r="W370" s="3" t="inlineStr"/>
      <c r="X370" s="4" t="inlineStr"/>
      <c r="Y370" s="4" t="inlineStr"/>
      <c r="Z370" s="5" t="inlineStr"/>
      <c r="AA370" s="3" t="inlineStr"/>
      <c r="AB370" s="3" t="inlineStr"/>
      <c r="AC370" s="4" t="inlineStr"/>
      <c r="AD370" s="4" t="inlineStr"/>
      <c r="AE370" s="4" t="inlineStr">
        <is>
          <t>중급:설계 / 코딩</t>
        </is>
      </c>
      <c r="AF370" s="4" t="inlineStr">
        <is>
          <t>2인 이상 5인 미만</t>
        </is>
      </c>
      <c r="AG370" s="4" t="inlineStr">
        <is>
          <t>상주 불가능</t>
        </is>
      </c>
      <c r="AH370" s="4" t="inlineStr">
        <is>
          <t>1. 도입부고객 문의 메일, 매번 비슷한 답변을 직접 작성하고 계신가요?
ESA(Email Support Agent)는 수신된 고객 문의를 AI가 자동으로 분류하고, 회사의 매뉴얼·FAQ·과거 답변을 바탕으로 답변 초안을 만들어 줍니다. 초안은 담당자가 검토·수정한 뒤 발송하는 구조라, 응대 품질은 그대로 지키면서 반복 작성에 들어가던 시간을 줄일 수 있습니다.
핵심 포인트
기존 메일 계정을 그대로 연동합니다 (기업메일 등 IMAP/SMTP).
OpenAI·Gemini·Claude 중 원하는 AI를 자사 API 키로 사용합니다.
고정 템플릿이 아니라, 문의 맥락에 맞춘 AI 답변 초안을 생성합니다.
자동 발송을 강제하지 않습니다. 담당자가 검토한 뒤 발송합니다.
관리자·운영자 권한을 나눠 팀 단위로 안전하게 운영합니다.
2. 주요 기능메일 자동 수집 &amp; AI 답변 초안 생성
도착한 고객 문의를 자동으로 수집·분류하고, 맥락에 맞는 답변 초안을 만듭니다. 담당자는 검토 대시보드에서 확인 후, 그대로 발송하거나 수정해서 발송합니다.
지식베이스(KB) 기반 정확도
자사 제품·서비스 정보, FAQ, 정책을 KB에 등록하면 AI가 이를 참고해 답변합니다. 자료가 쌓일수록 초안 품질이 좋아집니다. 고객사별 KB는 다른 고객사와 공유되지 않습니다.
기존 메일 그대로 + 자사 AI 키 (BYOM · BYOK)
BYOM(Bring Your Own Mailbox): 쓰시던 메일 계정을 그대로 연동합니다. 새 주소를 만들거나 메일 시스템을 교체할 필요가 없습니다.
BYOK(Bring Your Own Key): 자사 AI API 키를 사용해, 데이터가 외부 모델 학습에 쓰이지 않고 플랫폼에 AI 사용료를 따로 내지 않습니다. 인증정보·데이터는 암호화하여 저장됩니다.
운영 대시보드
오늘 수신·초안 생성·검토 대기·발송·보안 차단 건수와 연동 상태(메일·AI·대기열)를 한눈에 확인합니다.
멀티 사용자 · 권한 분리
관리자·운영자 권한을 분리해 실무 담당자 계정을 안전하게 관리합니다. 여러 브랜드·부서를 하나의 플랫폼에서 독립적으로 운영할 수 있습니다.
발송 전 안전 검사
답변 발송 직전, 인증정보·내부 정보·민감 정보가 본문에 섞여 나가지 않도록 검사합니다. 자동응답·반송 메일에는 불필요한 회신을 보내지 않습니다.
3. 이런 분께 추천합니다
하루 20건 이상 고객 문의 메일을 처리하는 팀
메일 답변 작성에 업무 시간이 과도하게 들어가는 기업
전담 CS 인력 없이 1~2인이 고객 응대를 감당하는 스타트업
동일한 문의가 반복되는 B2C·B2B 서비스 운영사
기존 메일 주소를 그대로 두고 AI를 도입하고 싶은 기업</t>
        </is>
      </c>
      <c r="AI370" s="4" t="inlineStr">
        <is>
          <t>1. 견적 문의 및 요구사항 확인 (1일) — 메일 계정 수, 월 예상 수신량, 사용할 AI 제공사 확인
2. 테넌트·관리자 계정 생성 (1일) — 포털 접속 안내 및 임시 비밀번호 발급
3. 메일 계정 연동 (BYOM) (1~2일) — IMAP/SMTP 설정 지원, 연결 테스트
4. AI API 키 등록 (BYOK) (1일) — 선택한 AI 제공사 연동, 초안 생성 테스트
5. 지식베이스 등록 및 테스트 (1~3일) — FAQ·제품 정보 등 초기 KB 등록, 답변 품질 확인
6. 운영 교육 및 인수인계 (1일) — 사용 매뉴얼 제공, 운영 담당자 교육
총 소요 기간: 도입 후 2~3 영업일 내 정식 운영 가능</t>
        </is>
      </c>
      <c r="AJ370" s="4" t="inlineStr">
        <is>
          <t>*고객의 이메일 주소가 로그인 ID가 됩니다. 
*임시비밀번호를 받으면 로그인 후 직접 변경해야 합니다.
서비스 이용 전 확인 사항
- 본 서비스는 고객사 자체 메일 계정(IMAP/SMTP 지원)이 필요합니다.
- AI 사용료(OpenAI·Gemini·Anthropic)는 고객사 부담입니다(BYOK).
- 고객 문의 메일은 선택한 AI 제공사 API와 해외 리전 클라우드 서버를 경유해 처리되며, 이는 개인정보 국외 이전에 해당할 수 있습니다. 국외이전 고지 양식을 제공하니 자사 개인정보처리방침에 반영하시기 바랍니다.
- 자동 발송(Auto-send)은 기본 비활성화 상태이며, 활성화는 고객사 요청 시 협의합니다.
- 서비스 해지 시 문의 스레드는 90일, 감사 로그는 1년 보관 후 파기합니다.
- 본 상품은 연(1년) 선결제 상품입니다. 중도 해지 및 환불은 크몽 환불 정책과 별도 협의 기준에 따릅니다.</t>
        </is>
      </c>
      <c r="AK370" s="4" t="inlineStr">
        <is>
          <t>이미 구축된 SaaS 프로그램이어서 개별 수정은 어려우나, 테넌트 고객사 요청이 타당할 경우 시스템 수정.개선에 반영할 수 있습니다.</t>
        </is>
      </c>
      <c r="AL370" s="4" t="inlineStr"/>
      <c r="AM370" s="4" t="inlineStr">
        <is>
          <t>https://kmong.com/gig/779231</t>
        </is>
      </c>
    </row>
    <row r="371">
      <c r="A371" s="3" t="n">
        <v>370</v>
      </c>
      <c r="B371" s="3" t="n">
        <v>779238</v>
      </c>
      <c r="C371" s="4" t="inlineStr">
        <is>
          <t>티스토리 블로그 AI 자동화 세팅</t>
        </is>
      </c>
      <c r="D371" s="3" t="n">
        <v>370</v>
      </c>
      <c r="E371" s="4" t="inlineStr">
        <is>
          <t>일반</t>
        </is>
      </c>
      <c r="F371" s="4" t="inlineStr">
        <is>
          <t>일반</t>
        </is>
      </c>
      <c r="G371" s="4" t="inlineStr">
        <is>
          <t>-</t>
        </is>
      </c>
      <c r="H371" s="4" t="inlineStr">
        <is>
          <t>한량컴퍼니</t>
        </is>
      </c>
      <c r="I371" s="4" t="inlineStr">
        <is>
          <t>NEW</t>
        </is>
      </c>
      <c r="J371" s="4" t="inlineStr">
        <is>
          <t>10분 이내</t>
        </is>
      </c>
      <c r="K371" s="4" t="n">
        <v>29000</v>
      </c>
      <c r="L371" s="3" t="n">
        <v>0</v>
      </c>
      <c r="M371" s="3" t="n">
        <v>0</v>
      </c>
      <c r="N371" s="3" t="n">
        <v>0</v>
      </c>
      <c r="O371" s="4" t="inlineStr">
        <is>
          <t>1개월 기본 이용권</t>
        </is>
      </c>
      <c r="P371" s="5" t="n">
        <v>29000</v>
      </c>
      <c r="Q371" s="3" t="n">
        <v>1</v>
      </c>
      <c r="R371" s="3" t="n">
        <v>1</v>
      </c>
      <c r="S371" s="4" t="inlineStr">
        <is>
          <t>처음 사용해볼 분께 적합한 30일 기본 라이선스입니다.</t>
        </is>
      </c>
      <c r="T371" s="4" t="inlineStr">
        <is>
          <t>6개월 운영 이용권</t>
        </is>
      </c>
      <c r="U371" s="5" t="n">
        <v>149000</v>
      </c>
      <c r="V371" s="3" t="n">
        <v>1</v>
      </c>
      <c r="W371" s="3" t="n">
        <v>1</v>
      </c>
      <c r="X371" s="4" t="inlineStr">
        <is>
          <t>꾸준히 운영할 분께 적합한 6개월 장기 라이선스입니다.</t>
        </is>
      </c>
      <c r="Y371" s="4" t="inlineStr">
        <is>
          <t>단일 구매형 이용권</t>
        </is>
      </c>
      <c r="Z371" s="5" t="n">
        <v>399000</v>
      </c>
      <c r="AA371" s="3" t="n">
        <v>1</v>
      </c>
      <c r="AB371" s="3" t="n">
        <v>1</v>
      </c>
      <c r="AC371" s="4" t="inlineStr">
        <is>
          <t>1회 결제로 사용하는 1PC 전용 구매형 라이선스입니다. 월 이용료가 없습니다.</t>
        </is>
      </c>
      <c r="AD371" s="4" t="inlineStr">
        <is>
          <t>ChatGPT</t>
        </is>
      </c>
      <c r="AE371" s="4" t="inlineStr">
        <is>
          <t>중급:설계 / 코딩</t>
        </is>
      </c>
      <c r="AF371" s="4" t="inlineStr">
        <is>
          <t>1인</t>
        </is>
      </c>
      <c r="AG371" s="4" t="inlineStr">
        <is>
          <t>상주 불가능</t>
        </is>
      </c>
      <c r="AH371" s="4" t="inlineStr">
        <is>
          <t>티스토리 블로그 글쓰기, 이미지 제작, 발행까지 매번 반복하고 계신가요?
이 서비스는 티스토리 블로그를 운영하는 분들을 위한
Windows 설치형 AI 블로그 자동화 프로그램 이용권입니다.
키워드를 입력하면 AI를 활용해 블로그 글 작성, 이미지 생성, 본문 이미지 최적화, 티스토리 발행 준비, 내부링크 정리, 제휴마케팅용 콘텐츠 운영 흐름까지 보조할 수 있습니다.
단순히 글만 작성하는 도구가 아니라,
블로그 운영에서 반복되는 작업 시간을 줄이기 위한 티스토리 블로그 AI 퍼블리셔입니다.
━━━━━━━━━━━━━━━━━━
이런 분께 추천드립니다
━━━━━━━━━━━━━━━━━━
・티스토리 블로그를 꾸준히 운영하고 싶은 분
・블로그 글 작성 시간이 오래 걸리는 분
・AI 글쓰기 도구를 매번 따로 사용하는 과정이 번거로운 분
・이미지 제작, 글 작성, 발행 준비를 한 번에 정리하고 싶은 분
・쿠팡 파트너스 등 제휴형 블로그를 운영하려는 분
・블로그 부업을 준비 중인 초보 블로거, N잡러, 1인 사업자
・반복되는 블로그 운영 흐름을 줄이고 싶은 분
━━━━━━━━━━━━━━━━━━
주요 기능 안내
━━━━━━━━━━━━━━━━━━
티스토리 글 작성 및 발행 보조
키워드를 기반으로 블로그 글 초안을 작성하고 티스토리 발행 흐름을 보조합니다.
AI 이미지 생성
글 주제에 맞는 이미지를 생성해 본문에 활용할 수 있도록 도와줍니다.
본문 이미지 WebP 변환 및 최적화
블로그 본문에 사용할 이미지를 WebP 형식으로 변환하고 최적화할 수 있습니다.
글 구조 참고 기반 원본 작성
기존 글 구조를 참고해 블로그 글의 구성 흐름을 잡는 데 도움을 줍니다.
단, 검색 결과나 최적화노출을 약속드리지 않습니다.
내 지난 글 내부링크 연결
기존에 작성한 글을 활용해 내부링크를 정리하는 데 도움을 줍니다.
문장 자연화 처리
AI가 작성한 초안을 더 자연스러운 문장 흐름으로 다듬는 데 도움을 줍니다.
발행 간격 조절 보조
반복 발행 시 일정한 패턴이 되지 않도록 발행 간격 조절을 보조합니다.
쿠팡 상품 연동 및 제휴마케팅 보조
쿠팡 상품 정보를 활용한 제휴형 콘텐츠 운영을 보조할 수 있습니다.
텔레그램 알림
캡차, 중단, 완료 등 주요 상태를 텔레그램 알림으로 확인할 수 있습니다.
자동 업데이트 감지
새 버전이 있는 경우 프로그램 실행 시 업데이트 안내를 받을 수 있습니다.
━━━━━━━━━━━━━━━━━━
이 서비스가 필요한 이유
━━━━━━━━━━━━━━━━━━
블로그 운영은 글만 쓰는 일이 아닙니다.
키워드를 정하고,
글을 작성하고,
이미지를 준비하고,
본문에 넣고,
티스토리에 발행하고,
기존 글과 연결하고,
제휴 링크까지 정리해야 합니다.
처음에는 직접 할 수 있을 것 같지만,
운영을 계속하다 보면 글쓰기보다 반복 작업에 더 많은 시간이 들어갑니다.
이 프로그램은 그런 반복 작업을 줄이고,
티스토리 블로그 운영 흐름을 조금 더 편하게 만들기 위한 보조 도구입니다.
AI가 모든 결과를 대신 책임지는 구조가 아니라,
사용자가 키워드와 운영 방향을 정하고
프로그램이 글 작성, 이미지 생성, 발행 준비 과정을 도와주는 방식입니다.
━━━━━━━━━━━━━━━━━━
이용권 안내
━━━━━━━━━━━━━━━━━━
본 서비스는 기간별 이용권과 단일 구매형으로 운영됩니다.
STANDARD
1개월 이용권 / 29,000원
・30일 라이선스 키 제공
・Windows PC 1대 기준
・설치파일 제공
・기본 사용 매뉴얼 제공
・구매자 직접 설치 기준
・기본 문의 응대
처음 사용해보고 싶은 분께 추천드립니다.
DELUXE
6개월 이용권 / 149,000원
・6개월 라이선스 키 제공
・Windows PC 1대 기준
・설치파일 제공
・기본 사용 매뉴얼 제공
・장기 이용 할인 적용
・기본 문의 응대
티스토리 블로그를 꾸준히 운영할 계획이 있는 분께 추천드립니다.
PREMIUM
단일 구매형 / 399,000원
・1회 결제로 사용하는 구매형 라이선스 키 제공
・Windows PC 1대 기준
・설치파일 제공
・기본 사용 매뉴얼 제공
・장기 운영자용 이용권
월 결제 없이 장기간 운영하실 분께 추천드립니다.
※ 단일 구매형은 1회 결제로 사용하는 라이선스를 의미합니다.
원격 지원, 수정, 기능 개발은 기본 제공 범위 기준을 따르며,
PC 변경, 추가 설치, 별도 세팅, 기능 추가 요청은 별도 문의가 필요합니다.
━━━━━━━━━━━━━━━━━━
구매 후 진행 과정
━━━━━━━━━━━━━━━━━━
결제 전 문의로 사용 환경을 확인합니다.
사용 중인 PC가 Windows인지 확인합니다.
결제 후 설치파일과 사용 안내를 전달드립니다.
구매자 PC의 HWID를 확인합니다.
이용권 기간에 맞는 라이선스 키를 발급합니다.
프로그램에 라이선스 키와 필요한 API 키를 입력합니다.
티스토리 로그인 및 기본 설정 후 사용을 시작합니다.
━━━━━━━━━━━━━━━━━━
구매 전 꼭 확인해 주세요
━━━━━━━━━━━━━━━━━━
Windows 전용 프로그램입니다.
Mac에서는 사용이 어렵습니다.
AI 기능 사용을 위해 구매자 본인의 API 키가 필요합니다.
Anthropic, OpenAI, Google 등 사용하려는 AI 서비스의 API 키는 구매자 본인이 준비해야 합니다.
AI 사용 비용은 구매자 부담입니다.
최초 실행 시 Playwright 및 크롬 관련 구성요소가 설치될 수 있습니다.
첫 실행은 시간이 조금 걸릴 수 있으며 인터넷 연결이 필요합니다.
티스토리 계정 상태, 로그인 상태, 캡차 발생 여부, 플랫폼 정책, PC 환경에 따라 작동 범위가 달라질 수 있습니다.
본 프로그램은 블로그 운영 작업을 보조하는 도구입니다.
방문자 결과, 애드센스 승인, 제휴 수익, 최적화노출, 구매 전환은 약속드리지 않습니다.
쿠팡 파트너스 등 제휴마케팅을 사용하는 경우
공정위 문구, 제휴 고지, 각 플랫폼 정책은 구매자가 직접 확인하고 준수해야 합니다.
구매자 계정의 제재, 로그인 제한, 플랫폼 정책 위반으로 인한 문제는 판매자가 책임지지 않습니다.
프로그램은 실행파일 형태로 제공됩니다.
원본 소스코드, 라이선스 발급 도구, 내부 운영 파일은 제공하지 않습니다.
API 키, 아이디, 비밀번호 등 개인정보는 구매자 PC에 저장됩니다.
판매자는 구매자의 API 키나 계정 비밀번호를 요청하지 않습니다.
━━━━━━━━━━━━━━━━━━
제공되는 것
━━━━━━━━━━━━━━━━━━
・TistoryBlogBot 설치파일
・선택한 기간에 맞는 라이선스 키
・기본 사용 매뉴얼
・기본 설치 안내
・기본 문의 응대
━━━━━━━━━━━━━━━━━━
제공되지 않는 것
━━━━━━━━━━━━━━━━━━
・원본 소스코드
・라이선스 발급 프로그램
・판매자 내부 운영 파일
・AI API 키
・티스토리 계정
・쿠팡 파트너스 계정
・애드센스 계정
・수익 결과에 대한 약속
・최적화노출에 대한 약속
・기본 범위 외 원격 지원
・플랫폼 정책 우회 작업
━━━━━━━━━━━━━━━━━━
결제 전 문의가 필요한 이유
━━━━━━━━━━━━━━━━━━
자동화 프로그램은 사용자의 PC 환경, 계정 상태, 인터넷 환경, API 키 준비 여부에 따라 사용 가능 범위가 달라질 수 있습니다.
원활한 진행을 위해 결제 전 문의로 아래 내용을 먼저 알려주세요.
・사용 중인 운영체제: Windows 여부
・티스토리 블로그 보유 여부
・AI API 키 준비 여부
・쿠팡 파트너스 사용 여부
・컴퓨터 사용 숙련도
・원하는 사용 목적
・설치 지원 필요 여부
확인 후 적합한 이용권을 안내드리겠습니다.
━━━━━━━━━━━━━━━━━━
자주 묻는 질문
━━━━━━━━━━━━━━━━━━
Q. Mac에서도 사용할 수 있나요?
A. 현재는 Windows 전용 프로그램입니다. Mac 사용자는 권장하지 않습니다.
Q. AI API 키가 꼭 필요한가요?
A. AI 글 작성 및 이미지 생성 기능을 사용하려면 구매자 본인의 API 키가 필요합니다. API 사용 비용은 구매자 부담입니다.
Q. 이 프로그램을 쓰면 검색 노출에 도움이 되나요?
A. 글 작성과 발행 흐름을 보조할 수는 있지만, 검색 순위나 방문자 결과를 약속드리지 않습니다.
Q. 애드센스 승인이나 제휴 수익도 기대할 수 있나요?
A. 약속드리지 않습니다. 본 프로그램은 블로그 운영 작업을 줄이는 도구이며, 수익 결과는 주제, 운영 방식, 콘텐츠 품질, 플랫폼 정책 등에 따라 달라집니다.
Q. 티스토리 계정도 만들어주시나요?
A. 기본 상품에는 계정 생성 대행이 포함되지 않습니다. 계정은 구매자가 직접 준비해야 합니다.
Q. 사용 기간은 어떻게 되나요?
A. 선택한 상품에 따라 1개월 이용권, 6개월 이용권, 그리고 1회 결제로 사용하는 단일 구매형이 있습니다.
Q. 여러 PC에서 사용할 수 있나요?
A. 기본은 Windows PC 1대 기준입니다. HWID 기반으로 라이선스가 발급되므로 다른 PC 사용은 별도 문의가 필요합니다.
Q. 설치가 어려우면 도와주시나요?
A. 기본 설치 안내와 매뉴얼을 제공합니다. 별도 원격 세팅이나 추가 지원이 필요한 경우 결제 전 문의해 주세요.
Q. 캡차가 뜨면 어떻게 되나요?
A. 캡차나 로그인 확인이 필요한 경우 자동 진행이 중단될 수 있으며, 사용자가 직접 확인해야 합니다.
Q. 쿠팡 파트너스 문구도 자동으로 처리되나요?
A. 제휴마케팅 운영 시 필요한 고지 문구와 정책 준수 여부는 사용자가 직접 확인해야 합니다. 공정위 문구와 각 플랫폼 정책을 반드시 확인 후 사용해 주세요.
━━━━━━━━━━━━━━━━━━
취소 및 환불 안내
━━━━━━━━━━━━━━━━━━
・결제 후 설치파일과 라이선스 키가 발급되기 전에는 크몽 정책에 따라 취소 가능 여부를 확인할 수 있습니다.
・라이선스 키가 발급된 이후에는 디지털 상품 특성상 단순 변심 환불이 어려울 수 있습니다.
・구매자 PC 환경 문제, API 키 미준비, 티스토리 계정 문제, 플랫폼 로그인 제한으로 인한 사용 불가 상황은 환불 사유가 되기 어렵습니다.
・판매자가 안내한 필수 조건과 다른 환경에서 사용하려는 경우 환불이 제한될 수 있습니다.
・프로그램 자체 오류로 정상 사용이 불가능한 경우, 먼저 오류 내용을 확인한 뒤 수정 또는 대체 안내를 진행합니다.
・원격 지원, 추가 세팅, 추가 교육은 기본 제공 범위에 포함되지 않으며 별도 문의가 필요합니다.
━━━━━━━━━━━━━━━━━━
중요 안내
━━━━━━━━━━━━━━━━━━
본 서비스는 티스토리 블로그 포스팅 작업 흐름을 보조하는 프로그램입니다.
방문자 결과, 최적화노출, 수익 발생, 애드센스 승인, 제휴 승인, 구매 전환은 약속드리지 않습니다.
플랫폼 정책, 계정 상태, 사용자의 운영 방식에 따라 결과는 달라질 수 있습니다.
결제 전 문의로 사용 환경과 목적을 먼저 알려주시면
현재 상황에 맞는 이용권을 안내드리겠습니다.</t>
        </is>
      </c>
      <c r="AI371" s="4" t="inlineStr">
        <is>
          <t>1. 결제 전 문의
원활한 진행을 위해 결제 전 문의로 사용 환경을 먼저 확인합니다.
Windows 사용 여부, 티스토리 블로그 보유 여부, AI API 키 준비 여부, 사용 목적을 간단히 알려주세요.
2. 이용권 선택
사용 기간에 맞게 이용권을 선택합니다.
1개월 이용권 — 처음 가볍게 사용해보고 싶은 분께 추천드립니다.
6개월 이용권 — 티스토리 블로그를 꾸준히 운영할 계획이 있는 분께 추천드립니다.
단일 구매형 — 월 결제 없이 장기적으로 사용하고 싶은 분께 추천드립니다.
단일 구매형은 1회 결제로 사용하는 라이선스를 의미하며, 원격 지원·수정·기능 개발은 기본 제공 범위 기준을 따릅니다.
3. 결제 진행
사용 환경과 이용권 확인 후 결제를 진행합니다.
결제 전 안내드린 사용 조건과 제공 범위를 기준으로 진행됩니다.
4. 설치파일 및 안내 자료 전달
결제 확인 후 TistoryBlogBot 설치파일과 기본 사용 안내를 전달드립니다.
프로그램은 Windows 설치형으로 제공되며, Mac에서는 사용이 어렵습니다.
5. 구매자 PC 정보 확인
라이선스 발급을 위해 구매자 PC의 HWID를 확인합니다.
기본 라이선스는 Windows PC 1대 기준으로 발급됩니다.
6. 라이선스 키 발급
선택한 이용권에 맞춰 라이선스 키를 발급드립니다.
1개월 이용권 — 30일 라이선스 키 제공
6개월 이용권 — 6개월 라이선스 키 제공
단일 구매형 — 1회 결제로 사용하는 구매형 라이선스 키 제공
7. 프로그램 설치 및 기본 설정
구매자는 프로그램을 설치한 뒤 라이선스 키를 입력합니다.
AI 글작성 및 이미지 생성 기능 사용을 위해 구매자 본인의 AI API 키를 입력해야 합니다.
API 키 발급 및 사용 비용은 구매자 부담입니다.
8. 티스토리 로그인 및 사용 시작
티스토리 계정 로그인 후 키워드 입력, 글작성, 이미지 생성, 내부링크 정리, 발행 보조 기능을 사용할 수 있습니다.
계정 상태, 캡차 발생, 플랫폼 정책, PC 환경에 따라 사용 범위가 달라질 수 있습니다.
9. 기본 문의 응대
사용 중 기본적인 설치 및 이용 관련 문의는 안내드립니다.
단, 원격 지원, 추가 세팅, 기능 추가, PC 변경, 다중 PC 사용은 기본 제공 범위가 아니며 별도 문의가 필요합니다.
10. 이용 기간 종료 및 연장
1개월 또는 6개월 이용권은 기간 종료 후 사용이 제한됩니다.
계속 사용을 원하시면 이용권을 다시 결제해 연장하시면 됩니다.
단일 구매형은 별도 연장 결제가 필요하지 않습니다.</t>
        </is>
      </c>
      <c r="AJ371" s="4" t="inlineStr">
        <is>
          <t>작업 시작 전 아래 내용을 준비해 주세요.
원활한 설치와 라이선스 발급을 위해 결제 후 아래 정보를 확인합니다.
1. Windows 사용 여부
본 프로그램은 Windows 전용 설치형 프로그램입니다.
Mac에서는 사용이 어렵기 때문에, 사용 중인 PC가 Windows인지 먼저 확인해 주세요.
2. 티스토리 블로그 보유 여부
프로그램 사용을 위해 구매자님의 티스토리 블로그 계정이 필요합니다.
티스토리 계정 생성 및 블로그 개설은 구매자님이 직접 준비해 주세요.
3. AI API 키 준비 여부
AI 글작성 및 이미지 생성 기능 사용을 위해 구매자 본인의 AI API 키가 필요합니다.
API 키 발급과 사용 비용은 구매자 부담입니다.
사용 가능한 AI API는 사용 환경에 따라 달라질 수 있으므로, 결제 전 문의로 확인해 주세요.
4. 쿠팡 파트너스 사용 여부
제휴형 콘텐츠 운영을 원하시는 경우 쿠팡 파트너스 계정이 필요할 수 있습니다.
제휴 고지 문구, 공정위 문구, 플랫폼 정책은 구매자님이 직접 확인하고 준수해야 합니다.
5. 사용 목적
아래 중 어떤 목적으로 사용하실 예정인지 알려주세요.
티스토리 블로그 운영
제휴마케팅 콘텐츠 작성
반복 글작성 시간 단축
이미지 생성 및 발행 준비 보조
내부링크 정리 보조
사용 목적을 알려주시면 더 적합한 이용권과 사용 방법을 안내드릴 수 있습니다.
6. PC 기본 정보
라이선스 발급을 위해 구매자 PC의 HWID 확인이 필요합니다.
기본 이용권은 Windows PC 1대 기준으로 발급됩니다.
7. 설치 지원 필요 여부
기본 상품은 설치파일과 사용 안내를 제공하는 방식입니다.
원격 설치 지원, 추가 세팅, PC 변경, 다중 PC 사용은 기본 제공 범위가 아니며 별도 문의가 필요합니다.
준비 요약
Windows PC
티스토리 블로그 계정
AI API 키
사용 목적
라이선스 발급용 PC 정보
설치 지원 필요 여부
위 내용을 미리 준비해 주시면 설치와 라이선스 발급을 더 빠르게 진행할 수 있습니다.</t>
        </is>
      </c>
      <c r="AK371" s="4" t="inlineStr">
        <is>
          <t>수정 및 재진행 안내
본 서비스는 디자인 제작물이 아니라 Windows 설치형 프로그램 이용권 및 라이선스 제공 서비스입니다.
따라서 수정은 디자인 수정이 아닌, 설치 안내 및 라이선스 사용 관련 기본 확인 기준으로 진행됩니다.
1. 기본 안내 범위
아래 내용은 기본 안내 범위에 포함됩니다.
설치파일 전달 확인
설치파일 다운로드 및 실행 관련 기본 안내를 드립니다.
라이선스 키 입력 안내
발급받은 라이선스 키를 어디에 입력하는지 안내드립니다.
기본 실행 확인
프로그램 실행 여부와 기본 화면 진입 여부를 확인합니다.
AI API 키 입력 위치 안내
AI 글작성 및 이미지 생성 기능 사용을 위한 API 키 입력 위치를 안내드립니다.
티스토리 로그인 흐름 안내
티스토리 로그인 및 기본 사용 흐름을 안내드립니다.
2. 재진행 가능한 경우
아래 상황은 확인 후 재안내 또는 재진행이 가능합니다.
라이선스 키 입력 오류
발급된 라이선스 키 입력 위치를 잘못 입력한 경우 다시 안내드립니다.
설치파일 다운로드 문제
설치파일 다운로드가 되지 않거나 파일 실행 위치를 찾기 어려운 경우 안내드립니다.
프로그램 실행 초기 오류
최초 실행 과정에서 기본 구성요소 설치나 실행 확인이 필요한 경우 안내드립니다.
구매자 PC 정보 확인 오류
HWID 확인 과정에서 정보 전달이 잘못된 경우 다시 확인 후 안내드립니다.
3. 기본 제공 범위에 포함되지 않는 작업
아래 내용은 기본 제공 범위에 포함되지 않습니다.
원격 설치 대행
기본 상품에는 원격 접속을 통한 설치 대행이 포함되지 않습니다.
PC 변경 및 추가 설치
기본 라이선스는 Windows PC 1대 기준입니다.
PC 변경, 추가 PC 사용, 다중 PC 사용은 별도 문의가 필요합니다.
AI API 키 발급 대행
AI API 키는 구매자 본인이 직접 발급해야 합니다.
API 사용 비용도 구매자 부담입니다.
티스토리 계정 생성 대행
티스토리 계정 생성 및 블로그 개설은 구매자 본인이 직접 준비해야 합니다.
쿠팡 파트너스 계정 생성 대행
제휴마케팅 계정 생성, 승인, 운영 정책 확인은 구매자 책임입니다.
기능 추가 개발
구매자 요청에 따른 신규 기능 개발, 맞춤 기능 추가, 별도 자동화 개발은 기본 상품에 포함되지 않습니다.
원본 소스코드 제공
본 서비스는 실행파일과 라이선스 키 제공 방식입니다.
원본 소스코드, 라이선스 발급 도구, 내부 운영 파일은 제공하지 않습니다.
4. 재진행이 어려운 경우
아래 상황은 재진행 또는 환불 사유가 되기 어렵습니다.
Windows가 아닌 환경에서 사용하는 경우
본 프로그램은 Windows 전용입니다.
Mac 환경에서는 사용이 어렵습니다.
AI API 키를 준비하지 않은 경우
AI 기능 사용을 위해 구매자 본인의 API 키가 필요합니다.
티스토리 계정 문제로 사용이 어려운 경우
계정 정지, 로그인 제한, 캡차 발생, 본인인증 문제 등은 플랫폼 계정 상태에 따른 문제입니다.
플랫폼 정책 변경 또는 제한이 발생한 경우
티스토리, 쿠팡 파트너스 등 외부 플랫폼 정책에 따라 사용 범위가 달라질 수 있습니다.
검색 순위, 방문자 결과, 수익 발생을 기대한 경우
본 프로그램은 블로그 운영 작업을 보조하는 도구입니다.
최적화노출, 방문자 결과, 애드센스 승인, 제휴 수익, 구매 전환은 약속드리지 않습니다.
5. 오류 확인 시 필요한 정보
오류나 사용 문제가 발생한 경우 아래 정보를 보내주시면 확인이 더 빠릅니다.
오류 화면 캡처
문제가 발생한 화면을 캡처해서 보내주세요.
사용 중인 Windows 버전
예: Windows 10, Windows 11
발생 시점
예: 설치 중, 로그인 중, 글작성 중, 이미지 생성 중, 발행 준비 중
입력한 설정 상태
API 키 입력 여부, 티스토리 로그인 여부, 라이선스 키 입력 여부를 알려주세요.
오류 메시지 내용
화면에 표시된 문구가 있다면 그대로 보내주세요.
6. 안내 기준
기본 안내는 구매자가 프로그램을 정상적으로 설치하고 사용할 수 있도록 돕는 범위에서 진행됩니다.
다만 사용자의 PC 환경, 인터넷 상태, 계정 상태, API 키 상태, 외부 플랫폼 정책에 따라 작동 범위가 달라질 수 있습니다.
문제가 발생하면 임의로 여러 번 재설치하기보다,
오류 화면과 상황을 먼저 보내주시면 확인 후 안내드리겠습니다.</t>
        </is>
      </c>
      <c r="AL371" s="4" t="inlineStr"/>
      <c r="AM371" s="4" t="inlineStr">
        <is>
          <t>https://kmong.com/gig/779238</t>
        </is>
      </c>
    </row>
    <row r="372">
      <c r="A372" s="3" t="n">
        <v>371</v>
      </c>
      <c r="B372" s="3" t="n">
        <v>779258</v>
      </c>
      <c r="C372" s="4" t="inlineStr">
        <is>
          <t>맞춤형 업무 자동화 프로그램 제작 서비스</t>
        </is>
      </c>
      <c r="D372" s="3" t="n">
        <v>371</v>
      </c>
      <c r="E372" s="4" t="inlineStr">
        <is>
          <t>일반</t>
        </is>
      </c>
      <c r="F372" s="4" t="inlineStr">
        <is>
          <t>일반</t>
        </is>
      </c>
      <c r="G372" s="4" t="inlineStr">
        <is>
          <t>-</t>
        </is>
      </c>
      <c r="H372" s="4" t="inlineStr">
        <is>
          <t>코드와이</t>
        </is>
      </c>
      <c r="I372" s="4" t="inlineStr">
        <is>
          <t>NEW</t>
        </is>
      </c>
      <c r="J372" s="4" t="inlineStr">
        <is>
          <t>6시간 이내</t>
        </is>
      </c>
      <c r="K372" s="4" t="n">
        <v>300000</v>
      </c>
      <c r="L372" s="3" t="n">
        <v>0</v>
      </c>
      <c r="M372" s="3" t="n">
        <v>0</v>
      </c>
      <c r="N372" s="3" t="n">
        <v>0</v>
      </c>
      <c r="O372" s="4" t="inlineStr">
        <is>
          <t>업무자동화</t>
        </is>
      </c>
      <c r="P372" s="5" t="n">
        <v>300000</v>
      </c>
      <c r="Q372" s="3" t="n">
        <v>7</v>
      </c>
      <c r="R372" s="3" t="n">
        <v>3</v>
      </c>
      <c r="S372" s="4" t="inlineStr">
        <is>
          <t xml:space="preserve">크롤링, GUI 제어, AI 기술로 사람이 컴퓨터로 하는 모든 반복 업무를 완벽하게 처리하는 맞춤형 자동화 </t>
        </is>
      </c>
      <c r="T372" s="4" t="inlineStr"/>
      <c r="U372" s="5" t="inlineStr"/>
      <c r="V372" s="3" t="inlineStr"/>
      <c r="W372" s="3" t="inlineStr"/>
      <c r="X372" s="4" t="inlineStr"/>
      <c r="Y372" s="4" t="inlineStr"/>
      <c r="Z372" s="5" t="inlineStr"/>
      <c r="AA372" s="3" t="inlineStr"/>
      <c r="AB372" s="3" t="inlineStr"/>
      <c r="AC372" s="4" t="inlineStr"/>
      <c r="AD372" s="4" t="inlineStr"/>
      <c r="AE372" s="4" t="inlineStr">
        <is>
          <t>고급:최적화 설계</t>
        </is>
      </c>
      <c r="AF372" s="4" t="inlineStr">
        <is>
          <t>1인</t>
        </is>
      </c>
      <c r="AG372" s="4" t="inlineStr">
        <is>
          <t>상주 불가능</t>
        </is>
      </c>
      <c r="AH372" s="4" t="inlineStr">
        <is>
          <t>단순 반복적인 데이터 입력부터 복잡한 웹 스크래핑, 그리고 AI를 활용한 비정형 데이터 처리까지 — 사람이 컴퓨터로 작업하는 모든 워크플로우를 자동화하여 업무 효율을 극대화합니다.
단순한 매크로 프로그램을 넘어, 고객사의 비즈니스 로직에 최적화된 안정적이고 확장 가능한 맞춤형 자동화 솔루션(RPA)을 개발해 드립니다.
본 서비스는 다음과 같은 정밀 제어 및 데이터 처리 기술을 유기적으로 결합하여 강력한 자동화 환경을 구축합니다.
웹 크롤링 및 스크래핑 (Data Extraction)
정적/동적 웹페이지(SPA)의 데이터 고속 수집 및 파싱
로그인, 캡차(CAPTCHA) 우회, 세션 유지 및 다중 계정 처리
주기적인 데이터 모니터러링 및 실시간 변경 사항 추적
OS 레벨 GUI 제어 (Mouse &amp; Keyboard Control)
웹 브라우저뿐만 아니라 일반 데스크톱 프로그램(ERP, 엑셀, 사내 인하우스 프로그램 등) 제어
정밀한 마우스 클릭, 드래그 앤 드롭, 키보드 텍스트 입력 및 단축키 실행 자동화
화면 이미지 인식(템플릿 매칭)을 통한 동적 UI 요소 타겟팅
AI 및 LLM 연동 (Intelligent Automation)
텍스트 요약, 감성 분석, 이메일 초안 작성 및 고객 문의 자동 분류
OCR(광학 문자 인식) 기술을 활용한 이미지/PDF 문서 내 텍스트 추출 및 구조화
자연어 처리 기반의 비정형 데이터 정제
데이터 파이프라인 및 처리 (Data Processing)
수집된 데이터를 Excel, CSV, JSON 등 원하는 포맷으로 변환 및 자동 저장
데이터베이스(MySQL, PostgreSQL, MongoDB 등) 연동 및 실시간 동기화
Google Sheets API, Slack Webhook, 이메일 API(SMTP) 등 외부 서비스 연동
대표적인 자동화 적용 예시이커머스 / 유통: 경쟁사 상품 가격/재고 모니터링, 주문서 자동 취합, 송장 번호 대량 입력일일 운영 공수 80% 감소마케팅 / 리서치: 타겟 플랫폼 키워드 수집, 잠재 고객 DB 추출, 콘텐츠 자동 업로드데이터 수집 범위 5배 확장
재무 / 인사: 정기 세금계산서 발행 및 국세청 조회, ERP 시스템 전표 입력 자동화휴먼 에러(입력 오류) 0% 달성
콘텐츠 관리: 뉴스/해외 트렌드 수집 후 AI 요약본 생성, 사내 위키 자동 업데이트정보 리서치 시간 단축
안정성 중심의 개발 철학:
자동화 프로그램에서 가장 중요한 것은 예외 처리(Exception Handling)입니다. 네트워크 차단, 대상 사이트의 레이아웃 변경, 예기치 못한 팝업창 등 프로그램이 중단될 수 있는 수많은 변수를 고려하여 에러 로깅 및 자동 재시도 루틴을 기본적으로 탑재합니다.</t>
        </is>
      </c>
      <c r="AI372" s="4" t="inlineStr">
        <is>
          <t>1.요구사항 분석 및 타당성 검토:Step 1.
자동화하고자 하는 기존의 수동 업무 워크플로우를 상세히 분석합니다. 기술적 실현 가능성(Feasibility)을 검토하고 최적의 자동화 아키텍처를 설계합니다.
2.맞춤형 솔루션 개발:Step 2.
안정적이고 예외 처리가 견고한 자동화 스크립트 및 프로그램을 개발합니다. 웹 드라이버 제어, GUI 매핑, 데이터 정제 로직을 구현합니다.
3.샌드박스 테스트 및 최적화:Step 3.
다양한 예외 상황(네트워크 지연, UI 변경 등)을 가정한 시뮬레이션을 통해 프로그램의 안정성을 검증하고 메모리 누수 및 속도를 최적화합니다.
4.인도 및 유지보수:Step 4.
완성된 프로그램과 사용 매뉴얼을 제공합니다. 대상 사이트의 UI 변경이나 정책 수정에 대응할 수 있도록 체계적인 사후 관리(유지보수)를 지원합니다.</t>
        </is>
      </c>
      <c r="AJ372" s="4" t="inlineStr">
        <is>
          <t>1. "평소에 이렇게 일해요" — 업무 과정 설명"이 사이트 로그인해서, 이 버튼 누르고, 이 데이터를 복사해서 엑셀에 붙여넣습니다." 처럼 평소 하시는 그대로 보여주시면 됩니다.
어렵다면 메모장에 순서대로 1번, 2번, 3번... 적어주셔도 좋습니다.
2. "여기에 들어가서 일해요" — 관련 사이트 및 프로그램 이름자동화하고 싶으신 사이트 주소나 사용하시는 프로그램의 이름만 알려주세요.
예: 스마트스토어, 사내 ERP 프로그램, 특정 해외 쇼핑몰 사이트 등
아무것도 모르셔도 괜찮습니다!
"매일 엑셀 입력하는 게 너무 귀찮은데 자동화되나요?"라는 질문 한 줄만 주셔도, 제가 역으로 질문을 드리며 필요한 내용을 함께 정리해 드립니다. 부담 없이 아이디어만 가지고 찾아주세요!</t>
        </is>
      </c>
      <c r="AK372" s="4" t="inlineStr">
        <is>
          <t>1. 무상 수정 범위 (기본 제공)
작업 완료 후에도 프로그램이 의도대로 작동할 수 있도록 아래의 항목은 무상으로 수정해 드립니다.
기능 오류 및 버그 수정: 최초에 협의한 업무 시나리오대로 작동하지 않거나, 프로그램 구동 중 에러가 발생하는 경우
텍스트 및 UI 문구 수정: 프로그램 내 출력 문구, 결과물 엑셀 파일의 컬럼명 등 간단한 텍스트 변경
예외 케이스 보완: 테스트 과정에서 발견하지 못했던 특정 데이터 패턴으로 인한 일시적 오류 해결
2. 재작업 및 유상 수정 조건
최초 계약 단계를 넘어 새로운 개발 공수가 필요한 경우 아래와 같이 처리됩니다.
업무 시나리오의 전체적인 변경: "A 사이트 크롤링"에서 "B 사이트 크롤링"으로 대상을 변경하거나, 기존에 없던 새로운 업무 단계(로직)를 추가하는 경우 (추가 비용 발생)
대상 사이트/프로그램의 전면 개편: 서비스 인도 후, 대상 웹사이트의 UI 레이아웃이나 보안 정책(캡차 도입 등)이 완전히 바뀌어 스크립트를 재설계해야 하는 경우 (유상 유지보수로 전환)
"프로그램을 인계받고 바로 사이트가 바뀌면 어쩌죠?" 하는 걱정을 덜어드리기 위해, 무상 버그 수정 및 안정화 기간을 기본적으로 제공합니다. 대상 사이트의 사소한 변경 사항은 가볍게 케어해 드리니 안심하고 맡겨주세요!</t>
        </is>
      </c>
      <c r="AL372" s="4" t="inlineStr"/>
      <c r="AM372" s="4" t="inlineStr">
        <is>
          <t>https://kmong.com/gig/779258</t>
        </is>
      </c>
    </row>
    <row r="373">
      <c r="A373" s="3" t="n">
        <v>372</v>
      </c>
      <c r="B373" s="3" t="n">
        <v>779424</v>
      </c>
      <c r="C373" s="4" t="inlineStr">
        <is>
          <t>AI 블로그 글쓰기 워드프레스 자동등록 프로그램</t>
        </is>
      </c>
      <c r="D373" s="3" t="n">
        <v>372</v>
      </c>
      <c r="E373" s="4" t="inlineStr">
        <is>
          <t>일반</t>
        </is>
      </c>
      <c r="F373" s="4" t="inlineStr">
        <is>
          <t>일반</t>
        </is>
      </c>
      <c r="G373" s="4" t="inlineStr">
        <is>
          <t>-</t>
        </is>
      </c>
      <c r="H373" s="4" t="inlineStr">
        <is>
          <t>자동화상점</t>
        </is>
      </c>
      <c r="I373" s="4" t="inlineStr">
        <is>
          <t>NEW</t>
        </is>
      </c>
      <c r="J373" s="4" t="inlineStr">
        <is>
          <t>10분 이내</t>
        </is>
      </c>
      <c r="K373" s="4" t="n">
        <v>5000</v>
      </c>
      <c r="L373" s="3" t="n">
        <v>0</v>
      </c>
      <c r="M373" s="3" t="n">
        <v>0</v>
      </c>
      <c r="N373" s="3" t="n">
        <v>0</v>
      </c>
      <c r="O373" s="4" t="inlineStr">
        <is>
          <t>기본 패키지</t>
        </is>
      </c>
      <c r="P373" s="5" t="n">
        <v>5000</v>
      </c>
      <c r="Q373" s="3" t="n">
        <v>1</v>
      </c>
      <c r="R373" s="3" t="n">
        <v>1</v>
      </c>
      <c r="S373" s="4" t="inlineStr">
        <is>
          <t>Windows 실행 프로그램, 사용설명서, API 설정 가이드, 샘플 결과물 제공</t>
        </is>
      </c>
      <c r="T373" s="4" t="inlineStr"/>
      <c r="U373" s="5" t="inlineStr"/>
      <c r="V373" s="3" t="inlineStr"/>
      <c r="W373" s="3" t="inlineStr"/>
      <c r="X373" s="4" t="inlineStr"/>
      <c r="Y373" s="4" t="inlineStr"/>
      <c r="Z373" s="5" t="inlineStr"/>
      <c r="AA373" s="3" t="inlineStr"/>
      <c r="AB373" s="3" t="inlineStr"/>
      <c r="AC373" s="4" t="inlineStr"/>
      <c r="AD373" s="4" t="inlineStr">
        <is>
          <t>ChatGPT</t>
        </is>
      </c>
      <c r="AE373" s="4" t="inlineStr">
        <is>
          <t>고급:최적화 설계</t>
        </is>
      </c>
      <c r="AF373" s="4" t="inlineStr">
        <is>
          <t>1인</t>
        </is>
      </c>
      <c r="AG373" s="4" t="inlineStr">
        <is>
          <t>상주 불가능</t>
        </is>
      </c>
      <c r="AH373" s="4" t="inlineStr">
        <is>
          <t>AI 블로그 글 작성과 워드프레스 등록 과정을 줄이기 위한 Windows 설치형 프로그램입니다.
구매자는 프로그램에서 글 주제, 글 유형, 대상 독자, 본문 디자인, 발행 상태를 선택한 뒤 AI API로 블로그 초안을 생성할 수 있습니다. 생성된 글은 결과물 화면에서 직접 검수하고 수정할 수 있으며, 파일로 저장하거나 워드프레스 REST API를 통해 임시글, 즉시 발행, 예약 발행 방식으로 등록할 수 있습니다.
지원 기능은 AI 글 생성, 결과물 미리보기와 수정, 워드프레스 등록, API 연결 검증, 결과 저장, 일괄 콘텐츠 생성입니다. OpenAI, Anthropic Claude, Google Gemini, OpenRouter 설정을 지원하며 이미지 생성 옵션은 OpenAI 이미지 API 사용 가능 상태에서 활용할 수 있습니다.
쿠팡 파트너스 API를 보유한 구매자는 제휴 링크형 글 작성에 활용할 수 있습니다. 쿠팡 API가 없어도 정보성 블로그 글 작성과 워드프레스 등록 기능은 사용할 수 있습니다.
이 프로그램은 구매자 PC에서 실행되는 설치형 프로그램이며 별도 서버를 제공하는 상품이 아닙니다. AI API 비용, 워드프레스 운영 비용, 쿠팡 파트너스 API 준비는 구매자 부담입니다. 검색 순위, 수익, 클릭, 제휴 매출, 쿠팡 파트너스 승인, 워드프레스 호스팅 상태는 보장하지 않습니다.</t>
        </is>
      </c>
      <c r="AI373" s="4" t="inlineStr">
        <is>
          <t>1. 결제 후 구매자용 압축 파일을 전달합니다.
2. 구매자는 압축을 해제한 뒤 Windows 실행 프로그램을 실행합니다.
3. 연결 설정에서 AI API 키, 워드프레스 주소, 워드프레스 사용자명, Application Password를 입력합니다.
4. 처음에는 샘플 실행과 워드프레스 업로드 검증으로 작동 여부를 확인합니다.
5. 글 주제와 글 유형을 선택해 본문을 생성합니다.
6. 결과물 화면에서 생성 글을 검수하고 필요한 문단을 수정합니다.
7. 검수 후 파일 저장 또는 워드프레스 등록을 진행합니다.
8. 오류가 있으면 오류 메시지, 입력 키워드, 실행 시각을 기준으로 확인합니다.</t>
        </is>
      </c>
      <c r="AJ373" s="4" t="inlineStr">
        <is>
          <t>필수 준비사항
- Windows PC
- 워드프레스 사이트 또는 테스트용 워드프레스 환경
- 워드프레스 관리자 계정
- 워드프레스 Application Password
- AI 글 생성을 위한 AI 제공사 API 키
선택 준비사항
- 쿠팡 파트너스 상품 링크 기능을 쓰려면 쿠팡 파트너스 API 키가 필요합니다.
- 썸네일 또는 본문 이미지 생성 옵션을 쓰려면 OpenAI 이미지 API 사용 가능 상태가 필요합니다.
비용 안내
- ChatGPT Plus, Claude Pro, Gemini 유료 구독권과 API 사용료는 별도입니다.
- AI API 사용료는 구매자 계정의 사용량 기준으로 과금됩니다.
- 워드프레스 호스팅, 도메인, 외부 서비스 비용은 포함되지 않습니다.</t>
        </is>
      </c>
      <c r="AK373" s="4" t="inlineStr">
        <is>
          <t>본 상품의 수정 및 재진행은 프로그램 파일 오류 또는 제공된 설명서와 다른 동작이 확인되는 경우에 한해 진행됩니다.
수정 가능 범위:
- 프로그램 실행 파일이 정상적으로 열리지 않는 경우
- 설명서 기준으로 설정했는데 동일 오류가 반복되는 경우
- 워드프레스 연결 테스트 또는 등록 기능에서 프로그램 자체 오류가 확인되는 경우
- 전달된 압축 파일 누락 또는 구성품 누락이 있는 경우
수정 제외 범위:
- 구매자의 AI API 키 한도, 결제, 권한 문제
- 워드프레스 호스팅, 테마, 플러그인, 보안 설정 문제
- 워드프레스 Application Password 오입력
- 쿠팡 파트너스 API 미보유 또는 승인 상태 문제
- 검색 노출, 방문자 수, 클릭 수, 제휴 수익 등 성과 관련 사항
- 구매자 요청에 따른 맞춤 기능 추가 또는 디자인 변경
- Mac, 모바일, 태블릿 등 Windows 외 환경에서의 사용
오류 확인이 필요한 경우 프로그램 화면의 오류 메시지, 설정값 일부를 가린 화면 캡처, 사용 중인 워드프레스 주소 형식을 함께 전달해 주세요. API 키와 비밀번호는 절대 전달하지 마세요.</t>
        </is>
      </c>
      <c r="AL373" s="4" t="inlineStr"/>
      <c r="AM373" s="4" t="inlineStr">
        <is>
          <t>https://kmong.com/gig/779424</t>
        </is>
      </c>
    </row>
    <row r="374">
      <c r="A374" s="3" t="n">
        <v>373</v>
      </c>
      <c r="B374" s="3" t="n">
        <v>779468</v>
      </c>
      <c r="C374" s="4" t="inlineStr">
        <is>
          <t>한글 문서 자동화 프로그램 표 서식 자동 입력 AI</t>
        </is>
      </c>
      <c r="D374" s="3" t="n">
        <v>373</v>
      </c>
      <c r="E374" s="4" t="inlineStr">
        <is>
          <t>일반</t>
        </is>
      </c>
      <c r="F374" s="4" t="inlineStr">
        <is>
          <t>일반</t>
        </is>
      </c>
      <c r="G374" s="4" t="inlineStr">
        <is>
          <t>-</t>
        </is>
      </c>
      <c r="H374" s="4" t="inlineStr">
        <is>
          <t>옆자리개발실</t>
        </is>
      </c>
      <c r="I374" s="4" t="inlineStr">
        <is>
          <t>NEW</t>
        </is>
      </c>
      <c r="J374" s="4" t="inlineStr">
        <is>
          <t>30분 이내</t>
        </is>
      </c>
      <c r="K374" s="4" t="n">
        <v>99000</v>
      </c>
      <c r="L374" s="3" t="n">
        <v>0</v>
      </c>
      <c r="M374" s="3" t="n">
        <v>0</v>
      </c>
      <c r="N374" s="3" t="n">
        <v>0</v>
      </c>
      <c r="O374" s="4" t="inlineStr">
        <is>
          <t>프로그램 연간 구독</t>
        </is>
      </c>
      <c r="P374" s="5" t="n">
        <v>99000</v>
      </c>
      <c r="Q374" s="3" t="n">
        <v>1</v>
      </c>
      <c r="R374" s="3" t="n">
        <v>0</v>
      </c>
      <c r="S374" s="4" t="inlineStr">
        <is>
          <t>연간 구독</t>
        </is>
      </c>
      <c r="T374" s="4" t="inlineStr"/>
      <c r="U374" s="5" t="inlineStr"/>
      <c r="V374" s="3" t="inlineStr"/>
      <c r="W374" s="3" t="inlineStr"/>
      <c r="X374" s="4" t="inlineStr"/>
      <c r="Y374" s="4" t="inlineStr"/>
      <c r="Z374" s="5" t="inlineStr"/>
      <c r="AA374" s="3" t="inlineStr"/>
      <c r="AB374" s="3" t="inlineStr"/>
      <c r="AC374" s="4" t="inlineStr"/>
      <c r="AD374" s="4" t="inlineStr">
        <is>
          <t>ChatGPT</t>
        </is>
      </c>
      <c r="AE374" s="4" t="inlineStr">
        <is>
          <t>중급:설계 / 코딩</t>
        </is>
      </c>
      <c r="AF374" s="4" t="inlineStr">
        <is>
          <t>1인</t>
        </is>
      </c>
      <c r="AG374" s="4" t="inlineStr">
        <is>
          <t>상주 불가능</t>
        </is>
      </c>
      <c r="AH374" s="4" t="inlineStr">
        <is>
          <t>한글문서를 작성하는 AI 프로그램입니다.
직접 한글 문서를 작성해서 옮겨적는 두 번 작업을 하실 필요없습니다.
- API키, chatgpt 구독을 통해 이용가능하며, 크레딧 단위가 아닙니다.
- 이용 고객 : 선생님, 사무직, 변호사, 컨설턴트, 1인 사업자, 소상공인</t>
        </is>
      </c>
      <c r="AI374" s="4" t="inlineStr">
        <is>
          <t>구매 후 이메일을 통해 라이센스 키를 전송드립니다.
- 본인 외에도 팀 단위, 회사 단위로 사용하신다면, 추가 좌석을 요청해주십시오 (추가비용)</t>
        </is>
      </c>
      <c r="AJ374" s="4" t="inlineStr">
        <is>
          <t>chatgpt API키 혹은 chatgpt 구독이 필요합니다.
- api키 발급이 어려우신분들은 도와드리겠습니다.</t>
        </is>
      </c>
      <c r="AK374" s="4" t="inlineStr"/>
      <c r="AL374" s="4" t="inlineStr"/>
      <c r="AM374" s="4" t="inlineStr">
        <is>
          <t>https://kmong.com/gig/779468</t>
        </is>
      </c>
    </row>
    <row r="375">
      <c r="A375" s="3" t="n">
        <v>374</v>
      </c>
      <c r="B375" s="3" t="n">
        <v>780587</v>
      </c>
      <c r="C375" s="4" t="inlineStr">
        <is>
          <t>AI API 연동 및 데이터 수집 자동화 프로그램 개발</t>
        </is>
      </c>
      <c r="D375" s="3" t="n">
        <v>374</v>
      </c>
      <c r="E375" s="4" t="inlineStr">
        <is>
          <t>일반</t>
        </is>
      </c>
      <c r="F375" s="4" t="inlineStr">
        <is>
          <t>일반</t>
        </is>
      </c>
      <c r="G375" s="4" t="inlineStr">
        <is>
          <t>-</t>
        </is>
      </c>
      <c r="H375" s="4" t="inlineStr">
        <is>
          <t>조용한태양2668</t>
        </is>
      </c>
      <c r="I375" s="4" t="inlineStr">
        <is>
          <t>NEW</t>
        </is>
      </c>
      <c r="J375" s="4" t="inlineStr">
        <is>
          <t>30분 이내</t>
        </is>
      </c>
      <c r="K375" s="4" t="n">
        <v>500000</v>
      </c>
      <c r="L375" s="3" t="n">
        <v>0</v>
      </c>
      <c r="M375" s="3" t="n">
        <v>0</v>
      </c>
      <c r="N375" s="3" t="n">
        <v>0</v>
      </c>
      <c r="O375" s="4" t="inlineStr">
        <is>
          <t>아이디어 실체화 빌드</t>
        </is>
      </c>
      <c r="P375" s="5" t="n">
        <v>500000</v>
      </c>
      <c r="Q375" s="3" t="n">
        <v>5</v>
      </c>
      <c r="R375" s="3" t="n">
        <v>3</v>
      </c>
      <c r="S375" s="4" t="inlineStr">
        <is>
          <t>기획 구체화, 기능 명세 정의 및 비즈니스 검증용 고속 프로토타입 웹페이지 빌드</t>
        </is>
      </c>
      <c r="T375" s="4" t="inlineStr">
        <is>
          <t>대시보드 &amp; DB 완전체</t>
        </is>
      </c>
      <c r="U375" s="5" t="n">
        <v>1800000</v>
      </c>
      <c r="V375" s="3" t="n">
        <v>12</v>
      </c>
      <c r="W375" s="3" t="n">
        <v>5</v>
      </c>
      <c r="X375" s="4" t="inlineStr">
        <is>
          <t>맞춤 UI 대시보드 화면 전체 설계, 실시간 데이터베이스 구축, 정식 서버 호스팅 배포 및 1개월 무상 케어</t>
        </is>
      </c>
      <c r="Y375" s="4" t="inlineStr">
        <is>
          <t>AI 플랫폼 &amp; 밀착 케어</t>
        </is>
      </c>
      <c r="Z375" s="5" t="n">
        <v>4500000</v>
      </c>
      <c r="AA375" s="3" t="n">
        <v>25</v>
      </c>
      <c r="AB375" s="3" t="n">
        <v>15</v>
      </c>
      <c r="AC375" s="4" t="inlineStr">
        <is>
          <t>대시보드 + DB + AI(Gemini 등) 연동, 맞춤형 프롬프트 엔지니어링 및 3개월 하자보수 보증 풀케</t>
        </is>
      </c>
      <c r="AD375" s="4" t="inlineStr">
        <is>
          <t>ChatGPT, Midjourney</t>
        </is>
      </c>
      <c r="AE375" s="4" t="inlineStr">
        <is>
          <t>고급:최적화 설계</t>
        </is>
      </c>
      <c r="AF375" s="4" t="inlineStr">
        <is>
          <t>2인 이상 5인 미만</t>
        </is>
      </c>
      <c r="AG375" s="4" t="inlineStr">
        <is>
          <t>상주 불가능</t>
        </is>
      </c>
      <c r="AH375" s="4" t="inlineStr">
        <is>
          <t>안녕하세요! AI 협업 기술로 압도적인 개발 속도와 단단한 품질을 약속드리는 '뚝딱맨'입니다. 
기획서가 없으시거나 복잡한 코드 수정, 반복적인 수작업 자동화로 고민 중이시라면 확실하게 해결해 드립니다.
[주요 제공 서비스]
1. React / Web 대시보드 제작 (실시간 데이터 시각화)
2. Python 자동화 &amp; 웹 크롤링 (수작업 자동화)
3. Supabase DB 연동 및 클라우드 구축
4. ChatGPT / Gemini 등 AI API 연동 및 고도화
[진행 프로세스]
상담 및 기획 조율 ➔ AI 협업 고속 빌드 ➔ AI 교차 검증 (QA) ➔ 배포 및 소스 인계
일반 개발 대비 3배 빠른 빌드 속도로 비즈니스의 시작을 앞당겨 드립니다. 상세한 포트폴리오 및 프로세스는 함께 등록된 상세페이지 이미지를 참고해 주세요! 감사합니다.</t>
        </is>
      </c>
      <c r="AI375" s="4" t="inlineStr">
        <is>
          <t>1단계: 무상 상담 및 기획 설계 (의뢰인의 요구사항 분석 및 레퍼런스 조율)
2단계: AI 협업 고속 빌드 (압도적인 3배 속도로 코어 기능 개발)
3단계: AI 교차 검증 및 검수 (브라우저 호환성 및 예외 처리 QA 진행)
4단계: 배포 및 소스 코드 양도 (Vercel/Netlify 임시 배포 검토 후 원본 소스 인계)</t>
        </is>
      </c>
      <c r="AJ375" s="4" t="inlineStr">
        <is>
          <t>1. 벤치마킹할 참고 사이트 링크 또는 구상하시는 아이디어 메모
2. 수집/자동화가 필요한 대상 웹사이트 및 정제할 데이터(엑셀 등)의 기존 포맷 샘플
3. 연동을 희망하는 외부 API 키(OpenAI, Gemini 등) 및 Supabase 계정 정보 (선택 사항)
4. 선호하시는 UI 테마 디자인(다크모드/라이트모드 등) 컨셉</t>
        </is>
      </c>
      <c r="AK375" s="4" t="inlineStr">
        <is>
          <t>[수정 및 재진행 규정 안내]
1. 무상 수정의 범위
- 프로젝트 착수 전 협의된 '기획 명세서' 범위 내에서 발생한 기능상의 오류, 버그, 예외 처리 누락은 작업 기간 및 최종 납품 이후에도 무상으로 즉시 수정해 드립니다.
- 간단한 텍스트 문구 변경, 컬러 톤 조정, 폰트 스타일 변경 등 레이아웃을 해치지 않는 간단한 디자인 수정은 기본 수정 횟수 내에서 무상 지원합니다.
2. 유상 수정 및 재개발의 범위
- 사전 기획 단계에서 명시되지 않았던 새로운 기능의 추가(예: 신규 페이지 추가, 새로운 외부 API 연동 추가 등)는 추가 공수에 따른 견적이 청구됩니다.
- 수집 대상 사이트의 전체적인 UI 구조 개편으로 인해 크롤링 로직을 전면 재설계해야 하거나, 데이터베이스(DB) 테이블 구조를 변경해야 하는 경우는 신규 개발로 분류되어 추가 비용이 발생합니다.
3. 품질 보증 기간 (사후 관리)
- STANDARD: 최종 작업물 인계 후 7일간 무상 버그 케어
- DELUXE: 최종 작업물 인계 후 30일간 무상 버그 케어
- PREMIUM: 최종 작업물 인계 후 90일간 무상 버그 케어
* 보증 기간 내 발생하는 시스템 자체 결함은 횟수 제한 없이 책임지고 수정해 드립니다.</t>
        </is>
      </c>
      <c r="AL375" s="4" t="inlineStr"/>
      <c r="AM375" s="4" t="inlineStr">
        <is>
          <t>https://kmong.com/gig/780587</t>
        </is>
      </c>
    </row>
    <row r="376">
      <c r="A376" s="3" t="n">
        <v>375</v>
      </c>
      <c r="B376" s="3" t="n">
        <v>780637</v>
      </c>
      <c r="C376" s="4" t="inlineStr">
        <is>
          <t>AI 챗봇/업무 자동화 애플리케이션 (실속형)</t>
        </is>
      </c>
      <c r="D376" s="3" t="n">
        <v>375</v>
      </c>
      <c r="E376" s="4" t="inlineStr">
        <is>
          <t>일반</t>
        </is>
      </c>
      <c r="F376" s="4" t="inlineStr">
        <is>
          <t>일반</t>
        </is>
      </c>
      <c r="G376" s="4" t="inlineStr">
        <is>
          <t>-</t>
        </is>
      </c>
      <c r="H376" s="4" t="inlineStr">
        <is>
          <t>그리다텍</t>
        </is>
      </c>
      <c r="I376" s="4" t="inlineStr">
        <is>
          <t>NEW</t>
        </is>
      </c>
      <c r="J376" s="4" t="inlineStr">
        <is>
          <t>1시간 이내</t>
        </is>
      </c>
      <c r="K376" s="4" t="n">
        <v>990000</v>
      </c>
      <c r="L376" s="3" t="n">
        <v>0</v>
      </c>
      <c r="M376" s="3" t="n">
        <v>0</v>
      </c>
      <c r="N376" s="3" t="n">
        <v>0</v>
      </c>
      <c r="O376" s="4" t="inlineStr">
        <is>
          <t>기본 챗봇 도입</t>
        </is>
      </c>
      <c r="P376" s="5" t="n">
        <v>990000</v>
      </c>
      <c r="Q376" s="3" t="n">
        <v>15</v>
      </c>
      <c r="R376" s="3" t="n">
        <v>1</v>
      </c>
      <c r="S376" s="4" t="inlineStr">
        <is>
          <t>GPT 기반 AI 챗봇을 구축하여 고객 문의, FAQ 응답, 사내 정보 검색 등을 자동화합니다.</t>
        </is>
      </c>
      <c r="T376" s="4" t="inlineStr">
        <is>
          <t>AI 챗봇 + 업무 자동화 구축</t>
        </is>
      </c>
      <c r="U376" s="5" t="n">
        <v>2750000</v>
      </c>
      <c r="V376" s="3" t="n">
        <v>30</v>
      </c>
      <c r="W376" s="3" t="n">
        <v>2</v>
      </c>
      <c r="X376" s="4" t="inlineStr">
        <is>
          <t>기업 및 조직에서 실제 활용 가능한 AI 챗봇과 업무 자동화 시스템을 구축합니다.</t>
        </is>
      </c>
      <c r="Y376" s="4" t="inlineStr">
        <is>
          <t>자동화 + 맞춤 통합</t>
        </is>
      </c>
      <c r="Z376" s="5" t="n">
        <v>6600000</v>
      </c>
      <c r="AA376" s="3" t="n">
        <v>45</v>
      </c>
      <c r="AB376" s="3" t="n">
        <v>5</v>
      </c>
      <c r="AC376" s="4" t="inlineStr">
        <is>
          <t>RAG, AI 에이전트, 관리자 시스템을 포함한 기업 맞춤형 AI 플랫폼을 구축합니다.</t>
        </is>
      </c>
      <c r="AD376" s="4" t="inlineStr"/>
      <c r="AE376" s="4" t="inlineStr">
        <is>
          <t>고급:최적화 설계</t>
        </is>
      </c>
      <c r="AF376" s="4" t="inlineStr">
        <is>
          <t>5인 이상 30인 미만</t>
        </is>
      </c>
      <c r="AG376" s="4" t="inlineStr">
        <is>
          <t>상주 불가능</t>
        </is>
      </c>
      <c r="AH376" s="4" t="inlineStr">
        <is>
          <t>반복 업무는 AI에게 맡기세요
우리 회사 전용 AI 챗봇, 2주면 구축 가능합니다.
반복되는 고객 응대, 문서 처리, 데이터 정리, 사내 업무 때문에 많은 시간을 사용하고 계신가요?
그리다텍은 생성형 AI, LLM, RAG, AI 에이전트 기술을 활용하여 기업과 조직의 업무 효율을 높이는 
AI 챗봇 및 업무 자동화 서비스를 개발합니다.
단순히 GPT API를 연결하는 수준이 아니라 고객의 업무 환경을 분석하고, 
필요한 데이터를 학습시켜 실제 업무에 활용 가능한 AI 서비스를 구축합니다.
■ 이런 분께 추천합니다
- 반복되는 고객 문의를 자동화하고 싶은 기업
- 홈페이지 또는 카카오톡 상담 챗봇이 필요한 사업
- 자사내 문서, 매뉴얼, 업무지침을 AI가 답변하도록 만들고 싶은 조직
- 엑셀, 메일, 보고서 작성 등 반복 업무를 자동화하고 싶은 기업
- AI를 처음 도입하지만 무엇부터 시작해야 할지 고민인 담당자
- 합리적인 비용으로 AI 서비스를 구축하고 싶은 중소기업 및 스타트업
■ 그리다텍이 다른 이유
그리다텍은 단순 외주 개발사가 아닌 AI 서비스를 직접 기획·개발·운영하는 기업입니다.
정부 연구개발(R&amp;D) 수행 경험과 20개 교육·의료기관에서 검증받은 기술력을 바탕으로 
실제 서비스 운영에 필요한 기술과 노하우를 제공합니다.
또한 글로벌 기업 경력을 보유한 AI 아키텍트와 UI·UX 디자이너가 참여하여 
사용자가 편리하게 활용할 수 있는 AI 서비스를 설계합니다.
- 생성형 AI, RAG, AI 에이전트 기술 적용
- 사내 문서 및 데이터 기반 AI 구축
- 사용자 중심 UI·UX 설계
- 데이터 보안 및 안정성 고려 
- 관리자 시스템 구축
- 서비스 운영 및 확장성 고려
■ 제공 서비스
- AI 챗봇 개발
- 홈페이지 AI 상담 서비스 구축
- 카카오톡 AI 챗봇 구축
- 사내 지식검색(RAG) 시스템 구축
- FAQ 자동 응답 시스템 구축
- 문서 검색 및 문서 요약 시스템 구축
- AI 업무 비서 개발
- 보고서 자동 생성 시스템 구축
- 메일 및 데이터 처리 자동화
- 관리자 페이지 구축
- 외부 API 연동
■ 기술 스택
- AI : GPT-4o · Claude · Gemini · 자체 AI Engine
- 아키텍처 : RAG · AI Agent · Multi-Agent System · Vector Database
- 백엔드 : FastAPI · Node.js · Python · REST API
- 데이터 : PostgreSQL · MongoDB · Qdrant
- 클라우드 : AWS · Azure · GCP
- 보안 : 데이터 암호화 · 접근제어 · OWASP 기반 보안 설계
- 연동 : 카카오톡 · Slack · Teams · OpenAI · 외부 API
기술의 나열보다 중요한 것은 서비스의 완성도입니다. 
그리다텍은 AI 기술, 사용자 경험, 운영 환경을 함께 고려하여 
실제 사용자가 만족하는 서비스를 구축해드립니다.</t>
        </is>
      </c>
      <c r="AI376" s="4" t="inlineStr">
        <is>
          <t>① 요구사항 분석 및 상담
고객의 아이디어, 비즈니스 목표, 주요 사용자, 예산 및 일정 등을 확인합니다. AI 적용 가능성을 검토하고 가장 적합한 개발 방향을 제안해 드립니다.
         ↓
② 데이터 수집 및 구조 설계
보유 중인 문서, FAQ, 업무 프로세스, 데이터 등을 분석하고 AI가 활용할 수 있도록 데이터 구조 및 서비스 아키텍처를 설계합니다.
         ↓
③ AI 챗봇 및 자동화 시스템 구축
생성형 AI, RAG, AI 에이전트 기술을 활용하여 챗봇, 상담 시스템, 업무 자동화 기능을 개발합니다. 필요 시 관리자 페이지 및 외부 서비스 연동도 함께 진행합니다.
         ↓
④ 테스트 및 성능 최적화
실제 사용 환경에서 기능을 검증하고 응답 품질, 정확도, 사용성을 점검합니다. 오류 수정과 성능 개선을 통해 안정적인 서비스를 완성합니다.
         ↓
⑤ 배포 및 사용 교육
서비스 배포 후 사용 방법과 운영 가이드를 제공하며, 관리자 교육 및 초기 운영 지원을 진행합니다.
좋은 아이디어가 훌륭한 서비스가 될 수 있도록, 기획부터 구축까지 함께하겠습니다.</t>
        </is>
      </c>
      <c r="AJ376" s="4" t="inlineStr">
        <is>
          <t>원활한 프로젝트 진행을 위해 아래 내용을 공유해 주시면 더욱 정확한 상담이 가능합니다.
- 구축하고자 하는 AI 챗봇 또는 자동화 서비스에 대한 설명
- 현재 겪고 있는 업무상 문제 또는 개선하고 싶은 사항
- 주요 사용자 및 사용 목적
- AI가 학습하거나 참고할 문서, FAQ, 업무 매뉴얼, 데이터 등
- 참고하고 있는 서비스 또는 벤치마킹 사례
- 희망 일정 및 예산
※ 보유하고 계신 자료가 많을수록 더욱 정확한 AI 서비스 구축이 가능합니다.
※ 기획서, 업무 프로세스 문서, 사업계획서, IR 자료 등이 있다면 함께 전달해 주세요.
※ 자료가 충분하지 않아도 괜찮습니다. 상담을 통해 AI 적용 방안과 개발 범위를 함께 설계해 드립니다.
좋은 아이디어가 훌륭한 서비스가 될 수 있도록, 기획부터 구축까지 함께하겠습니다.</t>
        </is>
      </c>
      <c r="AK376" s="4" t="inlineStr">
        <is>
          <t>- 패키지별 제공되는 수정 횟수 내에서 기능 조정, 문구 수정, 화면 구성 변경이 가능합니다.
- 개발 완료 후 발견된 오류(Bug)는 무상으로 수정해 드립니다.
- 최초 협의된 범위를 벗어나는 기능 추가, 화면 추가, 외부 서비스 연동 등은 별도 협의 후 진행됩니다.
- 데이터 변경 또는 업무 프로세스 변경으로 인한 재설계는 추가 비용이 발생할 수 있습니다.
- 프로젝트는 단계별 검수 및 승인 후 다음 단계로 진행됩니다.
- 작업 착수 전에는 전액 환불이 가능하며, 착수 후에는 진행된 작업 범위에 따라 협의 후 환불이 진행됩니다.
- AI 서비스의 특성상 응답 결과는 입력 데이터 및 운영 환경에 따라 달라질 수 있습니다.
프로젝트의 성공은 좋은 개발보다 올바른 방향 설정에서 시작됩니다. 
고객의 목표에 맞는 최적의 AI 솔루션을 함께 만들어가겠습니다.</t>
        </is>
      </c>
      <c r="AL376" s="4" t="inlineStr"/>
      <c r="AM376" s="4" t="inlineStr">
        <is>
          <t>https://kmong.com/gig/780637</t>
        </is>
      </c>
    </row>
    <row r="377">
      <c r="A377" s="3" t="n">
        <v>376</v>
      </c>
      <c r="B377" s="3" t="n">
        <v>780652</v>
      </c>
      <c r="C377" s="4" t="inlineStr">
        <is>
          <t>AI로 시장조사 경쟁사 분석 리포트 제작해드립니다</t>
        </is>
      </c>
      <c r="D377" s="3" t="n">
        <v>376</v>
      </c>
      <c r="E377" s="4" t="inlineStr">
        <is>
          <t>일반</t>
        </is>
      </c>
      <c r="F377" s="4" t="inlineStr">
        <is>
          <t>일반</t>
        </is>
      </c>
      <c r="G377" s="4" t="inlineStr">
        <is>
          <t>-</t>
        </is>
      </c>
      <c r="H377" s="4" t="inlineStr">
        <is>
          <t>데이터큐레이터</t>
        </is>
      </c>
      <c r="I377" s="4" t="inlineStr">
        <is>
          <t>NEW</t>
        </is>
      </c>
      <c r="J377" s="4" t="inlineStr">
        <is>
          <t>10분 이내</t>
        </is>
      </c>
      <c r="K377" s="4" t="n">
        <v>9000</v>
      </c>
      <c r="L377" s="3" t="n">
        <v>0</v>
      </c>
      <c r="M377" s="3" t="n">
        <v>0</v>
      </c>
      <c r="N377" s="3" t="n">
        <v>0</v>
      </c>
      <c r="O377" s="4" t="inlineStr">
        <is>
          <t>AI 기초 시장조사 리포트</t>
        </is>
      </c>
      <c r="P377" s="5" t="n">
        <v>9000</v>
      </c>
      <c r="Q377" s="3" t="n">
        <v>3</v>
      </c>
      <c r="R377" s="3" t="n">
        <v>1</v>
      </c>
      <c r="S377" s="4" t="inlineStr">
        <is>
          <t>선택한 1개 분야에 대한 기초 시장조사 리포트를 제공합니다. 시장 트렌드 및 핵심 인사이트 요약 포함</t>
        </is>
      </c>
      <c r="T377" s="4" t="inlineStr">
        <is>
          <t>AI 경쟁사 분석 + 시장조사 리포트</t>
        </is>
      </c>
      <c r="U377" s="5" t="n">
        <v>29000</v>
      </c>
      <c r="V377" s="3" t="n">
        <v>3</v>
      </c>
      <c r="W377" s="3" t="n">
        <v>2</v>
      </c>
      <c r="X377" s="4" t="inlineStr">
        <is>
          <t>선택 분야 시장조사 + 경쟁사 3곳 심층 분석. 강약점 비교표, 기회 요인 도출 포함.</t>
        </is>
      </c>
      <c r="Y377" s="4" t="inlineStr">
        <is>
          <t xml:space="preserve">AI 프리미엄 시장조사 풀 리포트
</t>
        </is>
      </c>
      <c r="Z377" s="5" t="n">
        <v>59000</v>
      </c>
      <c r="AA377" s="3" t="n">
        <v>5</v>
      </c>
      <c r="AB377" s="3" t="n">
        <v>3</v>
      </c>
      <c r="AC377" s="4" t="inlineStr">
        <is>
          <t>시장 규모·트렌드·경쟁사 5곳 분석·타겟 고객·리스크·사업 기회까지 포함한 완전한 리포트. 차트·그래프 포함</t>
        </is>
      </c>
      <c r="AD377" s="4" t="inlineStr">
        <is>
          <t>ChatGPT</t>
        </is>
      </c>
      <c r="AE377" s="4" t="inlineStr">
        <is>
          <t>중급:설계 / 코딩</t>
        </is>
      </c>
      <c r="AF377" s="4" t="inlineStr">
        <is>
          <t>1인</t>
        </is>
      </c>
      <c r="AG377" s="4" t="inlineStr">
        <is>
          <t>상주 불가능</t>
        </is>
      </c>
      <c r="AH377" s="4" t="inlineStr">
        <is>
          <t>AI로 시장조사·경쟁사 분석 리포트를 빠르고 정확하게 제작해드립니다.
사업 기획, 창업 준비, 투자 검토, 마케팅 전략 수립 시
꼭 필요한 시장조사와 경쟁사 분석을 대신 해드립니다.
직접 수십 시간 찾아보실 필요 없이
원하는 내용을 말씀해 주시면
깔끔한 리포트로 정리해서 납품해드립니다.
────────────────────────────
제공 서비스 항목
────────────────────────────
시장 규모 및 트렌드 분석
경쟁사 3~5곳 강약점 비교 분석
타겟 고객 분석
국내외 사례 조사 및 요약
산업별 최신 이슈 정리
사업 기회 및 리스크 요인 도출
────────────────────────────
이런 분께 추천드립니다
────────────────────────────
창업 전 시장 검증이 필요하신 분
사업계획서 작성 중 리서치가 필요하신 분
경쟁사 현황을 빠르게 파악하고 싶으신 분
투자자 미팅 전 시장 데이터가 필요하신 분
마케팅 전략 수립을 위한 데이터가 필요하신 분
────────────────────────────
납품 형태
────────────────────────────
PDF 또는 Word 파일로 납품
깔끔한 표·그래프 포함
수정 1회 무료 포함
────────────────────────────
작업 프로세스
────────────────────────────
 주문 후 요청 사항 전달
 분야·경쟁사·키워드 확인
 리포트 작성 및 납품
 수정 요청 시 1회 반영
────────────────────────────
안내사항
────────────────────────────
• 요청하신 분야·주제에 따라 납기일이 달라질 수 있습니다.
• 주문 전 채팅으로 먼저 문의해 주시면 더욱 빠르게 진행됩니다.
• 샘플 포트폴리오는 첨부 파일을 확인해 주세요.</t>
        </is>
      </c>
      <c r="AI377" s="4" t="inlineStr">
        <is>
          <t>1단계. 주문 및 요청 사항 전달
주문 후 채팅으로 조사 희망 분야, 경쟁사, 키워드 등 요청 사항을 알려주세요.
2단계. 내용 확인 및 작업 시작
전달받은 내용을 검토 후 작업을 시작합니다. 추가 확인이 필요한 경우 채팅으로 안내드립니다.
3단계. AI 기반 심층 리서치 진행
최신 AI 툴을 활용하여 시장 트렌드, 경쟁사 현황, 타겟 고객 등을 심층 분석합니다.
4단계. 리포트 작성 및 검토
분석 내용을 보기 쉬운 리포트 형식으로 정리합니다. 표, 그래프, 인사이트 요약 포함.
5단계. 납품 및 수정 대응
PDF 또는 Word 파일로 납품합니다. 패키지별 수정 횟수 내 무료 수정 가능합니다.</t>
        </is>
      </c>
      <c r="AJ377" s="4" t="inlineStr">
        <is>
          <t>원활한 작업 진행을 위해 아래 내용을 미리 준비해 주시면 더욱 빠르게 진행할 수 있습니다.
1. 조사 희망 분야 또는 업종
예시: 카페 창업, 온라인 쇼핑몰, SaaS 서비스 등
2. 분석이 필요한 경쟁사 이름 (있는 경우)
경쟁사를 모르시는 경우 분야만 알려주셔도 됩니다.
3. 리포트 활용 목적
예시: 사업계획서 작성, 투자자 미팅 준비, 마케팅 전략 수립 등
4. 납기 희망일 (있는 경우)
빠른 납기가 필요하신 경우 미리 말씀해 주세요. 추가 옵션으로 조율 가능합니다.
5. 참고 자료 (있는 경우)
관련 자료나 기존 리포트가 있으시면 공유해 주시면 더욱 맞춤화된 결과물을 제공합니다.</t>
        </is>
      </c>
      <c r="AK377" s="4" t="inlineStr">
        <is>
          <t>수정은 패키지별 횟수 내 무료로 진행해드립니다.
수정 요청 시 아래 사항을 채팅으로 알려주세요.
수정할 항목과 원하시는 방향을 구체적으로 말씀해 주시면 더욱 빠르게 반영해드릴 수 있습니다.
수정 가능한 범위
- 리포트 내 특정 항목 추가 또는 삭제
- 분석 방향 및 관점 수정
- 형식 및 구성 변경
- 오탈자 및 내용 오류 수정
수정이 어려운 경우
- 처음 요청과 완전히 다른 주제로 변경 요청 시
- 패키지 범위를 초과하는 내용 추가 요청 시
위 경우에는 추가 금액이 발생할 수 있습니다.
재진행 조건
납품 후 3일 이내 요청 건에 한해 수정이 가능합니다.
기간 초과 시 별도 협의 후 진행합니다.
언제든지 채팅으로 먼저 문의해 주시면 친절하게 안내해드리겠습니다.</t>
        </is>
      </c>
      <c r="AL377" s="4" t="inlineStr"/>
      <c r="AM377" s="4" t="inlineStr">
        <is>
          <t>https://kmong.com/gig/780652</t>
        </is>
      </c>
    </row>
    <row r="378">
      <c r="A378" s="3" t="n">
        <v>377</v>
      </c>
      <c r="B378" s="3" t="n">
        <v>781139</v>
      </c>
      <c r="C378" s="4" t="inlineStr">
        <is>
          <t>n8n/Make AI 업무자동화 구축 전문팀</t>
        </is>
      </c>
      <c r="D378" s="3" t="n">
        <v>377</v>
      </c>
      <c r="E378" s="4" t="inlineStr">
        <is>
          <t>일반</t>
        </is>
      </c>
      <c r="F378" s="4" t="inlineStr">
        <is>
          <t>일반</t>
        </is>
      </c>
      <c r="G378" s="4" t="inlineStr">
        <is>
          <t>-</t>
        </is>
      </c>
      <c r="H378" s="4" t="inlineStr">
        <is>
          <t>KlecAIStudio</t>
        </is>
      </c>
      <c r="I378" s="4" t="inlineStr">
        <is>
          <t>NEW</t>
        </is>
      </c>
      <c r="J378" s="4" t="inlineStr">
        <is>
          <t>30분 이내</t>
        </is>
      </c>
      <c r="K378" s="4" t="n">
        <v>2500000</v>
      </c>
      <c r="L378" s="3" t="n">
        <v>0</v>
      </c>
      <c r="M378" s="3" t="n">
        <v>0</v>
      </c>
      <c r="N378" s="3" t="n">
        <v>0</v>
      </c>
      <c r="O378" s="4" t="inlineStr">
        <is>
          <t>기본 자동화 1개 워크플로우</t>
        </is>
      </c>
      <c r="P378" s="5" t="n">
        <v>2500000</v>
      </c>
      <c r="Q378" s="3" t="n">
        <v>7</v>
      </c>
      <c r="R378" s="3" t="n">
        <v>2</v>
      </c>
      <c r="S378" s="4" t="inlineStr">
        <is>
          <t>단순 반복업무 1개 자동화. 앱 2~3개 연동. 기본 테스트 포함.</t>
        </is>
      </c>
      <c r="T378" s="4" t="inlineStr">
        <is>
          <t>복합 자동화 3개 워크플로우</t>
        </is>
      </c>
      <c r="U378" s="5" t="n">
        <v>5000000</v>
      </c>
      <c r="V378" s="3" t="n">
        <v>14</v>
      </c>
      <c r="W378" s="3" t="n">
        <v>3</v>
      </c>
      <c r="X378" s="4" t="inlineStr">
        <is>
          <t>업무 프로세스 3개 자동화. 앱 5개 이내 연동. AI 연동 포함.</t>
        </is>
      </c>
      <c r="Y378" s="4" t="inlineStr">
        <is>
          <t>전체 업무 자동화 시스템 구축</t>
        </is>
      </c>
      <c r="Z378" s="5" t="n">
        <v>8000000</v>
      </c>
      <c r="AA378" s="3" t="n">
        <v>30</v>
      </c>
      <c r="AB378" s="3" t="n">
        <v>5</v>
      </c>
      <c r="AC378" s="4" t="inlineStr">
        <is>
          <t>비즈니스 전체 워크플로우 자동화. 앱 연동. AI 챗봇 포함.</t>
        </is>
      </c>
      <c r="AD378" s="4" t="inlineStr">
        <is>
          <t>ChatGPT, DALL-E</t>
        </is>
      </c>
      <c r="AE378" s="4" t="inlineStr">
        <is>
          <t>고급:최적화 설계</t>
        </is>
      </c>
      <c r="AF378" s="4" t="inlineStr">
        <is>
          <t>2인 이상 5인 미만</t>
        </is>
      </c>
      <c r="AG378" s="4" t="inlineStr">
        <is>
          <t>상주 불가능</t>
        </is>
      </c>
      <c r="AH378" s="4" t="inlineStr">
        <is>
          <t>안녕하세요, KlecAI Studio입니다.
n8n, Make(구 Integromat) 기반으로
업무 자동화 솔루션을 구축해드립니다.
이런 분께 추천합니다
- 반복적인 수작업 업무가 많으신 분
- 여러 앱/툴 사이 데이터를 일일이 옮기시는 분
- 보고서, 알림, 이메일을 자동화하고 싶으신 분
주요 서비스
- 업무 보고서 자동 생성
- 고객 응대 자동화 (카카오, 슬랙, 이메일)
- 데이터 수집/정리 자동화
- CRM, 구글시트, 노션 연동 자동화
- AI 챗봇 연동 워크플로우
진행 방식
1. 무료 상담으로 업무 현황 파악
2. 자동화 범위 및 견적 확정
3. 구축 및 테스트
4. 납품 및 사용법 안내
KlecAI Studio
- 개발 경력 20년+, AI/NLP 5년+
- AI 솔루션 회사 Datant Solutions 운영
- 실제 기업/기관 AI 솔루션 납품 경험 보유
- 납품 후 1개월 무상 AS 제공
작업 전 무료 상담으로 요구사항을 먼저
확인해드립니다. 편하게 문의 주세요!</t>
        </is>
      </c>
      <c r="AI378" s="4" t="inlineStr">
        <is>
          <t>1단계 - 무료 상담: 현재 업무 현황과 자동화가 필요한 부분을 파악합니다.
2단계 - 범위 확정: 자동화할 워크플로우 범위와 사용할 툴(n8n/Make)을 결정하고 견적을 확정합니다.
3단계 - 구축 및 테스트: 자동화 워크플로우를 구축하고 실제 데이터로 테스트를 진행합니다.
4단계 - 납품 및 인수인계: 완성된 자동화 시스템을 납품하고 사용법을 안내해드립니다.
5단계 - AS: 납품 후 1개월간 무상으로 오류 수정 및 조정을 지원합니다.</t>
        </is>
      </c>
      <c r="AJ378" s="4" t="inlineStr">
        <is>
          <t>1. 자동화하고 싶은 업무 목록 (예: 매일 하는 반복 작업, 수작업으로 옮기는 데이터 등)
2. 현재 사용 중인 툴/앱 목록 (예: 구글시트, 노션, 슬랙, 카카오톡 채널 등)
3. 자동화 후 기대하는 결과 (예: 매일 아침 자동 보고서, 신규 고객 자동 알림 등)
4. 관련 계정 접근 권한 (작업 시작 후 필요한 경우 안내드립니다)
준비가 어려우신 경우 무료 상담을 통해 함께 정리해드립니다.</t>
        </is>
      </c>
      <c r="AK378" s="4" t="inlineStr">
        <is>
          <t>납품 후 패키지별 수정 횟수 내 무료 수정 가능합니다. 초기 요구사항 범위 내 오류 수정은 1개월간 무상 지원합니다. 요구사항 변경이나 기능 추가는 별도 협의 후 진행합니다.</t>
        </is>
      </c>
      <c r="AL378" s="4" t="inlineStr"/>
      <c r="AM378" s="4" t="inlineStr">
        <is>
          <t>https://kmong.com/gig/781139</t>
        </is>
      </c>
    </row>
    <row r="379">
      <c r="A379" s="3" t="n">
        <v>378</v>
      </c>
      <c r="B379" s="3" t="n">
        <v>781276</v>
      </c>
      <c r="C379" s="4" t="inlineStr">
        <is>
          <t>고객 리뷰 문의 답변 초안 작성해 드립니다</t>
        </is>
      </c>
      <c r="D379" s="3" t="n">
        <v>378</v>
      </c>
      <c r="E379" s="4" t="inlineStr">
        <is>
          <t>일반</t>
        </is>
      </c>
      <c r="F379" s="4" t="inlineStr">
        <is>
          <t>일반</t>
        </is>
      </c>
      <c r="G379" s="4" t="inlineStr">
        <is>
          <t>-</t>
        </is>
      </c>
      <c r="H379" s="4" t="inlineStr">
        <is>
          <t>신실한비2188</t>
        </is>
      </c>
      <c r="I379" s="4" t="inlineStr">
        <is>
          <t>NEW</t>
        </is>
      </c>
      <c r="J379" s="4" t="inlineStr">
        <is>
          <t>10분 이내</t>
        </is>
      </c>
      <c r="K379" s="4" t="n">
        <v>100000</v>
      </c>
      <c r="L379" s="3" t="n">
        <v>0</v>
      </c>
      <c r="M379" s="3" t="n">
        <v>0</v>
      </c>
      <c r="N379" s="3" t="n">
        <v>0</v>
      </c>
      <c r="O379" s="4" t="inlineStr">
        <is>
          <t>답변 초안 기본 세트</t>
        </is>
      </c>
      <c r="P379" s="5" t="n">
        <v>100000</v>
      </c>
      <c r="Q379" s="3" t="n">
        <v>3</v>
      </c>
      <c r="R379" s="3" t="n">
        <v>1</v>
      </c>
      <c r="S379" s="4" t="inlineStr">
        <is>
          <t>리뷰와 문의 답변 초안을 만드는 기본 템플릿과 분류표를 드립니다.</t>
        </is>
      </c>
      <c r="T379" s="4" t="inlineStr">
        <is>
          <t>FAQ 응대 세트</t>
        </is>
      </c>
      <c r="U379" s="5" t="n">
        <v>150000</v>
      </c>
      <c r="V379" s="3" t="n">
        <v>5</v>
      </c>
      <c r="W379" s="3" t="n">
        <v>2</v>
      </c>
      <c r="X379" s="4" t="inlineStr">
        <is>
          <t>FAQ 정리와 유형 분류, 답변 프롬프트를 포함한 응대 세트입니다.</t>
        </is>
      </c>
      <c r="Y379" s="4" t="inlineStr">
        <is>
          <t>응대 지식베이스 풀세트</t>
        </is>
      </c>
      <c r="Z379" s="5" t="n">
        <v>200000</v>
      </c>
      <c r="AA379" s="3" t="n">
        <v>7</v>
      </c>
      <c r="AB379" s="3" t="n">
        <v>2</v>
      </c>
      <c r="AC379" s="4" t="inlineStr">
        <is>
          <t>응대 지식베이스와 운영 체크리스트까지 갖춘 풀세트입니다.</t>
        </is>
      </c>
      <c r="AD379" s="4" t="inlineStr">
        <is>
          <t>ChatGPT</t>
        </is>
      </c>
      <c r="AE379" s="4" t="inlineStr">
        <is>
          <t>중급:설계 / 코딩</t>
        </is>
      </c>
      <c r="AF379" s="4" t="inlineStr">
        <is>
          <t>1인</t>
        </is>
      </c>
      <c r="AG379" s="4" t="inlineStr">
        <is>
          <t>상주 불가능</t>
        </is>
      </c>
      <c r="AH379" s="4" t="inlineStr">
        <is>
          <t>이런 분께 추천
- 배달앱, 쇼핑몰, 예약 플랫폼에 달리는 고객 리뷰와 문의에 답변을 매번 새로 쓰기 어려운 분
- 직원마다 답변 톤이 달라 일관된 응대 기준이 필요한 소상공인, 쇼핑몰, 교육·예약 서비스 운영자
- 답변을 바로 보내기보다 검수 가능한 초안부터 만들어 두고 싶은 분
- 환불, 배송, 예약 변경처럼 민감한 답변을 정해진 기준으로 관리하고 싶은 분
진행 방식 (중요)
- 본 서비스는 작성된 답변을 대신 게시하지 않습니다. AI는 답변 초안만 만들고, 담당자가 검수하고 수정한 뒤 직접 게시하는 것을 전제로 한 글쓰기 보조입니다.
- 허위 후기 작성이나 여론 조작 목적으로는 제공하지 않으며, 사람 검수 없이 대량으로 글을 올리는 작업은 진행하지 않습니다.
제공 범위
- 기존 리뷰와 문의 예시를 감성, 이슈 유형, 우선순위로 분류한 기준표를 만들어 드립니다.
- 업종과 브랜드 말투에 맞춘 상황별 답변 초안 템플릿을 작성해 드립니다.
- 엑셀이나 구글시트에 리뷰를 붙여넣으면 답변 초안을 정리해 주는 양식을 제공합니다.
- 원하시면 GPT 프롬프트, 금지 표현 목록, 검수 체크리스트를 함께 드립니다.
차별점
- 사람이 최종 검수하는 구조라 브랜드 톤과 정책을 벗어나지 않습니다.
- 분류표와 초안 템플릿을 분리해 검수와 수정이 쉽습니다.
- 구매 전 메시지로 가능 범위와 제외 범위를 먼저 확인해 드립니다.</t>
        </is>
      </c>
      <c r="AI379" s="4" t="inlineStr">
        <is>
          <t>1. 업종, 플랫폼, 기존 답변 톤, 자주 받는 문의 유형을 확인합니다.
2. 답변 가능 범위와 사람이 직접 확인해야 하는 민감 이슈를 분리합니다.
3. 샘플 리뷰와 문의로 분류표와 답변 초안 방향을 먼저 맞춰 보는 단계를 거칩니다.
4. 전체 템플릿, 프롬프트, 운영 체크리스트를 납품합니다.
5. 운영 중 발견된 표현 오류나 분류 기준 누락은 수정 횟수 안에서 보정합니다.</t>
        </is>
      </c>
      <c r="AJ379" s="4" t="inlineStr">
        <is>
          <t>1. 업종, 플랫폼, 브랜드 말투 정보
2. 기존 리뷰, 문의, 답변 샘플 (10개 이상이면 톤 반영에 좋음)
3. 원하는 응대 방식과 사람 검수 단계
4. GPT 사용 시 API 키 또는 사용 가능한 환경
이름, 전화번호, 주소, 주문번호 등 개인정보는 가린 뒤 보내 주세요.</t>
        </is>
      </c>
      <c r="AK379" s="4" t="inlineStr">
        <is>
          <t>수정은 결제 시 안내된 패키지의 수정 횟수 안에서 진행됩니다. 작업 방향이나 분류 기준에 대한 수정 요청은 횟수 범위 안에서 추가 비용 없이 반영하며, 최초 협의 범위를 벗어나는 신규 요청이나 전면 재작업은 별도 협의 후 진행합니다. 작업 시작 전에는 전액 환불이 가능하고, 작업이 시작된 후에는 진행된 단계만큼을 제외한 금액으로 환불 협의가 가능합니다. 단순 변심에 의한 환불은 작업 착수 전까지만 가능합니다. 자세한 사항은 구매 전 메시지로 문의해 주시면 친절히 안내해 드리겠습니다.</t>
        </is>
      </c>
      <c r="AL379" s="4" t="inlineStr"/>
      <c r="AM379" s="4" t="inlineStr">
        <is>
          <t>https://kmong.com/gig/781276</t>
        </is>
      </c>
    </row>
    <row r="380">
      <c r="A380" s="3" t="n">
        <v>379</v>
      </c>
      <c r="B380" s="3" t="n">
        <v>781477</v>
      </c>
      <c r="C380" s="4" t="inlineStr">
        <is>
          <t>정부지원사업 AI 요약 알림 시스템 MVP</t>
        </is>
      </c>
      <c r="D380" s="3" t="n">
        <v>379</v>
      </c>
      <c r="E380" s="4" t="inlineStr">
        <is>
          <t>일반</t>
        </is>
      </c>
      <c r="F380" s="4" t="inlineStr">
        <is>
          <t>일반</t>
        </is>
      </c>
      <c r="G380" s="4" t="inlineStr">
        <is>
          <t>-</t>
        </is>
      </c>
      <c r="H380" s="4" t="inlineStr">
        <is>
          <t>코딩하는제비</t>
        </is>
      </c>
      <c r="I380" s="4" t="inlineStr">
        <is>
          <t>NEW</t>
        </is>
      </c>
      <c r="J380" s="4" t="inlineStr">
        <is>
          <t>10분 이내</t>
        </is>
      </c>
      <c r="K380" s="4" t="n">
        <v>39000</v>
      </c>
      <c r="L380" s="3" t="n">
        <v>0</v>
      </c>
      <c r="M380" s="3" t="n">
        <v>0</v>
      </c>
      <c r="N380" s="3" t="n">
        <v>0</v>
      </c>
      <c r="O380" s="4" t="inlineStr">
        <is>
          <t>basic</t>
        </is>
      </c>
      <c r="P380" s="5" t="n">
        <v>39000</v>
      </c>
      <c r="Q380" s="3" t="n">
        <v>1</v>
      </c>
      <c r="R380" s="3" t="n">
        <v>3</v>
      </c>
      <c r="S380" s="4" t="inlineStr">
        <is>
          <t xml:space="preserve">기업마당 공고 수집 시스템 제공
HTML 리포트 생성
CSV 리포트 생성
이메일 발송 기능 포함
설정 파일 </t>
        </is>
      </c>
      <c r="T380" s="4" t="inlineStr">
        <is>
          <t>standard</t>
        </is>
      </c>
      <c r="U380" s="5" t="n">
        <v>79000</v>
      </c>
      <c r="V380" s="3" t="n">
        <v>1</v>
      </c>
      <c r="W380" s="3" t="n">
        <v>5</v>
      </c>
      <c r="X380" s="4" t="inlineStr">
        <is>
          <t>Basic 포함
Windows 작업 스케줄러 기반 자동 실행 설정
매일/매주 원하는 시간 자동 실행
HTML</t>
        </is>
      </c>
      <c r="Y380" s="4" t="inlineStr">
        <is>
          <t>구매 x</t>
        </is>
      </c>
      <c r="Z380" s="5" t="n">
        <v>9999000</v>
      </c>
      <c r="AA380" s="3" t="n">
        <v>90</v>
      </c>
      <c r="AB380" s="3" t="n">
        <v>15</v>
      </c>
      <c r="AC380" s="4" t="inlineStr">
        <is>
          <t>구매 x</t>
        </is>
      </c>
      <c r="AD380" s="4" t="inlineStr"/>
      <c r="AE380" s="4" t="inlineStr">
        <is>
          <t>고급:최적화 설계</t>
        </is>
      </c>
      <c r="AF380" s="4" t="inlineStr">
        <is>
          <t>1인</t>
        </is>
      </c>
      <c r="AG380" s="4" t="inlineStr">
        <is>
          <t>상주 가능</t>
        </is>
      </c>
      <c r="AH380" s="4" t="inlineStr">
        <is>
          <t>기업마당 지원사업정보 API를 활용하여 최신 정부지원사업 공고를 자동으로 수집하고
의뢰인이 원하는 키워드와 지역 조건에 맞는 공고만 선별해
 요약 리포트로 정리해드리는 자동화 시스템입니다.
창업, 기술개발, 소상공인, 마케팅, 수출, R&amp;D, 판로개척 등 관심 분야를 설정하면
공고명, 주관기관, 신청기간, 지원대상, 주요 내용, 원문 링크를 자동으로 정리합니다.
수집된 공고는 적합도 점수와 함께 HTML 리포트 및 CSV 파일로 제공됩니다
 HTML 리포트는 바로 열어볼 수 있는 요약 페이지이며
 CSV 파일은 엑셀이나 구글시트에서 추가 관리할 수 있습니다.
매일 여러 공고 사이트를 직접 확인하는 시간을 줄이고, 놓치기 쉬운 정부지원사업 정보를
 빠르게 확인하고 싶은 기업, 소상공인, 스타트업, 1인 사업자에게 적합한 서비스입니다.
주의 사항
이메일 발송 기능은 시스템에 포함되어 있으나, SMTP 계정 연결 및 발송 테스트는 Standard 이상 패키지에서 제공됩니다.</t>
        </is>
      </c>
      <c r="AI380" s="4" t="inlineStr">
        <is>
          <t>1. 의뢰인 요구사항 확인
찾고 싶은 지원사업 분야, 지역, 포함 키워드, 제외 키워드, 리포트 형식을 확인합니다.
2. 조건 설정
전달받은 정보를 바탕으로 공고 수집 조건과 필터링 기준을 설정합니다.
3. API 연동 및 테스트
기업마당 지원사업정보 API를 연동하고, 실제 공고 데이터가 정상적으로 수집되는지 확인합니다.
4. 공고 선별 및 리포트 생성
설정한 키워드에 맞는 공고를 선별하고, 적합도 점수와 요약 내용을 포함한 HTML/CSV 리포트를 생성합니다.
5. 결과물 전달
생성된 리포트 파일과 사용 방법을 전달드립니다.
6. 수정 및 보완
키워드, 제외 조건, 리포트 항목 등 필요한 부분을 협의 범위 내에서 수정해드립니다.</t>
        </is>
      </c>
      <c r="AJ380" s="4" t="inlineStr">
        <is>
          <t>서비스 진행을 위해 아래 정보가 필요합니다.
1. 관심 분야
예: 창업, 기술개발, R&amp;D, 소상공인, 마케팅, 수출, 판로개척, 인력, 교육, 컨설팅 등
2. 관심 지역
예: 전국, 서울, 경기, 인천, 부산 등
3. 포함 키워드
꼭 찾고 싶은 공고에 들어갔으면 하는 단어를 알려주세요.
예: 온라인 마케팅, 상세 페이지, 수출 바우처, 시제품, 스마트 스토어, 청년 창업 등
4. 제외 키워드
원하지 않는 공고에 자주 들어가는 단어를 알려주세요.
예: 채용, 교육생, 행사, 설명회 등
5. 리포트 수령 방식
HTML 파일, CSV 파일, 이메일 발송 여부를 알려주세요.
6. 기업마당 API 인증키
기업마당 지원사업정보 API 사용을 위해 인증키가 필요합니다.
인증키 발급이 어려운 경우 별도 안내를 도와드릴 수 있습니다.
7. 담당자 이메일
이메일 발송 옵션을 선택한 경우 리포트를 받을 이메일 주소가 필요합니다.</t>
        </is>
      </c>
      <c r="AK380" s="4" t="inlineStr">
        <is>
          <t>수정은 구매하신 패키지의 수정 횟수 내에서 진행됩니다.
수정 가능 범위는 아래와 같습니다.
- 이메일 발송 설정 오류 확인
- 수신 이메일 주소 변경
- 발송 이메일 계정 정보 변경
- 실행 오류 확인
- 자동 실행 시간 변경
- 리포트 저장 위치 안내
- 설정 파일 작성 방법 안내
- 리포트 항목의 간단한 문구 조정
Basic 패키지는 직접 실행형 상품으로, 정기 자동 실행 설정은 포함되지 않습니다.
Standard 패키지는 자동 실행형 상품으로, Windows 작업 스케줄러 기반 자동 실행 설정이 포함됩니다.
아래 항목은 기본 수정 범위에 포함되지 않으며, 별도 견적이 필요합니다.
- 새로운 API 또는 데이터 소스 추가
- 나라장터, K-Startup 등 추가 사이트 연동
- 별도 웹사이트 또는 관리자 페이지 제작
- 서버 배포 및 24시간 클라우드 운영
- 로그인/회원관리/결제 기능 개발
- 리포트 디자인 대폭 변경
- 새로운 기능 추가 개발
- 고객 PC 환경 문제로 인한 장시간 원격 지원
작업 완료 후 의뢰인 정보 누락, API 인증키 오류, 이메일 앱 비밀번호 오류, PC 보안 설정, 네트워크 문제 등 외부 환경으로 인해 재설정이 필요한 경우 추가 작업으로 처리될 수 있습니다.
재진행은 작업자의 실수 또는 납품 파일 오류가 확인된 경우에 한해 진행됩니다.
단순 변심, 요구사항 변경, 기존 협의 범위를 벗어난 기능 추가는 재진행이 아닌 추가 요청으로 처리됩니다.</t>
        </is>
      </c>
      <c r="AL380" s="4" t="inlineStr"/>
      <c r="AM380" s="4" t="inlineStr">
        <is>
          <t>https://kmong.com/gig/781477</t>
        </is>
      </c>
    </row>
    <row r="381">
      <c r="A381" s="3" t="n">
        <v>380</v>
      </c>
      <c r="B381" s="3" t="n">
        <v>781553</v>
      </c>
      <c r="C381" s="4" t="inlineStr">
        <is>
          <t>대충 쓴 프롬프트 작업지시문 변환기</t>
        </is>
      </c>
      <c r="D381" s="3" t="n">
        <v>380</v>
      </c>
      <c r="E381" s="4" t="inlineStr">
        <is>
          <t>일반</t>
        </is>
      </c>
      <c r="F381" s="4" t="inlineStr">
        <is>
          <t>일반</t>
        </is>
      </c>
      <c r="G381" s="4" t="inlineStr">
        <is>
          <t>-</t>
        </is>
      </c>
      <c r="H381" s="4" t="inlineStr">
        <is>
          <t>자동화상점</t>
        </is>
      </c>
      <c r="I381" s="4" t="inlineStr">
        <is>
          <t>NEW</t>
        </is>
      </c>
      <c r="J381" s="4" t="inlineStr">
        <is>
          <t>10분 이내</t>
        </is>
      </c>
      <c r="K381" s="4" t="n">
        <v>5000</v>
      </c>
      <c r="L381" s="3" t="n">
        <v>0</v>
      </c>
      <c r="M381" s="3" t="n">
        <v>0</v>
      </c>
      <c r="N381" s="3" t="n">
        <v>0</v>
      </c>
      <c r="O381" s="4" t="inlineStr">
        <is>
          <t>전체 기능 포함</t>
        </is>
      </c>
      <c r="P381" s="5" t="n">
        <v>5000</v>
      </c>
      <c r="Q381" s="3" t="n">
        <v>1</v>
      </c>
      <c r="R381" s="3" t="n">
        <v>1</v>
      </c>
      <c r="S381" s="4" t="inlineStr">
        <is>
          <t>Windows 실행 파일과 사용 안내문을 제공합니다.</t>
        </is>
      </c>
      <c r="T381" s="4" t="inlineStr"/>
      <c r="U381" s="5" t="inlineStr"/>
      <c r="V381" s="3" t="inlineStr"/>
      <c r="W381" s="3" t="inlineStr"/>
      <c r="X381" s="4" t="inlineStr"/>
      <c r="Y381" s="4" t="inlineStr"/>
      <c r="Z381" s="5" t="inlineStr"/>
      <c r="AA381" s="3" t="inlineStr"/>
      <c r="AB381" s="3" t="inlineStr"/>
      <c r="AC381" s="4" t="inlineStr"/>
      <c r="AD381" s="4" t="inlineStr">
        <is>
          <t>ChatGPT</t>
        </is>
      </c>
      <c r="AE381" s="4" t="inlineStr">
        <is>
          <t>초급:소스분석 / 수정</t>
        </is>
      </c>
      <c r="AF381" s="4" t="inlineStr">
        <is>
          <t>1인</t>
        </is>
      </c>
      <c r="AG381" s="4" t="inlineStr">
        <is>
          <t>상주 불가능</t>
        </is>
      </c>
      <c r="AH381" s="4" t="inlineStr">
        <is>
          <t>프롬프트를 잘 쓰려고 매번 오래 고민하는 분들을 위해 만든 Windows 프로그램입니다.
왼쪽에 예쁘게 만들어줘, 오류 고쳐줘, 사용하기 쉽게 바꿔줘처럼 편하게 적으면 오른쪽에 Codex, Claude Code, Google AI Studio에 붙여넣기 좋은 작업 지시문으로 정리됩니다.
핵심은 프롬프트를 무조건 짧게 줄이는 것이 아닙니다. AI가 덜 헷갈리도록 목표, 현재 상황, 작업 범위, 출력 형식, 확인 기준을 빠뜨리지 않게 채워 주는 방식입니다.
Gemini API 키를 넣으면 한 번 더 자연스럽게 다듬을 수 있고, 키가 없어도 기본 변환 기능은 사용할 수 있습니다.
포함 기능
- Codex용 변환
- Claude Code용 변환
- Google AI Studio용 변환
- Gemini CLI용 변환
- 명령어 엔진 자동 적용
- 결과 복사와 TXT 저장
- 단일 네온 AI 테마
- Windows 실행 파일과 구매자 안내문 제공
구매 전 확인해 주세요
- Windows 10 또는 Windows 11 전용입니다.
- macOS, iPhone, Android에서는 실행되지 않습니다.
- Gemini API 무료 할당량과 호출 제한은 Google 정책과 계정 상태에 따라 달라질 수 있습니다.
- 본 프로그램은 Google, OpenAI, Anthropic, Microsoft, GitHub의 공식 제품이 아닙니다.
- AI 결과는 최종 사용 전에 직접 확인하는 것을 권장합니다.</t>
        </is>
      </c>
      <c r="AI381" s="4" t="inlineStr">
        <is>
          <t>1. 결제 후 제공되는 ZIP 파일을 내려받습니다.
2. 압축을 풀고 PromptBunny 폴더 안의 PromptBunny.exe를 실행합니다.
3. 필요하면 Google AI Studio에서 발급한 Gemini API 키를 설정에 입력합니다.
4. 왼쪽 원본 프롬프트에 짧은 요청을 입력합니다.
5. 상황 또는 제약 조건에 원하는 작업 환경을 적습니다.
6. Codex용 변환, Claude Code용 변환, AI Studio용 변환 중 원하는 버튼을 누릅니다.
7. 오른쪽 변환 결과를 복사해 사용하는 AI 도구에 붙여넣습니다.
8. 실행이 어려우면 구매 후 메시지로 문의해 주세요. Windows 기준으로 실행 위치와 기본 사용 순서를 안내드립니다.</t>
        </is>
      </c>
      <c r="AJ381" s="4" t="inlineStr">
        <is>
          <t>Windows 10 또는 Windows 11 PC가 필요합니다.
Gemini API 개선 기능을 사용하려면 Google AI Studio에서 발급한 Gemini API 키가 필요합니다. API 키가 없어도 기본 오프라인 변환은 사용할 수 있습니다.
macOS, iPhone, Android에서는 실행되지 않습니다.
보안상 비밀번호, 결제 정보, 민감한 토큰은 프롬프트에 붙여넣지 않는 것을 권장합니다.
설치 대행이나 원격 세팅은 기본 상품에 포함되지 않습니다. 기본 사용 방법은 README와 영상으로 안내드립니다.</t>
        </is>
      </c>
      <c r="AK381" s="4" t="inlineStr">
        <is>
          <t>기본 상품은 완성된 Windows 실행 파일과 사용 안내문 제공입니다. 수정 범위는 압축 파일 누락, 실행 안내 오류, 기본 사용 방법 보완처럼 제공 파일과 안내문에 관한 부분으로 한정됩니다. 새로운 기능 개발, 디자인 재작업, 원격 설치 대행, 다른 운영체제 지원은 포함되지 않습니다.</t>
        </is>
      </c>
      <c r="AL381" s="4" t="inlineStr"/>
      <c r="AM381" s="4" t="inlineStr">
        <is>
          <t>https://kmong.com/gig/781553</t>
        </is>
      </c>
    </row>
    <row r="382">
      <c r="A382" s="3" t="n">
        <v>381</v>
      </c>
      <c r="B382" s="3" t="n">
        <v>781915</v>
      </c>
      <c r="C382" s="4" t="inlineStr">
        <is>
          <t>홈페이지 + AI 문의응대 자동화 구축</t>
        </is>
      </c>
      <c r="D382" s="3" t="n">
        <v>381</v>
      </c>
      <c r="E382" s="4" t="inlineStr">
        <is>
          <t>일반</t>
        </is>
      </c>
      <c r="F382" s="4" t="inlineStr">
        <is>
          <t>일반</t>
        </is>
      </c>
      <c r="G382" s="4" t="inlineStr">
        <is>
          <t>-</t>
        </is>
      </c>
      <c r="H382" s="4" t="inlineStr">
        <is>
          <t>마다라</t>
        </is>
      </c>
      <c r="I382" s="4" t="inlineStr">
        <is>
          <t>NEW</t>
        </is>
      </c>
      <c r="J382" s="4" t="inlineStr">
        <is>
          <t>아직 몰라요</t>
        </is>
      </c>
      <c r="K382" s="4" t="n">
        <v>490000</v>
      </c>
      <c r="L382" s="3" t="n">
        <v>0</v>
      </c>
      <c r="M382" s="3" t="n">
        <v>0</v>
      </c>
      <c r="N382" s="3" t="n">
        <v>0</v>
      </c>
      <c r="O382" s="4" t="inlineStr">
        <is>
          <t>기본형 (자동화·랜딩 1종)</t>
        </is>
      </c>
      <c r="P382" s="5" t="n">
        <v>490000</v>
      </c>
      <c r="Q382" s="3" t="n">
        <v>3</v>
      </c>
      <c r="R382" s="3" t="n">
        <v>3</v>
      </c>
      <c r="S382" s="4" t="inlineStr">
        <is>
          <t>단일 반복업무 자동화 1종 또는 랜딩페이지 1p 제작. 무료 진단 포함.</t>
        </is>
      </c>
      <c r="T382" s="4" t="inlineStr">
        <is>
          <t>맞춤형 (추천) 자동화+검수</t>
        </is>
      </c>
      <c r="U382" s="5" t="n">
        <v>1390000</v>
      </c>
      <c r="V382" s="3" t="n">
        <v>7</v>
      </c>
      <c r="W382" s="3" t="n">
        <v>5</v>
      </c>
      <c r="X382" s="4" t="inlineStr">
        <is>
          <t>가장 많이 선택! 응대+결과물 자동생성+사람검수, 또는 다기능 웹.</t>
        </is>
      </c>
      <c r="Y382" s="4" t="inlineStr">
        <is>
          <t>올인원 (웹+자동화 풀)</t>
        </is>
      </c>
      <c r="Z382" s="5" t="n">
        <v>3900000</v>
      </c>
      <c r="AA382" s="3" t="n">
        <v>14</v>
      </c>
      <c r="AB382" s="3" t="n">
        <v>7</v>
      </c>
      <c r="AC382" s="4" t="inlineStr">
        <is>
          <t>웹+자동화 풀패키지 + 1개월 운영. 그 이상은 맞춤 견적.</t>
        </is>
      </c>
      <c r="AD382" s="4" t="inlineStr">
        <is>
          <t>ChatGPT, Midjourney, DALL-E, Stable Diffusion</t>
        </is>
      </c>
      <c r="AE382" s="4" t="inlineStr">
        <is>
          <t>고급:최적화 설계</t>
        </is>
      </c>
      <c r="AF382" s="4" t="inlineStr">
        <is>
          <t>2인 이상 5인 미만</t>
        </is>
      </c>
      <c r="AG382" s="4" t="inlineStr">
        <is>
          <t>상주 불가능</t>
        </is>
      </c>
      <c r="AH382" s="4" t="inlineStr">
        <is>
          <t>"이거 매번 사람이 해야 하나...?" 싶은 반복 업무, AI가 대신하게 만들어드립니다.
문의 응대, 견적서 작성, 자료 정리처럼 매일 똑같이 반복되는 일 — 사람은 단순 반복에서 빠지고, AI가 처리하게 시스템으로 옮깁니다. 필요하면 거기 맞는 홈페이지·대시보드까지 한 번에 만들어드려요.
이런 분께 추천해요
· 같은 문의에 매번 똑같이 답하느라 시간 갈리는 분
· 견적서·보고서 같은 반복 문서에 지친 분
· 직원 없이 혼자 다 하는 1인 사장님
· 홈페이지도 만들고 문의 응대도 자동화하고 싶은 분
제공 서비스
· 고객 문의·응대 자동화 (AI 자동 분류 + 응대 초안)
· 견적서·제안서·반복 문서 자동 생성
· 자료 정리·분류·요약 자동화
· 반응형 랜딩페이지·홈페이지·관리자 대시보드·웹앱 제작
· 웹 + 자동화 한 번에 (홈페이지 만들면서 문의 응대까지 자동으로)
진행 과정
무료 진단 — 어떤 업무를 자동화하면 좋을지 30분 상담맞춤 설계 — 업무에 꼭 맞게 구성구축 — 실제 작동하는 시스템 제작사람 검수 — 중요한 결과물은 사람이 확인 후 발송(선택) 월 운영 — 규칙 변경·개선·관리까지
왜 저인가요
· 정해진 솔루션을 갖다 붙이는 게 아니라, 업무에 꼭 맞게 맞춤 설계
· AI가 멋대로 처리하지 않습니다 — 사람 검수 단계 포함
· 웹 + 자동화를 한 곳에서 (둘 다 되는 사람, 생각보다 드뭅니다)
· 직접 구축·운영한 시스템들로 증명합니다 (포트폴리오 참고)
런칭 후기 이벤트 (선착순 3팀)
정식 오픈 기념 특가로 진행합니다. 완료 후 솔직한 후기 작성 조건이에요. 첫 고객님께 더 신경 써서 만들어드립니다.
부담 없이 문의주세요
"이런 것도 자동화 되나요?" 같은 가벼운 질문도 환영합니다. 무료 진단부터 가볍게 시작하세요!</t>
        </is>
      </c>
      <c r="AI382" s="4" t="inlineStr">
        <is>
          <t>1. 무료 진단 (30분) — 어떤 업무를 자동화/제작하면 좋을지 상담합니다.
2. 맞춤 설계 — 업무에 꼭 맞게 구성을 잡습니다 (정해진 솔루션 X).
3. 구축 — 실제 작동하는 시스템/웹을 제작합니다.
4. 1차 검수 — 결과물을 함께 확인하고 수정 반영합니다.
5. 납품 — 사용법 안내까지. (선택: 월 운영으로 지속 관리·개선)</t>
        </is>
      </c>
      <c r="AJ382" s="4" t="inlineStr">
        <is>
          <t>• 자동화/제작하고 싶은 업무에 대한 간단한 설명
• 지금은 어떻게 처리하고 계신지 (예: 카톡으로 문의 받음, 엑셀로 견적 작성 등)
• 참고 자료가 있다면 공유 (FAQ, 견적 양식, 기존 홈페이지 주소 등)
• 원하는 결과나 느낌 (있으면)
※ 없어도 괜찮습니다 — 무료 진단에서 같이 정리해 드려요.</t>
        </is>
      </c>
      <c r="AK382" s="4" t="inlineStr">
        <is>
          <t>수정 안내
· 각 패키지에 포함된 수정 횟수 내에서, 처음 합의한 작업 범위 안에서 수정해 드립니다.
· 포함 횟수를 초과하는 수정은 '추가 수정' 옵션으로 진행됩니다.
 재진행 안내
· 작업 시작 후 컨셉·방향을 처음부터 다시 잡는 '재진행'은 별도 협의 및 추가 비용이 발생합니다.
· 그래서 시작 전 무료 진단과 1차 시안에서 방향을 충분히 맞춘 뒤 진행합니다.
 추가 비용이 발생할 수 있어요
· 처음 합의한 범위를 벗어나는 기능·페이지 추가
· 작업 도중 요구사항이 크게 바뀌는 경우
· 고객님 사정으로 자료 제공이 늦어져 일정이 늘어나는 경우
궁금하신 점은 채팅으로 편하게 문의 주세요 :)</t>
        </is>
      </c>
      <c r="AL382" s="4" t="inlineStr"/>
      <c r="AM382" s="4" t="inlineStr">
        <is>
          <t>https://kmong.com/gig/781915</t>
        </is>
      </c>
    </row>
    <row r="383">
      <c r="A383" s="3" t="n">
        <v>382</v>
      </c>
      <c r="B383" s="3" t="n">
        <v>782157</v>
      </c>
      <c r="C383" s="4" t="inlineStr">
        <is>
          <t>쇼핑몰 상품등록 AI 자동화 프로그램 제작해 드립니다</t>
        </is>
      </c>
      <c r="D383" s="3" t="n">
        <v>382</v>
      </c>
      <c r="E383" s="4" t="inlineStr">
        <is>
          <t>일반</t>
        </is>
      </c>
      <c r="F383" s="4" t="inlineStr">
        <is>
          <t>일반</t>
        </is>
      </c>
      <c r="G383" s="4" t="inlineStr">
        <is>
          <t>-</t>
        </is>
      </c>
      <c r="H383" s="4" t="inlineStr">
        <is>
          <t>SRCommunications</t>
        </is>
      </c>
      <c r="I383" s="4" t="inlineStr">
        <is>
          <t>NEW</t>
        </is>
      </c>
      <c r="J383" s="4" t="inlineStr">
        <is>
          <t>1시간 이내</t>
        </is>
      </c>
      <c r="K383" s="4" t="n">
        <v>800000</v>
      </c>
      <c r="L383" s="3" t="n">
        <v>0</v>
      </c>
      <c r="M383" s="3" t="n">
        <v>0</v>
      </c>
      <c r="N383" s="3" t="n">
        <v>0</v>
      </c>
      <c r="O383" s="4" t="inlineStr">
        <is>
          <t>상품초안 생성</t>
        </is>
      </c>
      <c r="P383" s="5" t="n">
        <v>800000</v>
      </c>
      <c r="Q383" s="3" t="n">
        <v>7</v>
      </c>
      <c r="R383" s="3" t="n">
        <v>1</v>
      </c>
      <c r="S383" s="4" t="inlineStr">
        <is>
          <t>상품명, 설명, 키워드 생성 자동화 제작</t>
        </is>
      </c>
      <c r="T383" s="4" t="inlineStr">
        <is>
          <t>업로드엑셀 자동</t>
        </is>
      </c>
      <c r="U383" s="5" t="n">
        <v>1800000</v>
      </c>
      <c r="V383" s="3" t="n">
        <v>14</v>
      </c>
      <c r="W383" s="3" t="n">
        <v>2</v>
      </c>
      <c r="X383" s="4" t="inlineStr">
        <is>
          <t>AI 생성 결과를 쇼핑몰 엑셀 양식으로 변환</t>
        </is>
      </c>
      <c r="Y383" s="4" t="inlineStr">
        <is>
          <t>상품등록 시스템</t>
        </is>
      </c>
      <c r="Z383" s="5" t="n">
        <v>3500000</v>
      </c>
      <c r="AA383" s="3" t="n">
        <v>21</v>
      </c>
      <c r="AB383" s="3" t="n">
        <v>3</v>
      </c>
      <c r="AC383" s="4" t="inlineStr">
        <is>
          <t>대량 상품처리, 관리자, 검수 기능 포함 구축</t>
        </is>
      </c>
      <c r="AD383" s="4" t="inlineStr"/>
      <c r="AE383" s="4" t="inlineStr">
        <is>
          <t>고급:최적화 설계</t>
        </is>
      </c>
      <c r="AF383" s="4" t="inlineStr">
        <is>
          <t>2인 이상 5인 미만</t>
        </is>
      </c>
      <c r="AG383" s="4" t="inlineStr">
        <is>
          <t>상주 불가능</t>
        </is>
      </c>
      <c r="AH383" s="4" t="inlineStr">
        <is>
          <t>서비스 설명
쇼핑몰을 운영하다 보면 상품등록 업무에 많은 시간이 들어갑니다.
상품명 작성, 상세설명 정리, 옵션명 정리, 카테고리 분류, 검색 키워드 작성, SEO 문구 작성, 상품 요약문 작성, 업로드용 엑셀 변환 등은 반복 작업이지만 실제 운영에서는 시간이 많이 걸리고 실수도 자주 발생합니다.
특히 도매 상품, 위탁판매 상품, 대량 상품, 제조사 카탈로그 상품을 등록해야 하는 경우에는 상품자료를 하나씩 확인하고 쇼핑몰 형식에 맞게 정리하는 작업이 매우 번거롭습니다.
본 서비스는 제공된 상품자료를 기준으로 AI를 활용하여 쇼핑몰 상품등록에 필요한 내용을 자동 생성하거나 정리하는 프로그램을 제작하는 서비스입니다.
상품명, 짧은 설명, 상세설명 초안, 검색 키워드, 태그, 카테고리 후보, 옵션명 정리, 판매 포인트, SEO 메타 문구 등을 생성하고 쇼핑몰 업로드용 엑셀 또는 CSV 파일로 정리할 수 있습니다.
작업 방식은 의뢰인의 운영 환경에 따라 달라질 수 있습니다.
예를 들어 스마트스토어, 카페24, 고도몰, 영카트, 자사몰, 오픈마켓 업로드 양식에 맞게 상품 데이터를 정리하거나, 기존 엑셀 상품목록을 불러와 AI가 상품명을 다듬고 설명문을 생성한 뒤 결과 파일로 저장하는 방식으로 제작할 수 있습니다.
단순히 상품설명을 몇 개 작성하는 서비스가 아니라, 반복적으로 사용할 수 있는 상품등록 자동화 흐름을 만드는 데 초점을 둡니다.
가능한 작업 예시는 아래와 같습니다.
- 기존 상품자료를 쇼핑몰 업로드용 엑셀로 변환
- 상품명 자동 개선
- 상품 상세설명 초안 생성
- 상품 요약문 생성
- 검색 키워드와 태그 생성
- 옵션명과 옵션값 정리
- 카테고리 후보 추천
- 판매 포인트 정리
- SEO title, description 생성
- 상품별 주의사항, 배송안내, 교환환불 문구 정리
- 대량 상품 데이터 일괄 처리
- 상품등록용 CSV 또는 엑셀 파일 생성
AI가 생성한 문구는 최종 등록 전 의뢰인의 검수가 필요합니다.
AI 자동화는 상품등록 업무 시간을 줄이고 초안을 빠르게 만드는 데 매우 유용하지만, 상품의 실제 효능, 인증, 법적 표현, 가격, 재고, 배송조건, 금지어, 플랫폼 정책 준수 여부는 반드시 운영자가 최종 확인해야 합니다.
작업 전 상품자료 구조, 등록할 쇼핑몰, 업로드 양식, 생성할 문구 범위, 금지 표현, 원하는 말투, 검수 방식 등을 확인한 뒤 적합한 자동화 프로그램으로 제작해 드립니다.</t>
        </is>
      </c>
      <c r="AI383" s="4" t="inlineStr">
        <is>
          <t>서비스 제공 절차
1. 상담 및 요구사항 확인
등록할 상품 유형, 상품 수, 쇼핑몰 플랫폼, 현재 작업 방식을 확인합니다.
2. 샘플 자료 확인
상품 엑셀, CSV, 카탈로그, 이미지, 상세자료, 기존 등록 양식을 확인합니다.
3. 생성 항목 결정
상품명, 상세설명, 키워드, 태그, 카테고리, SEO 문구 등 자동 생성할 항목을 정합니다.
4. 금지 표현 및 작성 기준 설정
사용하면 안 되는 표현, 과장 문구, 금지어, 원하는 말투와 문장 스타일을 정리합니다.
5. 제작 방식 결정
엑셀 자동화, PC 실행 프로그램, 웹 관리자, 기존 쇼핑몰 관리자 연동 등 적합한 방식을 안내합니다.
6. AI API 및 자동화 로직 구현
OpenAI API 또는 외부 AI API를 연동하고 상품자료 처리 로직을 제작합니다.
7. 결과 파일 양식 구성
스마트스토어, 카페24, 영카트, 자사몰 등 필요한 업로드 양식에 맞게 결과 파일을 구성합니다.
8. 샘플 테스트
제공된 샘플 상품을 기준으로 생성 결과와 엑셀 변환 결과를 확인합니다.
9. 수정 및 보완
작업 범위 내에서 생성 문구, 항목 누락, 파일 구조 오류를 보완합니다.
10. 납품 및 사용 안내
프로그램, 결과 파일, 사용 방법, 주의사항, API 사용 관련 내용을 안내드립니다.</t>
        </is>
      </c>
      <c r="AJ383" s="4" t="inlineStr">
        <is>
          <t>의뢰인 준비사항
정확한 견적과 작업을 위해 아래 자료를 준비해 주세요.
- 등록할 쇼핑몰 또는 플랫폼명
- 현재 사용하는 상품등록 엑셀 양식
- 샘플 상품자료
- 기존 상품명 예시
- 기존 상세설명 예시
- 상품 이미지 또는 이미지 URL카테고리 목록
- 옵션명과 옵션값 예시
- 가격, 재고, 배송정보 항목
- 원하는 상품명 작성 방식
- 원하는 상세설명 말투
- 사용하면 안 되는 금지어
- 과장 표현 금지 기준
- 생성해야 할 항목 목록
- 결과 파일 형식
- OpenAI API 키 또는 사용할 AI API 정보
- 사용 환경
- 대량 처리할 상품 수
샘플 자료는 실제 개인정보가 없는 테스트 자료로 전달해 주셔도 됩니다.</t>
        </is>
      </c>
      <c r="AK383" s="4" t="inlineStr">
        <is>
          <t>작업 완료 후에는 제공된 샘플 파일과 협의된 생성 기준을 기준으로 결과를 확인합니다.
아래 항목은 최초 작업 범위 내에서 재확인 또는 수정이 가능합니다.
- 상품명 생성 항목이 누락된 경우
- 상세설명 생성 항목이 누락된 경우
- 키워드 또는 태그 생성이 설정과 다르게 동작하는 경우
- 업로드 엑셀 열 구조가 협의한 양식과 다른 경우
- 결과 파일 저장 형식이 요청과 다른 경우
- 샘플 상품 기준으로 프로그램이 정상 실행되지 않는 경우
- 작업자가 제작한 연동 코드 또는 자동화 로직 문제로 오류가 발생한 경우
- 협의한 금지어 또는 문구 기준이 반영되지 않은 경우
아래의 경우에는 별도 작업으로 처리될 수 있습니다.
- 작업 완료 후 상품자료 양식이 변경된 경우
- 쇼핑몰 업로드 양식이 변경된 경우
- 새로운 쇼핑몰 플랫폼이 추가된 경우
- 최초 협의에 없던 생성 항목이 추가된 경우
- 새로운 카테고리, 옵션, 가격 규칙이 추가된 경우
- AI 생성 문구의 취향 변경으로 전체 스타일 재작업을 요청하는 경우
- 상품 효능, 인증, 법적 표현, 광고 심의 관련 검수를 요청하는 경우
- 외부 AI API 요금, 정책 변경, 장애로 발생한 문제인 경우
쇼핑몰 자동 로그인, 캡차, 2단계 인증 우회가 필요한 경우
의뢰인 또는 제3자가 파일이나 코드를 수정한 뒤 오류가 발생한 경우
AI가 생성한 상품명과 상세설명은 초안으로 제공되며, 실제 상품정보, 법적 표현, 플랫폼 정책, 금지어, 광고 심의, 가격, 재고, 배송정보는 의뢰인이 최종 확인해야 합니다.
* 꼭 확인해 주세요
본 서비스는 상품등록 업무를 줄이기 위한 AI 자동화 프로그램 제작 서비스입니다.
AI가 생성하는 상품명, 상세설명, 키워드, 태그 등은 운영자가 검수해야 하는 초안이며, 모든 문구의 정확성이나 판매 증가를 보장하지 않습니다.
정확한 견적은 상품 수, 자료 구조, 생성 항목, 업로드 양식, 쇼핑몰 플랫폼, 외부 API 연동 범위에 따라 달라질 수 있습니다.</t>
        </is>
      </c>
      <c r="AL383" s="4" t="inlineStr"/>
      <c r="AM383" s="4" t="inlineStr">
        <is>
          <t>https://kmong.com/gig/782157</t>
        </is>
      </c>
    </row>
    <row r="384">
      <c r="A384" s="3" t="n">
        <v>383</v>
      </c>
      <c r="B384" s="3" t="n">
        <v>782206</v>
      </c>
      <c r="C384" s="4" t="inlineStr">
        <is>
          <t>직접 하셨다면 이제 주무세요. 프로그램/AI 맞춤 코딩</t>
        </is>
      </c>
      <c r="D384" s="3" t="n">
        <v>383</v>
      </c>
      <c r="E384" s="4" t="inlineStr">
        <is>
          <t>일반</t>
        </is>
      </c>
      <c r="F384" s="4" t="inlineStr">
        <is>
          <t>일반</t>
        </is>
      </c>
      <c r="G384" s="4" t="inlineStr">
        <is>
          <t>-</t>
        </is>
      </c>
      <c r="H384" s="4" t="inlineStr">
        <is>
          <t>커머스코딩밥</t>
        </is>
      </c>
      <c r="I384" s="4" t="inlineStr">
        <is>
          <t>LEVEL2</t>
        </is>
      </c>
      <c r="J384" s="4" t="inlineStr">
        <is>
          <t>1시간 이내</t>
        </is>
      </c>
      <c r="K384" s="4" t="n">
        <v>200000</v>
      </c>
      <c r="L384" s="3" t="n">
        <v>0</v>
      </c>
      <c r="M384" s="3" t="n">
        <v>0</v>
      </c>
      <c r="N384" s="3" t="n">
        <v>0</v>
      </c>
      <c r="O384" s="4" t="inlineStr">
        <is>
          <t xml:space="preserve">초급 자동화
</t>
        </is>
      </c>
      <c r="P384" s="5" t="n">
        <v>200000</v>
      </c>
      <c r="Q384" s="3" t="n">
        <v>4</v>
      </c>
      <c r="R384" s="3" t="n">
        <v>2</v>
      </c>
      <c r="S384" s="4" t="inlineStr">
        <is>
          <t>간단한 업무 자동화
(문의 주시면 확인 도와드리겠습니다.)</t>
        </is>
      </c>
      <c r="T384" s="4" t="inlineStr">
        <is>
          <t>중급 자동화</t>
        </is>
      </c>
      <c r="U384" s="5" t="n">
        <v>400000</v>
      </c>
      <c r="V384" s="3" t="n">
        <v>7</v>
      </c>
      <c r="W384" s="3" t="n">
        <v>2</v>
      </c>
      <c r="X384" s="4" t="inlineStr">
        <is>
          <t>복잡한 업무 자동화
(문의 주시면 확인 도와드리겠습니다.)</t>
        </is>
      </c>
      <c r="Y384" s="4" t="inlineStr">
        <is>
          <t>고급 자동화</t>
        </is>
      </c>
      <c r="Z384" s="5" t="n">
        <v>600000</v>
      </c>
      <c r="AA384" s="3" t="n">
        <v>12</v>
      </c>
      <c r="AB384" s="3" t="n">
        <v>2</v>
      </c>
      <c r="AC384" s="4" t="inlineStr">
        <is>
          <t>여러 프로세스 &amp; 고도화 업무 자동화
(문의 주시면 확인 도와드리겠습니다.)</t>
        </is>
      </c>
      <c r="AD384" s="4" t="inlineStr">
        <is>
          <t>ChatGPT</t>
        </is>
      </c>
      <c r="AE384" s="4" t="inlineStr">
        <is>
          <t>중급:설계 / 코딩</t>
        </is>
      </c>
      <c r="AF384" s="4" t="inlineStr">
        <is>
          <t>1인</t>
        </is>
      </c>
      <c r="AG384" s="4" t="inlineStr">
        <is>
          <t>상주 불가능</t>
        </is>
      </c>
      <c r="AH384" s="4" t="inlineStr">
        <is>
          <t>매일 반복되는 작업 때문에 시간을 낭비하고 있다면, 그 업무는 대부분 자동화가 가능합니다.
이 서비스는 단순 개발이 아니라
**“지금 하고 있는 일을 그대로 줄여주는 시스템 제작”**입니다.
- 엑셀 수기 입력 → 자동 수집/정리 시스템
- 반복 운영 업무 프로세스 개선 → 프로세스 자동화 시스템
- 단순 문서 작업 → AI 자동 생성
- 이외에도 무엇이든지! 업무 구조를 분석한 뒤, 가장 효율적인 방식으로 프로그램 또는 AI를 설계합니다.
이런 분들에게 추천드립니다.- 반복 업무가 많은 쇼핑몰/소상공인
- 엑셀/수기 작업이 많은 관리자
- AI를 업무에 적용하고 싶은 기업</t>
        </is>
      </c>
      <c r="AI384" s="4" t="inlineStr">
        <is>
          <t>제공 서비스1 업무 프로세스 분석
2 자동화 가능 영역 설계
3 맞춤형 프로그램 개발 &amp; AI 기반 업무 자동화 구현
4 기존 시스템(엑셀, 구글시트, 슬랙, 노션, 지라 등) 연동</t>
        </is>
      </c>
      <c r="AJ384" s="4" t="inlineStr">
        <is>
          <t>원활한 작업 진행을 위해 아래 자료를 사전에 전달해주시면 더 원활한 상담이 가능합니다!
1) 업무/프로세스 정보
현재 진행 중인 업무 흐름 설명
반복되는 작업 단계 정리
자동화하고 싶은 핵심 포인트2) 참고 자료 
관련 화면 캡처 (엑셀, 카카오, 쇼핑몰 관리자 등)
기존 사용 중인 파일 또는 양식 (있을 경우)
현재 수작업 방식 예시3) 요구사항
원하는 결과 형태 (예: 자동 저장, 자동 발송, 대시보드 등)
사용 환경 (카페24, 노션, 구글시트, 웹 등)
연동이 필요한 서비스 (있다면)</t>
        </is>
      </c>
      <c r="AK384" s="4" t="inlineStr">
        <is>
          <t>기본 제공 수정은 최대 2회까지 무상으로 진행됩니다.
2회 초과 수정 요청 시, 작업 범위에 따라 추가 비용이 발생할 수 있습니다.
단순 오타/누락 수정은 협의 후 예외적으로 반영될 수 있습니다.</t>
        </is>
      </c>
      <c r="AL384" s="4" t="inlineStr"/>
      <c r="AM384" s="4" t="inlineStr">
        <is>
          <t>https://kmong.com/gig/782206</t>
        </is>
      </c>
    </row>
    <row r="385">
      <c r="A385" s="3" t="n">
        <v>384</v>
      </c>
      <c r="B385" s="3" t="n">
        <v>782262</v>
      </c>
      <c r="C385" s="4" t="inlineStr">
        <is>
          <t>GPT Claude API 연동 AI 서비스 개발</t>
        </is>
      </c>
      <c r="D385" s="3" t="n">
        <v>384</v>
      </c>
      <c r="E385" s="4" t="inlineStr">
        <is>
          <t>일반</t>
        </is>
      </c>
      <c r="F385" s="4" t="inlineStr">
        <is>
          <t>일반</t>
        </is>
      </c>
      <c r="G385" s="4" t="inlineStr">
        <is>
          <t>-</t>
        </is>
      </c>
      <c r="H385" s="4" t="inlineStr">
        <is>
          <t>와이씨컴퍼니2</t>
        </is>
      </c>
      <c r="I385" s="4" t="inlineStr">
        <is>
          <t>NEW</t>
        </is>
      </c>
      <c r="J385" s="4" t="inlineStr">
        <is>
          <t>10분 이내</t>
        </is>
      </c>
      <c r="K385" s="4" t="n">
        <v>1000000</v>
      </c>
      <c r="L385" s="3" t="n">
        <v>0</v>
      </c>
      <c r="M385" s="3" t="n">
        <v>0</v>
      </c>
      <c r="N385" s="3" t="n">
        <v>0</v>
      </c>
      <c r="O385" s="4" t="inlineStr">
        <is>
          <t>AI API 연동 기본 구현</t>
        </is>
      </c>
      <c r="P385" s="5" t="n">
        <v>1000000</v>
      </c>
      <c r="Q385" s="3" t="n">
        <v>5</v>
      </c>
      <c r="R385" s="3" t="n">
        <v>1</v>
      </c>
      <c r="S385" s="4" t="inlineStr">
        <is>
          <t>단일 AI API 연동 + 기본 UI 구성. 핵심 기능 중심의 경량 구현에 적합합니다.</t>
        </is>
      </c>
      <c r="T385" s="4" t="inlineStr">
        <is>
          <t>AI 연동 + 관리자 페이지</t>
        </is>
      </c>
      <c r="U385" s="5" t="n">
        <v>2000000</v>
      </c>
      <c r="V385" s="3" t="n">
        <v>7</v>
      </c>
      <c r="W385" s="3" t="n">
        <v>3</v>
      </c>
      <c r="X385" s="4" t="inlineStr">
        <is>
          <t>AI 연동 + 관리자 페이지 포함. 실무 운영 가능한 서비스 수준으로 구축합니다.</t>
        </is>
      </c>
      <c r="Y385" s="4" t="inlineStr">
        <is>
          <t>풀스택 AI 서비스 구축</t>
        </is>
      </c>
      <c r="Z385" s="5" t="n">
        <v>3500000</v>
      </c>
      <c r="AA385" s="3" t="n">
        <v>10</v>
      </c>
      <c r="AB385" s="3" t="n">
        <v>5</v>
      </c>
      <c r="AC385" s="4" t="inlineStr">
        <is>
          <t>풀스택 AI 서비스 구축. 대용량 데이터 처리 및 복합 기능 구현에 적합합니다.</t>
        </is>
      </c>
      <c r="AD385" s="4" t="inlineStr">
        <is>
          <t>ChatGPT</t>
        </is>
      </c>
      <c r="AE385" s="4" t="inlineStr">
        <is>
          <t>고급:최적화 설계</t>
        </is>
      </c>
      <c r="AF385" s="4" t="inlineStr">
        <is>
          <t>2인 이상 5인 미만</t>
        </is>
      </c>
      <c r="AG385" s="4" t="inlineStr">
        <is>
          <t>상주 불가능</t>
        </is>
      </c>
      <c r="AH385" s="4" t="inlineStr">
        <is>
          <t>ChatGPT, Claude 등 최신 AI API를 활용하여 기업 업무에 실제로 도움이 되는
AI 시스템과 웹 서비스를 개발합니다.
단순한 챗봇 구현이 아닌, 실무 프로세스에 맞게 설계된 AI 기능 통합을
전문으로 합니다. 대형 제조사 사내 AI 비서 시스템, 식품 대기업 사내
자동화 시스템 등 실제 기업 환경에 납품한 경험을 바탕으로 작업합니다.
■ 주요 작업 영역
- OpenAI, Claude API 연동 및 커스텀 프롬프트 설계
- AI 기능이 탑재된 웹 서비스 개발 (Next.js, React, Supabase)
- 사내 AI 비서 / 문서 요약 / 자동 응답 시스템 구축
- 관리자 대시보드 및 데이터 시각화 연동
- 외부 API 및 데이터 처리 자동화 파이프라인 구성
■ 작업 불가 영역
- 의료, 금융, 도박 등 인허가가 필요한 분야
- 저작권 침해 소지가 있는 콘텐츠 수집 또는 배포
- 타 플랫폼 약관을 위반할 가능성이 있는 자동화
■ 작업 전 안내
모든 작업은 크몽 메시지를 통한 채팅 상담 → 요구사항 확정 → 견적 확정
→ 작업 착수 순서로 진행합니다. 영업일 기준 24시간 내 1차 답변을
드립니다.
작업 범위, 예산, 일정이 맞지 않는 경우에도 솔직하게 안내해 드리므로
부담 없이 먼저 문의해 주십시오.
궁금하신 점은 크몽 메시지로 상담 부탁드립니다.</t>
        </is>
      </c>
      <c r="AI385" s="4" t="inlineStr">
        <is>
          <t>[1단계] 요구사항 파악
크몽 메시지로 구현하고자 하는 기능, 사용 환경, 일정, 예산 등을
공유해 주십시오. 영업일 기준 24시간 내 답변드립니다.
[2단계] 견적 및 일정 확정
상담 내용을 바탕으로 작업 범위, 기간, 금액을 확정합니다.
합의된 내용 외 추가 기능은 별도 견적으로 안내됩니다.
[3단계] 개발 및 중간 보고
작업 착수 후 3~5일 단위로 진행 상황을 공유합니다.
[4단계] 납품 및 인수인계
완성본 전달과 함께 사용 가이드, 소스 코드, 기본 유지보수 안내를
제공합니다.</t>
        </is>
      </c>
      <c r="AJ385" s="4" t="inlineStr">
        <is>
          <t>원활한 작업 진행을 위해 아래 항목을 미리 준비해 주시면 도움이 됩니다.
- 구현하고자 하는 기능의 간략한 설명 (텍스트 또는 참고 이미지)
- 사용할 AI API 계정 보유 여부 (OpenAI, Claude 등)
- 서비스를 사용할 인원 규모 및 사용 환경 (사내 전용 / 외부 공개 등)
- 희망 완료 일정 및 예산 범위
※ 위 항목이 준비되지 않아도 상담은 가능합니다.
문의 주시면 필요한 정보를 함께 정리해 드립니다.</t>
        </is>
      </c>
      <c r="AK385" s="4" t="inlineStr">
        <is>
          <t>■ 무료 수정 범위
아래 항목은 패키지별 수정 횟수 내에서 무료로 진행합니다.
- 합의된 요구사항 기준의 디자인 및 기능 보완
- 명백한 버그 및 오류 수정
- 사소한 텍스트, 색상, 배치 조정
■ 추가 견적이 발생하는 경우
아래 경우에는 작업 완료 후 별도 견적을 안내합니다.
- 작업 완료 후 기능 추가 또는 구조 변경
- 초기 합의된 요구사항에서 벗어난 신규 기능 요청
- 디자인 콘셉트 전면 변경
- 외부 API 추가 연동
■ 재진행 안내
수정 횟수 소진 후 추가 수정이 필요한 경우, 작업 범위에 따라
별도 견적을 산출하여 안내해 드립니다.
작업 시작 전 요구사항을 최대한 구체적으로 정리해 주시면
불필요한 수정을 줄이는 데 도움이 됩니다.</t>
        </is>
      </c>
      <c r="AL385" s="4" t="inlineStr"/>
      <c r="AM385" s="4" t="inlineStr">
        <is>
          <t>https://kmong.com/gig/782262</t>
        </is>
      </c>
    </row>
    <row r="386">
      <c r="A386" s="3" t="n">
        <v>385</v>
      </c>
      <c r="B386" s="3" t="n">
        <v>782309</v>
      </c>
      <c r="C386" s="4" t="inlineStr">
        <is>
          <t>AI로 웹/앱/업무자동화 빠르고 꼼꼼하게 개발</t>
        </is>
      </c>
      <c r="D386" s="3" t="n">
        <v>385</v>
      </c>
      <c r="E386" s="4" t="inlineStr">
        <is>
          <t>일반</t>
        </is>
      </c>
      <c r="F386" s="4" t="inlineStr">
        <is>
          <t>일반</t>
        </is>
      </c>
      <c r="G386" s="4" t="inlineStr">
        <is>
          <t>-</t>
        </is>
      </c>
      <c r="H386" s="4" t="inlineStr">
        <is>
          <t>PLUCK</t>
        </is>
      </c>
      <c r="I386" s="4" t="inlineStr">
        <is>
          <t>NEW</t>
        </is>
      </c>
      <c r="J386" s="4" t="inlineStr">
        <is>
          <t>1시간 이내</t>
        </is>
      </c>
      <c r="K386" s="4" t="n">
        <v>300000</v>
      </c>
      <c r="L386" s="3" t="n">
        <v>0</v>
      </c>
      <c r="M386" s="3" t="n">
        <v>0</v>
      </c>
      <c r="N386" s="3" t="n">
        <v>0</v>
      </c>
      <c r="O386" s="4" t="inlineStr">
        <is>
          <t>랜딩페이지/간단 자동화</t>
        </is>
      </c>
      <c r="P386" s="5" t="n">
        <v>300000</v>
      </c>
      <c r="Q386" s="3" t="n">
        <v>7</v>
      </c>
      <c r="R386" s="3" t="n">
        <v>2</v>
      </c>
      <c r="S386" s="4" t="inlineStr">
        <is>
          <t>랜딩페이지, 간단한 웹페이지 또는 반복 업무 자동화 스크립트 제작. 소규모 기능에 적합합니다.</t>
        </is>
      </c>
      <c r="T386" s="4" t="inlineStr">
        <is>
          <t>웹앱/챗봇/업무자동화</t>
        </is>
      </c>
      <c r="U386" s="5" t="n">
        <v>800000</v>
      </c>
      <c r="V386" s="3" t="n">
        <v>14</v>
      </c>
      <c r="W386" s="3" t="n">
        <v>3</v>
      </c>
      <c r="X386" s="4" t="inlineStr">
        <is>
          <t>로그인/DB 연동 웹앱, AI 챗봇, GPT 연동, 다단계 업무 자동화 구축. 중규모 프로젝트에 적합합니다.</t>
        </is>
      </c>
      <c r="Y386" s="4" t="inlineStr">
        <is>
          <t>풀스택 개발/복합 자동화</t>
        </is>
      </c>
      <c r="Z386" s="5" t="n">
        <v>1500000</v>
      </c>
      <c r="AA386" s="3" t="n">
        <v>21</v>
      </c>
      <c r="AB386" s="3" t="n">
        <v>5</v>
      </c>
      <c r="AC386" s="4" t="inlineStr">
        <is>
          <t>풀스택 웹앱 개발, 외부 API 연동, 복합 자동화 파이프라인 구축. 규모 있는 서비스에 적합합니다.</t>
        </is>
      </c>
      <c r="AD386" s="4" t="inlineStr">
        <is>
          <t>ChatGPT</t>
        </is>
      </c>
      <c r="AE386" s="4" t="inlineStr">
        <is>
          <t>고급:최적화 설계</t>
        </is>
      </c>
      <c r="AF386" s="4" t="inlineStr">
        <is>
          <t>1인</t>
        </is>
      </c>
      <c r="AG386" s="4" t="inlineStr">
        <is>
          <t>상주 불가능</t>
        </is>
      </c>
      <c r="AH386" s="4" t="inlineStr">
        <is>
          <t>안녕하세요. AI 기반 개발로 웹사이트, 앱, 업무 자동화를 빠르고 꼼꼼하게 만들어 드립니다.
[이런 분께 추천합니다]
- 아이디어는 있지만 개발 인력이 없어 시작을 못 하고 계신 분
- 반복되는 수작업 업무를 자동화해 시간을 아끼고 싶은 분
- 합리적인 예산으로 빠르게 결과물을 받고 싶은 분
- 챗봇, 데이터 수집, 사내 도구 등 맞춤형 솔루션이 필요한 분
[제공 서비스]
1) 웹사이트 / 랜딩페이지 / 웹앱 개발
2) 업무 자동화 (반복 작업, 데이터 처리, 리포트 자동화 등)
3) AI 챗봇 / GPT 연동 / API 연동
4) 크롤링 및 데이터 수집 자동화
5) 기존 서비스 기능 추가 및 유지보수
[작업 방식]
- 채팅으로 요구사항을 충분히 듣고 범위와 일정을 명확히 안내드립니다.
- 진행 상황을 단계별로 공유하여 방향이 어긋나지 않도록 합니다.
- 납품 후에도 수정 및 사용 방법 안내를 지원합니다.
[작업 전 안내]
- 정확한 견적과 일정은 요구사항에 따라 달라지므로, 먼저 채팅으로 편하게 문의 주세요.
- 어떤 것이든 자동화/개발이 가능한지 궁금하시면 부담 없이 물어봐 주세요.
부담 없이 채팅 주시면 빠르게 답변드리겠습니다. 감사합니다.</t>
        </is>
      </c>
      <c r="AI386" s="4" t="inlineStr">
        <is>
          <t>1단계) 채팅 문의 및 요구사항 파악 - 필요한 기능과 목표를 충분히 듣고 작업 범위를 정리합니다.
2단계) 견적 및 일정 안내 - 요구사항에 맞춘 작업 범위, 가격, 일정을 명확히 안내드립니다.
3단계) 결제 및 작업 시작 - 확정된 범위로 개발 및 자동화 작업을 시작합니다.
4단계) 중간 공유 - 진행 상황을 단계별로 공유하고 피드백을 반영합니다.
5단계) 납품 및 사후 안내 - 결과물 전달 후 사용 방법과 수정 사항을 안내해 드립니다.</t>
        </is>
      </c>
      <c r="AJ386" s="4" t="inlineStr">
        <is>
          <t>원활한 진행을 위해 아래 내용을 준비해 주세요.
1. 구현하고 싶은 서비스 기능과 흐름에 대한 간단한 설명
2. 참고할 만한 사이트, 서비스, 디자인 예시(있으면 더 좋아요)
3. 연동이 필요한 API, 데이터, 계정 정보 유무
4. 희망 완성 일정과 예산 범위
자료가 충분하지 않아도 채팅으로 함께 정리해 드리니 편하게 문의해 주세요.</t>
        </is>
      </c>
      <c r="AK386" s="4" t="inlineStr">
        <is>
          <t>작업 완료 후 패키지에 포함된 수정 횟수 내에서 무료로 수정해 드립니다. 최초 요청 범위를 벗어나는 기능 추가나 기획 변경은 별도 협의 후 추가 비용이 발생할 수 있습니다. 재진행이 필요한 경우 채팅으로 편하게 문의해 주세요.</t>
        </is>
      </c>
      <c r="AL386" s="4" t="inlineStr"/>
      <c r="AM386" s="4" t="inlineStr">
        <is>
          <t>https://kmong.com/gig/782309</t>
        </is>
      </c>
    </row>
    <row r="387">
      <c r="A387" s="3" t="n">
        <v>386</v>
      </c>
      <c r="B387" s="3" t="n">
        <v>782894</v>
      </c>
      <c r="C387" s="4" t="inlineStr">
        <is>
          <t>의학논문 영문교정 + 규제문서(CTD/IND) 초안작성</t>
        </is>
      </c>
      <c r="D387" s="3" t="n">
        <v>386</v>
      </c>
      <c r="E387" s="4" t="inlineStr">
        <is>
          <t>일반</t>
        </is>
      </c>
      <c r="F387" s="4" t="inlineStr">
        <is>
          <t>일반</t>
        </is>
      </c>
      <c r="G387" s="4" t="inlineStr">
        <is>
          <t>-</t>
        </is>
      </c>
      <c r="H387" s="4" t="inlineStr">
        <is>
          <t>ralaman</t>
        </is>
      </c>
      <c r="I387" s="4" t="inlineStr">
        <is>
          <t>LEVEL1</t>
        </is>
      </c>
      <c r="J387" s="4" t="inlineStr">
        <is>
          <t>1시간 이내</t>
        </is>
      </c>
      <c r="K387" s="4" t="n">
        <v>29000</v>
      </c>
      <c r="L387" s="3" t="n">
        <v>0</v>
      </c>
      <c r="M387" s="3" t="n">
        <v>0</v>
      </c>
      <c r="N387" s="3" t="n">
        <v>0</v>
      </c>
      <c r="O387" s="4" t="inlineStr">
        <is>
          <t>베이직 · 50회 / 60일</t>
        </is>
      </c>
      <c r="P387" s="5" t="n">
        <v>29000</v>
      </c>
      <c r="Q387" s="3" t="n">
        <v>1</v>
      </c>
      <c r="R387" s="3" t="n">
        <v>0</v>
      </c>
      <c r="S387" s="4" t="inlineStr">
        <is>
          <t>프로그램 + 이용권 50회(60일). 논문 영문화·규제문서 초안 생성.</t>
        </is>
      </c>
      <c r="T387" s="4" t="inlineStr">
        <is>
          <t>스탠다드 · 150회 / 90일</t>
        </is>
      </c>
      <c r="U387" s="5" t="n">
        <v>59000</v>
      </c>
      <c r="V387" s="3" t="n">
        <v>1</v>
      </c>
      <c r="W387" s="3" t="n">
        <v>0</v>
      </c>
      <c r="X387" s="4" t="inlineStr">
        <is>
          <t>프로그램 + 이용권 150회(90일). 자주 쓰시는 분께 추천.</t>
        </is>
      </c>
      <c r="Y387" s="4" t="inlineStr">
        <is>
          <t>프리미엄 · 400회 / 120일</t>
        </is>
      </c>
      <c r="Z387" s="5" t="n">
        <v>99000</v>
      </c>
      <c r="AA387" s="3" t="n">
        <v>1</v>
      </c>
      <c r="AB387" s="3" t="n">
        <v>0</v>
      </c>
      <c r="AC387" s="4" t="inlineStr">
        <is>
          <t>프로그램 + 이용권 400회(120일). 팀·연구실 다량 작업용.</t>
        </is>
      </c>
      <c r="AD387" s="4" t="inlineStr"/>
      <c r="AE387" s="4" t="inlineStr">
        <is>
          <t>고급:최적화 설계</t>
        </is>
      </c>
      <c r="AF387" s="4" t="inlineStr">
        <is>
          <t>1인</t>
        </is>
      </c>
      <c r="AG387" s="4" t="inlineStr">
        <is>
          <t>상주 불가능</t>
        </is>
      </c>
      <c r="AH387" s="4" t="inlineStr">
        <is>
          <t>■ 혹시 이런 고민 있으신가요?
· 논문 영문 교정·번역을 맡길 때마다 비용과 시간이 부담된다
· ChatGPT에 "독성시험 보고서 써줘" 하면 일반적인 답만 나온다
· 영어 표현이 어색해서 리뷰어·심사자에게 지적받은 적이 있다
· CTD/IND 같은 규제문서를 영문으로 처음부터 쓰기가 막막하다
MedWrite는 제약 비임상·규제 분야 16년 실무 경력을 그대로 담은
"의학·규제 전용 AI 영문작성 프로그램"입니다.
범용 AI가 모르는 IMRaD 규칙, ICH·CTD 구조, 학술 용어와 시제를
프로그램에 미리 설계해 두어, 실무자가 바로 손볼 수 있는 영문 초안을 만듭니다.
■ 두 가지 도구 (하나의 프로그램)
① 의학논문 영문화
   - 한글·거친 영문 초안을 붙여넣으면 저널 투고 수준의 학술 영문으로
   - 섹션별(Abstract/Methods/Results/Discussion) 시제·용어 자동 정리
   - 에디터 커버레터·리뷰어 답변서도 지원
   - 데이터·수치·인용은 절대 임의로 추가하지 않습니다 (날조 금지 설계)
② 규제문서 초안
   - 시험 데이터·요약을 입력하면 ICH·CTD 구조의 영문 초안 생성
   - CTD Module 2.4 / 2.6, IND, CSR(ICH E3), 규제기관 질의 응답서 등
   - 입력되지 않은 데이터는 [TO BE COMPLETED] 로 자동 표시
   - 작성자·QA가 확인·삽입할 항목을 따로 목록으로 정리
■ 이런 분께 추천합니다
· 제약·바이오 RA(인허가)·QA 담당자
· 비임상·임상 연구원, CRO 종사자
· 의학·생명과학 논문을 쓰는 대학원생·연구자
· 메디컬 라이터 및 영문 의약 문서가 필요한 모든 분
■ 사용 방법 (아주 간단)
1) 받으신 설치파일 실행 → 설치 (Windows)
2) 구매 시 보내드리는 "이용 코드"를 프로그램에 등록
3) 원문 입력 → 도구 선택 → AI 영문 초안 생성·복사
※ 코드 없이도: ① 프롬프트 만들기 기능은 항상 무료(오프라인 가능),
   ② AI 바로 생성도 하루 몇 회 무료체험을 제공합니다.
■ 제공 내역
· MedWrite Windows 설치 프로그램
· 이용권 (패키지별 횟수·기간)
· 설치 및 사용 안내서
· 구매 후 전용 이용 코드 (주문 메시지로 전달)
■ 꼭 확인해 주세요
· 본 프로그램의 결과물은 AI가 생성한 "초안"입니다. 학술지 투고·규제 제출
  전에는 반드시 자격 있는 전문가의 검토가 필요합니다.
· 본 프로그램은 규제·의학적 자문을 대체하지 않으며, 심사 통과 등 어떠한
  결과도 보장하지 않습니다.
· Windows 전용입니다. (Mac 미지원)
· ② AI 바로 생성 기능은 인터넷 연결이 필요합니다.
· 디지털 콘텐츠 특성상 이용 코드 전달(제공 개시) 후에는 환불이 어렵습니다.
· 서명 미적용 프로그램이라 첫 실행 시 Windows 보호 안내가 나올 수 있습니다.
  동봉된 안내서의 절차(추가 정보 → 실행)대로 진행하시면 됩니다.</t>
        </is>
      </c>
      <c r="AI387" s="4" t="inlineStr">
        <is>
          <t>1. 구매가 완료되면 전용 이용 코드를 크몽 메시지로 보내드립니다.
2. 함께 보내드린 설치파일을 실행해 프로그램을 설치합니다. (Windows 전용)
3. 프로그램의 이용 코드 메뉴에 받으신 코드를 등록합니다.
4. 도구를 선택하고(의학논문 영문화 또는 규제문서 초안) 원문을 입력합니다.
5. AI가 영문 초안을 생성하면 복사해서 사용하시고, 반드시 전문가 검토를 거쳐 최종 활용하시면 됩니다.
※ 이용 코드 없이도 프롬프트 만들기 기능과 하루 몇 회 무료체험은 바로 사용하실 수 있습니다.</t>
        </is>
      </c>
      <c r="AJ387" s="4" t="inlineStr">
        <is>
          <t>1. Windows 10 이상이 설치된 PC (현재 Windows 전용입니다)
2. AI 바로 생성 기능 사용 시 인터넷 연결
3. 영문화하실 원문 자료 (한글 또는 영문 초안), 그리고 대상 저널 또는 규제문서 유형
별도의 추가 프로그램이나 복잡한 환경 설정은 필요하지 않습니다.</t>
        </is>
      </c>
      <c r="AK387" s="4" t="inlineStr"/>
      <c r="AL387" s="4" t="inlineStr"/>
      <c r="AM387" s="4" t="inlineStr">
        <is>
          <t>https://kmong.com/gig/782894</t>
        </is>
      </c>
    </row>
    <row r="388">
      <c r="A388" s="3" t="n">
        <v>387</v>
      </c>
      <c r="B388" s="3" t="n">
        <v>783409</v>
      </c>
      <c r="C388" s="4" t="inlineStr">
        <is>
          <t>월 300 직원을 대체할 AI 자동화 시스템 개발</t>
        </is>
      </c>
      <c r="D388" s="3" t="n">
        <v>387</v>
      </c>
      <c r="E388" s="4" t="inlineStr">
        <is>
          <t>일반</t>
        </is>
      </c>
      <c r="F388" s="4" t="inlineStr">
        <is>
          <t>일반</t>
        </is>
      </c>
      <c r="G388" s="4" t="inlineStr">
        <is>
          <t>-</t>
        </is>
      </c>
      <c r="H388" s="4" t="inlineStr">
        <is>
          <t>정준</t>
        </is>
      </c>
      <c r="I388" s="4" t="inlineStr">
        <is>
          <t>NEW</t>
        </is>
      </c>
      <c r="J388" s="4" t="inlineStr">
        <is>
          <t>30분 이내</t>
        </is>
      </c>
      <c r="K388" s="4" t="n">
        <v>50000</v>
      </c>
      <c r="L388" s="3" t="n">
        <v>0</v>
      </c>
      <c r="M388" s="3" t="n">
        <v>0</v>
      </c>
      <c r="N388" s="3" t="n">
        <v>0</v>
      </c>
      <c r="O388" s="4" t="inlineStr">
        <is>
          <t xml:space="preserve">단순 반복 업무 1가지 자동화
</t>
        </is>
      </c>
      <c r="P388" s="5" t="n">
        <v>50000</v>
      </c>
      <c r="Q388" s="3" t="n">
        <v>1</v>
      </c>
      <c r="R388" s="3" t="n">
        <v>1</v>
      </c>
      <c r="S388" s="4" t="inlineStr">
        <is>
          <t>단순 반복 업무 1가지 자동화
운영 가이드 문서 제공
납품 후 1회 수정 가능</t>
        </is>
      </c>
      <c r="T388" s="4" t="inlineStr">
        <is>
          <t>반복 업무 2~3가지 파이프라인 구축</t>
        </is>
      </c>
      <c r="U388" s="5" t="n">
        <v>150000</v>
      </c>
      <c r="V388" s="3" t="n">
        <v>3</v>
      </c>
      <c r="W388" s="3" t="n">
        <v>2</v>
      </c>
      <c r="X388" s="4" t="inlineStr">
        <is>
          <t>반복 업무 2~3가지 파이프라인 구축
운영 매뉴얼 및 영상 가이드 제공
납품 후 무상 수정 2회</t>
        </is>
      </c>
      <c r="Y388" s="4" t="inlineStr">
        <is>
          <t xml:space="preserve">기업 업무 전반 자동화 시스템 구축
</t>
        </is>
      </c>
      <c r="Z388" s="5" t="n">
        <v>400000</v>
      </c>
      <c r="AA388" s="3" t="n">
        <v>5</v>
      </c>
      <c r="AB388" s="3" t="n">
        <v>3</v>
      </c>
      <c r="AC388" s="4" t="inlineStr">
        <is>
          <t>기업 업무 전반 자동화 시스템 구축
운영 체계 셋업 및 담당자 교육 포함
납품 후 무상 수정 3회</t>
        </is>
      </c>
      <c r="AD388" s="4" t="inlineStr"/>
      <c r="AE388" s="4" t="inlineStr">
        <is>
          <t>고급:최적화 설계</t>
        </is>
      </c>
      <c r="AF388" s="4" t="inlineStr">
        <is>
          <t>1인</t>
        </is>
      </c>
      <c r="AG388" s="4" t="inlineStr">
        <is>
          <t>상주 불가능</t>
        </is>
      </c>
      <c r="AH388" s="4" t="inlineStr">
        <is>
          <t>안녕하세요
저는 기업 내부의 반복 업무를 AI 자동화 시스템으로 설계하고 구현하는 개발자입니다
현재 많은 중소기업과 스타트업에서 직원들이 매일 같은 작업을 반복하느라 핵심 업무에 집중하지 못하는 상황을 겪고 있습니다
이메일 분류와 발송, 견적서 및 보고서 자동 생성, 엑셀 데이터 정리와 가공, 고객 문의 1차 응대, 주문 및 재고 현황 취합, SNS 콘텐츠 예약 발행 등 이 모든 업무는 AI가 대신 처리할 수 있습니다
저는 귀사의 업무 흐름을 처음부터 분석합니다
어떤 업무에 몇 시간이 걸리는지, 어디서 실수가 반복되는지, 어떤 단계를 제거하거나 병합할 수 있는지를 먼저 파악합니다
그 이후에 Make, n8n, Python, GPT API, Zapier, 노션 자동화 등 실제 상황에 맞는 도구를 조합하여 시스템을 설계합니다
단순히 툴 하나를 세팅해드리는 방식이 아닙니다
처음부터 끝까지 업무 파이프라인 전체를 자동화하는 방식으로 접근합니다
작업 완료 후에는 운영 매뉴얼과 영상 가이드를 함께 제공합니다
내부에 개발자가 없어도 담당자 한 명이 유지 관리할 수 있도록 설계하는 것을 원칙으로 합니다
도입 후 발생하는 수정 요청에도 일정 기간 무상으로 대응해드립니다
저와 함께한 고객사들은 도입 이후 월 평균 100시간 이상의 업무 시간을 절감하고 해당 시간을 영업과 기획에 재투자하고 있습니다
지금 문의 주시면 귀사의 업무를 무료로 진단하고 자동화 가능 범위와 예상 효과를 먼저 안내해드립니다
함께 시작해보겠습니다</t>
        </is>
      </c>
      <c r="AI388" s="4" t="inlineStr">
        <is>
          <t>서비스 제공 절차
STEP 01 — 무료 진단 상담
문의 주시면 현재 귀사의 업무 흐름을 먼저 파악합니다
어떤 업무에 시간이 가장 많이 소요되는지 어디서 반복 실수가 발생하는지를 함께 확인합니다
이 단계는 완전 무료이며 부담 없이 시작하실 수 있습니다
STEP 02 — 자동화 범위 설계
진단 내용을 바탕으로 자동화가 가능한 업무 범위를 정리하고 어떤 방식으로 구현할지 제안서를 작성합니다
사용할 도구와 예상 효과 그리고 작업 일정을 함께 안내드립니다
STEP 03 — 개발 및 구현
확정된 설계안을 기반으로 실제 시스템을 개발합니다
Make n8n Python GPT API Zapier 등 귀사 상황에 맞는 도구를 조합하여 업무 파이프라인 전체를 자동화합니다
단순 툴 세팅이 아닌 처음부터 끝까지 연결된 흐름으로 구축합니다
STEP 04 — 테스트 및 검증
완성된 시스템을 실제 업무 환경에서 테스트합니다
오류 여부를 확인하고 예외 상황에도 안정적으로 작동하는지 검증한 뒤 최종 납품합니다
STEP 05 — 납품 및 운영 가이드 전달
시스템 납품과 함께 운영 매뉴얼을 제공합니다
내부 개발자 없이도 담당자 한 명이 유지 관리할 수 있도록 설계하는 것을 원칙으로 합니다
필요 시 영상 가이드도 함께 제공합니다
STEP 06 — 사후 무상 지원
납품 이후 발생하는 수정 요청과 오류 대응을 일정 기간 무상으로 진행합니다
시스템이 안정적으로 정착될 때까지 함께합니다
평균 납품 기간은 3일에서 7일이며 업무 복잡도에 따라 사전 안내드립니다
문의 주시면 당일 진단 상담을 시작합니다</t>
        </is>
      </c>
      <c r="AJ388" s="4" t="inlineStr">
        <is>
          <t>의뢰인 준비사항
1. 자동화하고 싶은 업무 목록
현재 반복적으로 처리하고 있는 업무를 간단히 메모해두시면 충분합니다
예시로 매일 엑셀 정리, 매주 보고서 작성, 고객 문의 답변 복사 붙여넣기 등 어떤 내용이든 괜찮습니다
완벽하게 정리하지 않아도 됩니다 대화하면서 함께 파악해드립니다
2. 현재 사용 중인 툴 및 플랫폼 목록
엑셀 구글 시트 n포털 스마트스토어 카카오채널 노션 슬랙 등 업무에 사용 중인 도구를 알려주시면 됩니다
어떤 툴을 쓰는지에 따라 자동화 방식이 달라지기 때문에 미리 파악해두면 설계가 빨라집니다
3. 업무 흐름 간단 설명
누가 어떤 순서로 무엇을 처리하는지를 간단하게 설명해주시면 됩니다
예를 들어 고객 주문이 들어오면 담당자가 엑셀에 입력하고 카카오로 안내 문자를 보내는 방식 같은 흐름입니다
그림이나 메모 어떤 형태로든 괜찮습니다
4. 자동화 후 기대하는 결과
시간 절약이 목표인지 오류 감소가 목표인지 인력 효율화가 목표인지를 알려주시면 그에 맞는 방향으로 설계합니다
구체적인 수치가 없어도 됩니다 방향성만 있으면 충분합니다
5. 계정 접근 권한 준비
개발이 시작되면 연동이 필요한 플랫폼의 계정 접근 권한이 필요할 수 있습니다
구글 계정 스마트스토어 API 슬랙 워크스페이스 등이 해당됩니다
개발 시작 전에 미리 안내드리며 보안이 필요한 정보는 작업 완료 후 즉시 변경하실 수 있습니다
이 외에 준비하지 못한 부분이 있어도 걱정하지 않으셔도 됩니다
처음 상담에서 함께 정리해드리겠습니다</t>
        </is>
      </c>
      <c r="AK388" s="4" t="inlineStr">
        <is>
          <t>수정 및 재진행 안내
무상 수정 범위
무상 수정은 납품된 시스템이 최초 협의한 기능 범위 내에서 정상 작동하지 않는 경우에 한해 적용됩니다
처음 요청하지 않은 기능 추가나 방향 변경은 무상 수정 범위에 해당하지 않습니다
무상 수정 횟수는 패키지별로 스탠다드 1회 디럭스 2회 프리미엄 3회입니다
유상 재진행 기준
아래 경우에는 별도 견적 후 유상으로 진행됩니다
최초 협의 범위를 벗어난 기능 추가 요청
업무 흐름이나 사용 툴이 납품 이후 변경된 경우
무상 수정 횟수를 모두 소진한 이후 추가 수정 요청
재진행 안내
유상 재진행은 변경 범위를 먼저 확인한 뒤 별도 견적을 안내드립니다
기존 의뢰인은 재진행 시 10퍼센트 할인을 적용해드립니다
환불 기준
작업 시작 전 취소 시 전액 환불됩니다
작업 시작 후 취소 시 진행률에 따라 부분 환불됩니다
납품 완료 후에는 환불이 어렵습니다
단 납품물이 최초 협의 내용과 명백히 다를 경우 협의 후 처리합니다
안내 사항
원활한 진행을 위해 상담 단계에서 업무 범위를 최대한 구체적으로 협의합니다
모든 협의 내용은 채팅으로 기록되므로 분쟁 발생 시 기준이 됩니다</t>
        </is>
      </c>
      <c r="AL388" s="4" t="inlineStr"/>
      <c r="AM388" s="4" t="inlineStr">
        <is>
          <t>https://kmong.com/gig/783409</t>
        </is>
      </c>
    </row>
    <row r="389">
      <c r="A389" s="3" t="n">
        <v>388</v>
      </c>
      <c r="B389" s="3" t="n">
        <v>783783</v>
      </c>
      <c r="C389" s="4" t="inlineStr">
        <is>
          <t>맞춤형 AI 자동화 시스템 개발</t>
        </is>
      </c>
      <c r="D389" s="3" t="n">
        <v>388</v>
      </c>
      <c r="E389" s="4" t="inlineStr">
        <is>
          <t>일반</t>
        </is>
      </c>
      <c r="F389" s="4" t="inlineStr">
        <is>
          <t>일반</t>
        </is>
      </c>
      <c r="G389" s="4" t="inlineStr">
        <is>
          <t>-</t>
        </is>
      </c>
      <c r="H389" s="4" t="inlineStr">
        <is>
          <t>노란도토리1985</t>
        </is>
      </c>
      <c r="I389" s="4" t="inlineStr">
        <is>
          <t>NEW</t>
        </is>
      </c>
      <c r="J389" s="4" t="inlineStr">
        <is>
          <t>아직 몰라요</t>
        </is>
      </c>
      <c r="K389" s="4" t="n">
        <v>100000</v>
      </c>
      <c r="L389" s="3" t="n">
        <v>0</v>
      </c>
      <c r="M389" s="3" t="n">
        <v>0</v>
      </c>
      <c r="N389" s="3" t="n">
        <v>0</v>
      </c>
      <c r="O389" s="4" t="inlineStr">
        <is>
          <t>상담 및 요구사항 분석</t>
        </is>
      </c>
      <c r="P389" s="5" t="n">
        <v>100000</v>
      </c>
      <c r="Q389" s="3" t="n">
        <v>5</v>
      </c>
      <c r="R389" s="3" t="n">
        <v>2</v>
      </c>
      <c r="S389" s="4" t="inlineStr">
        <is>
          <t>AI 자동화 가능 여부 검토, 요구사항 분석 및 개발 방향 제안</t>
        </is>
      </c>
      <c r="T389" s="4" t="inlineStr">
        <is>
          <t>소규모 자동화 개발</t>
        </is>
      </c>
      <c r="U389" s="5" t="n">
        <v>1000000</v>
      </c>
      <c r="V389" s="3" t="n">
        <v>20</v>
      </c>
      <c r="W389" s="3" t="n">
        <v>3</v>
      </c>
      <c r="X389" s="4" t="inlineStr">
        <is>
          <t>단일 업무 자동화 또는 데이터 수집 자동화 구축</t>
        </is>
      </c>
      <c r="Y389" s="4" t="inlineStr">
        <is>
          <t>AI 플랫폼 구축</t>
        </is>
      </c>
      <c r="Z389" s="5" t="n">
        <v>5000000</v>
      </c>
      <c r="AA389" s="3" t="n">
        <v>35</v>
      </c>
      <c r="AB389" s="3" t="n">
        <v>4</v>
      </c>
      <c r="AC389" s="4" t="inlineStr">
        <is>
          <t>맞춤형 AI 자동화 시스템 및 대시보드 구축</t>
        </is>
      </c>
      <c r="AD389" s="4" t="inlineStr">
        <is>
          <t>ChatGPT</t>
        </is>
      </c>
      <c r="AE389" s="4" t="inlineStr">
        <is>
          <t>고급:최적화 설계</t>
        </is>
      </c>
      <c r="AF389" s="4" t="inlineStr">
        <is>
          <t>1인</t>
        </is>
      </c>
      <c r="AG389" s="4" t="inlineStr">
        <is>
          <t>상주 불가능</t>
        </is>
      </c>
      <c r="AH389" s="4" t="inlineStr">
        <is>
          <t>안녕하세요.
반복되는 업무를 AI와 Python 자동화 기술로 효율적으로 개선할 수 있는 맞춤형 시스템을 개발해드립니다.
매일 반복되는 데이터 수집, 엑셀 작업, 보고서 작성, 알림 발송, 콘텐츠 관리 등의 업무를 자동화하여 업무 시간을 줄이고 생산성을 높일 수 있도록 지원합니다.
단순한 매크로나 스크립트 개발이 아닌, 실제 업무 환경에서 안정적으로 운영할 수 있는 맞춤형 자동화 시스템을 구축해드립니다.
이런 분들께 추천드립니다.
반복적인 업무를 줄이고 싶은 기업 및 개인
데이터 수집 및 분석 업무를 자동화하고 싶은 분
AI를 활용한 업무 시스템을 구축하고 싶은 기업
내부 업무 프로세스를 자동화하고 싶은 회사
기존 업무를 효율적으로 개선하고 싶은 담당자
제공 가능한 서비스
AI 자동화
AI 업무 자동화 시스템 구축AI 분석 및 보고서 자동 생성AI 기반 데이터 처리
데이터 수집 자동화
웹 데이터 수집뉴스 및 정보 모니터링API 연동데이터 가공 및 저장
업무 자동화
엑셀 자동화보고서 자동 생성이메일 자동 발송텔레그램 알림 자동화반복 업무 자동화
콘텐츠 자동화
콘텐츠 관리 시스템블로그 발행 자동화데이터 기반 콘텐츠 생성 지원
시스템 개발
Python 백엔드 개발REST API 개발관리자 페이지 구축대시보드 개발Docker 기반 서버 구축 및 배포
개발 사례
다음과 같은 프로젝트를 개발하거나 구축한 경험이 있습니다.
AI 리서치 플랫폼 구축실시간 데이터 수집 시스템 개발AI 기반 분석 및 보고서 생성 시스템콘텐츠 관리 및 자동 발행 시스템관리자 포털 구축REST API 연동 시스템Python 백엔드 개발Docker 기반 운영 환경 구축
※ 프로젝트 특성상 일부 사례는 화면 및 기능 위주로 소개됩니다.</t>
        </is>
      </c>
      <c r="AI389" s="4" t="inlineStr">
        <is>
          <t>1단계: 사전 상담 및 견적 확인
예상 소요 시간: 1~2영업일
구매자
자동화하려는 업무와 현재 문제점을 설명해 주세요.
사용 중인 프로그램, 시스템, 서버 환경을 알려주세요.
원하는 기능과 결과물, 참고 자료를 전달해 주세요.
전문가
요청 내용의 구현 가능 여부를 검토합니다.
개발 범위, 일정, 비용 및 필요한 준비사항을 안내합니다.
상담 후 요구사항에 적합한 패키지 또는 맞춤 견적을 제안합니다.
개발 범위와 견적이 확정된 후 결제를 진행해 주세요
2단계: 결제 및 요구사항 확정
예상 소요 시간: 결제 후 1~3영업일
구매자
협의된 상품 또는 맞춤 견제로 결제해 주세요.
필요한 계정, API 정보, 샘플 데이터 및 업무 자료를 전달해 주세요.
최종 요구사항을 확인하고 개발 범위를 승인해 주세요.
전문가
전달받은 자료와 운영 환경을 확인합니다.
기능 목록, 작업 일정, 결과물 및 수정 범위를 정리합니다.
개발 착수 전에 최종 작업 범위를 공유합니다.
3단계: 시스템 설계 및 개발
예상 소요 시간: 약 5~35일
구매자
중간 확인 요청에 의견을 전달해 주세요.
추가로 필요한 자료나 접근 권한을 제공해 주세요.
전문가
확정된 요구사항에 맞춰 시스템을 설계하고 개발합니다.
주요 기능이 구현되면 중간 결과를 공유합니다.
기능별 진행 상황과 확인이 필요한 사항을 안내합니다.
작업 기간은 프로젝트 규모와 제공되는 자료의 준비 상태에 따라 달라질 수 있습니다.
4단계: 1차 작업물 전달 및 기능 확인
예상 소요 시간: 개발 완료 후 1~2영업일
구매자
구현된 기능이 합의된 요구사항과 일치하는지 확인해 주세요.
오류와 수정 요청을 구체적으로 정리해 전달해 주세요.
전문가
테스트 가능한 시스템 또는 시연 결과를 제공합니다.
주요 기능과 사용 방법을 설명합니다.
검수 방법과 수정 요청 접수 기한을 안내합니다.
최초 협의 범위에 포함된 기능을 기준으로 검수가 진행됩니다.
5단계: 수정 및 보완
예상 소요 시간: 약 2~7영업일
구매자
패키지에 포함된 수정 횟수 안에서 요청사항을 전달해 주세요.
수정 요청은 한 번에 취합하여 전달해 주세요.
전문가
협의된 개발 범위 내의 오류와 수정사항을 반영합니다.
수정 완료 후 재검수할 수 있도록 결과를 전달합니다.
새로운 기능 추가, 개발 방향 변경 또는 최초 범위를 벗어난 요청은 추가 비용과 기간이 발생할 수 있습니다.
6단계: 최종 작업물 전달 및 배포
예상 소요 시간: 약 1~3영업일
구매자
최종 결과물을 확인하고 배포에 필요한 환경을 준비해 주세요.
서버 계정이나 도메인 정보 등이 필요한 경우 전달해 주세요.
전문가
최종 프로그램 또는 시스템을 전달합니다.
계약 범위에 따라 서버 배포, 설치 및 환경 설정을 진행합니다.
사용 방법과 기본 운영 방법을 안내합니다.
상품에 포함된 경우 소스코드와 설치 파일을 제공합니다.
외부 서버, 유료 API, 클라우드 및 도메인 비용은 별도일 수 있습니다.
7단계: 최종 검수 및 구매 확정
예상 소요 시간: 최종 전달 후 1~3일
구매자
최종 결과물과 정상 작동 여부를 확인해 주세요.
이상이 없다면 구매를 확정해 주세요.
전문가
최종 검수 과정에서 확인된 계약 범위 내 오류를 점검합니다.
인수인계와 작업 완료 안내를 제공합니다.
최종 결과물 전달 및 구매 확정 이후에는 단순 변심이나 새로운 요구사항에 따른 환불이 어려울 수 있습니다. 오류 수정과 별도 유지보수는 합의된 조건에 따라 진행됩니다.</t>
        </is>
      </c>
      <c r="AJ389" s="4" t="inlineStr">
        <is>
          <t>구체적인 기획서나 개발 문서가 없어도 상담 가능합니다.
자동화하고 싶은 업무와 현재 겪고 있는 문제를 간단히 설명해 주시면, 상담을 통해 필요한 기능과 진행 방향을 함께 정리해드립니다.
필수 준비사항1. 자동화하려는 업무 설명
현재 사람이 직접 반복하고 있는 업무를 알려주세요.
예시:
엑셀 파일을 정리하고 보고서를 작성하는 업무
정해진 조건에 따라 이메일을 발송하는 업무
데이터를 AI로 분석하고 요약하는 업무
관리자 화면에서 업무 현황을 확인하는 시스템
일정에 맞춰 콘텐츠를 작성하거나 발행하는 업무
업무 절차를 단계별로 작성해 주시면 더욱 정확한 상담이 가능합니다.
예시:
엑셀 파일 업로드
데이터 정리
AI 분석
보고서 생성
담당자에게 이메일 발송
2. 원하는 기능과 결과물
자동화 후 어떤 결과를 얻고 싶은지 알려주세요.
예시:
엑셀 또는 PDF 보고서 생성
관리자 대시보드 제공
이메일 또는 텔레그램 알림 발송
데이터베이스 저장
사내 시스템과 API 연동
서버에서 정해진 시간마다 자동 실행
3. 현재 사용 중인 환경
자동화 대상 업무에서 사용 중인 프로그램이나 시스템을 알려주세요.
예시:
Windows 또는 macOS
엑셀 또는 구글 스프레드시트
사내 업무 시스템
워드프레스 또는 기타 웹사이트
Linux 서버
클라우드 환경
사용 중인 외부 API
모르는 항목은 작성하지 않으셔도 됩니다.
선택 준비사항아래 자료가 있으면 분석과 개발이 더 빠르게 진행될 수 있습니다.
업무 기획서 또는 요구사항 문서
화면 설계서 또는 손으로 그린 화면 구성
현재 업무 절차를 정리한 문서
결과물 예시
샘플 엑셀, CSV, PDF 또는 이미지 파일
기존 프로그램 화면 캡처
API 문서
데이터베이스 구조
참고할 서비스 또는 웹사이트 주소
문서 형식은 자유이며, 한글·Word·PowerPoint·PDF·Excel·이미지 모두 가능합니다.
계정 및 접근 권한외부 시스템 연동이나 서버 배포가 필요한 경우 작업 범위에 따라 아래 정보가 필요할 수 있습니다.
테스트용 계정
API 키 또는 연동 정보
서버 접속 정보
데이터베이스 접속 정보
관리자 페이지 접근 권한
도메인 또는 클라우드 관리 권한
계정과 비밀번호는 상담 단계에서 미리 전달할 필요가 없습니다. 작업 범위가 확정된 후 필요한 정보만 요청드리며, 가능하면 운영 계정이 아닌 작업용 또는 테스트용 계정을 제공해 주세요.
준비된 자료가 없는 경우
준비사항이 없어도 문의하실 수 있습니다.
아래 두 가지만 간단히 알려주시면 상담을 시작할 수 있습니다.
1. 현재 반복하고 있는 업무는 무엇인가요?
2.자동화 후 어떤 결과를 얻고 싶으신가요?
상담 내용을 바탕으로 구현 가능 여부, 필요한 자료, 예상 기간과 비용을 안내해드립니다.</t>
        </is>
      </c>
      <c r="AK389" s="4" t="inlineStr">
        <is>
          <t>[수정 안내]
- 작업 범위 내 오류 수정은 수정 횟수 내에서 무상으로 진행됩니다.
- 최초 협의된 요구사항 범위를 벗어나는 기능 추가 및 변경은 추가 비용이 발생할 수 있습니다.
- 개발 완료 후 발생한 신규 기능 요청은 별도 견적으로 진행됩니다.
- 고객의 검수 완료 후 요청되는 구조 변경, 화면 변경, 기능 추가는 수정 범위에 포함되지 않습니다.
[재작업 안내]
- 개발자의 실수 또는 협의된 기능의 미구현 사항은 무상으로 수정합니다.
- 요구사항 변경 또는 추가 기능 요청에 따른 재작업은 별도 협의 후 진행됩니다.
- 외부 서비스(API, 클라우드, 메신저, 이메일 등)의 정책 변경으로 인한 추가 개발은 별도 비용이 발생할 수 있습니다.
※ 프로젝트 규모 및 요구사항에 따라 개발 범위, 일정 및 비용은 협의 후 조정될 수 있습니다.</t>
        </is>
      </c>
      <c r="AL389" s="4" t="inlineStr"/>
      <c r="AM389" s="4" t="inlineStr">
        <is>
          <t>https://kmong.com/gig/783783</t>
        </is>
      </c>
    </row>
    <row r="390">
      <c r="A390" s="3" t="n">
        <v>389</v>
      </c>
      <c r="B390" s="3" t="n">
        <v>783903</v>
      </c>
      <c r="C390" s="4" t="inlineStr">
        <is>
          <t>AI 문서 엑셀 업무 자동화 구축</t>
        </is>
      </c>
      <c r="D390" s="3" t="n">
        <v>389</v>
      </c>
      <c r="E390" s="4" t="inlineStr">
        <is>
          <t>일반</t>
        </is>
      </c>
      <c r="F390" s="4" t="inlineStr">
        <is>
          <t>일반</t>
        </is>
      </c>
      <c r="G390" s="4" t="inlineStr">
        <is>
          <t>-</t>
        </is>
      </c>
      <c r="H390" s="4" t="inlineStr">
        <is>
          <t>AIChatLab</t>
        </is>
      </c>
      <c r="I390" s="4" t="inlineStr">
        <is>
          <t>NEW</t>
        </is>
      </c>
      <c r="J390" s="4" t="inlineStr">
        <is>
          <t>2시간 이내</t>
        </is>
      </c>
      <c r="K390" s="4" t="n">
        <v>399000</v>
      </c>
      <c r="L390" s="3" t="n">
        <v>0</v>
      </c>
      <c r="M390" s="3" t="n">
        <v>0</v>
      </c>
      <c r="N390" s="3" t="n">
        <v>0</v>
      </c>
      <c r="O390" s="4" t="inlineStr">
        <is>
          <t>단일 자동화 PoC</t>
        </is>
      </c>
      <c r="P390" s="5" t="n">
        <v>399000</v>
      </c>
      <c r="Q390" s="3" t="n">
        <v>3</v>
      </c>
      <c r="R390" s="3" t="n">
        <v>1</v>
      </c>
      <c r="S390" s="4" t="inlineStr">
        <is>
          <t>단일 반복 업무 흐름을 자동화합니다</t>
        </is>
      </c>
      <c r="T390" s="4" t="inlineStr">
        <is>
          <t>AI 분류 자동화</t>
        </is>
      </c>
      <c r="U390" s="5" t="n">
        <v>990000</v>
      </c>
      <c r="V390" s="3" t="n">
        <v>7</v>
      </c>
      <c r="W390" s="3" t="n">
        <v>2</v>
      </c>
      <c r="X390" s="4" t="inlineStr">
        <is>
          <t>AI 분류 요약 추출과 도구 2개 연동</t>
        </is>
      </c>
      <c r="Y390" s="4" t="inlineStr">
        <is>
          <t>업무 자동화 구축</t>
        </is>
      </c>
      <c r="Z390" s="5" t="n">
        <v>1900000</v>
      </c>
      <c r="AA390" s="3" t="n">
        <v>14</v>
      </c>
      <c r="AB390" s="3" t="n">
        <v>3</v>
      </c>
      <c r="AC390" s="4" t="inlineStr">
        <is>
          <t>문서 처리 API 연동 운영 안내 포함</t>
        </is>
      </c>
      <c r="AD390" s="4" t="inlineStr">
        <is>
          <t>ChatGPT</t>
        </is>
      </c>
      <c r="AE390" s="4" t="inlineStr">
        <is>
          <t>고급:최적화 설계</t>
        </is>
      </c>
      <c r="AF390" s="4" t="inlineStr">
        <is>
          <t>1인</t>
        </is>
      </c>
      <c r="AG390" s="4" t="inlineStr">
        <is>
          <t>상주 불가능</t>
        </is>
      </c>
      <c r="AH390" s="4" t="inlineStr">
        <is>
          <t>반복적으로 처리하는 문서, 엑셀, 메일, 고객 문의 업무를 AI 자동화 파이프라인으로 구축해드립니다.
단순 매크로나 일회성 스크립트가 아니라, 실제 업무에서 반복 입력, 분류, 요약, 추출, 정리, 알림, 보고까지 이어지는 흐름을 자동화합니다.
이런 업무에 적합합니다.
- PDF, Word, Excel, 메일 첨부파일에서 필요한 값을 추출해 정해진 양식으로 정리
- 고객 문의를 유형별로 분류하고 답변 초안 또는 담당자 알림 생성
- Google Sheet, Notion, Slack, 이메일, API를 연결한 반복 업무 자동화
- 매일 또는 매주 반복되는 리포트 생성, 데이터 취합, 상태 알림
- GPT API, Claude, Gemini, Python, n8n 등을 조합한 맞춤 자동화
- 기존 RAG 챗봇, 문서 검색, 관리자 기능과 연결되는 업무 프로세스 자동화
작업 방향은 자동화 도구를 먼저 정하는 방식이 아닙니다. 먼저 현재 업무 흐름을 확인한 뒤, 가장 적은 운영 부담으로 유지할 수 있는 구조를 제안합니다.
예를 들어 단순한 업무는 Google Sheet와 n8n으로 빠르게 구성하고, 문서 파싱이나 복잡한 조건 처리가 필요한 경우 Python 백엔드와 AI API를 함께 사용합니다. 고객사 내부 시스템이나 외부 API 연동이 필요한 경우에는 테스트 가능한 범위와 권한을 확인한 뒤 별도 견적으로 진행합니다.
기본 금액은 자동화 1개 흐름 기준입니다. 문서 처리량, 외부 연동 수, 관리자 화면, 로그인, 배포 환경, 운영 문서 제공 여부에 따라 최종 견적이 달라질 수 있습니다.
문의 전 현재 반복 업무의 입력 자료와 원하는 결과물을 간단히 정리해주시면 더 정확한 견적을 안내드릴 수 있습니다.</t>
        </is>
      </c>
      <c r="AI390" s="4" t="inlineStr">
        <is>
          <t>1. 업무 흐름 확인
현재 사람이 직접 처리하는 반복 업무, 입력 자료, 최종 결과물을 확인합니다.
2. 자동화 범위 확정
단일 자동화로 충분한지, AI 분류나 문서 추출이 필요한지, 외부 도구 연동이 필요한지 정리합니다.
3. 샘플 데이터 검토
실제 문서, 엑셀, 문의 예시를 기준으로 자동화 가능 범위와 예외 케이스를 확인합니다.
4. 구현 및 테스트
Python, n8n, GPT API, Google Sheet, Notion, Slack, 외부 API 등을 필요한 만큼 조합해 구현합니다.
5. 결과 확인 및 사용 안내
테스트 결과를 함께 확인하고, 운영 방법과 수정 가능 범위를 안내드립니다.</t>
        </is>
      </c>
      <c r="AJ390" s="4" t="inlineStr">
        <is>
          <t>작업 전 아래 자료를 준비해 주세요.
- 자동화하고 싶은 현재 업무 절차
- 입력 자료 예시 파일 또는 화면 설명
- 원하는 결과물 예시
- 사용하는 도구 목록
- 반복 주기와 예상 처리량
- 외부 API나 내부 시스템 연동 필요 여부
- 결과물을 받을 방식
문서나 데이터가 민감한 경우에는 샘플 또는 익명화된 자료로 먼저 검토할 수 있습니다. 실제 계정, API 키, 운영 접근권한은 작업 범위가 확정된 뒤 필요한 최소 범위만 준비해 주세요.</t>
        </is>
      </c>
      <c r="AK390" s="4" t="inlineStr">
        <is>
          <t>포함된 수정은 합의한 범위 안의 문구, 조건, 예외 처리 조정입니다. 신규 기능, 외부 연동 추가, 화면 추가, 데이터 구조 변경은 별도 견적으로 진행합니다.</t>
        </is>
      </c>
      <c r="AL390" s="4" t="inlineStr"/>
      <c r="AM390" s="4" t="inlineStr">
        <is>
          <t>https://kmong.com/gig/783903</t>
        </is>
      </c>
    </row>
    <row r="391">
      <c r="A391" s="3" t="n">
        <v>390</v>
      </c>
      <c r="B391" s="3" t="n">
        <v>783953</v>
      </c>
      <c r="C391" s="4" t="inlineStr">
        <is>
          <t>AI 및 스크립트로 반복 업무 자동화-사내전용 봇/툴</t>
        </is>
      </c>
      <c r="D391" s="3" t="n">
        <v>390</v>
      </c>
      <c r="E391" s="4" t="inlineStr">
        <is>
          <t>일반</t>
        </is>
      </c>
      <c r="F391" s="4" t="inlineStr">
        <is>
          <t>일반</t>
        </is>
      </c>
      <c r="G391" s="4" t="inlineStr">
        <is>
          <t>-</t>
        </is>
      </c>
      <c r="H391" s="4" t="inlineStr">
        <is>
          <t>맥가이버그룹</t>
        </is>
      </c>
      <c r="I391" s="4" t="inlineStr">
        <is>
          <t>NEW</t>
        </is>
      </c>
      <c r="J391" s="4" t="inlineStr">
        <is>
          <t>10분 이내</t>
        </is>
      </c>
      <c r="K391" s="4" t="n">
        <v>300000</v>
      </c>
      <c r="L391" s="3" t="n">
        <v>0</v>
      </c>
      <c r="M391" s="3" t="n">
        <v>0</v>
      </c>
      <c r="N391" s="3" t="n">
        <v>0</v>
      </c>
      <c r="O391" s="4" t="inlineStr">
        <is>
          <t>단일 업무 자동화 스크립트</t>
        </is>
      </c>
      <c r="P391" s="5" t="n">
        <v>300000</v>
      </c>
      <c r="Q391" s="3" t="n">
        <v>5</v>
      </c>
      <c r="R391" s="3" t="n">
        <v>2</v>
      </c>
      <c r="S391" s="4" t="inlineStr">
        <is>
          <t>단일 프로세스용 간단 자동화 스크립트/봇 개발</t>
        </is>
      </c>
      <c r="T391" s="4" t="inlineStr">
        <is>
          <t>복수 업무 연동 자동화</t>
        </is>
      </c>
      <c r="U391" s="5" t="n">
        <v>1000000</v>
      </c>
      <c r="V391" s="3" t="n">
        <v>10</v>
      </c>
      <c r="W391" s="3" t="n">
        <v>3</v>
      </c>
      <c r="X391" s="4" t="inlineStr">
        <is>
          <t>2~3개 업무를 연동한 맞춤 자동화 봇/툴</t>
        </is>
      </c>
      <c r="Y391" s="4" t="inlineStr">
        <is>
          <t>사내 전용 업무자동화 시스템</t>
        </is>
      </c>
      <c r="Z391" s="5" t="n">
        <v>3000000</v>
      </c>
      <c r="AA391" s="3" t="n">
        <v>30</v>
      </c>
      <c r="AB391" s="3" t="n">
        <v>10</v>
      </c>
      <c r="AC391" s="4" t="inlineStr">
        <is>
          <t>사내 환경에 최적화된 통합 자동화 시스템 구축</t>
        </is>
      </c>
      <c r="AD391" s="4" t="inlineStr">
        <is>
          <t>ChatGPT, Stable Diffusion</t>
        </is>
      </c>
      <c r="AE391" s="4" t="inlineStr">
        <is>
          <t>고급:최적화 설계</t>
        </is>
      </c>
      <c r="AF391" s="4" t="inlineStr">
        <is>
          <t>2인 이상 5인 미만</t>
        </is>
      </c>
      <c r="AG391" s="4" t="inlineStr">
        <is>
          <t>상주 불가능</t>
        </is>
      </c>
      <c r="AH391" s="4" t="inlineStr">
        <is>
          <t>반복 업무 자동화, 이제 사람 대신 시스템이 처리하게 하세요스타트업과 중소기업을 대상으로 AI와 스크립트를 활용한 사내 전용 자동화 봇·툴을 설계하고 개발합니다.
단순한 매크로 제작이 아니라 실제 업무 흐름과 데이터 구조를 분석해, 회사 환경에 맞는 맞춤형 업무 자동화 파이프라인을 구축합니다.
자동화 가능 업무엑셀·구글 스프레드시트 반복 계산 및 리포트 생성그룹웨어·메일·메신저 연동 알림, 보고, 승인 프로세스웹 크롤링 및 외부 API를 활용한 데이터 수집·정리AI 기반 문서 요약, 분류 및 기본 응대·상담사내 자료를 활용하는 전용 챗봇 구축
진행 방식현재 업무 흐름과 반복 작업을 파악합니다.자동화 효과가 큰 구간을 우선 선정합니다.회사 환경에 적합한 자동화 방식을 설계합니다.현업에서 바로 사용할 수 있는 봇·툴을 개발합니다.테스트와 피드백을 거쳐 실제 운영 환경에 적용합니다.
자동화가 처음이어도 괜찮습니다. 현재 업무를 이해하기 쉽게 설명해 주시면 시간 절감과 오류 감소 효과가 큰 부분부터 제안해 드립니다.
기술 및 운영 역량상용 서비스 수준의 웹·백엔드 및 스크립트 개발 경험을 바탕으로, 사내에서 안정적으로 운영할 수 있는 자동화 시스템을 제공합니다.
AI: Claude, GPT, Gemini 등 LLM API개발: Python, 웹·백엔드, 스크립트자동화: RPA, 웹 크롤러연동: Slack, Notion, Google Workspace 등 각종 SaaS API
팀 구성 및 업무 방식1인 풀스택 개발을 기본으로 진행프로젝트에 따라 협력 디자이너·엔지니어 연계대부분 비상주·원격 방식필요 시 온라인 회의를 통해 요구사항 조율
취소 및 환불 규정착수 전: 100% 환불
기획·설계 문서 전달 후: 전체 견적의 최대 30% 환불 가능하며, 산출물은 제공되지 않음
개발 중간 산출물 전달 후: 원칙적으로 환불이 어려우며, 협의를 통해 개발 범위 조정 가능
개발 완료 후: 기능상 명확한 오류가 있는 경우 약정된 수정 횟수 내에서 무상 수정</t>
        </is>
      </c>
      <c r="AI391" s="4" t="inlineStr">
        <is>
          <t>프로젝트 진행 절차1. 문의 및 요구사항 확인현재 업무 방식과 사용 중인 툴, 자동화가 필요한 부분을 자유롭게 설명해 주세요. 필요하면 온라인 미팅을 통해 구체적인 업무 흐름을 함께 정리합니다.
2. 업무 분석 및 솔루션 제안전달해 주신 자료를 바탕으로 자동화 가능 구간을 분석하고 개발 범위, 예상 기간, 견적을 제안합니다. 1차 프로세스 설계안을 공유한 뒤 의견을 반영해 보완합니다.
3. 상세 설계 및 개발확정된 범위를 기준으로 데이터 구조, 화면 구성, 자동화 로직을 설계합니다. 이후 스크립트·봇·웹 툴을 개발하며 주요 단계마다 핵심 기능 데모를 공유합니다.
4. 테스트 및 검수실제 업무 데이터를 활용해 기능을 검증하고 예외 상황을 점검합니다. 사전에 약정한 수정 횟수 내에서 기능과 사용성을 조정합니다.
5. 배포 및 사용 가이드 제공웹, 스크립트, 챗봇 등 사내 환경에 적합한 형태로 배포를 지원합니다. 담당자가 직접 사용할 수 있도록 간단한 매뉴얼이나 안내 영상·문서를 함께 제공합니다.
6. 사후 지원 및 확장약정된 지원 기간에 발생한 기능상 오류는 무상으로 수정합니다. 추가 기능이나 업무 범위 확장이 필요한 경우 별도 협의를 통해 후속 개발을 진행할 수 있습니다.</t>
        </is>
      </c>
      <c r="AJ391" s="4" t="inlineStr">
        <is>
          <t>의뢰인 준비사항원활한 상담과 프로젝트 진행을 위해 아래 내용을 준비해 주세요. 모든 자료가 완벽하지 않아도 되며, 가능한 범위에서 전달해 주시면 됩니다.
1. 현재 업무 흐름자동화하려는 업무의 담당자, 사용 도구, 처리 순서를 간단히 정리해 주세요.
기존 업무 매뉴얼, 지침서 또는 프로세스 다이어그램이 있다면 함께 전달해 주세요.
2. 사용 중인 시스템현재 사용하는 시스템과 연동 목적을 알려주세요.
그룹웨어 및 사내 시스템메신저 및 이메일ERP·CRM기타 외부 서비스
계정과 접속 정보는 사전 협의 후 안전한 방식으로 별도 전달받습니다.
3. 샘플 데이터 및 문서실제 업무에서 사용하는 자료를 종류별로 1~2개씩 공유해 주세요.
엑셀·구글 스프레드시트문서 및 보고서 양식이메일·메신저 내용기타 반복적으로 처리하는 데이터
개인정보나 민감 정보는 마스킹하거나 비식별화해도 됩니다. 실제 내용보다 자료의 구조와 처리 패턴을 확인하는 것이 중요합니다.
4. 자동화 목표와 우선순위시간 소요, 반복 작업, 실수 발생 등의 측면에서 가장 먼저 개선하고 싶은 업무를 알려주세요.
예시는 다음과 같습니다.
매일 아침 리포트 작성주문 내역 수집 및 정리승인 요청과 진행 상황 알림고객 문의의 1차 분류
5. 내부 정책 및 보안 요건설계 단계에서 반영해야 하는 보안·운영 규정이 있다면 미리 공유해 주세요.
데이터 외부 반출 제한외부 클라우드 사용 가능 여부사내 서버 및 시스템 접속 권한VPN 사용 여부로그 저장 및 보관 정책
전달해 주신 자료를 바탕으로 추가 질문을 드리고, 현재 업무 흐름을 함께 구체화해 가장 효과적인 자동화 방식을 제안합니다.</t>
        </is>
      </c>
      <c r="AK391" s="4" t="inlineStr">
        <is>
          <t>### 수정 및 재진행 안내
1. 무료 수정 범위  
- 기획 단계에서 합의한 기능 및 화면 범위 내에서 발생한 **기능 오류, 동작 버그, 명확한 사용성 문제**는 약정된 수정 횟수 안에서 무상으로 수정해 드립니다.  
- 문구 수정, 간단한 레이아웃 조정 등 **경미한 UI 수정**은 무상 수정 범위에 포함됩니다.
2. 수정이 아닌 “추가 개발”에 해당하는 경우  
아래에 해당하는 경우는 수정이 아니라 **추가 개발**로 판단되어 별도 비용이 발생합니다.  
- 최초 합의한 요구사항에 없던 **신규 기능 추가** 요청  
- 업무 범위가 크게 변경되거나, **완전히 다른 프로세스**로 변경되는 경우  
- 이미 확정된 화면/구조를 전면적으로 다시 설계·제작해야 하는 경우  
- 외부 시스템, API, 사내 인프라 변경으로 인해 추가 개발이 필요한 경우
3. 재진행(리뉴얼) 조건  
- 개발 완료 후, 기획·요구사항이 전면적으로 변경되어 **처음부터 다시 설계·개발**이 필요한 경우, 기존 프로젝트와는 별도의 새로운 프로젝트로 진행합니다.  
- 이 경우 기존 작업물은 참고용으로만 활용되며, 일정·비용은 새로 산정됩니다.
4. 의뢰인 협조 사항  
- 테스트 단계에서 제공해 드리는 **데모 환경 및 테스트 방법**에 따라 충분히 검수해 주시길 부탁드립니다.  
- 테스트 과정에서 발견된 이슈는 한 번에 정리해 전달해 주시면, 보다 빠르고 정확하게 반영할 수 있습니다.
5. 일정 지연 및 책임 범위  
- 의뢰인의 자료 제공 지연, 내부 의사결정 지연 등으로 인한 일정 변경은 프로젝트 완료 일정에도 영향을 미칠 수 있습니다.  
- 통신사 장애, 클라우드 서비스 장애 등 외부 인프라 이슈로 인한 문제의 경우, 복구를 위한 최선의 조치를 취하되 일정 및 책임 범위는 제한될 수 있습니다.</t>
        </is>
      </c>
      <c r="AL391" s="4" t="inlineStr"/>
      <c r="AM391" s="4" t="inlineStr">
        <is>
          <t>https://kmong.com/gig/783953</t>
        </is>
      </c>
    </row>
    <row r="392">
      <c r="A392" s="3" t="n">
        <v>391</v>
      </c>
      <c r="B392" s="3" t="n">
        <v>784003</v>
      </c>
      <c r="C392" s="4" t="inlineStr">
        <is>
          <t>반복 업무 AI 자동화 . 사내 도구 개발해 드립니다.</t>
        </is>
      </c>
      <c r="D392" s="3" t="n">
        <v>391</v>
      </c>
      <c r="E392" s="4" t="inlineStr">
        <is>
          <t>일반</t>
        </is>
      </c>
      <c r="F392" s="4" t="inlineStr">
        <is>
          <t>일반</t>
        </is>
      </c>
      <c r="G392" s="4" t="inlineStr">
        <is>
          <t>-</t>
        </is>
      </c>
      <c r="H392" s="4" t="inlineStr">
        <is>
          <t>데이먼12</t>
        </is>
      </c>
      <c r="I392" s="4" t="inlineStr">
        <is>
          <t>NEW</t>
        </is>
      </c>
      <c r="J392" s="4" t="inlineStr">
        <is>
          <t>아직 몰라요</t>
        </is>
      </c>
      <c r="K392" s="4" t="n">
        <v>500000</v>
      </c>
      <c r="L392" s="3" t="n">
        <v>0</v>
      </c>
      <c r="M392" s="3" t="n">
        <v>0</v>
      </c>
      <c r="N392" s="3" t="n">
        <v>0</v>
      </c>
      <c r="O392" s="4" t="inlineStr">
        <is>
          <t xml:space="preserve"> AI 자동화 진단·설계</t>
        </is>
      </c>
      <c r="P392" s="5" t="n">
        <v>500000</v>
      </c>
      <c r="Q392" s="3" t="n">
        <v>15</v>
      </c>
      <c r="R392" s="3" t="n">
        <v>2</v>
      </c>
      <c r="S392" s="4" t="inlineStr">
        <is>
          <t>현재 업무를 분석해 자동화 가능 영역·우선순위·방법을 리포트로 제공 (구현 미포함)</t>
        </is>
      </c>
      <c r="T392" s="4" t="inlineStr">
        <is>
          <t>단일 업무 자동화 PoC</t>
        </is>
      </c>
      <c r="U392" s="5" t="n">
        <v>1500000</v>
      </c>
      <c r="V392" s="3" t="n">
        <v>28</v>
      </c>
      <c r="W392" s="3" t="n">
        <v>3</v>
      </c>
      <c r="X392" s="4" t="inlineStr">
        <is>
          <t>반복 업무 1종을 골라 실제 동작하는 자동화로 구현 (PoC + 사용 가이드)</t>
        </is>
      </c>
      <c r="Y392" s="4" t="inlineStr">
        <is>
          <t>맞춤 구축 (문의 후 견적)</t>
        </is>
      </c>
      <c r="Z392" s="5" t="n">
        <v>5000000</v>
      </c>
      <c r="AA392" s="3" t="n">
        <v>45</v>
      </c>
      <c r="AB392" s="3" t="n">
        <v>3</v>
      </c>
      <c r="AC392" s="4" t="inlineStr">
        <is>
          <t>진단 결과를 토대로 범위·일정·비용을 협의 후 진행하는 맞춤형 자동화 구축</t>
        </is>
      </c>
      <c r="AD392" s="4" t="inlineStr"/>
      <c r="AE392" s="4" t="inlineStr">
        <is>
          <t>고급:최적화 설계</t>
        </is>
      </c>
      <c r="AF392" s="4" t="inlineStr">
        <is>
          <t>2인 이상 5인 미만</t>
        </is>
      </c>
      <c r="AG392" s="4" t="inlineStr">
        <is>
          <t>상주 불가능</t>
        </is>
      </c>
      <c r="AH392" s="4" t="inlineStr">
        <is>
          <t>반복되는 업무와 개발 과정에 AI를 녹여 자동화 시스템을 만들어 드립니다. 단순히 도와주는 도구 수준이 아니라, 사람이 하던 일의 흐름을 그대로 따라가며 운영까지 가는 자동화를 설계합니다.
직접 만든 AI 개발 자동화 대시보드(Code-Pulse)를 사내 개발 조직이 실제로 함께 사용하고 있습니다. Claude Code · MCP · RAG를 실무 파이프라인에 적용해 본 경험이 그대로 반영됩니다.
이런 걸 만듭니다
- 반복 업무 자동화 (데이터 수집·정리·보고서 생성 등)
- 사내 문서·매뉴얼 기반 RAG 어시스턴트 (웹 / Slack / CLI)
- Jira · Slack · Notion에 붙는 자동 분석·요약·트리아지 봇
- 트리거부터 산출물까지 이어지는 자동화 파이프라인
PoC가 아니라 운영입니다. 모니터링·롤백·운영 매뉴얼까지 함께 만들어, 의존성 없이 직접 운영하실 수 있게 이관합니다. 모든 자동화에는 사람이 마지막에 확인하는 승인 단계를 둡니다.
먼저 무료 진단 미팅으로, 이 자동화가 정말 필요한지부터 함께 판단합니다.
참고: 자동화 구동에 쓰이는 LLM(Claude · OpenAI · Gemini 등) API 이용료는 의뢰인 부담(별도)이며, API 키 발급과 연동은 제가 함께 세팅해 드립니다.
이런 작업은 먼저 문의 주세요 (바로 주문 전 확인 필요)
- 고난도 규제(의료·금융) 대응이 필요한 자동화
- 대규모 인프라·실시간 대량 처리 시스템
주문 전 채팅으로 요구사항을 먼저 알려주시면 가능 여부와 견적을 안내드립니다.</t>
        </is>
      </c>
      <c r="AI392" s="4" t="inlineStr">
        <is>
          <t>1) 무료 진단 미팅 → 2) 자동화 범위·우선순위 정리와 견적 → 3) 설계(아키텍처·보안 시나리오) → 4) PoC 또는 구현 → 5) 검증과 사람 승인 단계 설정 → 6) 운영 이관(매뉴얼·모니터링·코칭)
모든 과정은 온라인(채팅·화상)으로 진행하며, 평일 저녁과 금요일 미팅이 가능합니다.</t>
        </is>
      </c>
      <c r="AJ392" s="4" t="inlineStr">
        <is>
          <t>- 자동화하고 싶은 업무의 현재 진행 방식 (단계별)
- 반복 주기 · 소요 시간 · 담당 인원
- 연동이 필요한 시스템 (Slack / Jira / Notion / 사내 시스템 등)
- 보안 요건 (사내망 · 온프레미스 LLM 여부)
- 기대 효과와 우선순위
- AI 모델 사용 환경: Claude(Anthropic) / OpenAI / Gemini 등 LLM API 키 또는 계정 (없으면 발급·설정 함께 진행)</t>
        </is>
      </c>
      <c r="AK392" s="4" t="inlineStr">
        <is>
          <t>합의된 설계 범위 내에서 동작 수정과 튜닝을 진행합니다. 처음 정의한 자동화 범위를 벗어난 신규 워크플로 추가는 별도 옵션으로 안내드립니다. 명백한 오류·오작동은 횟수와 관계없이 바로잡습니다.</t>
        </is>
      </c>
      <c r="AL392" s="4" t="inlineStr"/>
      <c r="AM392" s="4" t="inlineStr">
        <is>
          <t>https://kmong.com/gig/784003</t>
        </is>
      </c>
    </row>
    <row r="393">
      <c r="A393" s="3" t="n">
        <v>392</v>
      </c>
      <c r="B393" s="3" t="n">
        <v>784031</v>
      </c>
      <c r="C393" s="4" t="inlineStr">
        <is>
          <t>업체 협업 업무관리 시스템 개발해드립니다</t>
        </is>
      </c>
      <c r="D393" s="3" t="n">
        <v>392</v>
      </c>
      <c r="E393" s="4" t="inlineStr">
        <is>
          <t>일반</t>
        </is>
      </c>
      <c r="F393" s="4" t="inlineStr">
        <is>
          <t>일반</t>
        </is>
      </c>
      <c r="G393" s="4" t="inlineStr">
        <is>
          <t>-</t>
        </is>
      </c>
      <c r="H393" s="4" t="inlineStr">
        <is>
          <t>SoloForge</t>
        </is>
      </c>
      <c r="I393" s="4" t="inlineStr">
        <is>
          <t>NEW</t>
        </is>
      </c>
      <c r="J393" s="4" t="inlineStr">
        <is>
          <t>아직 몰라요</t>
        </is>
      </c>
      <c r="K393" s="4" t="n">
        <v>1100000</v>
      </c>
      <c r="L393" s="3" t="n">
        <v>0</v>
      </c>
      <c r="M393" s="3" t="n">
        <v>0</v>
      </c>
      <c r="N393" s="3" t="n">
        <v>0</v>
      </c>
      <c r="O393" s="4" t="inlineStr">
        <is>
          <t>기본 업무관리 시스템</t>
        </is>
      </c>
      <c r="P393" s="5" t="n">
        <v>1100000</v>
      </c>
      <c r="Q393" s="3" t="n">
        <v>7</v>
      </c>
      <c r="R393" s="3" t="n">
        <v>2</v>
      </c>
      <c r="S393" s="4" t="inlineStr">
        <is>
          <t>업체 및 담당자 등록 관리, 업무 현황 대시보드, 수정 2회 포함</t>
        </is>
      </c>
      <c r="T393" s="4" t="inlineStr">
        <is>
          <t>알림톡 연동 업무관리 시스템</t>
        </is>
      </c>
      <c r="U393" s="5" t="n">
        <v>2200000</v>
      </c>
      <c r="V393" s="3" t="n">
        <v>10</v>
      </c>
      <c r="W393" s="3" t="n">
        <v>3</v>
      </c>
      <c r="X393" s="4" t="inlineStr">
        <is>
          <t>기본 기능 + 알림톡 자동 발송, 모바일 반응형 지원, 수정 3회 포함</t>
        </is>
      </c>
      <c r="Y393" s="4" t="inlineStr">
        <is>
          <t>풀기능 업무관리 시스템</t>
        </is>
      </c>
      <c r="Z393" s="5" t="n">
        <v>3850000</v>
      </c>
      <c r="AA393" s="3" t="n">
        <v>14</v>
      </c>
      <c r="AB393" s="3" t="n">
        <v>5</v>
      </c>
      <c r="AC393" s="4" t="inlineStr">
        <is>
          <t>알림톡 + 권한 관리 + 통계 대시보드, 모바일 지원, 수정 5회 포함</t>
        </is>
      </c>
      <c r="AD393" s="4" t="inlineStr">
        <is>
          <t>ChatGPT, Midjourney</t>
        </is>
      </c>
      <c r="AE393" s="4" t="inlineStr">
        <is>
          <t>고급:최적화 설계</t>
        </is>
      </c>
      <c r="AF393" s="4" t="inlineStr">
        <is>
          <t>1인</t>
        </is>
      </c>
      <c r="AG393" s="4" t="inlineStr">
        <is>
          <t>상주 불가능</t>
        </is>
      </c>
      <c r="AH393" s="4" t="inlineStr">
        <is>
          <t>외부 업체, 거래처와의 업무를 한곳에서 관리하는
웹 시스템을 개발해드립니다.
이런 분께 추천합니다
- 거래처와 협력업체가 많아 관리가 힘드신 분
- 업무 알림을 자동화하고 싶은 분
- 엑셀로 관리하다 한계를 느끼신 분
포함 기능
- 업체 및 담당자 등록 관리
- 업무 현황 대시보드
- 알림톡 자동 발송
- 모바일 지원
납품 기간
기본 7일, 협의 가능
패키지 안내는 아래 옵션을 확인해주세요.</t>
        </is>
      </c>
      <c r="AI393" s="4" t="inlineStr">
        <is>
          <t>1단계 요구사항 확인 / 고객 요구사항 및 기능 범위 협의
2단계 기획 및 설계 / 화면 구성 및 기능 설계 공유
3단계 개발 진행 / 중간 진행 상황 공유
4단계 납품 및 검수 / 결과물 전달 및 수정 대응</t>
        </is>
      </c>
      <c r="AJ393" s="4" t="inlineStr">
        <is>
          <t>1. 구현하고 싶은 기능 목록 (간단한 메모 수준도 가능)
2. 참고할 만한 유사 서비스 URL (있는 경우)
3. 회사명 및 담당자 연락처</t>
        </is>
      </c>
      <c r="AK393" s="4" t="inlineStr">
        <is>
          <t>납품 후 7일 이내 오류 및 버그는 무료 수정해드립니다.
패키지별 수정 횟수 내 디자인 및 기능 수정 가능합니다.
추가 기능 개발은 별도 협의 후 진행합니다.</t>
        </is>
      </c>
      <c r="AL393" s="4" t="inlineStr"/>
      <c r="AM393" s="4" t="inlineStr">
        <is>
          <t>https://kmong.com/gig/784031</t>
        </is>
      </c>
    </row>
    <row r="394">
      <c r="A394" s="3" t="n">
        <v>393</v>
      </c>
      <c r="B394" s="3" t="n">
        <v>784442</v>
      </c>
      <c r="C394" s="4" t="inlineStr">
        <is>
          <t>n8n GPT 업무 자동화 프로그램 제작</t>
        </is>
      </c>
      <c r="D394" s="3" t="n">
        <v>393</v>
      </c>
      <c r="E394" s="4" t="inlineStr">
        <is>
          <t>일반</t>
        </is>
      </c>
      <c r="F394" s="4" t="inlineStr">
        <is>
          <t>일반</t>
        </is>
      </c>
      <c r="G394" s="4" t="inlineStr">
        <is>
          <t>-</t>
        </is>
      </c>
      <c r="H394" s="4" t="inlineStr">
        <is>
          <t>DeltaOmega</t>
        </is>
      </c>
      <c r="I394" s="4" t="inlineStr">
        <is>
          <t>NEW</t>
        </is>
      </c>
      <c r="J394" s="4" t="inlineStr">
        <is>
          <t>1시간 이내</t>
        </is>
      </c>
      <c r="K394" s="4" t="n">
        <v>30000</v>
      </c>
      <c r="L394" s="3" t="n">
        <v>0</v>
      </c>
      <c r="M394" s="3" t="n">
        <v>0</v>
      </c>
      <c r="N394" s="3" t="n">
        <v>0</v>
      </c>
      <c r="O394" s="4" t="inlineStr">
        <is>
          <t>기본 자동화 1종</t>
        </is>
      </c>
      <c r="P394" s="5" t="n">
        <v>30000</v>
      </c>
      <c r="Q394" s="3" t="n">
        <v>5</v>
      </c>
      <c r="R394" s="3" t="n">
        <v>2</v>
      </c>
      <c r="S394" s="4" t="inlineStr">
        <is>
          <t>단일 흐름 자동화 1종(예: 폼 → 시트 → 알림)을 n8n·Make로 구축합니다.</t>
        </is>
      </c>
      <c r="T394" s="4" t="inlineStr">
        <is>
          <t>다단계 워크플로 자동화</t>
        </is>
      </c>
      <c r="U394" s="5" t="n">
        <v>100000</v>
      </c>
      <c r="V394" s="3" t="n">
        <v>10</v>
      </c>
      <c r="W394" s="3" t="n">
        <v>3</v>
      </c>
      <c r="X394" s="4" t="inlineStr">
        <is>
          <t>여러 앱 연동 다단계 워크플로와 데이터 정리·리포트를 자동화합니다.</t>
        </is>
      </c>
      <c r="Y394" s="4" t="inlineStr">
        <is>
          <t>AI 연동 풀 자동화</t>
        </is>
      </c>
      <c r="Z394" s="5" t="n">
        <v>250000</v>
      </c>
      <c r="AA394" s="3" t="n">
        <v>20</v>
      </c>
      <c r="AB394" s="3" t="n">
        <v>5</v>
      </c>
      <c r="AC394" s="4" t="inlineStr">
        <is>
          <t>GPT 연동 + 다단계 자동화 + 스케줄 실행까지 구축하고 인수인계합니다.</t>
        </is>
      </c>
      <c r="AD394" s="4" t="inlineStr"/>
      <c r="AE394" s="4" t="inlineStr">
        <is>
          <t>중급:설계 / 코딩</t>
        </is>
      </c>
      <c r="AF394" s="4" t="inlineStr">
        <is>
          <t>1인</t>
        </is>
      </c>
      <c r="AG394" s="4" t="inlineStr">
        <is>
          <t>상주 불가능</t>
        </is>
      </c>
      <c r="AH394" s="4" t="inlineStr">
        <is>
          <t>매일 반복하는 컴퓨터 업무, 코딩 몰라도 자동으로 만들어 드려요.
"이거 사람이 꼭 해야 하나?" 싶은 반복 작업, 프로그램이 대신 하게 만들어 드립니다. 어렵게 설명 안 하셔도 돼요. 지금 어떤 걸 반복하시는지만 편하게 알려주세요.
이런 것들, 자동으로 돌게 해드려요.
· 여기저기 흩어진 자료를 모아서 정리하고 요약까지 (이메일·슬랙·텔레그램으로 받기)
· 들어온 주문이나 문의를 자동으로 분류하고 정리
· 엑셀·구글시트·노션 같은 여러 도구 사이 데이터 자동으로 이어주기
· 반복되는 문서 작성이나 요약을 AI가 대신
이런 분께 딱이에요.
· 매일, 매주 똑같은 작업에 시간 쓰는 게 아까운 분
· 여러 프로그램 왔다 갔다 하는 게 번거로운 분
· "AI로 업무 자동화된다던데 나도 되나?" 궁금한 분
진행은 간단해요.
1. 지금 반복하는 작업을 편하게 설명해 주세요. (화면 녹화나 캡처면 더 좋아요)
2. 자동화 프로그램을 만들고, 실제로 돌려서 제대로 되는지 확인합니다.
3. 완성본이랑 "이렇게 쓰시면 돼요" 사용법을 같이 드려요.
n8n, Make, 파이썬으로 만들고 필요하면 GPT나 Claude 같은 AI도 붙여드립니다. 부담 없이 "이거 자동화 되나요?" 먼저 물어봐 주세요. 안 되는 건 솔직하게 말씀드릴게요.</t>
        </is>
      </c>
      <c r="AI394" s="4" t="inlineStr">
        <is>
          <t>1. 요청 접수 및 상담 : 자동화할 업무 흐름과 사용 중인 툴(시트·노션·슬랙 등)을 알려 주세요.
2. 범위·견적 확정 : 단계 수와 연동 난이도를 검토해 범위·일정·금액을 확정합니다.
3. 자동화 구축 : n8n·Make·Python으로 워크플로를 만들고 GPT 연동을 구성합니다.
4. 데모 확인 : 실제 동작을 보여드리고 수정 사항을 반영합니다.
5. 검수 및 전달 : 함께 테스트한 뒤 완성본을 전달합니다.
6. 마무리 : 워크플로와 사용·운영 안내를 함께 드립니다.</t>
        </is>
      </c>
      <c r="AJ394" s="4" t="inlineStr">
        <is>
          <t>원활한 작업을 위해 아래 내용을 준비해 주시면 더 빠르고 정확하게 진행됩니다.
1. 자동화할 업무 : 어떤 반복 작업을 자동화하고 싶은지 구체적으로 알려 주세요.
2. 사용 툴·계정 : 연동할 서비스(구글시트·노션·슬랙·DB 등)와 접근 권한을 알려 주세요.
3. 입력·출력 : 무엇이 들어오면 무엇이 나와야 하는지(예: 폼 → 시트 저장 → 알림) 알려 주세요.
4. API 키 : OpenAI·Claude 등 사용할 API 키 또는 발급 방법을 공유해 주세요.
5. 실행 방식 : 수동 실행인지 일정 자동 실행인지 알려 주세요.</t>
        </is>
      </c>
      <c r="AK394" s="4" t="inlineStr">
        <is>
          <t>작업물 전달 후 각 패키지에 포함된 수정 횟수 내에서 수정해 드립니다. 처음 협의한 자동화 흐름·기능 범위 안에서 발생한 수정은 무료로 진행합니다. 다만 새로운 단계 추가, 연동 서비스 추가, 흐름 대폭 변경 등 처음 범위를 벗어나는 요청은 별도 협의 후 추가 옵션으로 진행합니다. API 사용료(OpenAI·Claude 등)는 의뢰인 부담이며 사전에 안내드립니다.</t>
        </is>
      </c>
      <c r="AL394" s="4" t="inlineStr"/>
      <c r="AM394" s="4" t="inlineStr">
        <is>
          <t>https://kmong.com/gig/784442</t>
        </is>
      </c>
    </row>
    <row r="395">
      <c r="A395" s="3" t="n">
        <v>394</v>
      </c>
      <c r="B395" s="3" t="n">
        <v>784600</v>
      </c>
      <c r="C395" s="4" t="inlineStr">
        <is>
          <t>AI 문의 자동화ㅣ24시간 자동 접수/분류/알림</t>
        </is>
      </c>
      <c r="D395" s="3" t="n">
        <v>394</v>
      </c>
      <c r="E395" s="4" t="inlineStr">
        <is>
          <t>일반</t>
        </is>
      </c>
      <c r="F395" s="4" t="inlineStr">
        <is>
          <t>일반</t>
        </is>
      </c>
      <c r="G395" s="4" t="inlineStr">
        <is>
          <t>-</t>
        </is>
      </c>
      <c r="H395" s="4" t="inlineStr">
        <is>
          <t>셀러글방</t>
        </is>
      </c>
      <c r="I395" s="4" t="inlineStr">
        <is>
          <t>NEW</t>
        </is>
      </c>
      <c r="J395" s="4" t="inlineStr">
        <is>
          <t>1시간 이내</t>
        </is>
      </c>
      <c r="K395" s="4" t="n">
        <v>250000</v>
      </c>
      <c r="L395" s="3" t="n">
        <v>0</v>
      </c>
      <c r="M395" s="3" t="n">
        <v>0</v>
      </c>
      <c r="N395" s="3" t="n">
        <v>0</v>
      </c>
      <c r="O395" s="4" t="inlineStr">
        <is>
          <t>기본형</t>
        </is>
      </c>
      <c r="P395" s="5" t="n">
        <v>250000</v>
      </c>
      <c r="Q395" s="3" t="n">
        <v>5</v>
      </c>
      <c r="R395" s="3" t="n">
        <v>2</v>
      </c>
      <c r="S395" s="4" t="inlineStr">
        <is>
          <t>문의 폼→기록+알림 (AI 없음)</t>
        </is>
      </c>
      <c r="T395" s="4" t="inlineStr">
        <is>
          <t>확장형</t>
        </is>
      </c>
      <c r="U395" s="5" t="n">
        <v>900000</v>
      </c>
      <c r="V395" s="3" t="n">
        <v>14</v>
      </c>
      <c r="W395" s="3" t="n">
        <v>3</v>
      </c>
      <c r="X395" s="4" t="inlineStr">
        <is>
          <t>+AI 요약·분류·긴급도·1차답변·고객 자동회신</t>
        </is>
      </c>
      <c r="Y395" s="4" t="inlineStr">
        <is>
          <t>올인원</t>
        </is>
      </c>
      <c r="Z395" s="5" t="n">
        <v>1900000</v>
      </c>
      <c r="AA395" s="3" t="n">
        <v>21</v>
      </c>
      <c r="AB395" s="3" t="n">
        <v>4</v>
      </c>
      <c r="AC395" s="4" t="inlineStr">
        <is>
          <t>+사이트 챗봇 위젯·알림톡·전용 대시보드</t>
        </is>
      </c>
      <c r="AD395" s="4" t="inlineStr"/>
      <c r="AE395" s="4" t="inlineStr">
        <is>
          <t>고급:최적화 설계</t>
        </is>
      </c>
      <c r="AF395" s="4" t="inlineStr">
        <is>
          <t>1인</t>
        </is>
      </c>
      <c r="AG395" s="4" t="inlineStr">
        <is>
          <t>상주 불가능</t>
        </is>
      </c>
      <c r="AH395" s="4" t="inlineStr">
        <is>
          <t>■ 야간·주말에 들어온 문의, 다음 날 보면 이미 늦지 않으셨나요?
안녕하세요. 웹·AI 자동화 스튜디오 부스트랩(BOOSTLAB)입니다.
저희는 문의를 24시간 자동으로 접수·분류·알림하는 AI 시스템을 구축합니다.
고객이 문의를 남기면 AI가 내용을 요약하고 카테고리·긴급도를 판단해 1차 답변 초안을 만들고,
구글시트(또는 DB)에 자동 기록한 뒤 운영자에게 즉시 알림을 보냅니다.
고객에게는 "곧 담당자가 연락드립니다" 자동 회신까지 나갑니다.
────────────────────
이런 분께 추천합니다
────────────────────
· 1인·소규모라 모든 문의에 즉시 응대하기 어려운 사장님
· 야간·주말 문의를 놓쳐 매출 기회가 새는 분
· 문의가 여기저기(DM·폼·전화) 흩어져 정리가 안 되는 분
· 반복 질문(가격·예약·AS) 응대에 시간을 뺏기는 분
· 랜딩페이지·예약 웹앱의 문의 폼과 연동하고 싶은 분
────────────────────
부스트랩 AI 자동화는 무엇이 다른가
────────────────────
핵심 차이는 "AI를 쓰되, 책임지고 붙인다"는 점입니다.
요즘 누구나 AI를 말하지만, 실제 운영에서 중요한 건 API 키 보안·비용 남용 방지·오답 대응입니다.
부스트랩은 실무 개발자가 보안 설계까지 직접 하며,
AI 자동 답변은 '1차 안내'로 두고 최종 답변은 사람이 검수하도록 안전하게 설계합니다.
문의 1건당 운영비는 몇 원 수준이라 부담도 적습니다.
────────────────────
실제 작동 데모 (포트폴리오 탭에서 확인하세요)
────────────────────
실제 작동 데모를 공개해 두었습니다.
· 문의 제출 → AI 요약·분류·긴급도 판단 → 자동 기록 → 알림까지의 실시간 처리 흐름
직접 문의를 넣어보면 AI가 분류·정리하는 과정을 바로 확인하실 수 있습니다.
────────────────────
제공 기능
────────────────────
01. 문의 → AI 요약·분류·긴급도 판단·1차 답변 생성
02. 구글시트/Notion/DB 자동 기록 (정리된 표)
03. 운영자 즉시 알림 (슬랙/메일, 옵션 카카오 알림톡)
04. 고객 자동 1차 회신
05. (PREMIUM) 사이트 AI 챗봇 위젯으로 FAQ 자동 응대
06. 업종 맞춤 분류 카테고리·답변 톤 설정
07. 소스 코드 제공(DELUXE 이상)
────────────────────
믿고 맡기셔도 되는 이유
────────────────────
· API 키 보안·비용 남용 방지까지 실무 개발자가 직접 설계
· 자동 답변은 안내용, 최종은 사람 검수 — 오답 리스크 최소화
· 문의 1건당 약 2~5원 수준의 낮은 운영비
주로 받는 문의 유형 몇 가지만 알려주시면, 업종에 맞춘 분류·답변 구성으로 제안드리겠습니다.</t>
        </is>
      </c>
      <c r="AI395" s="4" t="inlineStr">
        <is>
          <t>- 업종·문의 유형 정의
- 자동화 파이프라인 설계
- AI 프롬프트·분류 기준 세팅
- 기록·알림·자동
- 회신 연동 &amp; 테스트배포 + 운영 가이드</t>
        </is>
      </c>
      <c r="AJ395" s="4" t="inlineStr">
        <is>
          <t>- 주로 받는 문의 유형/예시 몇 가지
- 분류 카테고리 희망(예: 예약/가격/AS/기타)
- 알림 받을 채널(슬랙/메일, 옵션 카톡)
- 기록 위치(구글시트/Notion 등) 접근 권한</t>
        </is>
      </c>
      <c r="AK395" s="4" t="inlineStr">
        <is>
          <t>[수정 시점]
1차 세팅본 전달 후 ~ 최종 검수(크몽 구매확정) 전까지 진행합니다.
[무료 수정 범위 — 패키지 내 횟수]
협의된 자동화 시나리오를 기준으로 한 조정입니다.
· 분류 카테고리·긴급도 기준 조정
· AI 답변 톤·프롬프트 문구 조정
· 알림/기록 채널(슬랙·메일·시트) 설정 변경
· 동작 오류(버그) 수정
[재진행(재작업)으로 분류 — 추가 비용 발생]
· 자동화 파이프라인의 구조 변경
· 신규 채널·기능 추가(챗봇 위젯·카카오 알림톡·다국어 응대 등)
· 분류 체계·연동 시스템의 전면 재설계
[수정 횟수 초과]
패키지 제공 횟수 초과분은 건당 비용을 협의 후 진행합니다.
[납품 후]
구축 동작 오류는 7일간 무상으로 처리합니다.
※ AI 호출 비용(문의 1건당 약 2~5원 실비)은 의뢰인 부담이며,
   AI 자동 답변은 '1차 안내'용으로 최종 답변은 사람 검수를 권장합니다.</t>
        </is>
      </c>
      <c r="AL395" s="4" t="inlineStr"/>
      <c r="AM395" s="4" t="inlineStr">
        <is>
          <t>https://kmong.com/gig/784600</t>
        </is>
      </c>
    </row>
    <row r="396">
      <c r="A396" s="3" t="n">
        <v>395</v>
      </c>
      <c r="B396" s="3" t="n">
        <v>784963</v>
      </c>
      <c r="C396" s="4" t="inlineStr">
        <is>
          <t>Hermes Agent 기반 AI 업무 자동화 구축</t>
        </is>
      </c>
      <c r="D396" s="3" t="n">
        <v>395</v>
      </c>
      <c r="E396" s="4" t="inlineStr">
        <is>
          <t>일반</t>
        </is>
      </c>
      <c r="F396" s="4" t="inlineStr">
        <is>
          <t>일반</t>
        </is>
      </c>
      <c r="G396" s="4" t="inlineStr">
        <is>
          <t>-</t>
        </is>
      </c>
      <c r="H396" s="4" t="inlineStr">
        <is>
          <t>RALPHDEV</t>
        </is>
      </c>
      <c r="I396" s="4" t="inlineStr">
        <is>
          <t>LEVEL2</t>
        </is>
      </c>
      <c r="J396" s="4" t="inlineStr">
        <is>
          <t>2시간 이내</t>
        </is>
      </c>
      <c r="K396" s="4" t="n">
        <v>150000</v>
      </c>
      <c r="L396" s="3" t="n">
        <v>0</v>
      </c>
      <c r="M396" s="3" t="n">
        <v>0</v>
      </c>
      <c r="N396" s="3" t="n">
        <v>0</v>
      </c>
      <c r="O396" s="4" t="inlineStr">
        <is>
          <t>AI 자동화 진단·설계</t>
        </is>
      </c>
      <c r="P396" s="5" t="n">
        <v>150000</v>
      </c>
      <c r="Q396" s="3" t="n">
        <v>1</v>
      </c>
      <c r="R396" s="3" t="n">
        <v>1</v>
      </c>
      <c r="S396" s="4" t="inlineStr">
        <is>
          <t>업무 흐름 진단과 Hermes Agent 적용 방향을 정리합니다</t>
        </is>
      </c>
      <c r="T396" s="4" t="inlineStr"/>
      <c r="U396" s="5" t="inlineStr"/>
      <c r="V396" s="3" t="inlineStr"/>
      <c r="W396" s="3" t="inlineStr"/>
      <c r="X396" s="4" t="inlineStr"/>
      <c r="Y396" s="4" t="inlineStr"/>
      <c r="Z396" s="5" t="inlineStr"/>
      <c r="AA396" s="3" t="inlineStr"/>
      <c r="AB396" s="3" t="inlineStr"/>
      <c r="AC396" s="4" t="inlineStr"/>
      <c r="AD396" s="4" t="inlineStr"/>
      <c r="AE396" s="4" t="inlineStr">
        <is>
          <t>중급:설계 / 코딩</t>
        </is>
      </c>
      <c r="AF396" s="4" t="inlineStr">
        <is>
          <t>1인</t>
        </is>
      </c>
      <c r="AG396" s="4" t="inlineStr">
        <is>
          <t>상주 불가능</t>
        </is>
      </c>
      <c r="AH396" s="4" t="inlineStr">
        <is>
          <t>AI Agent를 설치했지만 실제 업무에는 어떻게 써야 할지 막히셨나요?
Hermes Agent를 Slack, Notion, Google Workspace, 파일, 일정, 보고서 같은 업무 도구와 연결해 실제로 쓸 수 있는 사내 자동화 환경으로 세팅합니다.
단순 설치가 아니라 업무 요청이 들어왔을 때 AI가 내용을 정리하고, To-Do 초안을 만들고, 사람이 확인한 뒤 기록과 알림까지 이어지는 구조를 만듭니다.
예를 들면 이런 흐름입니다.
- 회의 내용에서 해야 할 일을 뽑아 Notion 업무로 정리
- 대표나 팀장의 지시를 프로젝트별 To-Do로 분류
- 매일 아침 오늘 할 일, 지연 업무, 확인 필요한 일을 Slack으로 보고
- 고객 문의나 메일 내용을 분류해 담당자에게 알림
- 반복 보고서, 문서 요약, 자료 정리를 정해진 형식으로 자동화
현재 실제 사내 업무 정리 Agent 구축을 진행하고 있습니다. 카톡, LINE, 전화, 회의에서 흩어지는 업무 요청을 Slack과 Notion 기반 To-Do, 우선순위, 일일 리포트로 정리하는 구조를 설계하고 있습니다.
관련 서비스로 Claude Code/Codex 레슨, AI Agent/RAG 개발, 컴퓨터비전·영상처리 AI PoC도 함께 운영하고 있습니다. 컴퓨터비전/영상처리 서비스 리뷰 11건, Claude Code/Codex 레슨 리뷰 6건 등 실제 의뢰 경험을 바탕으로 상담부터 범위 정리까지 실무형으로 진행합니다.
이런 분께 맞습니다.
- AI Agent를 설치했지만 업무 적용에서 막힌 분
- Slack이나 Notion은 쓰지만 업무 정리가 계속 밀리는 팀
- 카톡, 전화, 회의 내용을 다시 To-Do로 옮기는 대표님 또는 팀장님
- 매일 반복되는 보고, 알림, 문서 정리를 줄이고 싶은 회사
- n8n이나 Make만으로는 대화형 판단과 승인 흐름이 부족한 고객
제공 범위는 상담 후 정합니다. 내부 자료, 계정 권한, API 키, 업무 구조가 모두 다르기 때문입니다. 처음부터 크게 만들기보다, 실제로 효과가 보이는 업무 1~2개를 먼저 PoC로 잡고 확장하는 방식을 권장드립니다.</t>
        </is>
      </c>
      <c r="AI396" s="4" t="inlineStr">
        <is>
          <t>1. 사전 상담
현재 쓰는 업무 도구와 자동화하고 싶은 업무를 확인합니다. Slack, Notion, Google Workspace, 메일, 파일, 캘린더 등 사용 환경을 먼저 봅니다.
2. 자동화 후보 정리
업무를 바로 자동화할 수 있는 것, 사람 확인이 필요한 것, 아직 자동화하면 안 되는 것을 나눕니다.
3. Hermes Agent 구조 설계
어떤 채널에서 지시하고, 어떤 도구를 읽고, 어디에 결과를 남길지 정합니다. 중요한 쓰기 작업은 사람이 확인한 뒤 반영되도록 설계합니다.
4. 설치 및 연동
Hermes Agent 설치, 모델 설정, Slack 또는 Telegram 연동, Notion/Google/파일 등 필요한 도구 연결을 진행합니다.
5. 업무 자동화 PoC 구축
회의 내용 정리, To-Do 생성, 일일 리포트, 문의 분류 등 합의한 업무 흐름을 실제로 동작하게 만듭니다.
6. 테스트 및 수정
샘플 데이터로 결과를 확인하고, 문구, 분류 기준, 알림 방식, 승인 흐름을 조정합니다.
7. 인수인계
사용 방법, 자주 쓰는 명령, 운영 시 주의사항을 문서로 정리해드립니다. 필요하면 화상으로 사용법을 안내합니다.</t>
        </is>
      </c>
      <c r="AJ396" s="4" t="inlineStr">
        <is>
          <t>상담 전 아래 내용을 보내주시면 범위를 빠르게 잡을 수 있습니다.
1. 자동화하고 싶은 업무 예시 2~3개
예: 회의록을 To-Do로 정리, 매일 아침 업무 리포트, 메일/문의 분류, Notion 업무 등록
2. 현재 사용하는 업무 도구
예: Slack, Notion, Google Drive, Gmail, Google Calendar, Kakao, LINE, 엑셀, Google Sheet
3. 결과를 받고 싶은 위치
예: Slack 알림, Notion DB, 이메일, Google Sheet, 파일 리포트
4. AI 모델 또는 API 사용 방식
예: OpenAI, Claude, Gemini, OpenRouter, Nous Portal 등. 아직 없으면 상담 때 안내 가능합니다.
5. 샘플 자료
업무 흐름 캡처, Notion 구조, 반복 보고서 예시, 회의록 샘플, 문서 샘플이 있으면 좋습니다.
보안상 공유하기 어려운 자료는 익명화하거나 일부만 보내주셔도 됩니다. 실제 계정 권한과 API 키는 작업 범위가 확정된 뒤 필요한 방식으로 안내드립니다.</t>
        </is>
      </c>
      <c r="AK396" s="4" t="inlineStr">
        <is>
          <t>진단·설계 결과물의 문구 수정, 자동화 후보 우선순위 조정, 적용 범위 설명 보완은 1회까지 가능합니다.
재진행이 필요한 경우
상담 후 업무 범위가 크게 바뀌거나, 새로운 도구 연동이 추가되거나, 실제 구축 작업으로 전환되는 경우에는 별도 견적으로 안내드립니다.</t>
        </is>
      </c>
      <c r="AL396" s="4" t="inlineStr"/>
      <c r="AM396" s="4" t="inlineStr">
        <is>
          <t>https://kmong.com/gig/784963</t>
        </is>
      </c>
    </row>
    <row r="397">
      <c r="A397" s="3" t="n">
        <v>396</v>
      </c>
      <c r="B397" s="3" t="n">
        <v>784999</v>
      </c>
      <c r="C397" s="4" t="inlineStr">
        <is>
          <t>AI 활용 맞춤형 프로그램및 업무 자동화 제작해드립니다</t>
        </is>
      </c>
      <c r="D397" s="3" t="n">
        <v>396</v>
      </c>
      <c r="E397" s="4" t="inlineStr">
        <is>
          <t>일반</t>
        </is>
      </c>
      <c r="F397" s="4" t="inlineStr">
        <is>
          <t>일반</t>
        </is>
      </c>
      <c r="G397" s="4" t="inlineStr">
        <is>
          <t>-</t>
        </is>
      </c>
      <c r="H397" s="4" t="inlineStr">
        <is>
          <t>Ai프로젝트퀀터</t>
        </is>
      </c>
      <c r="I397" s="4" t="inlineStr">
        <is>
          <t>NEW</t>
        </is>
      </c>
      <c r="J397" s="4" t="inlineStr">
        <is>
          <t>1시간 이내</t>
        </is>
      </c>
      <c r="K397" s="4" t="n">
        <v>110000</v>
      </c>
      <c r="L397" s="3" t="n">
        <v>0</v>
      </c>
      <c r="M397" s="3" t="n">
        <v>0</v>
      </c>
      <c r="N397" s="3" t="n">
        <v>0</v>
      </c>
      <c r="O397" s="4" t="inlineStr">
        <is>
          <t>간단한 기능 추가</t>
        </is>
      </c>
      <c r="P397" s="5" t="n">
        <v>110000</v>
      </c>
      <c r="Q397" s="3" t="n">
        <v>2</v>
      </c>
      <c r="R397" s="3" t="n">
        <v>2</v>
      </c>
      <c r="S397" s="4" t="inlineStr">
        <is>
          <t>기존 프로그램 수정 및 간단한 기능 추가</t>
        </is>
      </c>
      <c r="T397" s="4" t="inlineStr">
        <is>
          <t>맞춤 프로그램 제작</t>
        </is>
      </c>
      <c r="U397" s="5" t="n">
        <v>399000</v>
      </c>
      <c r="V397" s="3" t="n">
        <v>5</v>
      </c>
      <c r="W397" s="3" t="n">
        <v>3</v>
      </c>
      <c r="X397" s="4" t="inlineStr">
        <is>
          <t>간단한 Windows 프로그램 및 업무 자동화 제작</t>
        </is>
      </c>
      <c r="Y397" s="4" t="inlineStr">
        <is>
          <t>AI 프로그램 제작</t>
        </is>
      </c>
      <c r="Z397" s="5" t="n">
        <v>699000</v>
      </c>
      <c r="AA397" s="3" t="n">
        <v>7</v>
      </c>
      <c r="AB397" s="3" t="n">
        <v>5</v>
      </c>
      <c r="AC397" s="4" t="inlineStr">
        <is>
          <t>AI 기능 연동 및 맞춤형 프로그램 제작</t>
        </is>
      </c>
      <c r="AD397" s="4" t="inlineStr">
        <is>
          <t>ChatGPT</t>
        </is>
      </c>
      <c r="AE397" s="4" t="inlineStr">
        <is>
          <t>중급:설계 / 코딩</t>
        </is>
      </c>
      <c r="AF397" s="4" t="inlineStr">
        <is>
          <t>1인</t>
        </is>
      </c>
      <c r="AG397" s="4" t="inlineStr">
        <is>
          <t>상주 불가능</t>
        </is>
      </c>
      <c r="AH397" s="4" t="inlineStr">
        <is>
          <t>AI 활용 맞춤형 프로그램 및 업무 자동화 제작
안녕하세요.
AI프로젝트퀀터입니다.
고객님의 아이디어를 실제 프로그램과 앱으로 구현해 드립니다.
Windows 프로그램, 업무 자동화, 데이터 처리, AI 기능 연동, 간단한 앱 및 관리 프로그램 제작 등 다양한 맞춤형 개발이 가능합니다.
제공 서비스
맞춤형 프로그램 제작
업무 자동화 프로그램 개발
AI(ChatGPT) 기능 연동
데이터 수집 및 처리
Windows 프로그램 제작
안드로이드 앱 개발
기존 프로그램 수정 및 기능 추가
웹/API 연동 개발
진행 방식
문의 및 요구사항 상담
기능 및 개발 범위 확인
개발 진행
테스트 및 수정
최종 납품 및 사후 지원
이런 분들께 추천합니다
반복 작업을 자동화하고 싶은 분
아이디어를 프로그램으로 만들고 싶은 분
기존 프로그램 기능 추가가 필요한 분
AI 기능을 접목하고 싶은 분
개인 및 소규모 사업에 필요한 맞춤형 프로그램이 필요한 분
안내 사항
작업 전 충분한 상담 후 진행합니다.
기능 난이도에 따라 일정과 비용이 달라질 수 있습니다.
간단한 오류 수정 및 피드백을 지원합니다.
작업 범위 외 추가 기능은 별도 협의 후 진행됩니다.
작은 아이디어부터 실용적인 프로그램까지 함께 만들어 드리겠습니다.
문의는 언제든 편하게 남겨주세요.</t>
        </is>
      </c>
      <c r="AI397" s="4" t="inlineStr">
        <is>
          <t>서비스 제공 절차
1. 문의 및 상담
원하시는 기능과 요구사항을 확인합니다.
2. 기능 분석 및 견적 안내
개발 범위와 예상 일정, 비용을 안내해 드립니다.
3. 개발 진행
협의된 내용에 따라 프로그램 및 앱 개발을 진행합니다.
4. 중간 확인 및 피드백
진행 상황을 공유하며 필요한 수정 사항을 반영합니다.
5. 테스트 및 최종 수정
오류 및 기능을 점검하고 안정화 작업을 진행합니다.
6. 최종 납품 및 사후 지원
완성된 결과물을 전달해 드리며, 납품 후에도 간단한 수정 및 문의를 지원해 드립니다.
진행 전 충분한 상담을 통해 고객님의 요구사항을 정확히 파악하고, 만족스러운 결과물을 제공할 수 있도록 최선을 다하겠습니다.</t>
        </is>
      </c>
      <c r="AJ397" s="4" t="inlineStr">
        <is>
          <t>의뢰인 준비사항
원활한 작업 진행을 위해 아래 내용을 준비해 주시면 좋습니다.
필요한 기능 및 작업 내용
원하시는 기능이나 아이디어를 간단하게 설명해 주세요.
참고 자료
예시 이미지, 참고 사이트, 기존 프로그램 등 참고할 자료가 있다면 함께 전달해 주세요.
사용 환경
Windows, Android, 웹 등 사용하실 환경을 알려주세요.
기존 소스 및 파일 (있는 경우)
기존 프로그램, 소스코드, 엑셀 파일, 데이터 파일 등이 있다면 전달해 주세요.
추가 요청 사항
원하는 디자인, 화면 구성, 특별히 필요한 기능 등을 자유롭게 말씀해 주세요.
기획서가 없어도 괜찮습니다.
아이디어만 있으셔도 상담을 통해 함께 구체화하여 프로그램과 앱으로 구현해 드립니다.
작업 시작 전 충분한 상담을 통해 개발 방향과 일정을 안내해 드립니다.</t>
        </is>
      </c>
      <c r="AK397" s="4" t="inlineStr">
        <is>
          <t>수정 및 재진행 안내
수정 안내
작업 완료 후 협의된 범위 내에서 수정이 가능합니다.
단순 오류 및 기능 이상은 확인 후 수정해 드립니다.
추가 기능 및 작업 범위 변경은 별도 상담 후 진행됩니다.
패키지별 제공되는 수정 횟수 내에서 요청 가능합니다.
재진행 안내
최초 상담 시 협의된 내용과 다른 기능 추가 또는 전체 구조 변경은 재작업으로 간주될 수 있습니다.
작업 완료 후 새로운 기능 개발 및 확장은 별도 의뢰로 진행됩니다.
원활한 진행을 위해 작업 시작 전 요구사항을 충분히 확인하고 있습니다.
사후 지원
납품 후 간단한 문의 및 오류 확인을 지원해 드립니다.
고객 만족을 위해 책임감 있게 대응하겠습니다.
※ 작업 범위 외 추가 기능, 디자인 변경, 대규모 구조 변경은 추가 비용이 발생할 수 있습니다.</t>
        </is>
      </c>
      <c r="AL397" s="4" t="inlineStr"/>
      <c r="AM397" s="4" t="inlineStr">
        <is>
          <t>https://kmong.com/gig/784999</t>
        </is>
      </c>
    </row>
    <row r="398">
      <c r="A398" s="3" t="n">
        <v>397</v>
      </c>
      <c r="B398" s="3" t="n">
        <v>785680</v>
      </c>
      <c r="C398" s="4" t="inlineStr">
        <is>
          <t>엑셀/메일/문서/데이터 업무를 AI로 자동화해 드립니다</t>
        </is>
      </c>
      <c r="D398" s="3" t="n">
        <v>397</v>
      </c>
      <c r="E398" s="4" t="inlineStr">
        <is>
          <t>일반</t>
        </is>
      </c>
      <c r="F398" s="4" t="inlineStr">
        <is>
          <t>일반</t>
        </is>
      </c>
      <c r="G398" s="4" t="inlineStr">
        <is>
          <t>-</t>
        </is>
      </c>
      <c r="H398" s="4" t="inlineStr">
        <is>
          <t>대단컴퍼니</t>
        </is>
      </c>
      <c r="I398" s="4" t="inlineStr">
        <is>
          <t>NEW</t>
        </is>
      </c>
      <c r="J398" s="4" t="inlineStr">
        <is>
          <t>1시간 이내</t>
        </is>
      </c>
      <c r="K398" s="4" t="n">
        <v>100000</v>
      </c>
      <c r="L398" s="3" t="n">
        <v>0</v>
      </c>
      <c r="M398" s="3" t="n">
        <v>0</v>
      </c>
      <c r="N398" s="3" t="n">
        <v>0</v>
      </c>
      <c r="O398" s="4" t="inlineStr">
        <is>
          <t>업무 자동화 스크립트 제작</t>
        </is>
      </c>
      <c r="P398" s="5" t="n">
        <v>100000</v>
      </c>
      <c r="Q398" s="3" t="n">
        <v>1</v>
      </c>
      <c r="R398" s="3" t="n">
        <v>1</v>
      </c>
      <c r="S398" s="4" t="inlineStr">
        <is>
          <t>가격은 상담 후 자동화 범위에 따라 결정됩니다. 단일 업무부터 전체 프로세스 구축까지 가능합니다.</t>
        </is>
      </c>
      <c r="T398" s="4" t="inlineStr"/>
      <c r="U398" s="5" t="inlineStr"/>
      <c r="V398" s="3" t="inlineStr"/>
      <c r="W398" s="3" t="inlineStr"/>
      <c r="X398" s="4" t="inlineStr"/>
      <c r="Y398" s="4" t="inlineStr"/>
      <c r="Z398" s="5" t="inlineStr"/>
      <c r="AA398" s="3" t="inlineStr"/>
      <c r="AB398" s="3" t="inlineStr"/>
      <c r="AC398" s="4" t="inlineStr"/>
      <c r="AD398" s="4" t="inlineStr">
        <is>
          <t>ChatGPT</t>
        </is>
      </c>
      <c r="AE398" s="4" t="inlineStr">
        <is>
          <t>고급:최적화 설계</t>
        </is>
      </c>
      <c r="AF398" s="4" t="inlineStr">
        <is>
          <t>1인</t>
        </is>
      </c>
      <c r="AG398" s="4" t="inlineStr">
        <is>
          <t>상주 불가능</t>
        </is>
      </c>
      <c r="AH398" s="4" t="inlineStr">
        <is>
          <t>"작은 반복 업무 하나부터 자동화해 드립니다."
반복되는 업무가 있는데, 이걸 어떻게 자동화해야 할지 막막하신가요?
정확히 어떤 프로그램이 필요한지 몰라도 괜찮습니다. "이런 업무도 자동화가 될까?" 하는 생각만 있으셔도 내용을 알려주시면, 업무 흐름을 함께 정리해서 자동화 가능한 방식으로 구체화해 드립니다.
엑셀 정리, 메일 확인, 문서 작성, 데이터 수집, 보고서 작성, 고객 문의 분류처럼 사람이 반복해서 처리하던 업무를 AI와 자동화 프로그램으로 줄여 드립니다. 작은 반복 업무 하나부터 시작하셔도 괜찮습니다.
가능한 작업 예시
엑셀, CSV 데이터 자동 정리
메일 내용 자동 분류 및 요약
GPT 기반 문서 작성 자동화
반복 보고서 자동 생성
웹 데이터 수집 및 정리
고객 문의 자동 분류
파일명 변경 및 폴더 정리 자동화
기존 엑셀, 메일, 사이트에 AI 기능 연동
작업 기간 안내
아래는 최소 기준이며, 실제 일정은 자동화 범위에 따라 상담에서 확정합니다.
단일 업무 자동화 (엑셀·CSV 정리, 파일 정리 등): 3일부터
GPT API 연동 문서 처리 (요약·분류·작성): 5일부터
정기 실행 및 보고서 자동 생성: 7일부터
마감이 정해져 있다면 문의하실 때 함께 알려 주세요. 가능 여부를 먼저 답변드립니다.
직접 만들어 운영해 본 경험으로 제작합니다
개발 20년. 자동화 프로그램을 만들어 드리는 데 그치지 않고 직접 운영하고 있습니다. AI가 기사를 수집하고 작성해 자동 발행하는 시스템을 실제 서비스로 운영 중이며, 문서 기반 AI 챗봇을 구축해 실사용 환경에 올린 경험이 있습니다.
만들고 끝나는 것이 아니라, 운영에서 무엇이 문제가 되는지 알고 설계합니다. 자동화는 처음 만들 때보다 매일 돌아갈 때 문제가 생기기 때문입니다.
문의 시 아래 내용 중 아는 만큼만 알려주세요
자동화하고 싶은 업무
현재 처리하고 있는 방식
반복적으로 불편한 부분
원하는 결과물 형태
사용 중인 엑셀, 메일, 사이트, 프로그램 여부
확인 후 자동화 가능 여부, 개발 방식, 예상 일정과 견적을 안내드리겠습니다.
AI API 및 운영 비용 안내
본 서비스의 비용은 개발 작업 기준이며, 서비스 운영 중 발생하는 외부 비용은 별도입니다.
GPT API, Claude API, Gemini API 등 AI 모델 사용료는 실제 사용량에 따라 토큰 비용이 발생할 수 있습니다.
사용자 수, 질문 횟수, 문서량, 답변 길이, 사용 빈도에 따라 월 사용료가 달라질 수 있습니다.
또한 서버, 데이터베이스, 파일 저장소, 도메인, 이메일 발송, 외부 서비스 연동 비용이 필요한 경우 해당 비용은 의뢰인 부담으로 진행됩니다.
운영 비용이 발생하는 기능은 개발 전 예상 비용 구조와 관리 방법을 안내드립니다.
챗봇이나 업무 시스템이 필요하신 경우
홈페이지·업무용 AI 챗봇과, 관리자 페이지가 포함된 업무 시스템 개발은 별도 서비스로 운영하고 있습니다. 프로필의 다른 서비스를 확인해 주세요. 어느 쪽이 맞는지 판단이 어려우시면 문의 주시면 안내해 드립니다.</t>
        </is>
      </c>
      <c r="AI398" s="4" t="inlineStr">
        <is>
          <t>① 상담 및 업무 파악 : 자동화하고 싶은 업무, 현재 처리 방식, 반복적으로 불편한 부분을 확인합니다. 정확한 개발 범위가 정해져 있지 않아도 괜찮습니다.
② 자동화 가능 여부 검토 : 전달해주신 내용을 바탕으로 어떤 부분을 자동화할 수 있는지, AI가 필요한지, 단순 프로그램으로 가능한지 검토합니다.
③ 자동화 흐름 구체화 : 입력 데이터, 처리 과정, 원하는 결과물 형태를 정리하고 실제 업무에 맞는 자동화 흐름을 제안드립니다.
④ 견적 및 일정 안내 : 개발 범위에 따라 예상 작업 기간과 견적을 안내드립니다. 필요한 경우 기능을 나누어 단계별 개발도 가능합니다.
⑤ 개발 진행 : 확정된 내용에 맞춰 자동화 프로그램, AI 기능, 챗봇, 관리자 페이지 등을 개발합니다.
⑥ 테스트 및 수정 : 실제 데이터 또는 샘플 데이터를 기준으로 테스트를 진행하고 필요한 부분을 수정합니다.
⑦ 납품 및 사용 안내 : 완성된 프로그램을 전달드리고 사용 방법과 주의사항을 안내드립니다.</t>
        </is>
      </c>
      <c r="AJ398" s="4" t="inlineStr">
        <is>
          <t>아래 자료를 모두 준비하지 않으셔도 됩니다. 알고 계신 내용만 전달해주시면 상담을 통해 자동화 가능 여부와 필요한 자료를 함께 정리해드립니다.
① 자동화하고 싶은 업무 내용 : 어떤 업무를 줄이고 싶은지, 반복적으로 불편한 부분이 무엇인지 알려주세요.
② 현재 처리 방식 : 지금은 엑셀, 메일, 웹사이트, 문서, 수작업 등 어떤 방식으로 업무를 처리하고 있는지 알려주세요.
③ 원하는 결과물 형태 : 엑셀 파일, 웹페이지, 관리자 페이지, 문서, 메일, 알림, 챗봇 등 어떤 형태로 결과를 받고 싶은지 알려주세요.
④ 샘플 데이터 또는 예시 화면 : 가능하다면 실제 사용 중인 엑셀, 문서, 메일 예시, 화면 캡처 등을 전달해주세요. 민감한 정보는 가려서 보내주셔도 됩니다.
⑤ 사용 중인 서비스 정보 : 구글시트, 노션, 슬랙, 카카오, 이메일, 쇼핑몰, 사내 시스템 등 연동이 필요한 서비스가 있다면 알려주세요.
⑥ 희망 일정 및 예산 : 원하시는 작업 완료 일정이나 예상 예산 범위가 있다면 알려주세요.
정확한 기획서가 없어도 괜찮습니다. “이런 것도 자동화가 될까?” 하는 생각만 있으셔도 편하게 문의주세요. 내용을 확인한 뒤 자동화 가능한 방식으로 구체화해드립니다.</t>
        </is>
      </c>
      <c r="AK398" s="4" t="inlineStr">
        <is>
          <t>- 기본 수정 범위
협의된 개발 범위 안에서 오타, 문구, 화면 일부 조정, 간단한 동작 보완을 기준으로 진행됩니다.
- 무상 수정 횟수
기본 서비스: 총 2회 무상 수정 제공
상담 후 견적으로 진행되는 프로젝트: 작업 범위에 따라 견적 단계에서 협의하여 정합니다.
개발 오류 수정: 위 횟수와 무관하게 무상으로 처리합니다.
- 추가 작업으로 분류되는 경우
처음 협의된 범위를 벗어나는 기능 추가, 업무 흐름 변경, 외부 서비스 추가 연동, 데이터 구조 변경, 관리자 페이지 추가, 디자인 전체 변경 등은 추가 작업으로 분류될 수 있습니다.
- 재진행 기준
개발 진행 중 의뢰 내용이 크게 변경되거나, 기존 작업 방향과 다른 방식으로 다시 제작해야 하는 경우에는 재진행으로 판단될 수 있으며 별도 견적을 안내드립니다.
- 납품 후 오류 대응
납품 후 사용 중 확인되는 개발 오류는 확인 후 무상으로 수정해 드립니다.
단, 의뢰인의 사용 환경 변경, 외부 서비스 정책 변경, API 오류, 계정 문제, 서버 및 유료 서비스 비용 등은 수정 범위에 포함되지 않을 수 있습니다.
- 수정 요청 방법
원활한 작업을 위해 수정 요청은 되도록 한 번에 정리해서 전달 부탁드립니다.</t>
        </is>
      </c>
      <c r="AL398" s="4" t="inlineStr"/>
      <c r="AM398" s="4" t="inlineStr">
        <is>
          <t>https://kmong.com/gig/785680</t>
        </is>
      </c>
    </row>
    <row r="399">
      <c r="A399" s="3" t="n">
        <v>398</v>
      </c>
      <c r="B399" s="3" t="n">
        <v>785706</v>
      </c>
      <c r="C399" s="4" t="inlineStr">
        <is>
          <t>엑셀 반복업무 자동화 매크로 프로그램 제작해드립니다</t>
        </is>
      </c>
      <c r="D399" s="3" t="n">
        <v>398</v>
      </c>
      <c r="E399" s="4" t="inlineStr">
        <is>
          <t>일반</t>
        </is>
      </c>
      <c r="F399" s="4" t="inlineStr">
        <is>
          <t>일반</t>
        </is>
      </c>
      <c r="G399" s="4" t="inlineStr">
        <is>
          <t>-</t>
        </is>
      </c>
      <c r="H399" s="4" t="inlineStr">
        <is>
          <t>개발자필립</t>
        </is>
      </c>
      <c r="I399" s="4" t="inlineStr">
        <is>
          <t>NEW</t>
        </is>
      </c>
      <c r="J399" s="4" t="inlineStr">
        <is>
          <t>30분 이내</t>
        </is>
      </c>
      <c r="K399" s="4" t="n">
        <v>39000</v>
      </c>
      <c r="L399" s="3" t="n">
        <v>0</v>
      </c>
      <c r="M399" s="3" t="n">
        <v>0</v>
      </c>
      <c r="N399" s="3" t="n">
        <v>0</v>
      </c>
      <c r="O399" s="4" t="inlineStr">
        <is>
          <t>단순 자동화 1건</t>
        </is>
      </c>
      <c r="P399" s="5" t="n">
        <v>39000</v>
      </c>
      <c r="Q399" s="3" t="n">
        <v>3</v>
      </c>
      <c r="R399" s="3" t="n">
        <v>1</v>
      </c>
      <c r="S399" s="4" t="inlineStr">
        <is>
          <t>엑셀 취합·정리 1건, 매크로 1개 (2일)</t>
        </is>
      </c>
      <c r="T399" s="4" t="inlineStr">
        <is>
          <t>다단계 워크플로우</t>
        </is>
      </c>
      <c r="U399" s="5" t="n">
        <v>190000</v>
      </c>
      <c r="V399" s="3" t="n">
        <v>7</v>
      </c>
      <c r="W399" s="3" t="n">
        <v>2</v>
      </c>
      <c r="X399" s="4" t="inlineStr">
        <is>
          <t>다단계 워크플로우, 문서 자동생성, API 연동 (7일)</t>
        </is>
      </c>
      <c r="Y399" s="4" t="inlineStr">
        <is>
          <t>복합 자동화</t>
        </is>
      </c>
      <c r="Z399" s="5" t="n">
        <v>590000</v>
      </c>
      <c r="AA399" s="3" t="n">
        <v>14</v>
      </c>
      <c r="AB399" s="3" t="n">
        <v>3</v>
      </c>
      <c r="AC399" s="4" t="inlineStr">
        <is>
          <t>다중 시스템 연동, 대시보드, AI 요약·분류 (14일)</t>
        </is>
      </c>
      <c r="AD399" s="4" t="inlineStr">
        <is>
          <t>ChatGPT</t>
        </is>
      </c>
      <c r="AE399" s="4" t="inlineStr">
        <is>
          <t>고급:최적화 설계</t>
        </is>
      </c>
      <c r="AF399" s="4" t="inlineStr">
        <is>
          <t>1인</t>
        </is>
      </c>
      <c r="AG399" s="4" t="inlineStr">
        <is>
          <t>상주 불가능</t>
        </is>
      </c>
      <c r="AH399" s="4" t="inlineStr">
        <is>
          <t>매달, 매주 똑같이 반복하는 그 작업들... 이제 사람이 안 해도 됩니다.
엑셀에 데이터 옮겨 붙이기, 여러 사이트에서 자료 모으기, 똑같은 양식의 문서·보고서 만들기, 받은 파일 정리·이름변경·취합… "이거 자동화 안 되나?" 싶은 반복 업무를, 실제로 돌아가는 프로그램으로 만들어 드립니다.
이런 걸 자동화합니다
  - 엑셀/스프레드시트 정리·집계·여러 파일 취합·리포트 생성
  - 웹사이트·쇼핑몰·공공데이터에서 정보 수집(크롤링)·자동 정리
  - 공문·보고서·견적서·계약서 등 양식 문서 자동 생성 (한글/워드/PPT/엑셀)
  - 파일 정리·이름변경·분류·이메일 자동 발송 등 반복작업
  - ChatGPT·Claude 같은 AI를 붙인 요약·분류·문서작성 자동화
  - 사내 도구·구글시트·노션·API 등 여러 시스템 연결
왜 저인가요
  - AI를 적극 활용해 빠르고 합리적인 비용으로 만듭니다
  - 실무에서 바로 쓰는 실행 파일/스크립트 + 사용법까지 드립니다
  - 원하시면 소스코드 일체 인도 (직접 수정·확장 가능)
  - 단발성으로 끝나지 않게, 납품 후 사용법 안내·간단한 수정 지원
[사례 모음]  
매일 아침 30분이 3초로
BEFORE 거래처 5곳 엑셀을 열어 수기로 취합 → 매일 30분
AFTER 바탕화면 아이콘 더블클릭 → 3초 후 통합 엑셀 완성
절감 월 10시간 · 인건비 환산 약 20만원 → 1개월이면 본전
견적서 100장을 버튼 하나로
BEFORE 고객 명단 보고 한글 견적서 하나씩 복사·수정 → 3시간
AFTER 엑셀 명단 넣고 실행 → PDF 100장 자동 생성
매주 월요일 보고서 자동 발송
BEFORE 데이터 긁어서 정리하고 메일 쓰기 → 주 2시간
AFTER 월요일 9시에 알아서 메일함에 도착
먼저 무료로 상담부터 하세요. "이런 업무를 자동화하고 싶다" 메시지 주시면, 가능 여부·예상 범위·일정을 먼저 알려드립니다.</t>
        </is>
      </c>
      <c r="AI399" s="4" t="inlineStr">
        <is>
          <t>1. 무료 상담: 자동화하려는 업무·현재 방식을 알려주시면 가능 여부와 범위를 진단합니다
2. 결제: 크몽 안전결제로 진행합니다
3. 개발·구축: 합의된 범위대로 자동화를 제작합니다
4. 중간 점검: (STANDARD 이상) 진행 상황을 공유하고 방향을 맞춥니다
5. 납품: 실행 파일/스크립트 + 사용법(필요 시 소스코드)을 전달합니다
6. 검수·수정: 직접 돌려보시고, 약속된 수정 범위 내에서 보완합니다
7. 마무리: 사용 중 궁금한 점 안내 및 추가 작업(별도 견적) 상담</t>
        </is>
      </c>
      <c r="AJ399" s="4" t="inlineStr">
        <is>
          <t>원활한 진행을 위해 아래를 준비해 주시면 좋습니다 (없으면 상담하며 함께 정리합니다)
  - 자동화하려는 업무 설명: 지금 어떤 순서로 하시는지 (글/스크린샷/짧은 영상 등)
  - 입력·출력 예시 파일: 실제 다루는 엑셀·문서·데이터 샘플 (개인정보는 가린 더미 데이터도 OK)
  - 실행 환경: Windows / Mac, 사용하는 프로그램(엑셀 버전, 한글, 노션 등)
  - 기대 결과: "최종적으로 이런 모습이면 좋겠다"
  - 계정·로그인이 필요한 작업일 경우: 보안을 위해 자격증명(아이디/비밀번호/인증서)은 결제 후 안전한 방법으로 전달하시며, 작업 완료 후 폐기·변경을 권장드립니다. (해당 사이트의 자동접근 약관도 함께 확인합니다.)</t>
        </is>
      </c>
      <c r="AK399" s="4" t="inlineStr">
        <is>
          <t>■ 기본 제공 수정 횟수
  - BASIC 1회 / STANDARD 2회 / PREMIUM 3회
  - '수정'이란 최초 상담에서 합의한 작업 범위 안에서 결과물을 다듬는 것을 의미합니다.
■ 무상 수정에 포함되는 것
  - 합의된 기능이 의도대로 동작하지 않는 부분의 보완
  - 약속된 범위 내에서 출력 형식·항목 등 세부 조정
  - 사용 중 발견된 단순 오류(버그) 수정
■ 별도 견적(추가 비용)이 발생하는 것
  - 최초 요구사항에 없던 새 기능·항목 추가
  - 자동화 대상 업무·범위 자체의 변경 또는 확대
  - 연동 대상(사이트·프로그램·API)의 추가
  - 납품 후 외부 환경 변경(대상 사이트 구조·정책 변경 등)으로 인한 재작업
  - 제공된 수정 횟수를 초과하는 추가 수정
■ 무상 재작업(재진행) 조건
  - 납품물이 최초 합의한 사양과 명백히 다를 경우, 합의 사양에 맞게 무상으로 재작업해 드립니다.
  - 단, 의뢰인의 단순 변심·요구사항 변경에 따른 재작업은 별도 견적으로 진행합니다.
■ 수정 요청 기한
  - 납품(검수 요청) 후 7일 이내에 수정 요청을 주세요. 기한 이후 요청은 별도 협의/견적으로 진행될 수 있습니다.
■ 취소·환불
  - 작업 착수 전: 전액 환불 가능
  - 작업 착수 후: 진행 단계에 따라 협의 (크몽 안전결제·취소 정책 기준)
  - 결과물 전달·검수 완료 후에는 환불이 제한될 수 있습니다.</t>
        </is>
      </c>
      <c r="AL399" s="4" t="inlineStr"/>
      <c r="AM399" s="4" t="inlineStr">
        <is>
          <t>https://kmong.com/gig/785706</t>
        </is>
      </c>
    </row>
    <row r="400">
      <c r="A400" s="3" t="n">
        <v>399</v>
      </c>
      <c r="B400" s="3" t="n">
        <v>786633</v>
      </c>
      <c r="C400" s="4" t="inlineStr">
        <is>
          <t>AI 기술로 고품질 맞춤형 랜딩페이지 제작해 드립니다</t>
        </is>
      </c>
      <c r="D400" s="3" t="n">
        <v>399</v>
      </c>
      <c r="E400" s="4" t="inlineStr">
        <is>
          <t>일반</t>
        </is>
      </c>
      <c r="F400" s="4" t="inlineStr">
        <is>
          <t>일반</t>
        </is>
      </c>
      <c r="G400" s="4" t="inlineStr">
        <is>
          <t>-</t>
        </is>
      </c>
      <c r="H400" s="4" t="inlineStr">
        <is>
          <t>새벽장로</t>
        </is>
      </c>
      <c r="I400" s="4" t="inlineStr">
        <is>
          <t>NEW</t>
        </is>
      </c>
      <c r="J400" s="4" t="inlineStr">
        <is>
          <t>아직 몰라요</t>
        </is>
      </c>
      <c r="K400" s="4" t="n">
        <v>330000</v>
      </c>
      <c r="L400" s="3" t="n">
        <v>0</v>
      </c>
      <c r="M400" s="3" t="n">
        <v>0</v>
      </c>
      <c r="N400" s="3" t="n">
        <v>0</v>
      </c>
      <c r="O400" s="4" t="inlineStr">
        <is>
          <t>AI 기반 반응형 랜딩페이지 제작</t>
        </is>
      </c>
      <c r="P400" s="5" t="n">
        <v>330000</v>
      </c>
      <c r="Q400" s="3" t="n">
        <v>2</v>
      </c>
      <c r="R400" s="3" t="n">
        <v>2</v>
      </c>
      <c r="S400" s="4" t="inlineStr">
        <is>
          <t>기획부터 디자인, 반응형 랜딩페이지 제작 및 서버 배포까지 진행합니다. 문의폼, 모바일 최적화, 기본 SEO</t>
        </is>
      </c>
      <c r="T400" s="4" t="inlineStr">
        <is>
          <t>AI 기반 기업 홈페이지 제작</t>
        </is>
      </c>
      <c r="U400" s="5" t="n">
        <v>770000</v>
      </c>
      <c r="V400" s="3" t="n">
        <v>3</v>
      </c>
      <c r="W400" s="3" t="n">
        <v>3</v>
      </c>
      <c r="X400" s="4" t="inlineStr">
        <is>
          <t>기업/기관 홈페이지를 맞춤 제작합니다. 게시판, 관리자 기능, 문의폼, 반응형, SEO, 배포까지 제공합니다</t>
        </is>
      </c>
      <c r="Y400" s="4" t="inlineStr">
        <is>
          <t>AI 맞춤형 홈페이지, 웹서비스 제작</t>
        </is>
      </c>
      <c r="Z400" s="5" t="n">
        <v>1650000</v>
      </c>
      <c r="AA400" s="3" t="n">
        <v>7</v>
      </c>
      <c r="AB400" s="3" t="n">
        <v>5</v>
      </c>
      <c r="AC400" s="4" t="inlineStr">
        <is>
          <t>맞춤형 웹서비스 및 홈페이지를 개발합니다. AI 기능, API 연동, 관리자 시스템 등 원하는 기능을 구현</t>
        </is>
      </c>
      <c r="AD400" s="4" t="inlineStr"/>
      <c r="AE400" s="4" t="inlineStr">
        <is>
          <t>고급:최적화 설계</t>
        </is>
      </c>
      <c r="AF400" s="4" t="inlineStr">
        <is>
          <t>5인 이상 30인 미만</t>
        </is>
      </c>
      <c r="AG400" s="4" t="inlineStr">
        <is>
          <t>상주 불가능</t>
        </is>
      </c>
      <c r="AH400" s="4" t="inlineStr">
        <is>
          <t>안녕하세요!
25년 경력의 IT 전문가이자, 최신 AI 기술을 활용하여 가장 빠르고 확실한 비즈니스 무기를 만들어 드리는 '새벽장로'입니다.
"내 사업, 내 서비스를 알릴 확실한 홈페이지 또는 랜딩페이지가 필요하신가요?"
"제작 기간이 너무 길고 비용이 부담스러우셨나요?"
25년간 국가 기관 및 기업의 대형 시스템과 웹사이트 구축을 진두지휘해 온 노하우에, 최신 초고속 AI기술을 더했습니다. 단순한 코딩을 넘어, 매출과 문의로 이어지는 '고효율 맞춤형 랜딩페이지'를 단 며칠 만에 완성해 드립니다.
왜 '새벽장로'의 AI 랜딩페이지여야 할까요?
1. 25년 내공의 안정성과 신뢰성
AI 툴만 다룰 줄 아는 초보 개발자들과는 다릅니다. 수많은 프로젝트를 성공시킨 베테랑의 시각으로 비즈니스의 본질을 꿰뚫어 보고, 오류 없이 탄탄한 사이트를 구축합니다.
2. AI 기술 기반의 초고속 제작
Replit AI 에이전트 시스템을 활용하여 기획부터 코드 생성, 배포 단계까지의 비효율을 걷어냈습니다. 타사 대비 제작 기간을 압도적으로 단축하여 원하시는 타이밍에 빠르게 마케팅을 시작하실 수 있습니다.
3. 철저한 맞춤형 &amp; 고품질 디자인
공장에서 찍어낸 듯한 흔한 템플릿이 아닙니다. 고객님의 업종, 타겟, 브랜드 정체성에 딱 맞춘 최적화된 레이아웃과 직관적인 반응형(PC/모바일 연동) 웹을 제공합니다.
이런 분들께 강력히 추천합니다!
- 신제품 또는 신규 서비스 출시를 앞두고 빠른 광고 집환이 필요하신 분
- 고객의 연락처(DB) 확보 및 상담 신청 전환율을 극대화하고 싶으신 분
- 복잡한 다면 홈페이지보다, 단 한 페이지로 핵심만 강렬하게 어필하고 싶으신 분
- 합리적인 비용으로 빠르게 시장 반응을 테스트하고 싶으신 스타트업 및 1인 창업자
작업 프로세스
1. 크몽 메시지 상담 (요구사항 및 벤치마킹 사이트 확인)
2. 기획 및 와이어프레임(구조) 확정
3. AI 기반 고속 개발 및 맞춤형 튜닝
4. 고객 피드백 반영 및 수정 작업
5. 최종 검수 및 초고속 배포 완료
[필독] 주문 전 주의사항
- 원활한 작업을 위해 참고하고 싶으신 벤치마킹 사이트 주소나 대략적인 구상(텍스트, 로고 등)을 준비해 주시면
더욱 빠른 제작이 가능합니다.
- 크몽 규정상 결제 전 외부 연락처(전화번호, 이메일 등) 공유는 불가능합니다.
모든 상담은 '크몽 메시지'를 통해 안전하게 진행됩니다. 언제든 편하게 문의해 주세요!</t>
        </is>
      </c>
      <c r="AI400" s="4" t="inlineStr">
        <is>
          <t>신속하고 정확한 고품질 결과물 도출을 위해 아래와 같은 순서로 체계적인 작업이 진행됩니다.
1단계. 사전 상담 및 기획 (크몽 메시지)
고객님의 비즈니스 목적, 업종, 타겟층을 파악하고 참고할 만한 벤치마킹 사이트를 확인합니다. 
전체적인 구조와 포함될 핵심 내용을 정의하는 단계입니다.
2단계. 결제 및 자료 전달
상담을 통해 확정된 서비스 사양에 맞춰 크몽 시스템을 통해 안전하게 결제를 진행합니다. 이때 사이트에 들어갈 로고, 텍스트 문구, 이미지 등의 기본 자료를 전달받습니다.
3단계. AI 기반 초고속 개발 및 맞춤형 튜닝
전달받은 기획안과 자료를 바탕으로 Replit AI 시스템을 가동하여 코드를 생성하고, 디자인 레이아웃 및 완벽한 모바일 반응형 웹 환경을 맞춤형으로 구축합니다.
4단계. 시안 확인 및 피드백 반영 (수정 작업)
개발이 완료된 1차 결과물 링크를 공유해 드립니다. 
고객님의 의견을 적극 수렴하여 디테일한 텍스트, 이미지 교체, 레이아웃 미세 조정 등 약속된 횟수만큼의 수정 작업을 진행합니다.
5단계. 최종 검수 및 초고속 배포 완료
모든 수정이 완료되면 최종 결과물에 대한 최종 검수를 마치고 고유 도메인이나 웹 호스팅 환경에 즉시 연결하여 정상 배포를 완료합니다.
 만족스러운 결과물 확인 후 구매 확정을 진행해 주시면 됩니다.</t>
        </is>
      </c>
      <c r="AJ400" s="4" t="inlineStr">
        <is>
          <t>원활하고 신속한 홈페이지 제작을 위해 주문 후 아래 자료들을 미리 준비하여 전달해 주시기 바랍니다.
1. 비즈니스 정보 및 벤치마킹 사이트
- 회사명(브랜드명)과 주요 사업 및 서비스 내용에 대한 간단한 소개 자료를 준비해 주세요.
- 선호하시는 디자인 스타일이나 벤치마킹하고 싶은 타사 웹사이트 주소(URL)를 1~2개 알려주시면 방향성을 
  잡는 데 큰 도움이 됩니다.
2. 사이트 삽입용 텍스트 문구 및 콘텐츠
- 랜딩페이지나 홈페이지 각 영역에 들어갈 실제 문구(텍스트)를 워드나 메모장 파일로 정리해 주셔야 합니다.
  (예: 회사 소개글, 제품 특징, 인사말, 서비스 가격 등)
3. 이미지 및 그래픽 로고 파일
- 고화질 로고 파일(배경이 없는 PNG 또는 원본 AI 파일 권장)을 전달해 주세요.
- 사이트에 직접 활용할 제품 사진, 회사 전경, 대표자 프로필 등의 이미지 파일이 있다면 함께 첨부해 주시기 바랍니  
  다. 없을 경우 기본 상업용 무료 스톡 이미지로 대체됩니다.
4. 도메인 및 호스팅 정보 (해당 시)
- 연결하고자 하시는 도메인 주소나 구매해 두신 호스팅 계정이 있다면 관련 정보를 공유해 주세요. 
  (미준비 시 상담을 통해 구축 및 연결 방법을 안내해 드립니다.)</t>
        </is>
      </c>
      <c r="AK400" s="4" t="inlineStr">
        <is>
          <t>만족스러운 결과물을 위해 약속된 프로세스에 따라 정성껏 수정 작업을 진행해 드립니다.
1. 수정 범위 안내
- 텍스트 오타 수정, 이미지 교체, 간단한 색상 및 폰트 변경, 레이아웃의 미세 조정은 기본 제공 횟수 내에서 무상으로 진행됩니다.
- 초기 상담 단계에서 확정된 전체적인 기획 구조나 메뉴 구성, 디자인 컨셉을 완전히 바꾸는 전면 재작업 수준의 요청은 수정 범위에 
  포함되지 않으며 추가 비용이 발생할 수 있습니다.
2. 수정 횟수 및 요청 방식
- 각 패키지별로 지정된 기본 수정 횟수(STANDARD 2회 / DELUXE 3회 / PREMIUM 5회) 내에서 요청이 가능합니다.
- 원활한 소통과 신속한 반영을 위해, 필요한 수정 사항들을 한 번에 모아서 텍스트나 이미지 파일 등으로 명확하게 정리해 전달해 주시기 
  바랍니다.
3. 재진행 및 환불 조건
- 전문가의 귀책사유로 인해 작업이 장기간 지연되거나 최종 결과물에 심각한 기능 오류가 해결되지 않을 경우 크몽 규정에 따라 조율 후 
   환불 또는 재진행이 가능합니다.
- 고객님의 단순 변심이나 자료 전달 지연으로 인한 작업 중단은 환불 사유가 되지 않으므로 신중한 주문을 부탁드립니다.</t>
        </is>
      </c>
      <c r="AL400" s="4" t="inlineStr"/>
      <c r="AM400" s="4" t="inlineStr">
        <is>
          <t>https://kmong.com/gig/786633</t>
        </is>
      </c>
    </row>
    <row r="401">
      <c r="A401" s="3" t="n">
        <v>400</v>
      </c>
      <c r="B401" s="3" t="n">
        <v>786685</v>
      </c>
      <c r="C401" s="4" t="inlineStr">
        <is>
          <t>AI 업무자동화. 사내 운영 시스템 기획부터 구축까지</t>
        </is>
      </c>
      <c r="D401" s="3" t="n">
        <v>400</v>
      </c>
      <c r="E401" s="4" t="inlineStr">
        <is>
          <t>일반</t>
        </is>
      </c>
      <c r="F401" s="4" t="inlineStr">
        <is>
          <t>일반</t>
        </is>
      </c>
      <c r="G401" s="4" t="inlineStr">
        <is>
          <t>-</t>
        </is>
      </c>
      <c r="H401" s="4" t="inlineStr">
        <is>
          <t>더페이버릿</t>
        </is>
      </c>
      <c r="I401" s="4" t="inlineStr">
        <is>
          <t>NEW</t>
        </is>
      </c>
      <c r="J401" s="4" t="inlineStr">
        <is>
          <t>10분 이내</t>
        </is>
      </c>
      <c r="K401" s="4" t="n">
        <v>1100000</v>
      </c>
      <c r="L401" s="3" t="n">
        <v>0</v>
      </c>
      <c r="M401" s="3" t="n">
        <v>0</v>
      </c>
      <c r="N401" s="3" t="n">
        <v>0</v>
      </c>
      <c r="O401" s="4" t="inlineStr">
        <is>
          <t>AI 업무자동화 구축</t>
        </is>
      </c>
      <c r="P401" s="5" t="n">
        <v>1100000</v>
      </c>
      <c r="Q401" s="3" t="n">
        <v>14</v>
      </c>
      <c r="R401" s="3" t="n">
        <v>2</v>
      </c>
      <c r="S401" s="4" t="inlineStr">
        <is>
          <t xml:space="preserve">- 1개 업무라인 자동화 
(단일 부서 및 프로세스) 
- AI 시스템 진단 및 개선 리포트 </t>
        </is>
      </c>
      <c r="T401" s="4" t="inlineStr">
        <is>
          <t>AI 팀 운영 시스템 구축</t>
        </is>
      </c>
      <c r="U401" s="5" t="n">
        <v>5500000</v>
      </c>
      <c r="V401" s="3" t="n">
        <v>30</v>
      </c>
      <c r="W401" s="3" t="n">
        <v>3</v>
      </c>
      <c r="X401" s="4" t="inlineStr">
        <is>
          <t xml:space="preserve">- 핵심 업무 흐름자동화
- 관리자 대시보드 구축
(멀티 에이전트팀 구축) </t>
        </is>
      </c>
      <c r="Y401" s="4" t="inlineStr">
        <is>
          <t>통합 운영 자동화 시스템 구축</t>
        </is>
      </c>
      <c r="Z401" s="5" t="n">
        <v>13200000</v>
      </c>
      <c r="AA401" s="3" t="n">
        <v>60</v>
      </c>
      <c r="AB401" s="3" t="n">
        <v>3</v>
      </c>
      <c r="AC401" s="4" t="inlineStr">
        <is>
          <t xml:space="preserve">업무 흐름을 통합해CRM·ERP형 운영 시스템을 구축합니다. 권한, AI 기능, API까지 확장가능합니다. </t>
        </is>
      </c>
      <c r="AD401" s="4" t="inlineStr">
        <is>
          <t>ChatGPT, Midjourney, DALL-E, Stable Diffusion</t>
        </is>
      </c>
      <c r="AE401" s="4" t="inlineStr">
        <is>
          <t>고급:최적화 설계</t>
        </is>
      </c>
      <c r="AF401" s="4" t="inlineStr">
        <is>
          <t>5인 이상 30인 미만</t>
        </is>
      </c>
      <c r="AG401" s="4" t="inlineStr">
        <is>
          <t>상주 가능</t>
        </is>
      </c>
      <c r="AH401" s="4" t="inlineStr">
        <is>
          <t>브랜드와 회사의 업무 구조를 이해하고, 기획·디자인·개발·운영 자동화를 하나의 흐름으로 연결하는 
더페이버릿입니다-! 
많은 회사가 구글시트, 노션, 카카오톡, 이메일, 드라이브, 슬랙을 섞어 업무를 처리합니다.
처음에는 빠르지만, 고객이 늘고 담당자가 많아질수록
데이터 누락, 반복 입력, 확인 지연, 리포트 정리, 계약·견적 관리 문제가 생깁니다.
저희는 이런 흩어진 업무를 분석해 회사에 맞는 내부 운영툴, 관리자 대시보드,
CRM, 견적·계약 관리, 리포트 자동화, 알림 자동화 구조로 정리해드립니다.
더페이버릿이 중요하게 보는 것
1. 실제 업무 흐름에 맞는 구조
자동화는 기능보다 흐름이 중요합니다. 담당자, 승인자, 고객, 관리자 관점에서 어떤 순서로 일이 진행되는지 먼저 정리합니다.
2. 운영자가 관리하기 쉬운 화면
개발자만 이해하는 시스템이 아니라, 실제 담당자가 고객, 견적, 계약, 프로젝트, 리포트, 알림 상태를 쉽게 확인할 수 있는 관리자 화면을 설계합니다.
3. 확장 가능한 데이터 구조
처음에는 작은 자동화로 시작하더라도, 이후 CRM, ERP, Work OS, AI 리포트, 외부 API 연동으로 확장할 수 있도록 데이터 구조를 고려합니다.
4. AI를 업무 안에서 실용적으로 활용
AI 기능을 보여주기식으로 붙이는 것이 아니라, 문서 요약, 문의 분류, 응답 초안, 리포트 생성, 데이터 정리처럼 실제 반복 업무를 줄이는 방향으로 적용합니다.
이런 분들께 추천합니다
- 구글시트나 엑셀로 관리하던 업무가 복잡해진 회사
고객, 견적, 계약, 정산, 리포트가 시트 여러 개로 나뉘어 있고 담당자마다 관리 방식이 다른 경우에 적합합니다.
- 고객 문의, 견적, 계약, 리포트, 정산 관리가 반복되는 팀
매번 같은 내용을 복사하고, 문서를 만들고, 담당자에게 확인 요청을 보내는 업무를 줄일 수 있습니다.
- 노션/시트/카톡/메일에 흩어진 업무를 시스템화하고 싶은 분
지금 쓰는 도구를 모두 없애기보다, 필요한 데이터와 흐름을 정리해 하나의 운영 구조로 연결합니다.
- ERP는 부담스럽지만 우리 회사에 맞는 내부 운영툴이 필요한 분
대형 ERP까지는 필요 없지만, 우리 업무 방식에 맞는 고객관리·업무관리·리포트 시스템이 필요한 회사에 적합합니다.
- 단순 자동화가 아니라 업무 흐름 자체를 정리하고 싶은 분
현재 업무가 사람의 기억과 수작업에 의존하고 있다면, 상태값·권한·알림·기록 구조를 함께 정리해드립니다.
- AI를 활용해 문서 정리, 분류, 요약, 응답, 리포트 생성을 자동화하고 싶은 분
반복적인 문서 업무와 데이터 정리 업무를 AI 기능으로 줄이고 싶은 경우에 적합합니다.
구축 가능 범위
- 업무 프로세스 진단 및 기능 정의 
현재 업무 방식, 사용 중인 도구, 반복 작업, 병목 구간을 확인하고 자동화 가능한 범위와 우선순위를 정리합니다.
- 관리자 대시보드 구축 
고객, 프로젝트, 업무 상태, 요청사항, 진행률, 리포트 등을 한눈에 볼 수 있는 관리자 화면을 구성합니다.
- 고객/프로젝트/견적/계약/업무 상태 관리
각 업무가 어떤 단계에 있는지 확인할 수 있도록 상태값, 담당자, 마감일, 기록 구조를 설계합니다.
- Google Sheets, Drive, Slack, 이메일 연동
기존에 사용 중인 시트, 드라이브, 슬랙, 이메일 흐름을 업무 시스템과 연결해 반복 입력과 확인 과정을 줄입니다.
- 반복 문서 생성 및 리포트 자동화
견적서, 계약서, 업무 리포트, 정산 리포트, 고객 안내 문서 등 반복적으로 만드는 문서를 자동화할 수 있습니다.
- AI 요약, 분류, 응답 초안, 데이터 정리 기능
문의 내용 요약, 고객 유형 분류, 내부 메모 정리, 응답 초안 작성, 리포트 초안 생성 등에 AI를 적용할 수 있습니다.
- 권한별 관리자 페이지
대표, 관리자, 실무자, 외부 고객 등 사용자 유형에 따라 접근 가능한 정보와 기능을 다르게 구성할 수 있습니다.
- 알림톡, 이메일, 슬랙 알림 구조
업무 누락을 줄이기 위해 상태 변경, 승인 요청, 마감 임박, 고객 안내 등 필요한 알림 흐름을 설계합니다.
- 간단한 CRM/ERP/Work OS형 내부 시스템
고객관리, 프로젝트관리, 계약관리, 정산관리, 업무관리 기능을 회사에 맞게 통합할 수 있습니다.</t>
        </is>
      </c>
      <c r="AI401" s="4" t="inlineStr">
        <is>
          <t>진행 절차
1. 현재 업무 방식과 문제점 확인
사용 중인 도구, 반복 업무, 담당자 흐름, 불편한 지점을 확인합니다.
2. 자동화 가능 범위와 우선순위 정리
모든 기능을 한 번에 만들기보다, 효과가 큰 업무부터 우선순위를 정합니다.
3. 화면 구성, 데이터 구조, 연동 방식 설계
관리자 화면, 데이터 항목, 권한, 알림, 외부툴 연동 방식을 정리합니다.
4. 견적 및 일정 확정
구축 범위에 따라 작업 기간, 포함 기능, 별도 협의 항목을 확정합니다.
5. 디자인/개발 진행
실제 운영자가 사용할 수 있는 화면과 기능을 기준으로 개발합니다.
6. 테스트 및 수정
업무 시나리오에 따라 데이터 입력, 상태 변경, 알림, 리포트 흐름을 점검합니다.
7. 사용 방법 안내 및 운영 안정화
구축 후 담당자가 실제로 사용할 수 있도록 기본 사용 방법을 안내합니다.</t>
        </is>
      </c>
      <c r="AJ401" s="4" t="inlineStr">
        <is>
          <t>- 현재 사용 중인 시트, 노션, 문서, 업무 흐름
완성된 문서가 아니어도 괜찮습니다. 현재 쓰고 있는 자료를 기준으로 정리해드립니다.
- 반복적으로 처리하는 업무 예시
매일 또는 매주 반복되는 업무, 수작업으로 시간이 많이 걸리는 업무를 알려주세요.
- 원하는 결과물 형태
관리자 페이지, 자동화 시트, 대시보드, 리포트, 알림 시스템 등 원하는 형태를 공유해 주세요.
- 참고하고 싶은 시스템 또는 화면
비슷하게 만들고 싶은 서비스, 관리자 화면, 내부툴 예시가 있다면 도움이 됩니다.
- 꼭 필요한 기능과 나중에 추가해도 되는 기능
예산과 일정 안에서 먼저 만들 기능과 이후 고도화할 기능을 분리해드립니다.
안내사항
- 프로젝트 범위는 상담 후 확정됩니다.
- AI API, 알림톡, 문자, 이메일 발송, 서버, 외부 SaaS 이용료 등은 별도 비용이 발생할 수 있습니다.
- 기존 데이터 이관, 복잡한 권한 구조, 다수의 외부 API 연동, 대규모 관리자 시스템은 별도 협의가 필요합니다.
- 초기 상담에서 예산과 일정에 맞는 현실적인 구축 범위를 함께 제안드립니다.</t>
        </is>
      </c>
      <c r="AK401" s="4" t="inlineStr">
        <is>
          <t>[무상 수정 범위]
작업물 전달 후, 결제하신 패키지에 명시된 수정 횟수 내에서 무상 수정이 제공됩니다.
무상 수정은 사전에 협의된 기획서, 기능 범위, 화면 구성, 데이터 구조 안에서 진행됩니다.
무상 수정에 포함되는 항목은 다음과 같습니다.
- 텍스트, 컬러, 폰트, 여백 등 단순 UI 수정
- 버튼명, 메뉴명, 항목명 등 문구 조정
- 기능 추가가 없는 화면 요소 위치 조정
- 수집 데이터 항목 1~2개 정도의 간단한 추가 또는 제거
- 리포트, 대시보드 표시 항목의 간단한 수정
- 알림 문구, 이메일 문구, 슬랙 메시지 등 단순 문구 수정
- 사전 협의된 기능이 정상 작동하지 않는 버그 수정
산출물 전달 또는 런칭 후, 사전에 정의된 기능이 정상 작동하지 않는 명백한 버그나 시스템 오류는 런칭 후 30일 동안 무상으로 점검 및 수정해드립니다.
[유상 수정 범위]
아래 항목은 기존 작업 범위를 벗어나는 추가 개발로 판단되며, 별도 견적이 발생할 수 있습니다.
- 최초 협의된 범위를 벗어나는 새로운 기능 추가
- 업무 흐름, 승인 구조, 권한 구조 등 핵심 로직 변경
- 관리자 대시보드의 전체 구조 변경
- 데이터베이스 구조 변경이 필요한 항목 추가
- 외부 API, 알림톡, 이메일, 슬랙 등 신규 연동 추가
- AI 요약, 분류, 응답 생성 등 신규 AI 기능 추가
- 디자인 컨펌 이후 전체 레이아웃 또는 콘셉트 변경
- 패키지에 포함된 기본 수정 횟수를 초과한 추가 수정
- 기존에 협의되지 않은 페이지, 관리자 기능, 리포트 추가
[재진행 및 환불 안내]
작업 착수 후에는 기획, 화면 설계, 데이터 구조 설계, 자동화 흐름 설계가 진행되므로 단순 변심에 의한 환불 또는 전면 재작업은 어렵습니다.
작업 중 의뢰인의 요청으로 최초 협의된 방향이 크게 변경되는 경우, 기존 작업 범위를 기준으로 추가 견적을 산정한 뒤 진행됩니다.
원활한 진행을 위해 작업 전 필요한 자료와 요구사항을 최대한 구체적으로 공유해 주세요. 더페이버릿은 사전에 협의된 범위 안에서 실제 업무에 사용할 수 있는 안정적인 시스템을 구축하는 것을 기준으로 작업합니다.</t>
        </is>
      </c>
      <c r="AL401" s="4" t="inlineStr"/>
      <c r="AM401" s="4" t="inlineStr">
        <is>
          <t>https://kmong.com/gig/786685</t>
        </is>
      </c>
    </row>
    <row r="402">
      <c r="A402" s="3" t="n">
        <v>401</v>
      </c>
      <c r="B402" s="3" t="n">
        <v>786723</v>
      </c>
      <c r="C402" s="4" t="inlineStr">
        <is>
          <t>AI 업무 자동화 시스템 구축</t>
        </is>
      </c>
      <c r="D402" s="3" t="n">
        <v>401</v>
      </c>
      <c r="E402" s="4" t="inlineStr">
        <is>
          <t>일반</t>
        </is>
      </c>
      <c r="F402" s="4" t="inlineStr">
        <is>
          <t>일반</t>
        </is>
      </c>
      <c r="G402" s="4" t="inlineStr">
        <is>
          <t>-</t>
        </is>
      </c>
      <c r="H402" s="4" t="inlineStr">
        <is>
          <t>필랩</t>
        </is>
      </c>
      <c r="I402" s="4" t="inlineStr">
        <is>
          <t>NEW</t>
        </is>
      </c>
      <c r="J402" s="4" t="inlineStr">
        <is>
          <t>2시간 이내</t>
        </is>
      </c>
      <c r="K402" s="4" t="n">
        <v>330000</v>
      </c>
      <c r="L402" s="3" t="n">
        <v>0</v>
      </c>
      <c r="M402" s="3" t="n">
        <v>0</v>
      </c>
      <c r="N402" s="3" t="n">
        <v>0</v>
      </c>
      <c r="O402" s="4" t="inlineStr">
        <is>
          <t xml:space="preserve">베이직
</t>
        </is>
      </c>
      <c r="P402" s="5" t="n">
        <v>330000</v>
      </c>
      <c r="Q402" s="3" t="n">
        <v>7</v>
      </c>
      <c r="R402" s="3" t="n">
        <v>1</v>
      </c>
      <c r="S402" s="4" t="inlineStr">
        <is>
          <t>AI 업무 자동화 시스템 1개 구축
요구사항 분석 및 설계
개발 및 테스트
납품 및 사용 가이드 제공
수정</t>
        </is>
      </c>
      <c r="T402" s="4" t="inlineStr"/>
      <c r="U402" s="5" t="inlineStr"/>
      <c r="V402" s="3" t="inlineStr"/>
      <c r="W402" s="3" t="inlineStr"/>
      <c r="X402" s="4" t="inlineStr"/>
      <c r="Y402" s="4" t="inlineStr"/>
      <c r="Z402" s="5" t="inlineStr"/>
      <c r="AA402" s="3" t="inlineStr"/>
      <c r="AB402" s="3" t="inlineStr"/>
      <c r="AC402" s="4" t="inlineStr"/>
      <c r="AD402" s="4" t="inlineStr">
        <is>
          <t>ChatGPT, Midjourney</t>
        </is>
      </c>
      <c r="AE402" s="4" t="inlineStr">
        <is>
          <t>중급:설계 / 코딩</t>
        </is>
      </c>
      <c r="AF402" s="4" t="inlineStr">
        <is>
          <t>1인</t>
        </is>
      </c>
      <c r="AG402" s="4" t="inlineStr">
        <is>
          <t>상주 불가능</t>
        </is>
      </c>
      <c r="AH402" s="4" t="inlineStr">
        <is>
          <t>반복되는 업무, AI로 자동화해 드립니다.
매일 똑같이 반복하는 작업에 시간을 쓰고 계신가요? 회의록 작성, 데이터 정리, 파일 전송, 보고서 생성 등 시간 잡아먹는 업무를 AI 파이프라인으로 구축해 드립니다.
이런 분께 추천드립니다
반복 업무에 시간을 너무 많이 쓰는 분
AI 자동화 도입하고 싶은데 어디서 시작할지 모르는 분
소규모 팀이나 1인 사업자
노션, 구글시트, 슬랙 등 업무 툴을 연동하고 싶은 분
자동화 가능한 업무 예시
챗봇활용 -&gt; 예약관리 -&gt; 노션 활용
음성 녹음 → 회의록 자동 작성 → 노션 활용
데이터 수집 → 자동 정리 → 보고서 생성
반복 문서 작업 → AI 자동 처리
외부 API 연동 자동화
먼저 문의 주시면 요구사항 파악 후 가능 여부와 견적을 안내드립니다.</t>
        </is>
      </c>
      <c r="AI402" s="4" t="inlineStr">
        <is>
          <t>1.문의 및 요구사항 파악
2.자동화 범위 협의 및 견적 확정
3.개발 및 테스트
4.납품 및 사용 가이드 전달
5.수정 및 마무리</t>
        </is>
      </c>
      <c r="AJ402" s="4" t="inlineStr">
        <is>
          <t>1.자동화하고 싶은 업무 설명 (현재 어떻게 하고 있는지)
2.사용 중인 툴 목록 (노션, 구글시트, 슬랙 등)
3.원하는 결과물 예시 (있을 경우)</t>
        </is>
      </c>
      <c r="AK402" s="4" t="inlineStr">
        <is>
          <t>수정 가능 범위
최초 요구사항 내 오류 수정 및 기능 조정 1회 포함
재작업 조건
요구사항 변경, 기능 추가, 연동 툴 변경 등은 별도 견적 후 진행</t>
        </is>
      </c>
      <c r="AL402" s="4" t="inlineStr"/>
      <c r="AM402" s="4" t="inlineStr">
        <is>
          <t>https://kmong.com/gig/786723</t>
        </is>
      </c>
    </row>
    <row r="403">
      <c r="A403" s="3" t="n">
        <v>402</v>
      </c>
      <c r="B403" s="3" t="n">
        <v>787251</v>
      </c>
      <c r="C403" s="4" t="inlineStr">
        <is>
          <t>맞춤형 AI 업무 자동화 프로그램 제작</t>
        </is>
      </c>
      <c r="D403" s="3" t="n">
        <v>402</v>
      </c>
      <c r="E403" s="4" t="inlineStr">
        <is>
          <t>일반</t>
        </is>
      </c>
      <c r="F403" s="4" t="inlineStr">
        <is>
          <t>일반</t>
        </is>
      </c>
      <c r="G403" s="4" t="inlineStr">
        <is>
          <t>-</t>
        </is>
      </c>
      <c r="H403" s="4" t="inlineStr">
        <is>
          <t>소담AI스튜디오</t>
        </is>
      </c>
      <c r="I403" s="4" t="inlineStr">
        <is>
          <t>LEVEL1</t>
        </is>
      </c>
      <c r="J403" s="4" t="inlineStr">
        <is>
          <t>2시간 이내</t>
        </is>
      </c>
      <c r="K403" s="4" t="n">
        <v>990000</v>
      </c>
      <c r="L403" s="3" t="n">
        <v>0</v>
      </c>
      <c r="M403" s="3" t="n">
        <v>0</v>
      </c>
      <c r="N403" s="3" t="n">
        <v>0</v>
      </c>
      <c r="O403" s="4" t="inlineStr">
        <is>
          <t>단일 업무 AI 자동화 구축</t>
        </is>
      </c>
      <c r="P403" s="5" t="n">
        <v>990000</v>
      </c>
      <c r="Q403" s="3" t="n">
        <v>7</v>
      </c>
      <c r="R403" s="3" t="n">
        <v>1</v>
      </c>
      <c r="S403" s="4" t="inlineStr">
        <is>
          <t>- 반복 업무 1개 자동화
- 기본 구조 설계
- 테스트 및 사용 안내</t>
        </is>
      </c>
      <c r="T403" s="4" t="inlineStr">
        <is>
          <t>실무 흐름 AI 자동화 구축</t>
        </is>
      </c>
      <c r="U403" s="5" t="n">
        <v>1990000</v>
      </c>
      <c r="V403" s="3" t="n">
        <v>14</v>
      </c>
      <c r="W403" s="3" t="n">
        <v>2</v>
      </c>
      <c r="X403" s="4" t="inlineStr">
        <is>
          <t>- 여러 단계 업무 자동화
- 자동화 흐름 설계
- 테스트 및 사용 안내</t>
        </is>
      </c>
      <c r="Y403" s="4" t="inlineStr">
        <is>
          <t>맞춤형 AI 자동화 시스템 구축</t>
        </is>
      </c>
      <c r="Z403" s="5" t="n">
        <v>2990000</v>
      </c>
      <c r="AA403" s="3" t="n">
        <v>21</v>
      </c>
      <c r="AB403" s="3" t="n">
        <v>3</v>
      </c>
      <c r="AC403" s="4" t="inlineStr">
        <is>
          <t>- 맞춤형 자동화 시스템
- 복합 업무 흐름 설계
- 테스트 및 사용 안내</t>
        </is>
      </c>
      <c r="AD403" s="4" t="inlineStr"/>
      <c r="AE403" s="4" t="inlineStr">
        <is>
          <t>중급:설계 / 코딩</t>
        </is>
      </c>
      <c r="AF403" s="4" t="inlineStr">
        <is>
          <t>1인</t>
        </is>
      </c>
      <c r="AG403" s="4" t="inlineStr">
        <is>
          <t>상주 불가능</t>
        </is>
      </c>
      <c r="AH403" s="4" t="inlineStr">
        <is>
          <t>매번 반복 되는 업무가 지속 되고 있나요?
반복되는 업무를 줄일 수 있도록
업무 목적에 맞는 AI 자동화 프로그램을 제작해드립니다.
엑셀·CSV, 파일·문서 처리, 데이터 정리, AI 요약·분류·생성, 외부 서비스 연동 등
현재 업무 흐름에 맞춰 필요한 부분부터 자동화합니다.
--------------------------------------------------------------
[서비스 핵심]
• 실제 업무 흐름에 맞는 AI 자동화 프로그램 제작
• 반복 작업과 수작업 구간을 확인해 자동화 범위 검토
• 엑셀·CSV·파일·문서 등 반복 처리 자동화
• AI 요약·분류·정보 추출·생성 기능 적용 가능
• 필요한 경우 외부 API·DB·업무 서비스 연동 검토
• 프로젝트에 따라 간단한 UI 또는 실행 환경 구성
• 협의된 데이터와 사용 환경을 기준으로 주요 기능 테스트
• 프로젝트 형태에 따라 협의된 범위의 직접 제작 소스코드 제공
• 추후 수정·확장을 고려한 구조로 제작
--------------------------------------------------------------
[가능한 자동화 작업 예시]
프로젝트 목적과 현재 업무 환경에 따라
아래와 같은 자동화를 검토할 수 있습니다.
• 엑셀·CSV 데이터 정리 및 변환
• 여러 파일의 데이터 취합 및 가공
• 파일명 변경·분류·이동 등 반복 파일 처리
• 정해진 양식의 문서 또는 결과물 생성
• 반복적인 데이터 입력 및 변환
• 텍스트 요약·분류·태깅
• 문서 또는 데이터에서 필요한 정보 추출
• AI를 활용한 문구·초안·콘텐츠 생성
• 데이터 기반 간단한 보고서 생성
• 조건에 따른 데이터 분류 및 후속 처리
• 이메일·메신저·외부 서비스 알림 연결
• API를 활용한 서비스 간 데이터 전달
• 간단한 데이터 저장 및 조회
• 여러 반복 작업을 하나의 업무 흐름으로 연결
위 예시에 없는 작업도
현재 처리 방식과 원하는 결과를 확인한 뒤
자동화 가능 여부를 검토할 수 있습니다.
--------------------------------------------------------------
[이런 분께 추천합니다]
• 같은 업무를 반복해서 처리하고 있는 분
• 엑셀·CSV 데이터 정리에 많은 시간을 사용하는 분
• 여러 파일이나 문서를 반복해서 처리하는 분
• AI를 실제 업무에 활용하고 싶은 분
• 반복적인 입력·정리·분류 업무를 줄이고 싶은 분
• 여러 프로그램이나 서비스를 연결하고 싶은 분
• 필요한 기능만 갖춘 업무용 프로그램이 필요한 분
• 기존 업무 방식을 크게 바꾸지 않고 필요한 부분부터 자동화하고 싶은 분
• 개발 지식이 없어도 업무 기준으로 소통하며 제작하고 싶은 분
--------------------------------------------------------------
[제작 방식]
특정 기술이나 자동화 도구 하나에 맞춰
업무를 억지로 변경하지 않습니다.
현재 업무 방식, 사용 중인 파일과 프로그램, 입력 데이터,
원하는 결과와 필요한 기능을 확인한 뒤
프로젝트에 적합한 제작 방식을 검토합니다.
Python, JavaScript·TypeScript, 웹 기반 기술, AI 모델 및 API,
데이터 처리 도구 등을 활용할 수 있으며,
필요에 따라 다른 기술이나 서비스도 함께 검토할 수 있습니다.
외부 API, 데이터베이스,
기존 업무 서비스와의 연결도 프로젝트에 필요한 경우 검토합니다.
AI가 필요하지 않은 작업은 일반적인 규칙 기반 자동화가 더 효율적일 수 있으며,
AI가 필요한 구간에만 적절하게 적용하는 방향을 우선합니다.
중요한 것은 많은 기술을 사용하는 것이 아니라
실제 업무 시간을 줄이고 사용하기 편한 자동화 흐름을 만드는 것입니다.
--------------------------------------------------------------
[진행 방식]
1. 현재 업무 확인
반복하고 있는 업무의 처리 순서,
사용하는 파일·데이터·프로그램,
현재 불편한 부분과 원하는 결과를 확인합니다.
2. 자동화 범위 검토
자동화하기 적합한 부분과 사람이 직접 확인하는 것이 필요한 부분을 구분합니다.
필요한 기능과 구현 난이도를 확인하여 적절한 작업 범위를 정리합니다.
3. 제작 범위 확정
입력 데이터, 처리 방식, 출력 결과, 필요한 기능, 사용 환경 등을 확인합니다.
작업 시작 전에 주요 기능과 전체 제작 범위를 협의하여 확정합니다.
4. 자동화 프로그램 제작
확정된 범위를 기준으로 필요한 자동화 기능을 구현합니다.
프로젝트에 따라 데이터 처리, AI 기능, 외부 서비스 연결,
간단한 UI 등을 함께 구성할 수 있습니다.
5. 테스트 및 확인
자동화 흐름과 주요 기능이 협의된 방식으로 작동하는지 확인합니다.
의뢰인이 제공한 테스트 자료 또는 작업 전에 협의된 사용 환경을 기준으로 테스트합니다.
6. 최종 결과물 제공
확인된 수정 사항을 반영한 뒤 협의된 형태로 최종 결과물을 제공합니다.
프로젝트에 따라 실행 프로그램, 웹 형태의 프로그램, 스크립트, 소스코드,
기본적인 사용 방법 안내 등을 협의된 범위에서 제공할 수 있습니다.
--------------------------------------------------------------
[기본 제공 범위]
패키지와 프로젝트에 따라 세부적인 작업 범위는 달라질 수 있습니다.
기본적으로 아래 작업을 중심으로 진행합니다.
• 현재 업무 흐름 확인
• 자동화 가능 범위 검토
• 협의된 핵심 자동화 기능 제작
• 필요한 데이터 입력 및 결과 처리
• 필요한 경우 기본적인 AI 기능 적용
• 주요 기능 테스트
• 기본적인 사용 방법 안내
• 협의된 범위의 결과물 제공
간단한 데이터 가공, 조건 조정, 출력 방식 변경 등도
프로젝트 범위 안에서 가능한 수준인지 먼저 검토합니다.
--------------------------------------------------------------
[AI 기능 활용]
프로젝트에 따라 AI를 활용하여
다음과 같은 기능을 구성할 수 있습니다.
• 텍스트 요약
• 내용 분류
• 정보 추출
• 태깅
• 문구 또는 초안 생성
• 일정한 형식으로 내용 정리
• 데이터 분석 보조
• 문서 작성 보조
• 제공 자료 또는 연동 가능한 정보의 검색·정리
사용할 AI 모델과 적용 방식은
업무 목적과 요구사항을 확인한 뒤 검토합니다.
AI가 생성하거나 판단하는 결과는
입력 데이터와 사용하는 모델의 특성에 따라 달라질 수 있으며,
모든 결과의 정확성을 보장하는 서비스는 아닙니다.
중요한 업무나 최종 판단이 필요한 결과는
사람이 확인할 수 있는 방식으로 구성하는 것을 권장합니다.
--------------------------------------------------------------
[외부 API·서비스·웹 데이터 연동]
필요한 경우 외부 API, 데이터베이스,
업무용 서비스 또는 웹 데이터를 연결할 수 있습니다.
간단한 연동은
현재 프로젝트 범위에서 처리 가능한지 먼저 검토합니다.
웹사이트나 외부 서비스와 연동하는 경우에는
해당 서비스에서 허용하는 방식과
의뢰인이 사용할 권한이 있는 범위 안에서 진행합니다.
로그인이 필요한 서비스, 자동화가 제한된 서비스,
공식 API 또는 별도의 접근 권한이 필요한 서비스는
현재 환경과 이용 조건을 확인한 뒤 구현 가능 여부를 검토합니다.
다음과 같이 작업량이나 난이도가 크게 증가하는 경우에는
별도 협의가 필요할 수 있습니다.
• 여러 외부 API의 동시 연동
• 복잡한 인증 및 권한 처리
• 대규모 데이터 처리
• 복잡한 DB 설계
• 실시간 데이터 처리
• 사내 시스템 연동
• CRM·ERP 등 업무 시스템 연동
• 복잡한 사용자·관리자 권한
• 대규모 자동화 시스템
• 지속적인 서버 운영 및 모니터링
권한이 없는 데이터 수집, 접근 제한 또는 보안 기능 우회,
외부 서비스의 운영정책을 위반할 가능성이 있는 자동화는 진행하지 않습니다.
외부 서비스 이용료, AI API 사용료, 
서버·DB·클라우드 비용 등이 발생하는 경우에는
작업 전에 확인하여 안내드립니다.
제작 완료 이후 외부 서비스의 정책, 
API, 기능 또는 이용 환경이 변경되어
기존 자동화 방식의 수정이 필요한 경우에는
추가 작업 범위와 비용을 별도로 협의할 수 있습니다.
--------------------------------------------------------------
[데이터 및 개인정보 안내]
자동화 제작을 위해 파일이나 데이터 확인이 필요한 경우에는
실제 작업에 필요한 범위의 자료만 요청합니다.
개인정보나 민감한 업무 데이터가 포함되어 있다면
가능한 경우 테스트용 또는 비식별화된 자료를
제공해주시는 것을 권장합니다.
개인정보, 보안이 중요한 내부 시스템,
민감정보 등을 처리해야 하는 프로젝트는
필요한 보안 수준과 작업 환경을 확인한 뒤
진행 가능 여부를 별도로 검토할 수 있습니다.
--------------------------------------------------------------
[추가 기능 및 유연한 대응]
기본적인 기능과 요청은
가능한 범위에서 유연하게 검토합니다.
작업 중 필요한 간단한 조건 조정, 출력 방식 변경,
기본적인 데이터 처리 등은
현재 프로젝트 범위에서 처리 가능한지 먼저 확인합니다.
다만 최초 협의 범위를 크게 벗어나거나
작업량과 난이도가 크게 증가하는 경우에는
추가 비용과 작업 기간을 별도로 협의할 수 있습니다.
• 자동화 프로세스의 대규모 추가
• 새로운 프로그램 또는 시스템 추가
• 복잡한 관리자 기능
• 복잡한 로그인·회원·권한 관리
• 대규모 DB 및 데이터 처리
• 다수의 외부 API 연동
• 복잡한 실시간 자동화
• 고도화된 AI 에이전트 구성
• 여러 단계의 복잡한 의사결정 자동화
• 별도의 대규모 웹서비스 구축
• 결제·예약·주문 등 업무 시스템 구축
• 지속적인 운영·모니터링·유지보수
간단한 요청은 먼저 기존 범위에서 처리 가능한지 검토하고,
범위가 크게 증가하는 경우에만 별도로 안내드립니다.
--------------------------------------------------------------
[수정 및 완료 후 지원]
수정은 선택한 패키지에 포함된
수정 횟수와 최초 협의된 작업 범위를 기준으로 진행합니다.
수정 1회는
한 차수에 전달받은 수정사항을 취합하여
한 번에 반영하는 것을 기준으로 합니다.
기존 협의 범위 안에서는
간단한 조건 변경, 문구 변경, 출력 형태 조정,
기본적인 화면 보완 등을 진행할 수 있습니다.
다음과 같은 요청은
기본 수정 범위에 포함되지 않을 수 있습니다.
• 새로운 자동화 기능 추가
• 새로운 업무 프로세스 추가
• 기존 자동화 구조의 대규모 변경
• 새로운 외부 서비스 연동
• 데이터 구조의 대규모 변경
• 전체 제작 방향 변경
위와 같은 요청은
작업량과 난이도를 확인한 뒤 별도로 협의합니다.
작업 시작 전에 확정된 기능이 누락되었거나
협의된 테스트 환경에서 정상적으로 작동하지 않는 등
제작 결과 자체에 문제가 확인되는 경우에는
내용을 확인한 뒤 기존 협의 범위에서 대응합니다.
--------------------------------------------------------------
[진행 전 안내]
자동화 프로그램은
업무 방식과 사용 환경에 따라
필요한 기능과 구현 난이도가 달라질 수 있습니다.
따라서 정확한 작업 범위와 가능 여부는
현재 업무 흐름과 요구사항을 확인한 뒤 확정합니다.
작업 시작 전에는 가능한 경우
현재 사용하고 있는 파일이나 예시 데이터,
반복 업무의 처리 순서,
원하는 최종 결과를 전달해 주세요.
외부 프로그램이나 서비스 계정이 필요한 경우에는
실제 작업에 필요한 최소 접근 범위만 확인합니다.
외부 API, AI 모델, 서버, DB, 클라우드,
유료 프로그램 등의 비용이 필요한 경우에는
작업 전에 안내드립니다.
의뢰인이 제공하는 데이터, 파일, 문서 및 기타 자료는
사용 권한이 확보된 자료를 기준으로 합니다.
자료 전달이나 피드백이 예정된 시점보다 늦어지는 경우에는
전체 작업 일정도 그에 맞춰 조정될 수 있습니다.
기본적인 작업과 요청은
가능한 범위에서 유연하게 지원하되,
최초 협의 범위를 크게 벗어나는 추가 요청은
진행 전에 범위·비용·작업 기간을 확인하고 협의합니다.
작업 시작 전에 확정된
자동화 대상, 입력 데이터, 출력 결과, 주요 기능,
사용 환경 등을 기준으로 제작을 진행합니다.
--------------------------------------------------------------
[이 서비스를 통해 얻을 수 있는 것]
• 반복 업무에 맞는 자동화 프로그램
• 수작업을 줄일 수 있는 업무 흐름
• AI를 활용한 데이터·문서 처리
• 실제 업무 목적에 맞춘 자동화 기능
• 필요한 경우 외부 서비스 연결
• 협의된 범위의 직접 제작 소스코드
• 개발을 잘 몰라도 이해하기 쉬운 진행
• 필요에 따라 추후 확장을 검토할 수 있는 결과물
자동화의 목적은
많은 기능을 무조건 추가하는 것이 아닙니다.
현재 가장 많은 시간과 반복 작업이 발생하는 부분을 확인하고,
실제로 도움이 되는 기능부터 자동화하는 것이
비용과 작업 시간을 효율적으로 관리하는 데 더 현실적입니다.
현재 반복하고 있는 업무나
자동화하고 싶은 작업이 있다면
현재 업무 흐름과 원하는 결과를 확인한 뒤
목적에 맞는 제작 방향을 검토하여 진행합니다.</t>
        </is>
      </c>
      <c r="AI403" s="4" t="inlineStr">
        <is>
          <t>1. 자동화할 업무 및 목표 확인
현재 반복하고 있는 업무와 처리 순서, 사용 중인 파일·데이터·프로그램,
불편한 부분과 원하는 결과를 확인합니다.
구체적인 개발 기획이 없어도 현재 업무 방식과 필요한 결과를 기준으로
제작에 필요한 내용을 함께 확인하며 진행합니다.
2. 자동화 가능 범위 확인
현재 업무 중 자동화하기 적합한 부분과
사람이 직접 확인해야 하는 부분을 구분합니다.
입력 데이터, 처리 방식,출력 결과, 필요한 기능,
사용 환경 등을 확인하여 자동화 가능 여부와 적절한 작업 범위를 검토합니다.
외부 API, 데이터베이스, 웹사이트, 업무용 서비스와의 연결이 필요한 경우에는
현재 이용 환경과 연동 가능 여부도 함께 확인합니다.
3. 제작 방식 및 작업 범위 확정
확인된 요구사항을 기준으로
핵심 자동화 기능과 제작 방식을 정리합니다.
작업 시작 전 아래 내용을 중심으로
최종 작업 범위를 확인합니다.
• 자동화 대상 업무
• 입력 데이터
• 처리 방식
• 출력 결과
• 주요 기능
• 사용 환경
• 외부 서비스 연동 여부
• 테스트 기준
처음부터 불필요하게 범위를 크게 잡기보다
현재 필요한 핵심 기능을 우선하여 구성합니다.
최초 협의 범위를 크게 벗어나는 기능 추가, 새로운 업무 프로세스 추가,
복잡한 외부 서비스 연동 등이 필요한 경우에는
진행 전에 추가 범위, 비용, 작업 기간을 별도로 협의합니다.
4. AI 자동화 프로그램 제작
확정된 작업 범위를 기준으로 필요한 자동화 기능을 제작합니다.
프로젝트에 따라 아래와 같은 기능을 필요한 범위에서 구성할 수 있습니다.
• 엑셀·CSV 데이터 처리
• 파일·문서 반복 처리
• 데이터 정리 및 변환
• 반복 입력 및 조건별 처리
• AI 요약·분류·정보 추출·생성
• 문서 또는 보고서 생성
• 외부 API·DB·업무 서비스 연결
• 이메일·메신저 등 알림 연결
• 간단한 UI 또는 실행 방식 구성
특정 기술이나 도구 하나에 고정하지 않고
프로젝트 목적과 난이도에 적합한 방식을 검토하여 진행합니다.
5. 기능 테스트 및 확인
제작된 자동화 흐름과 주요 기능의 작동 여부를 확인합니다.
의뢰인이 제공한 테스트 자료 또는 작업 시작 전에 협의한 사용 환경을 기준으로 테스트합니다.
AI 기능이 포함된 경우에는 입력 데이터와 사용하는 AI 모델의 특성에 따라
결과가 달라질 수 있는 부분도 함께 확인합니다.
외부 API나 서비스가 연결되는 경우에는 해당 서비스에서 허용되는 방식과
현재 제공되는 기능 및 접근 환경을 기준으로 확인합니다.
6. 수정 사항 반영
테스트 결과와 의뢰인의 확인 내용을 기준으로 선택한 패키지에 포함된 수정 횟수와
기존 협의 범위 안에서 필요한 사항을 반영합니다.
기존 범위 안에서는 다음과 같은 기본적인 수정을 진행할 수 있습니다.
• 간단한 조건 변경
• 문구 수정
• 출력 형태 조정
• 데이터 처리 방식의 간단한 조정
• 기본적인 화면 보완
수정 1회는 한 차수에 전달받은 수정사항을 취합하여
한 번에 반영하는 것을 기준으로 합니다.
새로운 자동화 기능, 새로운 업무 프로세스, 새로운 외부 서비스 연동, 
데이터 구조의 대규모 변경, 전체 제작 방향 변경처럼
최초 협의 범위를 크게 벗어나는 요청은 추가 작업으로 별도 협의합니다.
7. 최종 확인 및 결과물 제공
수정 사항을 반영한 뒤 최종 자동화 흐름과 주요 기능을 확인합니다.
프로젝트 형태와 협의된 범위에 따라 아래와 같은 결과물을 제공할 수 있습니다.
• 실행 프로그램
• 웹 형태의 자동화 프로그램
• 자동화 스크립트
• 협의된 범위의 직접 제작 소스코드
• 기본적인 사용 방법 안내
최종 결과물은 크몽의 작업물 발송 기능을 통해 전달합니다.
[진행 시 참고사항]
자동화 프로그램은
현재 업무 방식, 사용하는 프로그램, 데이터 구조, 외부 서비스 환경에 따라
구현 방식과 작업 난이도가 달라질 수 있습니다.
기본적인 기능과 요청은 가능한 범위에서 유연하게 검토합니다.
다만 아래와 같이 작업량이나 난이도가 크게 증가하는 경우에는
기존 작업 범위에 무리하게 포함하지 않고
진행 전에 범위, 비용, 작업 기간을 별도로 협의합니다.
• 자동화 프로세스의 대규모 추가
• 새로운 프로그램 또는 시스템 추가
• 다수의 외부 API 연동
• 복잡한 인증 및 권한 처리
• 대규모 DB 및 데이터 처리
• 복잡한 실시간 자동화
• 고도화된 AI 에이전트
• CRM·ERP 등 사내 업무 시스템 연동
• 복잡한 관리자 기능
• 지속적인 서버 운영·모니터링·유지보수
외부 API, AI 모델, 서버, DB, 클라우드,
유료 프로그램 등의 별도 비용이 필요한 경우에는
작업 전에 안내드립니다.
제작 완료 이후 외부 서비스의 정책, API, 기능 또는 이용 환경이 변경되어
기존 자동화 방식에 수정이 필요한 경우에는
추가 작업으로 별도 협의할 수 있습니다.
의뢰인이 제공하는 파일, 데이터, 문서 및 기타 자료는
사용 권한이 확보된 자료를 기준으로 진행합니다.
개인정보나 민감한 업무 데이터가 포함되는 경우에는
가능하면 테스트용 또는 비식별화된 자료를 사용하는 것을 권장합니다.
자료 전달이나 피드백이 예정된 시점보다 늦어지는 경우에는
전체 작업 일정도 그에 맞춰 조정될 수 있습니다.
처음부터 복잡한 시스템을 만드는 것보다
현재 필요한 자동화 기능부터 명확하게 구현하고,
필요한 경우 추후 확장할 수 있는 방향으로 진행합니다.</t>
        </is>
      </c>
      <c r="AJ403" s="4" t="inlineStr">
        <is>
          <t>원활한 AI 자동화 프로그램 제작을 위해
작업 시작 전 아래 내용을 확인해 주세요.
모든 자료를 처음부터 완벽하게 준비하실 필요는 없습니다.
현재 반복하고 있는 업무, 사용 중인 자료,
원하는 결과부터 알려주시면 필요한 내용을 확인하면서 진행할 수 있습니다.
1. 자동화하고 싶은 업무
현재 반복해서 처리하고 있는 업무와
자동화하고 싶은 부분을 알려주세요.
가능하면 아래 내용을 함께 알려주시면 좋습니다.
• 현재 어떤 업무를 하고 있는지
• 어떤 순서로 처리하는지
• 반복되는 작업은 무엇인지
• 가장 시간이 많이 걸리는 부분은 무엇인지
• 자동화 후 어떤 결과를 원하는지
구체적인 개발 기획이 없어도 괜찮습니다.
현재 업무 방식과 원하는 결과를 기준으로
자동화 가능 범위를 함께 검토할 수 있습니다.
2. 사용 중인 파일 및 데이터
자동화에 사용하는 파일이나 데이터가 있다면
가능한 범위에서 예시 자료를 전달해 주세요.
예시
• 엑셀 파일
• CSV 파일
• 문서 파일
• 텍스트 자료
• 기존 보고서 또는 결과물
• 입력 데이터 예시
• 원하는 출력 결과 예시
실제 업무 데이터 제공이 어려운 경우에는
구조를 확인할 수 있는 샘플 또는 테스트용 자료도 가능합니다.
개인정보나 민감한 정보가 포함되어 있다면
가능한 경우 비식별화하거나 테스트용 데이터로 전달해 주세요.
3. 원하는 결과물
자동화 프로그램을 실행했을 때
어떤 결과가 나오기를 원하는지 알려주세요.
예시
• 엑셀 또는 CSV 결과 파일
• 자동 생성된 문서
• 정리된 데이터
• 분류·요약된 결과
• 보고서
• 이메일 또는 알림
• 웹 화면
• 프로그램 실행 결과
• 다른 서비스로 전달되는 데이터
원하는 결과물의 예시가 있다면
함께 전달해주시면 작업 범위를 정하는 데 도움이 됩니다.
4. 사용 환경 및 기존 프로그램
자동화 프로그램을 사용할 환경과
현재 사용 중인 프로그램이 있다면 알려주세요.
예시
• Windows PC
• 웹 브라우저
• 특정 프로그램
• 특정 웹서비스
• 회사 내부 환경
• 서버 또는 클라우드 환경
• 기존 스크립트·매크로·자동화 프로그램
기존 시스템을 수정하거나 연결해야 하는 경우에는
사용 기술, 소스코드 또는 접근 가능 여부에 따라
진행 가능 범위가 달라질 수 있습니다.
정확한 환경을 모르시는 경우에는
현재 업무를 어떤 방식으로 처리하고 있는지 알려주시면
적합한 방식을 함께 검토할 수 있습니다.
5. 외부 서비스 및 API 연동 여부
자동화에 연결하고 싶은 서비스가 있다면 알려주세요.
예시
• 이메일
• 메신저
• Google Sheets
• Notion
• 외부 웹서비스
• 데이터베이스
• API
• 사내 업무 시스템
연동이 필요한 경우
해당 서비스의 API 제공 여부, 접근 권한,
이용 정책 등을 확인한 뒤 구현 가능 여부를 검토합니다.
계정이나 접근 권한이 필요한 경우에는
실제 작업에 필요한 최소 범위만 별도로 안내드립니다.
비밀번호나 민감한 계정 정보는
사전에 불필요하게 전달하지 않으셔도 됩니다.
6. AI 기능이 필요한 경우
AI를 활용하고 싶은 부분이 있다면
원하는 작업을 알려주세요.
예시
• 문서 요약
• 내용 분류
• 정보 추출
• 문구 생성
• 데이터 정리
• 보고서 작성 보조
• 제공 자료의 검색 및 정리
사용할 AI 모델이나 서비스가 정해져 있지 않아도 괜찮습니다.
업무 목적과 필요한 결과를 확인한 뒤
적합한 적용 방식을 검토합니다.
외부 AI API 또는 유료 서비스가 필요한 경우에는
사용 여부와 별도 비용을 작업 전에 안내드립니다.
AI 결과는 입력 데이터와 사용하는 모델의 특성에 따라
달라질 수 있다는 점을 기준으로 작업합니다.
7. 참고 자료 및 희망 일정
원하는 자동화 방식이나
참고할 수 있는 자료가 있다면 전달해 주세요.
예시
• 화면 캡처
• 기존 작업 순서
• 사용 중인 양식
• 참고 프로그램
• 원하는 결과 예시
참고 자료가 없어도
현재 업무 흐름을 설명해주시면 진행할 수 있습니다.
희망하는 완료 일정이 있다면 함께 알려주세요.
실제 작업 기간은
• 자동화 범위
• 기능 수
• 데이터 구조
• 외부 서비스 연동
• AI 기능
• 사용 환경
• 자료 준비 상태
등을 확인한 뒤 확정합니다.
자료 전달이나 피드백이 늦어지는 경우에는
전체 작업 일정도 그에 맞춰 조정될 수 있습니다.
8. 자료 및 사용 권한 확인
의뢰인께서 제공하는
• 데이터
• 파일
• 문서
• 프로그램
• API
• 외부 서비스 자료
등은 사용 권한이 확보된 자료를 기준으로 합니다.
외부 웹사이트나 서비스의 데이터를 활용하는 경우에는
해당 서비스에서 허용하는 방식과
의뢰인이 사용할 권한이 있는 범위에서 진행합니다.
접근 제한 우회, 권한이 없는 데이터 수집,
외부 서비스 정책을 위반할 가능성이 있는 자동화는
진행하지 않습니다.
[자료가 부족한 경우]
모든 자료를 처음부터 준비하거나
전문적인 요구사항 문서를 작성하실 필요는 없습니다.
아래 세 가지만 알려주셔도
초기 검토를 시작할 수 있습니다.
• 현재 반복하고 있는 업무
• 자동화하고 싶은 부분
• 원하는 최종 결과
필요한 자료와 추가 확인사항은
프로젝트에 따라 순차적으로 안내드립니다.
[작업 시작 전 확인]
제공해주신 내용을 기준으로
등을 확인한 뒤 작업 범위를 확정합니다.
• 자동화 대상
• 입력 데이터
• 처리 방식
• 출력 결과
• 주요 기능
• 사용 환경
• 외부 서비스 연동 여부
• 테스트 기준
기본적인 요청은 가능한 범위에서 유연하게 검토합니다.
다만 작업 시작 이후
• 새로운 자동화 프로세스 추가
• 새로운 외부 서비스 연동
• 대규모 데이터 구조 변경
• 복잡한 AI 기능 추가
• 사용 환경의 큰 변경
• 전체 자동화 흐름의 구조 변경
등 최초 협의 범위를 크게 벗어나는 요청이 발생하는 경우에는
추가 작업 범위와 비용,
작업 기간을 별도로 협의할 수 있습니다.
작업 시작 전 확정된 내용은
가능하면 크몽메시지에 기록하여
양측이 동일한 작업 범위를 확인한 상태에서 진행합니다.</t>
        </is>
      </c>
      <c r="AK403" s="4" t="inlineStr">
        <is>
          <t>실제로 써봐야 보이는 부분이 있기 때문에,
작업 완료 후 확인되는 오류는 
합의된 작업 범위 안에서 무상으로 확인해드립니다.
수정은 패키지별 수정 횟수 기준으로 제공되며, 
작업물을 전달한 후 확인되는 실행 오류, 간단한 설정 보완, 협의된 자동화 흐름의 
미세 조정을 기준으로 진행됩니다.
[무상 수정 범위]
• 합의된 기능 범위 안에서 발생한 실행 오류
• 작업 전 협의한 자동화 흐름의 간단한 보완
• 기능을 추가하지 않는 범위의 설정 변경
• 안내한 사용 방법과 실제 실행 결과가 다른 경우 확인
[유상 수정 범위]
• 처음 협의되지 않은 신규 기능 추가
• 자동화 범위 확장
• 사용 도구 또는 연동 서비스 변경
• 전체 구조 변경 또는 재설계
• 추가 데이터 항목, 화면, 기능, 조건 추가
• 의뢰인 환경 변경으로 인한 재설정 작업
의뢰인 환경, 계정 권한, 유료 구독 상태, API 제한, 외부 서비스 정책 변경으로 발생하는 문제는 
추가 확인 또는 재진행 협의가 필요할 수 있습니다.
합의된 작업 범위를 벗어나는 추가 요청은 별도 견적 산출 후 진행됩니다.</t>
        </is>
      </c>
      <c r="AL403" s="4" t="inlineStr"/>
      <c r="AM403" s="4" t="inlineStr">
        <is>
          <t>https://kmong.com/gig/787251</t>
        </is>
      </c>
    </row>
    <row r="404">
      <c r="A404" s="3" t="n">
        <v>403</v>
      </c>
      <c r="B404" s="3" t="n">
        <v>787986</v>
      </c>
      <c r="C404" s="4" t="inlineStr">
        <is>
          <t>ChatGPT 구글시트 업무 자동화 반복 업무 절감</t>
        </is>
      </c>
      <c r="D404" s="3" t="n">
        <v>403</v>
      </c>
      <c r="E404" s="4" t="inlineStr">
        <is>
          <t>일반</t>
        </is>
      </c>
      <c r="F404" s="4" t="inlineStr">
        <is>
          <t>일반</t>
        </is>
      </c>
      <c r="G404" s="4" t="inlineStr">
        <is>
          <t>-</t>
        </is>
      </c>
      <c r="H404" s="4" t="inlineStr">
        <is>
          <t>문코드</t>
        </is>
      </c>
      <c r="I404" s="4" t="inlineStr">
        <is>
          <t>NEW</t>
        </is>
      </c>
      <c r="J404" s="4" t="inlineStr">
        <is>
          <t>2시간 이내</t>
        </is>
      </c>
      <c r="K404" s="4" t="n">
        <v>10000</v>
      </c>
      <c r="L404" s="3" t="n">
        <v>0</v>
      </c>
      <c r="M404" s="3" t="n">
        <v>0</v>
      </c>
      <c r="N404" s="3" t="n">
        <v>0</v>
      </c>
      <c r="O404" s="4" t="inlineStr">
        <is>
          <t>고정형 미니 자동화</t>
        </is>
      </c>
      <c r="P404" s="5" t="n">
        <v>10000</v>
      </c>
      <c r="Q404" s="3" t="n">
        <v>2</v>
      </c>
      <c r="R404" s="3" t="n">
        <v>1</v>
      </c>
      <c r="S404" s="4" t="inlineStr">
        <is>
          <t>구글시트 입력 1개, AI 처리 1개, 시트 저장 1개</t>
        </is>
      </c>
      <c r="T404" s="4" t="inlineStr">
        <is>
          <t>업무 흐름 자동화</t>
        </is>
      </c>
      <c r="U404" s="5" t="n">
        <v>100000</v>
      </c>
      <c r="V404" s="3" t="n">
        <v>5</v>
      </c>
      <c r="W404" s="3" t="n">
        <v>2</v>
      </c>
      <c r="X404" s="4" t="inlineStr">
        <is>
          <t>외부 도구 2개를 연결한 업무 흐름 1개</t>
        </is>
      </c>
      <c r="Y404" s="4" t="inlineStr">
        <is>
          <t>운영 자동화</t>
        </is>
      </c>
      <c r="Z404" s="5" t="n">
        <v>250000</v>
      </c>
      <c r="AA404" s="3" t="n">
        <v>10</v>
      </c>
      <c r="AB404" s="3" t="n">
        <v>3</v>
      </c>
      <c r="AC404" s="4" t="inlineStr">
        <is>
          <t>예약 실행, 알림, 오류 확인을 포함한 운영 자동화</t>
        </is>
      </c>
      <c r="AD404" s="4" t="inlineStr">
        <is>
          <t>ChatGPT</t>
        </is>
      </c>
      <c r="AE404" s="4" t="inlineStr">
        <is>
          <t>고급:최적화 설계</t>
        </is>
      </c>
      <c r="AF404" s="4" t="inlineStr">
        <is>
          <t>1인</t>
        </is>
      </c>
      <c r="AG404" s="4" t="inlineStr">
        <is>
          <t>상주 불가능</t>
        </is>
      </c>
      <c r="AH404" s="4" t="inlineStr">
        <is>
          <t>반복되는 문의, 문서, 상품목록 업무를 AI가 처리하고 결과를 구글시트에 저장하도록 자동화해 드립니다.
실제 활용 예시는 세 가지입니다. 문의 내용을 분류하고 답변 초안을 만드는 흐름, 문서나 회의록을 요약해 정리하는 흐름, 상품목록을 바탕으로 설명문을 생성하는 흐름입니다.
ChatGPT와 구글시트를 중심으로 입력, AI 처리, 결과 저장을 한 번에 연결합니다. 노션, 이메일 등 외부 도구 연동은 패키지 범위에 맞춰 진행하며, 텔레그램은 결과를 전달받는 옵션으로만 구성할 수 있습니다.
개인정보나 민감정보는 필요한 범위만 사용하고, 외부 API 비용과 연동 권한은 작업 전 안내합니다. 접근 권한이 없거나 정책을 위반할 수 있는 자동화는 진행하지 않습니다.</t>
        </is>
      </c>
      <c r="AI404" s="4" t="inlineStr">
        <is>
          <t>① 문의 및 상담: 자동화하고 싶은 반복 업무와 현재 사용하는 도구를 확인합니다.
② 가능 여부 확인: 필요한 API, 로그인 방식, 데이터 흐름, 보안 이슈를 검토합니다.
③ 견적 확정: 작업 범위, 일정, 패키지, 추가 옵션을 명확히 정합니다.
④ 개발 진행: AI 처리 로직과 자동화 흐름을 만들고 중간 결과를 공유합니다.
⑤ 테스트 및 수정: 실제 예시 데이터로 검수하고 피드백을 반영합니다.
⑥ 납품: 실행 파일 또는 소스 코드, 사용 방법, 변경 이력 문서를 전달합니다.</t>
        </is>
      </c>
      <c r="AJ404" s="4" t="inlineStr">
        <is>
          <t>상담 시 자동화하고 싶은 업무 과정, 입력 자료 예시, 원하는 결과물 형태를 알려주세요. 사용하는 서비스가 있다면 구글시트, 노션, 슬랙, 이메일, 웹사이트 등 도구 이름과 접근 가능 여부를 알려주세요. API 키나 계정이 필요한 경우 결제 후 작업용 권한으로 공유해 주세요. 개인정보나 민감정보가 포함된 경우 사전에 범위와 보안 처리 방식을 협의합니다.</t>
        </is>
      </c>
      <c r="AK404" s="4" t="inlineStr">
        <is>
          <t>작업 범위 내 오류 수정은 패키지별 수정 횟수 안에서 반영합니다. 최초 합의한 자동화 흐름이나 연동 도구가 변경되는 경우에는 별도 견적으로 진행합니다.</t>
        </is>
      </c>
      <c r="AL404" s="4" t="inlineStr"/>
      <c r="AM404" s="4" t="inlineStr">
        <is>
          <t>https://kmong.com/gig/787986</t>
        </is>
      </c>
    </row>
    <row r="405">
      <c r="A405" s="3" t="n">
        <v>404</v>
      </c>
      <c r="B405" s="3" t="n">
        <v>788010</v>
      </c>
      <c r="C405" s="4" t="inlineStr">
        <is>
          <t>AI 영상제작 인력 없이 전과정 자동화</t>
        </is>
      </c>
      <c r="D405" s="3" t="n">
        <v>404</v>
      </c>
      <c r="E405" s="4" t="inlineStr">
        <is>
          <t>일반</t>
        </is>
      </c>
      <c r="F405" s="4" t="inlineStr">
        <is>
          <t>일반</t>
        </is>
      </c>
      <c r="G405" s="4" t="inlineStr">
        <is>
          <t>-</t>
        </is>
      </c>
      <c r="H405" s="4" t="inlineStr">
        <is>
          <t>Graphie</t>
        </is>
      </c>
      <c r="I405" s="4" t="inlineStr">
        <is>
          <t>NEW</t>
        </is>
      </c>
      <c r="J405" s="4" t="inlineStr">
        <is>
          <t>3시간 이내</t>
        </is>
      </c>
      <c r="K405" s="4" t="n">
        <v>550000</v>
      </c>
      <c r="L405" s="3" t="n">
        <v>0</v>
      </c>
      <c r="M405" s="3" t="n">
        <v>0</v>
      </c>
      <c r="N405" s="3" t="n">
        <v>0</v>
      </c>
      <c r="O405" s="4" t="inlineStr">
        <is>
          <t>ai 콘텐츠 제작 
자동화 솔루션</t>
        </is>
      </c>
      <c r="P405" s="5" t="n">
        <v>550000</v>
      </c>
      <c r="Q405" s="3" t="n">
        <v>7</v>
      </c>
      <c r="R405" s="3" t="n">
        <v>0</v>
      </c>
      <c r="S405" s="4" t="inlineStr">
        <is>
          <t>기존 업로드 하시던 AI 콘텐츠를 분석하고 동일한 작업을 인력없이 자동화 합니다.</t>
        </is>
      </c>
      <c r="T405" s="4" t="inlineStr"/>
      <c r="U405" s="5" t="inlineStr"/>
      <c r="V405" s="3" t="inlineStr"/>
      <c r="W405" s="3" t="inlineStr"/>
      <c r="X405" s="4" t="inlineStr"/>
      <c r="Y405" s="4" t="inlineStr"/>
      <c r="Z405" s="5" t="inlineStr"/>
      <c r="AA405" s="3" t="inlineStr"/>
      <c r="AB405" s="3" t="inlineStr"/>
      <c r="AC405" s="4" t="inlineStr"/>
      <c r="AD405" s="4" t="inlineStr">
        <is>
          <t>ChatGPT, Midjourney, DALL-E, Stable Diffusion</t>
        </is>
      </c>
      <c r="AE405" s="4" t="inlineStr">
        <is>
          <t>고급:최적화 설계</t>
        </is>
      </c>
      <c r="AF405" s="4" t="inlineStr">
        <is>
          <t>2인 이상 5인 미만</t>
        </is>
      </c>
      <c r="AG405" s="4" t="inlineStr">
        <is>
          <t>상주 불가능</t>
        </is>
      </c>
      <c r="AH405" s="4" t="inlineStr">
        <is>
          <t>AI 콘텐츠 자동화 제작 서비스
기존에 만들던 AI 콘텐츠, 이제는 기획부터 영상 완성까지 자동화로 빠르게 제작하세요.
본 서비스는 단순 제작이 아닌
AI 기반 콘텐츠 제작 전 과정 자동화 시스템 구축 및 대행입니다.
이런 분들께 추천드립니다
-AI 영상 콘텐츠를 빠르게 대량 제작하고 싶은 분
-유튜브 / 쇼츠 / 릴스 운영 자동화를 원하는 분
-콘텐츠 제작 인력 없이 효율적으로 운영하고 싶은 분
-스크립트, 기획, 영상 제작까지 한 번에 해결하고 싶은 분
 콘텐츠 분석
기존 업로드 콘텐츠 구조 분석
톤앤매너 / 스타일 / 포맷 추출
반복 패턴 자동화 설계
 기획 자동화
콘텐츠 아이디어 생성 시스템 구축
주제/키워드 기반 자동 기획
 스크립트 제작
AI 기반 영상 스크립트 자동 생성
플랫폼별 최적화 (쇼츠/릴스/유튜브)
 스토리보드 설계
장면 구성 자동화
영상 흐름 설계 템플릿 적용
 AI 영상 제작
이미지/영상 생성 AI 활용 제작
자동 편집 구조 적용
 최종 결과물
완성 영상 파일 제공
업로드용 포맷 최적화
서비스 핵심 강점
-콘텐츠 제작 전 과정 자동화
-반복 작업 최소화 (시간 80% 절감)
-동일 퀄리티 유지하며 대량 생산 가능
-운영 인력 없이 콘텐츠 채널 확장 가능
작업 방식
-기존 콘텐츠 또는 레퍼런스 전달
-콘텐츠 구조 분석
-자동화 설계 및 제작
-테스트 콘텐츠 제작
-최종 시스템 및 영상 전달</t>
        </is>
      </c>
      <c r="AI405" s="4" t="inlineStr">
        <is>
          <t>01. 상담 및 요구사항 접수고객님의 사업 분야, 서비스, 상품 정보 및 현재 운영 중인 AI 콘텐츠 제작 방식을 확인합니다.
02. 기존 콘텐츠 분석기존에 제작·업로드하고 계신 AI 영상, 이미지, 쇼츠, 릴스 등의 콘텐츠를 분석하여 제작 패턴과 운영 프로세스를 파악합니다.
03. 자동화 프로세스 설계콘텐츠 기획, 스크립트 작성, 스토리보드 생성, 영상 제작, 저장 및 배포까지 자동화할 수 있도록 최적의 프로세스를 설계합니다.
04. 맞춤형 시스템 구축고객님의 비즈니스에 맞는 AI 자동화 시스템을 구축하고 필요한 API 및 솔루션을 연동합니다.
05. 테스트 및 검수실제 콘텐츠를 생성하여 자동화 동작 여부를 검증하고 결과물을 고객과 함께 검수합니다.
06. 수정 및 최적화검수 과정에서 확인된 개선 사항을 반영하여 안정성과 품질을 최적화합니다.
07. 최종 납품 및 사용 가이드 제공구축된 시스템을 최종 전달하고 운영 및 관리 방법에 대한 가이드를 제공합니다.
08. 운영 지원 (선택)필요 시 추가 기능 개발, 자동화 고도화, 유지보수 및 운영 지원을 진행합니다.</t>
        </is>
      </c>
      <c r="AJ405" s="4" t="inlineStr">
        <is>
          <t>원활한 상담 및 구축 진행을 위해 아래 내용을 준비해 주시면 보다 정확한 견적 및 개발 방향을 제안드릴 수 있습니다.
01. 사업 및 서비스 소개운영 중인 사업 또는 서비스 소개자동화를 적용하려는 업무 설명현재 콘텐츠 제작 방식
02. 기존 콘텐츠 자료기존 AI 영상쇼츠 및 릴스 콘텐츠광고 영상이미지 콘텐츠스크립트 또는 프롬프트 자료
※ 기존 자료가 많을수록 더욱 정확한 자동화 설계가 가능합니다.
03. 자동화 목표영상 제작 자동화콘텐츠 대량 생산마케팅 업무 자동화쇼츠 자동 생성광고 영상 자동 제작
등 원하는 목표를 알려주세요.
04. 참고 서비스 또는 벤치마킹 자료참고 중인 플랫폼경쟁사 서비스구현 희망 화면참고 URL
등이 있다면 전달 부탁드립니다.
05. 사용 중인 솔루션 정보 (선택)ChatGPTClaudeGeminiRunwayKlingPikaMidjourneyMaken8nZapier
현재 사용 중인 AI 또는 자동화 솔루션이 있다면 공유 부탁드립니다.
06. 구축 환경웹 서비스사내 시스템클라우드 환경개인 PC 환경
등 실제 운영 예정 환경을 알려주세요.
07. 기타 요청사항원하시는 기능, 운영 방식, 예산, 일정 등 추가 요청사항을 상세히 작성해 주시면 보다 정확한 상담이 가능합니다.
※ 준비 자료가 부족하더라도 상담을 통해 구축 방향을 함께 설계해 드립니다.</t>
        </is>
      </c>
      <c r="AK405" s="4" t="inlineStr"/>
      <c r="AL405" s="4" t="inlineStr"/>
      <c r="AM405" s="4" t="inlineStr">
        <is>
          <t>https://kmong.com/gig/788010</t>
        </is>
      </c>
    </row>
    <row r="406">
      <c r="A406" s="3" t="n">
        <v>405</v>
      </c>
      <c r="B406" s="3" t="n">
        <v>788119</v>
      </c>
      <c r="C406" s="4" t="inlineStr">
        <is>
          <t>소상공인 예약 문의 자동화  n8n으로 전화 DM 응대</t>
        </is>
      </c>
      <c r="D406" s="3" t="n">
        <v>405</v>
      </c>
      <c r="E406" s="4" t="inlineStr">
        <is>
          <t>일반</t>
        </is>
      </c>
      <c r="F406" s="4" t="inlineStr">
        <is>
          <t>일반</t>
        </is>
      </c>
      <c r="G406" s="4" t="inlineStr">
        <is>
          <t>-</t>
        </is>
      </c>
      <c r="H406" s="4" t="inlineStr">
        <is>
          <t>클로젯마케팅</t>
        </is>
      </c>
      <c r="I406" s="4" t="inlineStr">
        <is>
          <t>NEW</t>
        </is>
      </c>
      <c r="J406" s="4" t="inlineStr">
        <is>
          <t>30분 이내</t>
        </is>
      </c>
      <c r="K406" s="4" t="n">
        <v>90000</v>
      </c>
      <c r="L406" s="3" t="n">
        <v>0</v>
      </c>
      <c r="M406" s="3" t="n">
        <v>0</v>
      </c>
      <c r="N406" s="3" t="n">
        <v>0</v>
      </c>
      <c r="O406" s="4" t="inlineStr">
        <is>
          <t>예약 알림 자동화 1건 구축</t>
        </is>
      </c>
      <c r="P406" s="5" t="n">
        <v>90000</v>
      </c>
      <c r="Q406" s="3" t="n">
        <v>2</v>
      </c>
      <c r="R406" s="3" t="n">
        <v>1</v>
      </c>
      <c r="S406" s="4" t="inlineStr">
        <is>
          <t>예약 접수 시 카카오톡/문자로 자동 알림이 가도록 워크플로우 1건을 만들어드립니다.</t>
        </is>
      </c>
      <c r="T406" s="4" t="inlineStr">
        <is>
          <t>자동화 3건 패키지+문서화</t>
        </is>
      </c>
      <c r="U406" s="5" t="n">
        <v>250000</v>
      </c>
      <c r="V406" s="3" t="n">
        <v>4</v>
      </c>
      <c r="W406" s="3" t="n">
        <v>2</v>
      </c>
      <c r="X406" s="4" t="inlineStr">
        <is>
          <t>예약 알림, 리마인드 발송, 자동응답까지 3가지 자동화를 구축하고 사용 설명서까지 드립니다.</t>
        </is>
      </c>
      <c r="Y406" s="4" t="inlineStr">
        <is>
          <t>자동화 5건+1개월 관리</t>
        </is>
      </c>
      <c r="Z406" s="5" t="n">
        <v>450000</v>
      </c>
      <c r="AA406" s="3" t="n">
        <v>7</v>
      </c>
      <c r="AB406" s="3" t="n">
        <v>3</v>
      </c>
      <c r="AC406" s="4" t="inlineStr">
        <is>
          <t>자동화 5건 구축에 완료 후 1개월간 모니터링과 수정 2회까지 포함된 풀 패키지입니다.</t>
        </is>
      </c>
      <c r="AD406" s="4" t="inlineStr">
        <is>
          <t>ChatGPT</t>
        </is>
      </c>
      <c r="AE406" s="4" t="inlineStr">
        <is>
          <t>고급:최적화 설계</t>
        </is>
      </c>
      <c r="AF406" s="4" t="inlineStr">
        <is>
          <t>2인 이상 5인 미만</t>
        </is>
      </c>
      <c r="AG406" s="4" t="inlineStr">
        <is>
          <t>상주 가능</t>
        </is>
      </c>
      <c r="AH406" s="4" t="inlineStr">
        <is>
          <t>■ 이런 분들께 필요합니다
- 예약 문의가 오면 매번 직접 전화/DM으로 확인하고 계신가요?
- 예약 확정 후 "리마인드 문자"를 손으로 하나하나 보내고 계신가요?
- 자주 묻는 질문(영업시간, 가격, 위치)에 매번 똑같이 답장하고 계신가요?
이 시간, 자동화로 대부분 없앨 수 있습니다.
■ 무엇을 해드리나요
n8n(노코드 자동화 툴)을 이용해 아래와 같은 반복 업무를 자동으로 처리하는
워크플로우를 구축해드립니다.
1. 예약/문의 접수 시 자동 알림 (카카오톡/문자/이메일)
2. 예약 하루 전 자동 리마인드 발송
3. 자주 묻는 질문 자동 응답 (챗봇 형태 또는 자동 답장)
4. 문의 내용을 구글시트에 자동 정리 (수기 기록 불필요)
5. 노쇼 방지용 자동 확인 메시지
■ 작업 방식
1. 상담: 현재 어떤 업무를 수동으로 하고 계신지 5~10분 확인
2. 설계: 어떤 도구(카카오톡/문자/이메일/구글시트)를 쓰실지 정함
3. 구축: n8n으로 자동화 워크플로우 제작
4. 테스트: 실제 상황처럼 3~5회 테스트 후 전달
5. 사용법 안내: 영상 또는 문서로 사용법 전달 (기술 지식 없어도 사용 가능)
■ 이런 점이 다릅니다
- 코드 몰라도 됩니다. 완성된 시스템을 그대로 쓰시면 됩니다.
- 기존에 쓰시던 카카오톡/문자/엑셀 그대로 활용해서 만듭니다. 새 앱 설치 필요 없습니다.
- 완료 후에도 수정 요청 반영해드립니다 (패키지별 횟수 상이).
■ 문의 전 확인해주세요
- 현재 예약/문의를 어떤 방식으로 받고 계신가요? (전화/카톡/인스타DM/ 등)
- 자동화하고 싶은 업무가 구체적으로 무엇인가요?
- 사용 중인 도구가 있다면 알려주세요 (카카오톡채널, 문자발송서비스 등)
위 내용 채팅으로 알려주시면 견적과 소요기간 빠르게 안내드립니다.</t>
        </is>
      </c>
      <c r="AI406" s="4" t="inlineStr">
        <is>
          <t>1단계. 무료 상담 (당일)
현재 예약/문의를 어떤 방식으로 받고 계신지, 어떤 반복 업무가 가장 번거로운지 채팅으로 확인합니다.
2단계. 자동화 설계 (1일 이내)
확인된 내용을 바탕으로 어떤 도구(카카오톡/문자/이메일/구글시트)로 자동화할지 설계안을 안내드립니다.
3단계. 워크플로우 구축 (패키지별 2~7일)
n8n으로 실제 자동화 시스템을 제작합니다. 기존에 쓰시던 카카오톡/문자 그대로 활용합니다.
4단계. 테스트 (구축 완료 후 1일)
실제 예약/문의 상황처럼 3~5회 시뮬레이션 테스트를 진행해 정상 작동을 확인합니다.
5단계. 전달 및 사용법 안내
완성된 시스템과 함께 사용법을 영상 또는 문서로 안내드립니다. 별도 프로그램 설치나 코딩 지식 없이 바로 사용 가능합니다.
6단계. 사후 지원
패키지별 명시된 횟수 내에서 수정 요청을 반영해드립니다.
상세페이지에 "카카오톡 알림톡은 발송대행사 연동 및 템플릿 승인 절차가 필요하며, 승인 소요 기간은 별도입니다"
상세페이지에 "카카오톡 알림톡은 발송대행사 연동 및 템플릿 승인 절차가 필요하며, 승인 소요 기간은 별도입니다"</t>
        </is>
      </c>
      <c r="AJ406" s="4" t="inlineStr">
        <is>
          <t>원활한 작업을 위해 아래 정보를 미리 준비해주시면 좋습니다.
1. 현재 예약/문의를 받는 방식
   (예: 전화, 카카오톡채널, 인스타그램 DM 등)
2. 자동화하고 싶은 업무 (구체적으로)
   (예: "예약 확정 시 고객에게 자동 알림 보내기" 등)
3. 현재 사용 중인 도구 계정 정보
   (예: 카카오톡 채널 관리자 권한, 문자발송 서비스 계정 등 -
    없으셔도 상담 시 함께 설정 방법 안내드립니다)
4. 자주 받는 질문 리스트 (있으시면)
   (예: 영업시간, 가격, 위치 등 자동응답에 활용할 수 있습니다)
* 위 정보가 없어도 상담 진행 가능합니다. 상담 중에 함께 확인해드립니다.</t>
        </is>
      </c>
      <c r="AK406" s="4" t="inlineStr">
        <is>
          <t>■ 수정 가능 범위 (패키지별 포함 횟수 내 무료)
- 트리거 조건 변경 (예: 알림 발송 시점, 발송 대상 조건 수정)
- 메시지 문구 수정 (알림톡/문자/이메일 내용 변경)
- 연동 대상 변경 (구글시트 열 구성, 항목 추가/삭제 등)
- 테스트 중 발견된 오작동 수정
■ 무료 수정 횟수
- STANDARD: 1회
- DELUXE: 2회
- PREMIUM: 3회
포함 횟수를 초과하는 수정은 회당 별도 협의 후 진행됩니다.
■ 재작업(추가 비용 발생) 조건
아래 항목은 "수정"이 아닌 "추가 작업"으로 간주되어 별도 견적이 적용됩니다.
- 자동화 대상 업무 자체를 변경 (예: 예약 알림 → 재고 관리로 변경)
- 이미 완료된 워크플로우와 무관한 신규 워크플로우 추가
- 사용 도구/플랫폼 자체를 교체 (예: 카카오톡 → 별도 앱 자체 개발)
- 작업 착수 후 요구사항이 처음 안내드린 범위를 크게 벗어나는 경우
■ 발송 실패 등 외부 요인에 대한 안내
카카오 알림톡 템플릿 승인 거절, 발송대행사 서버 오류 등
저의 작업 범위 밖에서 발생하는 문제는 확인 후 안내드리며,
해결을 위한 재설정은 무료 수정 횟수에서 제외됩니다.
■ 수정 요청 방법
작업 완료 후 크몽 채팅으로 수정 희망 내용을 구체적으로 남겨주시면
확인 후 반영 소요 시간을 안내드립니다. (통상 1~2일 이내)</t>
        </is>
      </c>
      <c r="AL406" s="4" t="inlineStr"/>
      <c r="AM406" s="4" t="inlineStr">
        <is>
          <t>https://kmong.com/gig/788119</t>
        </is>
      </c>
    </row>
    <row r="407">
      <c r="A407" s="3" t="n">
        <v>406</v>
      </c>
      <c r="B407" s="3" t="n">
        <v>788151</v>
      </c>
      <c r="C407" s="4" t="inlineStr">
        <is>
          <t>AI로 빠르게 만드는 우리 가게 자동화 시스템</t>
        </is>
      </c>
      <c r="D407" s="3" t="n">
        <v>406</v>
      </c>
      <c r="E407" s="4" t="inlineStr">
        <is>
          <t>일반</t>
        </is>
      </c>
      <c r="F407" s="4" t="inlineStr">
        <is>
          <t>일반</t>
        </is>
      </c>
      <c r="G407" s="4" t="inlineStr">
        <is>
          <t>-</t>
        </is>
      </c>
      <c r="H407" s="4" t="inlineStr">
        <is>
          <t>WEWANT</t>
        </is>
      </c>
      <c r="I407" s="4" t="inlineStr">
        <is>
          <t>NEW</t>
        </is>
      </c>
      <c r="J407" s="4" t="inlineStr">
        <is>
          <t>아직 몰라요</t>
        </is>
      </c>
      <c r="K407" s="4" t="n">
        <v>90000</v>
      </c>
      <c r="L407" s="3" t="n">
        <v>0</v>
      </c>
      <c r="M407" s="3" t="n">
        <v>0</v>
      </c>
      <c r="N407" s="3" t="n">
        <v>0</v>
      </c>
      <c r="O407" s="4" t="inlineStr">
        <is>
          <t>기본 자동화 셋업</t>
        </is>
      </c>
      <c r="P407" s="5" t="n">
        <v>90000</v>
      </c>
      <c r="Q407" s="3" t="n">
        <v>3</v>
      </c>
      <c r="R407" s="3" t="n">
        <v>1</v>
      </c>
      <c r="S407" s="4" t="inlineStr">
        <is>
          <t>예약/문의 자동 알림 1개 연동
빠르게 시작하고싶은분께 추천드립니다.</t>
        </is>
      </c>
      <c r="T407" s="4" t="inlineStr">
        <is>
          <t>자동화 + 랜딩페이지</t>
        </is>
      </c>
      <c r="U407" s="5" t="n">
        <v>220000</v>
      </c>
      <c r="V407" s="3" t="n">
        <v>7</v>
      </c>
      <c r="W407" s="3" t="n">
        <v>2</v>
      </c>
      <c r="X407" s="4" t="inlineStr">
        <is>
          <t xml:space="preserve">자동화 2~3개 연동 + 1페이지 홈페이지 제작까지!
</t>
        </is>
      </c>
      <c r="Y407" s="4" t="inlineStr">
        <is>
          <t>풀세트 자동화 패키지</t>
        </is>
      </c>
      <c r="Z407" s="5" t="n">
        <v>450000</v>
      </c>
      <c r="AA407" s="3" t="n">
        <v>14</v>
      </c>
      <c r="AB407" s="3" t="n">
        <v>3</v>
      </c>
      <c r="AC407" s="4" t="inlineStr">
        <is>
          <t xml:space="preserve">다중 페이지 홈페이지 + 자동화 풀세트 + 사용 가이드 제공까지 !
</t>
        </is>
      </c>
      <c r="AD407" s="4" t="inlineStr">
        <is>
          <t>ChatGPT</t>
        </is>
      </c>
      <c r="AE407" s="4" t="inlineStr">
        <is>
          <t>중급:설계 / 코딩</t>
        </is>
      </c>
      <c r="AF407" s="4" t="inlineStr">
        <is>
          <t>1인</t>
        </is>
      </c>
      <c r="AG407" s="4" t="inlineStr">
        <is>
          <t>상주 불가능</t>
        </is>
      </c>
      <c r="AH407" s="4" t="inlineStr">
        <is>
          <t>카톡 문의, 예약 전화, 반복되는 엑셀 정리...
사장님 시간을 갉아먹는 그 업무들, AI로 자동화해드립니다.
이런 걸 만들어드려요
- 예약/문의 자동 접수 &amp; 알림 (카카오톡, 문자 연동 가능)
- 반복 업무 자동화 (데이터 정리, 알림 발송, 재고 체크 등)
- 간단한 홈페이지/랜딩페이지 제작
- 아이디어를 빠르게 검증할 수 있는 MVP 개발
왜 저에게 맡기면 좋을까요
실제 클라이언트 웹 프로젝트를 다수 진행하면서, "이런 게 필요한데..."라는
애매한 요청을 명확한 결과물로 만드는 경험을 쌓아왔습니다.
최신 AI 개발 도구를 활용하기 때문에 기존 외주 대비 빠른 속도와
합리적인 가격으로 작업이 가능합니다.
이런 분께 추천드려요
- 카톡/전화로 예약 받느라 정신없는 사장님
- 홈페이지는 필요한데 견적이 부담스러운 소상공인
- 개발자 없이 아이디어를 빠르게 확인해보고 싶은 예비 창업자
- 반복 업무를 자동화해서 시간을 아끼고 싶은 분
첫 상담은 무료입니다. 편하게 필요하신 부분 말씀해 주세요.</t>
        </is>
      </c>
      <c r="AI407" s="4" t="inlineStr">
        <is>
          <t>무료 상담 - 채팅으로 필요하신 부분과 현재 상황을 파악해드려요
 견적 확정 - 작업 범위와 일정을 명확히 정리해서 안내드려요
 제작 진행 - 중간 진행 상황을 공유하며 작업합니다
 1차 전달 &amp; 피드백 - 결과물 확인 후 수정 사항 반영
 최종 전달 - 사용 가이드와 함께 완성본을 전달해드려요</t>
        </is>
      </c>
      <c r="AJ407" s="4" t="inlineStr">
        <is>
          <t>- 현재 사용 중인 채널 정보 (카카오톡 채널, 인스타그램, 홈페이지 등)
- 원하시는 자동화 시나리오 (예: "예약 문의 오면 자동으로 확인 문자 보내기")
- (홈페이지 제작 시) 참고하고 싶은 사이트나 로고, 사진 자료</t>
        </is>
      </c>
      <c r="AK407" s="4" t="inlineStr">
        <is>
          <t>[수정 범위]
- 각 패키지에 명시된 수정 횟수 내에서 무료로 진행됩니다.
- 수정 가능 범위: 텍스트/이미지 단순 교체, 기존 자동화 시나리오의 세부 조정,
  버튼이나 문구 등 단순 요소 변경
- 수정 불가 범위: 새로운 기능 추가, 연동 채널 변경, 처음 요청과 다른 방향의
  전면 재설계 (이 경우 추가 견적 별도 안내)
[수정 요청 시점]
- 1차 결과물 전달 후 5일 이내에 요청해 주셔야 합니다.
- 5일 경과 후 요청 시 추가 비용이 발생할 수 있습니다.
[재진행/추가 수정]
- 무료 수정 횟수를 초과한 경우, 회당 3만원의 추가 수정 비용이 발생합니다.
- 작업 방향이 처음 협의 내용과 크게 달라지는 경우, 재견적 후 별도 진행합니다.
[협의 후 확정]
- 작업 시작 전 협의된 내용을 기준으로 작업이 진행되며, 협의되지 않은 
  추가 요청은 수정 범위에 포함되지 않는 점 양해 부탁드립니다.</t>
        </is>
      </c>
      <c r="AL407" s="4" t="inlineStr"/>
      <c r="AM407" s="4" t="inlineStr">
        <is>
          <t>https://kmong.com/gig/788151</t>
        </is>
      </c>
    </row>
    <row r="408">
      <c r="A408" s="3" t="n">
        <v>407</v>
      </c>
      <c r="B408" s="3" t="n">
        <v>788764</v>
      </c>
      <c r="C408" s="4" t="inlineStr">
        <is>
          <t>리틀리 자동화 등록 (쿠팡/브랜드커넥트)</t>
        </is>
      </c>
      <c r="D408" s="3" t="n">
        <v>407</v>
      </c>
      <c r="E408" s="4" t="inlineStr">
        <is>
          <t>일반</t>
        </is>
      </c>
      <c r="F408" s="4" t="inlineStr">
        <is>
          <t>일반</t>
        </is>
      </c>
      <c r="G408" s="4" t="inlineStr">
        <is>
          <t>-</t>
        </is>
      </c>
      <c r="H408" s="4" t="inlineStr">
        <is>
          <t>오감도</t>
        </is>
      </c>
      <c r="I408" s="4" t="inlineStr">
        <is>
          <t>NEW</t>
        </is>
      </c>
      <c r="J408" s="4" t="inlineStr">
        <is>
          <t>30분 이내</t>
        </is>
      </c>
      <c r="K408" s="4" t="n">
        <v>890000</v>
      </c>
      <c r="L408" s="3" t="n">
        <v>0</v>
      </c>
      <c r="M408" s="3" t="n">
        <v>0</v>
      </c>
      <c r="N408" s="3" t="n">
        <v>0</v>
      </c>
      <c r="O408" s="4" t="inlineStr">
        <is>
          <t>스타터</t>
        </is>
      </c>
      <c r="P408" s="5" t="n">
        <v>890000</v>
      </c>
      <c r="Q408" s="3" t="n">
        <v>7</v>
      </c>
      <c r="R408" s="3" t="n">
        <v>0</v>
      </c>
      <c r="S408" s="4" t="inlineStr">
        <is>
          <t>계정 연결 및 자동 등록</t>
        </is>
      </c>
      <c r="T408" s="4" t="inlineStr"/>
      <c r="U408" s="5" t="inlineStr"/>
      <c r="V408" s="3" t="inlineStr"/>
      <c r="W408" s="3" t="inlineStr"/>
      <c r="X408" s="4" t="inlineStr"/>
      <c r="Y408" s="4" t="inlineStr"/>
      <c r="Z408" s="5" t="inlineStr"/>
      <c r="AA408" s="3" t="inlineStr"/>
      <c r="AB408" s="3" t="inlineStr"/>
      <c r="AC408" s="4" t="inlineStr"/>
      <c r="AD408" s="4" t="inlineStr"/>
      <c r="AE408" s="4" t="inlineStr">
        <is>
          <t>고급:최적화 설계</t>
        </is>
      </c>
      <c r="AF408" s="4" t="inlineStr">
        <is>
          <t>1인</t>
        </is>
      </c>
      <c r="AG408" s="4" t="inlineStr">
        <is>
          <t>상주 불가능</t>
        </is>
      </c>
      <c r="AH408" s="4" t="inlineStr">
        <is>
          <t>블로그 포스팅을 올릴 때마다 litt.ly에 상품을 하나씩 수동으로 등록하느라 시간을 낭비하고 계신가요?
본 서비스는 상품링크 입력만으로 litt.ly에 쿠팡·브랜드커넥트 상품을 자동으로 등록해드립니다. 쿠팡 CDN 이미지 만료 시에도 4단계 자동 복구 기능으로 깨진 이미지를 방지하며, litt.ly API 변경에도 안정적으로 대응합니다. 
개발 지식이 없으신 분들도 안심하고 사용할 수 있도록 상세 매뉴얼을 제공하며, 한 번 구축하면 지속적으로 자동 운영이 가능합니다. 제휴 수익화의 가장 큰 병목인 ‘수동 상품 등록’ 작업을 완전히 없애고, 콘텐츠 발행에만 집중할 수 있는 환경을 만들어드립니다.
주요 기능
블로그 발행 즉시 litt.ly 자동 상품 등록 자동화
litt.ly API 변경에도 유연한 대응 구조
기존 자동화 스크립트와 충돌 없이 연동 가능
상세 운영 매뉴얼 제공
이런 분들에게 강력 추천합니다
쿠팡 파트너스·브랜드커넥트로 제휴 수익을 내고 있는 분
블로그 포스팅 후 litt.ly 상품 등록을 매번 수동으로 하고 있는 분
상품이 많아지면서 litt.ly 관리가 점점 힘들어지는 분
개발 없이 안정적인 자동화 시스템을 빠르게 갖추고 싶은 분</t>
        </is>
      </c>
      <c r="AI408" s="4" t="inlineStr">
        <is>
          <t>상담 및 현재 환경 파악
litt.ly 자동 등록 파이프라인 구축
테스트 상품 등록 및 동작 확인
운영 매뉴얼 전달 + AS 기간 지원</t>
        </is>
      </c>
      <c r="AJ408" s="4" t="inlineStr">
        <is>
          <t>문의사항을 편하게 얘기해주고,
litt.ly 계정 정보가 필요합니다. (초기 셋팅 작업을 위해서)
 - 쿠팡, 브랜드커넥트 연결에 대한 연결정보도 필요.</t>
        </is>
      </c>
      <c r="AK408" s="4" t="inlineStr"/>
      <c r="AL408" s="4" t="inlineStr"/>
      <c r="AM408" s="4" t="inlineStr">
        <is>
          <t>https://kmong.com/gig/788764</t>
        </is>
      </c>
    </row>
    <row r="409">
      <c r="A409" s="3" t="n">
        <v>408</v>
      </c>
      <c r="B409" s="3" t="n">
        <v>788767</v>
      </c>
      <c r="C409" s="4" t="inlineStr">
        <is>
          <t>유튜브 쇼츠 자동화</t>
        </is>
      </c>
      <c r="D409" s="3" t="n">
        <v>408</v>
      </c>
      <c r="E409" s="4" t="inlineStr">
        <is>
          <t>일반</t>
        </is>
      </c>
      <c r="F409" s="4" t="inlineStr">
        <is>
          <t>일반</t>
        </is>
      </c>
      <c r="G409" s="4" t="inlineStr">
        <is>
          <t>-</t>
        </is>
      </c>
      <c r="H409" s="4" t="inlineStr">
        <is>
          <t>오감도</t>
        </is>
      </c>
      <c r="I409" s="4" t="inlineStr">
        <is>
          <t>NEW</t>
        </is>
      </c>
      <c r="J409" s="4" t="inlineStr">
        <is>
          <t>30분 이내</t>
        </is>
      </c>
      <c r="K409" s="4" t="n">
        <v>1990000</v>
      </c>
      <c r="L409" s="3" t="n">
        <v>0</v>
      </c>
      <c r="M409" s="3" t="n">
        <v>0</v>
      </c>
      <c r="N409" s="3" t="n">
        <v>0</v>
      </c>
      <c r="O409" s="4" t="inlineStr">
        <is>
          <t>베이직</t>
        </is>
      </c>
      <c r="P409" s="5" t="n">
        <v>1990000</v>
      </c>
      <c r="Q409" s="3" t="n">
        <v>14</v>
      </c>
      <c r="R409" s="3" t="n">
        <v>0</v>
      </c>
      <c r="S409" s="4" t="inlineStr">
        <is>
          <t>시스템 설치 + 상품 URL → 영상 파이프라인 구축</t>
        </is>
      </c>
      <c r="T409" s="4" t="inlineStr">
        <is>
          <t>프로</t>
        </is>
      </c>
      <c r="U409" s="5" t="n">
        <v>2990000</v>
      </c>
      <c r="V409" s="3" t="n">
        <v>30</v>
      </c>
      <c r="W409" s="3" t="n">
        <v>0</v>
      </c>
      <c r="X409" s="4" t="inlineStr">
        <is>
          <t>베이직 + 자동 업로드(YT API)</t>
        </is>
      </c>
      <c r="Y409" s="4" t="inlineStr">
        <is>
          <t>패키지</t>
        </is>
      </c>
      <c r="Z409" s="5" t="n">
        <v>3990000</v>
      </c>
      <c r="AA409" s="3" t="n">
        <v>60</v>
      </c>
      <c r="AB409" s="3" t="n">
        <v>0</v>
      </c>
      <c r="AC409" s="4" t="inlineStr">
        <is>
          <t>프로 + 맞춤 TTS 보이스 + 스타일 커스텀 + 스케줄러</t>
        </is>
      </c>
      <c r="AD409" s="4" t="inlineStr"/>
      <c r="AE409" s="4" t="inlineStr">
        <is>
          <t>고급:최적화 설계</t>
        </is>
      </c>
      <c r="AF409" s="4" t="inlineStr">
        <is>
          <t>1인</t>
        </is>
      </c>
      <c r="AG409" s="4" t="inlineStr">
        <is>
          <t>상주 불가능</t>
        </is>
      </c>
      <c r="AH409" s="4" t="inlineStr">
        <is>
          <t>매일 상품 리뷰 쇼츠를 만들고 업로드하는 데 시간이 너무 많이 걸리시나요?
본 서비스는 상품 URL만 입력하면 스크립트를 작성하고, TTS 음성 합성, 자막 삽입, 영상 제작, YouTube 자동 업로드까지 전 과정을 자동화해드립니다. 
단순한 영상 생성을 넘어 Threads에 미리 티저를 올려 조회수를 유도하는 루틴까지 포함되어 있습니다. 영상 편집을 전혀 하지 못하시는 분들도 문제없이 운영 가능하며, 하루 1~10편까지 스케줄러로 자동 실행할 수 있습니다. 이제 촬영과 편집에 시간을 쓰지 말고, 상품 선정과 채널 성장에 집중하세요.
주요 기능
AI 기반 자연스러운 리뷰 스크립트 자동 생성
TTS 음성 자동 생성 
자동 자막 합성 + 썸네일 생성
YouTube 자동 업로드 + 제목·설명·해시태그 자동 생성
하루 N편 자동 스케줄러 지원
이런 분들에게 강력 추천합니다
쿠팡 파트너스·브랜드커넥트 상품을 쇼츠로 홍보하고 싶은 셀러
영상 편집을 몰라도 꾸준히 유튜브 채널을 운영하고 싶은 분
매일 영상을 만들 시간이 부족한 직장인·N잡러</t>
        </is>
      </c>
      <c r="AI409" s="4" t="inlineStr">
        <is>
          <t>서비스 제공 절차
상담 (채널 운영방식)
개발 환경 구축 + API 연동
AI 스크립트·영상 제작 파이프라인 개발
YouTube 자동 업로드
스케줄러 설정 + 운영 매뉴얼 전달 + AS</t>
        </is>
      </c>
      <c r="AJ409" s="4" t="inlineStr">
        <is>
          <t>문의사항을 편하게 얘기해주고,
유튜브 연결정보가 필요합니다.
 - 진행시에 상세설명 드립니다.</t>
        </is>
      </c>
      <c r="AK409" s="4" t="inlineStr"/>
      <c r="AL409" s="4" t="inlineStr"/>
      <c r="AM409" s="4" t="inlineStr">
        <is>
          <t>https://kmong.com/gig/788767</t>
        </is>
      </c>
    </row>
    <row r="410">
      <c r="A410" s="3" t="n">
        <v>409</v>
      </c>
      <c r="B410" s="3" t="n">
        <v>789077</v>
      </c>
      <c r="C410" s="4" t="inlineStr">
        <is>
          <t>n8n/Make AI 자동화 구축 업무 자동화</t>
        </is>
      </c>
      <c r="D410" s="3" t="n">
        <v>409</v>
      </c>
      <c r="E410" s="4" t="inlineStr">
        <is>
          <t>일반</t>
        </is>
      </c>
      <c r="F410" s="4" t="inlineStr">
        <is>
          <t>일반</t>
        </is>
      </c>
      <c r="G410" s="4" t="inlineStr">
        <is>
          <t>-</t>
        </is>
      </c>
      <c r="H410" s="4" t="inlineStr">
        <is>
          <t>Samoyed</t>
        </is>
      </c>
      <c r="I410" s="4" t="inlineStr">
        <is>
          <t>NEW</t>
        </is>
      </c>
      <c r="J410" s="4" t="inlineStr">
        <is>
          <t>1시간 이내</t>
        </is>
      </c>
      <c r="K410" s="4" t="n">
        <v>120000</v>
      </c>
      <c r="L410" s="3" t="n">
        <v>0</v>
      </c>
      <c r="M410" s="3" t="n">
        <v>0</v>
      </c>
      <c r="N410" s="3" t="n">
        <v>0</v>
      </c>
      <c r="O410" s="4" t="inlineStr">
        <is>
          <t>단일 반복업무 자동화</t>
        </is>
      </c>
      <c r="P410" s="5" t="n">
        <v>120000</v>
      </c>
      <c r="Q410" s="3" t="n">
        <v>3</v>
      </c>
      <c r="R410" s="3" t="n">
        <v>1</v>
      </c>
      <c r="S410" s="4" t="inlineStr">
        <is>
          <t>업무 흐름 1개 구축, 기본 연동과 테스트, 간단 사용 안내 제공</t>
        </is>
      </c>
      <c r="T410" s="4" t="inlineStr">
        <is>
          <t>AI 연동 실무 자동화</t>
        </is>
      </c>
      <c r="U410" s="5" t="n">
        <v>330000</v>
      </c>
      <c r="V410" s="3" t="n">
        <v>5</v>
      </c>
      <c r="W410" s="3" t="n">
        <v>2</v>
      </c>
      <c r="X410" s="4" t="inlineStr">
        <is>
          <t>2~3개 서비스 연동, AI 요약·분류 처리, 조건 분기와 테스트 포함</t>
        </is>
      </c>
      <c r="Y410" s="4" t="inlineStr">
        <is>
          <t>맞춤형 AI 자동화 설계</t>
        </is>
      </c>
      <c r="Z410" s="5" t="n">
        <v>750000</v>
      </c>
      <c r="AA410" s="3" t="n">
        <v>7</v>
      </c>
      <c r="AB410" s="3" t="n">
        <v>3</v>
      </c>
      <c r="AC410" s="4" t="inlineStr">
        <is>
          <t>업무 분석부터 복합 워크플로우 구축, 테스트와 운영 문서화까지</t>
        </is>
      </c>
      <c r="AD410" s="4" t="inlineStr">
        <is>
          <t>ChatGPT, Midjourney, DALL-E, Stable Diffusion</t>
        </is>
      </c>
      <c r="AE410" s="4" t="inlineStr">
        <is>
          <t>고급:최적화 설계</t>
        </is>
      </c>
      <c r="AF410" s="4" t="inlineStr">
        <is>
          <t>1인</t>
        </is>
      </c>
      <c r="AG410" s="4" t="inlineStr">
        <is>
          <t>상주 불가능</t>
        </is>
      </c>
      <c r="AH410" s="4" t="inlineStr">
        <is>
          <t>반복되는 이메일 확인, 고객 문의 분류, 구글시트 입력, 노션 기록, 슬랙 알림과 보고서 정리를 아직도 직접 처리하고 계신가요?
현재 수작업으로 처리하는 업무를 확인한 뒤 n8n 또는 Make를 이용해 데이터 수집, AI 처리, 기록, 알림까지 하나의 업무 흐름으로 연결해드립니다.
단순히 노드를 연결하는 것이 아니라 어떤 업무부터 자동화해야 효과가 큰지 정리하고, 실제 운영 가능한 구조로 설계·구축·테스트합니다. 패키지 범위에 따라 워크플로우 구조, 주요 설정, 수정 포인트와 운영 문서도 함께 전달드립니다.
구축 가능한 자동화 예시
1. 고객 문의 자동 분류
이메일 또는 폼 접수
- AI 내용 요약
- 문의 유형과 우선순위 분류
- Google Sheets 또는 Notion 기록
- 담당자에게 Slack 알림
2. 리드 관리 자동화
홈페이지 문의 접수
- 고객 정보 정리
- 관심 서비스 분류
- 담당자 지정
- 후속 연락 태스크 생성
3. 정기 보고서 자동화
Google Sheets 데이터 확인
- 기간별 수치 집계
- AI 요약문 생성
- 보고서 초안 정리
- 이메일 또는 Slack 전달
4. 콘텐츠 업무 자동화
키워드 또는 주제 입력
- AI 콘텐츠 초안 생성
- Notion 데이터베이스 저장
- 담당자 검수 요청
- 상태 변경 시 자동 알림
5. 문서 정리 자동화
이메일 또는 Drive 파일 수집
- AI 요약 및 태깅
- 지정 폴더 또는 데이터베이스 저장
- 처리 결과 기록
- 담당자 알림
위 내용은 실제 고객 사례가 아닌 구축 가능한 업무 흐름의 예시입니다. 정확한 구현 범위는 사용 중인 서비스, API 제공 여부, 계정 권한과 데이터 구조를 확인한 뒤 확정됩니다.
제공 가능 범위
- n8n 또는 Make 워크플로우 설계 및 구축
- Gmail, Google Sheets, Google Drive 연동
- Notion, Slack, Airtable, CRM 연동
- Webhook 및 HTTP Request 구성
- 조건 분기와 데이터 정리
- OpenAI 또는 Claude API 연동
- AI 요약, 분류, 태깅, 답변 초안 생성
- 폼 제출 및 고객 문의 자동 분류
- 정기 실행과 자동 알림
- 테스트 및 오류 점검
- 사용 방법과 운영 문서 제공
이런 분께 추천합니다
- 이메일과 시트 사이에서 같은 내용을 반복 입력하는 분
- 고객 문의와 리드를 수작업으로 분류하는 운영자
- Notion, Slack, Gmail을 따로 사용해 업무가 흩어지는 팀
- 정기 보고서와 데이터 정리에 반복적으로 시간을 쓰는 분
- n8n이나 Make를 사용하고 싶지만 설정이 어려운 비개발자
- OpenAI 또는 Claude를 실제 업무에 연결하고 싶은 기업
- 자동화 구축 후 내부 담당자가 직접 확인해야 하는 팀
사전 안내
- n8n Cloud, Make, OpenAI, Claude, Google Workspace, Slack, Notion 등 외부 서비스 이용료와 API 사용료는 별도입니다.
- 모든 업무가 자동화 가능한 것은 아닙니다. API 제공 여부, 계정 권한, 데이터 구조, 플랫폼 정책과 보안 조건에 따라 제한될 수 있습니다.
- 장기 API Key 원문, 결제 정보와 불필요한 계정 정보는 원칙적으로 요청하지 않습니다.
- 가능한 한 고객 계정에서 직접 OAuth 승인, API Key 입력, 화면공유 또는 임시 권한 방식으로 진행합니다.
- 스팸 발송, 무단 크롤링, 계정 우회, 플랫폼 약관 위반, 불법 데이터 수집과 개인정보 무단 처리 목적의 자동화는 진행하지 않습니다.
- 실제 서버, 도메인, SSL과 클라우드 인프라 구축은 기본 자동화 패키지에 포함되지 않습니다.
현재 수작업으로 처리하는 업무, 사용 중인 도구, 원하는 결과를 각각 한 줄씩 보내주시면 자동화 가능 여부와 n8n·Make 중 적합한 방식을 먼저 안내드립니다.</t>
        </is>
      </c>
      <c r="AI410" s="4" t="inlineStr">
        <is>
          <t>1. 사전 상담 및 업무 흐름 확인
현재 반복적으로 처리하고 있는 업무, 사용 중인 도구와 자동화 후 원하는 결과를 확인합니다.
2. 자동화 가능 범위 검토
요청 업무가 n8n, Make, API, Webhook, HTTP Request, Code Node 등으로 구현 가능한지 검토합니다.
API 제공 여부, 계정 권한, 데이터 구조, 보안 조건과 외부 서비스 정책을 확인하고 수동 확인이 필요한 부분도 구분합니다.
3. 워크플로우 설계
자동화가 시작되는 조건, 가져올 데이터, AI 처리 내용, 저장 위치, 알림 대상과 예외 처리 흐름을 설계합니다.
4. 계정 인증 및 접근 방식 확인
가능한 한 고객님 계정에서 직접 OAuth를 승인하거나 API Key를 입력하는 방식으로 진행합니다.
필요 시 화면공유, 작업용 계정 또는 임시 권한 방식을 사용합니다.
5. n8n 또는 Make 자동화 구축
확정된 범위에 따라 워크플로우를 구성합니다.
필요 시 Gmail, Google Sheets, Google Drive, Notion, Slack, Airtable, CRM, OpenAI 또는 Claude API를 연동합니다.
6. AI 처리 로직 구성
요약, 분류, 태깅, 답변 초안, 콘텐츠 초안과 보고서 정리 등 AI가 처리할 부분을 구성합니다.
7. 테스트 및 오류 점검
실제 데이터 또는 테스트 데이터를 기준으로 조건 분기, 필드 매핑, 데이터 저장, 알림, AI 처리 결과와 오류 여부를 확인합니다.
8. 결과 전달 및 운영 안내
워크플로우 구조, 주요 설정, 사용 방법, 수정 포인트와 운영 주의사항을 패키지 범위에 맞춰 전달합니다.
9. 수정 및 보완
패키지별 수정 횟수 범위 안에서 조건값, 필드 매핑, 알림 문구, 프롬프트와 경미한 설정을 보완합니다.</t>
        </is>
      </c>
      <c r="AJ410" s="4" t="inlineStr">
        <is>
          <t>작업 전 아래 내용을 준비해주시면 더 빠르고 정확하게 진행할 수 있습니다.
1. 자동화하고 싶은 업무
현재 어떤 작업을 직접 처리하고 있는지, 어떤 부분을 자동화하고 싶은지 알려주세요.
예시:
문의 이메일을 읽고 구글시트에 정리한 뒤 담당자에게 알리고 있습니다.
2. 사용 중인 서비스
자동화에 연결할 서비스나 프로그램을 알려주세요.
예시:
Gmail, Google Sheets, Google Drive, Notion, Slack, Airtable, CRM, OpenAI, Claude, n8n, Make
3. 자동화 시작 조건
자동화가 언제 실행되어야 하는지 알려주세요.
예시:
이메일 수신 시
폼 제출 시
시트에 새 행이 추가될 때
매일 또는 매주 지정 시간
4. 원하는 결과물
자동화가 완료된 뒤 어떤 결과가 나오면 되는지 알려주세요.
예시:
Google Sheets 저장
Notion 등록
Slack 알림
이메일 발송
AI 요약문 생성
답변 초안 작성
보고서 생성
5. AI 사용 여부
OpenAI 또는 Claude를 사용할지, AI가 어떤 처리를 해야 하는지 알려주세요.
예시:
문의 요약
문의 유형 분류
답변 초안
콘텐츠 초안
보고서 요약
6. 계정 인증 방식
OAuth 직접 승인, 고객 계정에서 API Key 직접 입력, 화면공유, 작업용 계정 또는 임시 권한 중 가능한 방식을 알려주세요.
7. 테스트용 데이터
실제 데이터가 민감한 경우 개인정보가 제거된 샘플 데이터를 준비해주세요.
8. 원하는 납품 형태
워크플로우 파일, 간단 사용법, 운영 체크리스트, 상세 매뉴얼 중 필요한 결과물을 알려주세요.
사전 준비가 부족해도 상담은 가능합니다. 현재 불편한 반복업무, 사용 중인 도구와 원하는 결과만 알려주셔도 됩니다.</t>
        </is>
      </c>
      <c r="AK410" s="4" t="inlineStr">
        <is>
          <t>수정은 패키지별 제공 횟수 안에서 진행합니다.
수정 가능한 범위
- 오탈자와 간단한 문구 변경
- 기존 조건값 조정
- 필드 매핑 수정
- 알림 문구 수정
- 프롬프트 미세 조정
- 테스트 후 발견된 경미한 오류 보완
- 기존 협의 범위 안의 설정 변경
아래 항목은 단순 수정이 아닌 추가 작업 또는 재견적 대상입니다.
1. 처음 협의한 범위를 넘는 기능 추가
2. 새로운 서비스 또는 앱 추가 연동
3. 자동화 시나리오 전체 구조 변경
4. 데이터 구조가 크게 달라지는 경우
5. 외부 서비스 정책 변경 또는 API 제한으로 인한 재구성
6. 계정 권한이나 인증 방식이 변경된 경우
7. 납품 완료 후 장기간이 지난 뒤 요청하는 재작업
작업자 실수로 인해 협의된 자동화가 정상 작동하지 않는 경우 확인 후 합리적인 범위 안에서 보완합니다.
고객님의 계정 권한 미제공, OAuth 승인 지연, API 사용 제한, 외부 서비스 장애와 정책 변경으로 일정이 지연되는 경우 작업 기간이 조정될 수 있습니다.
납품 후에는 전달드린 사용 안내를 기준으로 직접 운영하실 수 있도록 정리해드립니다. 신규 기능이나 추가 지원이 필요한 경우 별도 옵션 또는 추가 상담으로 진행합니다.</t>
        </is>
      </c>
      <c r="AL410" s="4" t="inlineStr"/>
      <c r="AM410" s="4" t="inlineStr">
        <is>
          <t>https://kmong.com/gig/789077</t>
        </is>
      </c>
    </row>
    <row r="411">
      <c r="A411" s="3" t="n">
        <v>410</v>
      </c>
      <c r="B411" s="3" t="n">
        <v>789192</v>
      </c>
      <c r="C411" s="4" t="inlineStr">
        <is>
          <t>AI Blogger (Tistory + Naver)</t>
        </is>
      </c>
      <c r="D411" s="3" t="n">
        <v>410</v>
      </c>
      <c r="E411" s="4" t="inlineStr">
        <is>
          <t>일반</t>
        </is>
      </c>
      <c r="F411" s="4" t="inlineStr">
        <is>
          <t>일반</t>
        </is>
      </c>
      <c r="G411" s="4" t="inlineStr">
        <is>
          <t>-</t>
        </is>
      </c>
      <c r="H411" s="4" t="inlineStr">
        <is>
          <t>TeamM2YLabs</t>
        </is>
      </c>
      <c r="I411" s="4" t="inlineStr">
        <is>
          <t>NEW</t>
        </is>
      </c>
      <c r="J411" s="4" t="inlineStr">
        <is>
          <t>아직 몰라요</t>
        </is>
      </c>
      <c r="K411" s="4" t="n">
        <v>19000</v>
      </c>
      <c r="L411" s="3" t="n">
        <v>0</v>
      </c>
      <c r="M411" s="3" t="n">
        <v>0</v>
      </c>
      <c r="N411" s="3" t="n">
        <v>0</v>
      </c>
      <c r="O411" s="4" t="inlineStr">
        <is>
          <t>Standard</t>
        </is>
      </c>
      <c r="P411" s="5" t="n">
        <v>19000</v>
      </c>
      <c r="Q411" s="3" t="n">
        <v>1</v>
      </c>
      <c r="R411" s="3" t="n">
        <v>1</v>
      </c>
      <c r="S411" s="4" t="inlineStr">
        <is>
          <t>3개월간, 티스토리 1개 + N사 1개, 월 최대 30개 포스팅</t>
        </is>
      </c>
      <c r="T411" s="4" t="inlineStr">
        <is>
          <t>Deluxe</t>
        </is>
      </c>
      <c r="U411" s="5" t="n">
        <v>49000</v>
      </c>
      <c r="V411" s="3" t="n">
        <v>1</v>
      </c>
      <c r="W411" s="3" t="n">
        <v>1</v>
      </c>
      <c r="X411" s="4" t="inlineStr">
        <is>
          <t>3개월간, 티스토리 1개 + N사 1개, 월 최대 150개 포스팅</t>
        </is>
      </c>
      <c r="Y411" s="4" t="inlineStr">
        <is>
          <t>Premium</t>
        </is>
      </c>
      <c r="Z411" s="5" t="n">
        <v>99000</v>
      </c>
      <c r="AA411" s="3" t="n">
        <v>1</v>
      </c>
      <c r="AB411" s="3" t="n">
        <v>1</v>
      </c>
      <c r="AC411" s="4" t="inlineStr">
        <is>
          <t>3개월간, 무제한 블로그 등록 및 무제한 AI 포스팅</t>
        </is>
      </c>
      <c r="AD411" s="4" t="inlineStr"/>
      <c r="AE411" s="4" t="inlineStr">
        <is>
          <t>고급:최적화 설계</t>
        </is>
      </c>
      <c r="AF411" s="4" t="inlineStr">
        <is>
          <t>1인</t>
        </is>
      </c>
      <c r="AG411" s="4" t="inlineStr">
        <is>
          <t>상주 불가능</t>
        </is>
      </c>
      <c r="AH411" s="4" t="inlineStr">
        <is>
          <t>AI Blogger키워드만 입력하면 글 작성부터 발행까지 자동화AI Blogger는 블로그 운영에 필요한 반복 작업을 자동화하여 콘텐츠 제작 시간을 줄여주는 Windows용 프로그램입니다.
단순히 AI가 글만 작성하는 프로그램이 아닙니다.
키워드 선정 → AI 글 작성 → 이미지 생성 → SEO를 고려한 글 구성 → 자동 발행까지 하나의 프로그램에서 처리할 수 있도록 개발했습니다.
이런 분께 추천합니다.
블로그를 꾸준히 운영하고 싶은 분
글 작성 시간을 줄이고 싶은 직장인
여러 개의 블로그를 운영하는 분
SEO를 고려한 콘텐츠를 작성하고 싶은 분
반복되는 블로그 작업을 자동화하고 싶은 분
구매 전 무료 체험
정식 구매 전 1일간 사용 가능한 테스트 버전을 제공합니다.
직접 사용해 보신 후 구매를 결정하실 수 있습니다.
주요 기능AI 콘텐츠 생성
OpenAI(ChatGPT) / Google Gemini API 지원
키워드 기반 글 생성
원하는 말투 및 스타일 설정
글 길이 설정
FAQ 자동 생성
표(Table) 자동 생성
AI 이미지 생성 및 삽입
썸네일 생성
인기 키워드 자동 추천
매일 인기 있는 키워드를 자동으로 확인하여 블로그 주제 선정 시간을 줄여드립니다.
연재(시리즈) 기능
하나의 주제로
1편
2편
3편
...
형태의 연재 글을 자동 생성하여 꾸준한 콘텐츠 운영을 지원합니다.
블로그 자동 발행
티스토리 자동 로그인
N사 블로그 자동 로그인
자동 발행
예약 발행(티스토리)
카테고리 선택
공개 여부 설정
SEO를 고려한 글 작성
제목 생성
키워드 반영
H2/H3 구조 생성
태그(Tag) 생성
읽기 쉬운 문단 구성
※ 검색 상위 노출이나 검색 순위를 보장하는 기능은 아닙니다.
반복 작업 자동화
AI Blogger는 아래 작업을 자동으로 수행합니다.
키워드 선정
글 작성
이미지 생성
태그 생성
발행
이제 사용자는 주제와 키워드만 결정하면 나머지는 AI가 처리합니다.
왜 AI Blogger인가?
실제 블로그 운영은 글 작성보다
주제 선정
키워드 조사
제목 작성
이미지 제작
태그 작성
발행
예약 관리
등의 반복 작업에 더 많은 시간이 소요됩니다.
AI Blogger는 이러한 작업을 하나의 프로그램으로 자동화하여
블로그 운영 효율을 높일 수 있도록 개발되었습니다.
지속적인 업데이트
AI Blogger는 판매 후 끝나는 프로그램이 아닙니다.
기능 개선
버그 수정
최신 AI 모델 지원
블로그 정책 변경 대응
사용자 의견 반영
지속적으로 업데이트됩니다.
구매 전 반드시 확인해주세요.지원 환경
Windows 전용 프로그램입니다.
인터넷 연결이 필요합니다.AI APIOpenAI 또는 Google Gemini API Key가 필요합니다.
Gemini 무료 플랜으로도 대부분의 기능을 사용할 수 있습니다.
OpenAI API 사용 시에는 OpenAI 정책에 따른 사용료가 별도로 발생할 수 있습니다.
라이선스라이선스는 구매한 PC 1대에서만 사용할 수 있습니다.
PC 변경 시에는 별도 문의해 주세요.
개인정보블로그 로그인 정보와 API Key는 사용자의 PC에서만 사용됩니다.
별도의 서버에 저장하거나 수집하지 않습니다.
설치 지원설치 및 초기 설정을 지원합니다.
사용 방법을 안내해드립니다.
참고사항본 프로그램은 OpenAI, Google Gemini 등 외부 AI 서비스를 활용합니다.
외부 AI 서비스 또는 블로그 플랫폼의 정책 변경에 따라 일부 기능이 변경될 수 있습니다.
프로그램은 지속적으로 업데이트를 통해 최신 환경에 대응하고 있습니다.</t>
        </is>
      </c>
      <c r="AI411" s="4" t="inlineStr">
        <is>
          <t>1. 상담 및 구매
프로그램 사용 목적 및 환경을 확인하고 필요한 옵션을 안내합니다.
2. 프로그램 전달
결제 확인 후 설치 프로그램을 전달합니다.
3. 설치 및 PC 인증
프로그램 설치 후 어플리케이션상 보이는 PC 고유키를 개발자에게 전달합니다.
4. 라이선스 발급
인증 확인 후 라이선스 키를 발급하여 전달합니다.
5. 사용 시작
라이선스를 등록하면 프로그램을 바로 사용할 수 있습니다.
필요한 경우 초기 설정 및 사용 방법을 안내해드립니다.</t>
        </is>
      </c>
      <c r="AJ411" s="4" t="inlineStr">
        <is>
          <t>필수 준비사항Windows PC
OpenAI 또는 Gemini API Key (선택한 AI 모델에 따라 필요)
티스토리 또는 N사 블로그 계정
인터넷 연결 환경
설치 후 전달 사항프로그램 실행 후 생성되는 PC 고유 인증키
※ 인증키 확인 후 해당 PC 전용 라이선스를 발급해드립니다.</t>
        </is>
      </c>
      <c r="AK411" s="4" t="inlineStr">
        <is>
          <t>1. 프로그램의 중대한 오류가 확인될 경우 무상으로 수정하여 제공합니다.
2. 기능 개선 및 신규 기능은 업데이트를 통해 순차적으로 제공됩니다.
3. 구매자의 사용 환경, PC 설정 또는 외부 프로그램과의 충돌로 발생하는 문제는 안내 범위 내에서 지원합니다.
4. OpenAI, Google Gemini, 티스토리, N사 블로그 등 외부 서비스의 정책 변경으로 인한 기능 변경은 업데이트를 통해 대응할 예정입니다.
5. 라이선스는 구매한 PC 1대에서만 사용할 수 있으며, PC 변경 시 별도 문의해 주세요.
6. 프로그램 전달 및 라이선스 발급 이후에는 단순 변심에 의한 환불이 어렵습니다. 단, 프로그램의 중대한 오류로 정상적인 사용이 불가능한 경우에는 수정 또는 환불을 포함하여 합리적으로 처리해드립니다.
※ OpenAI, Google Gemini, 티스토리 및 N사 블로그의 정책 변경이나 API 변경으로 인해 일부 기능이 변경될 수 있으며, 가능한 범위 내에서 업데이트를 통해 대응합니다.</t>
        </is>
      </c>
      <c r="AL411" s="4" t="inlineStr"/>
      <c r="AM411" s="4" t="inlineStr">
        <is>
          <t>https://kmong.com/gig/789192</t>
        </is>
      </c>
    </row>
    <row r="412">
      <c r="A412" s="3" t="n">
        <v>411</v>
      </c>
      <c r="B412" s="3" t="n">
        <v>789460</v>
      </c>
      <c r="C412" s="4" t="inlineStr">
        <is>
          <t>AI 업무 자동화 구축 기술문서/성적서/보고서 자동화</t>
        </is>
      </c>
      <c r="D412" s="3" t="n">
        <v>411</v>
      </c>
      <c r="E412" s="4" t="inlineStr">
        <is>
          <t>일반</t>
        </is>
      </c>
      <c r="F412" s="4" t="inlineStr">
        <is>
          <t>일반</t>
        </is>
      </c>
      <c r="G412" s="4" t="inlineStr">
        <is>
          <t>-</t>
        </is>
      </c>
      <c r="H412" s="4" t="inlineStr">
        <is>
          <t>나이트팩토리</t>
        </is>
      </c>
      <c r="I412" s="4" t="inlineStr">
        <is>
          <t>NEW</t>
        </is>
      </c>
      <c r="J412" s="4" t="inlineStr">
        <is>
          <t>아직 몰라요</t>
        </is>
      </c>
      <c r="K412" s="4" t="n">
        <v>990000</v>
      </c>
      <c r="L412" s="3" t="n">
        <v>0</v>
      </c>
      <c r="M412" s="3" t="n">
        <v>0</v>
      </c>
      <c r="N412" s="3" t="n">
        <v>0</v>
      </c>
      <c r="O412" s="4" t="inlineStr">
        <is>
          <t xml:space="preserve">진단·설계
</t>
        </is>
      </c>
      <c r="P412" s="5" t="n">
        <v>990000</v>
      </c>
      <c r="Q412" s="3" t="n">
        <v>7</v>
      </c>
      <c r="R412" s="3" t="n">
        <v>1</v>
      </c>
      <c r="S412" s="4" t="inlineStr">
        <is>
          <t xml:space="preserve">	업무 분석 → 자동화 설계서(절감 시간·ROI·구축 견적)</t>
        </is>
      </c>
      <c r="T412" s="4" t="inlineStr">
        <is>
          <t xml:space="preserve">파일럿 구축
</t>
        </is>
      </c>
      <c r="U412" s="5" t="n">
        <v>3900000</v>
      </c>
      <c r="V412" s="3" t="n">
        <v>21</v>
      </c>
      <c r="W412" s="3" t="n">
        <v>2</v>
      </c>
      <c r="X412" s="4" t="inlineStr">
        <is>
          <t>문서 업무 1종 구축+검증+교육</t>
        </is>
      </c>
      <c r="Y412" s="4" t="inlineStr">
        <is>
          <t xml:space="preserve">구축+운영 준비
</t>
        </is>
      </c>
      <c r="Z412" s="5" t="n">
        <v>7900000</v>
      </c>
      <c r="AA412" s="3" t="n">
        <v>45</v>
      </c>
      <c r="AB412" s="3" t="n">
        <v>3</v>
      </c>
      <c r="AC412" s="4" t="inlineStr">
        <is>
          <t>2–3종 통합+1개월 지원</t>
        </is>
      </c>
      <c r="AD412" s="4" t="inlineStr"/>
      <c r="AE412" s="4" t="inlineStr">
        <is>
          <t>고급:최적화 설계</t>
        </is>
      </c>
      <c r="AF412" s="4" t="inlineStr">
        <is>
          <t>1인</t>
        </is>
      </c>
      <c r="AG412" s="4" t="inlineStr">
        <is>
          <t>상주 불가능</t>
        </is>
      </c>
      <c r="AH412" s="4" t="inlineStr">
        <is>
          <t>매주 반복되는 기술문서, 시험성적서, 품질 보고서 작성 —
데이터만 넣으면 문서가 완성되는 시스템으로 바꿔 드립니다.
제조업 R&amp;D 현업 엔지니어가 직접 설계합니다. 기술문서를 매일 쓰고 검토하는
사람이 만들기 때문에, 서식과 검증 항목이 왜 중요한지 알고 만듭니다.
[이런 업무를 자동화합니다]
- 시험/측정 데이터 → 성적서, 검사 성적서 자동 생성 (서식 그대로, 그래프 포함)
- 여러 엑셀/장비 데이터 취합 → 주간/월간 품질 보고서 자동 작성
- 반복 기술문서(사양서, 점검 기록서) 템플릿화 + 자동 채움
- AI 활용: 문서 요약, 항목 자동 분류, 이상치 표시, 검토 초안 생성
[이런 조직에 맞습니다]
- 시험소, 분석 랩, 교정 기관: 성적서 발행이 반복 업무인 곳
- 제조기업 품질/생산기술팀: 측정 데이터 정리와 보고서 작성에 시간을 쓰는 곳
- 연구소/기업부설연구소: 실험 데이터 정리와 보고 문서가 쌓이는 곳
[이 서비스가 다른 점]
1. 현업 엔지니어의 설계 — 문서의 수치 오류가 무엇을 의미하는지 아는 사람이 만듭니다.
2. 완전한 인도 — 시스템, 소스코드, 운영 문서, 교육까지. 특정 업체에 종속되지 않습니다.
3. 데이터는 사내에 — 프로그램은 의뢰인 PC/서버에서 실행되며 데이터가 외부로
 나가지 않는 구조로 설계합니다. (AI 기능도 선택적으로 분리 가능)
4. 진단부터 시작 — 무엇을 자동화할지 모르셔도 됩니다. 진단 단계에서 업무를 분석해
 자동화 대상, 예상 절감 시간, 구축 범위를 문서로 드립니다.
[진행하지 않는 일]
개인정보 대량 처리 시스템, 타 시스템 무단 연동, 성적서 수치의 조작이 개입될 수
있는 요청은 정중히 거절합니다. 결과 문서의 데이터 정합성이 이 서비스의 생명입니다.
문의 주시면 당일 밤(20-23시) 안에 회신드립니다. 화상 상담은 평일 저녁, 주말 가능합니다.</t>
        </is>
      </c>
      <c r="AI412" s="4" t="inlineStr">
        <is>
          <t>1. 크몽 메시지로 자동화하고 싶은 문서 업무를 알려주세요. (문서 종류, 현재 걸리는 시간)
2. 당일 밤 안에 적합 여부와 진단 진행 방법을 회신드립니다.
3. [진단·설계 단계] 현재 업무 흐름과 샘플 문서(민감정보 삭제본)를 분석해
 자동화 설계서(대상 업무, 구축 범위, 예상 절감 시간, 구축 견적)를 드립니다.
4. [구축 단계] 설계서 범위대로 구축하고, 실데이터로 검증한 뒤 교육과 함께 인도합니다.
5. [운영 단계 - 선택] 월 단위 운영 지원: 서식 변경 대응, 기능 개선, 우선 지원.</t>
        </is>
      </c>
      <c r="AJ412" s="4" t="inlineStr">
        <is>
          <t>1. 자동화하고 싶은 문서 업무 (예: 시험성적서 발행, 주간 품질 보고)
2. 해당 문서의 샘플 1-2부 (민감정보, 고객 정보는 지워주셔도 됩니다)
3. 데이터가 나오는 곳 (장비 엑셀, 수기 입력, 사내 시스템 등)
4. 월 발행량 또는 현재 이 업무에 쓰는 시간 (대략이면 됩니다)</t>
        </is>
      </c>
      <c r="AK412" s="4" t="inlineStr">
        <is>
          <t>[수정 범위]
- 진단·설계 단계: 설계서 검토 의견 반영 1회가 포함됩니다.
- 구축 단계: 설계서에 확정된 범위 안의 수정 2회가 포함되며, 오류(버그)는
  횟수와 무관하게 무상으로 수정합니다.
[추가 비용이 발생하는 것]
- 설계서 확정 후 새 문서 종류, 새 데이터 소스, 새 기능 추가
- 구축 완료 후 서식/양식 변경 대응 (운영 지원 옵션 또는 건별 견적)
[재진행 조건]
- 진단·설계 결과가 기대와 다르면 구축 단계로 진행하지 않으셔도 됩니다.
  설계서는 그 자체로 납품물이며, 다른 업체에 구축을 맡기셔도 됩니다.
- 착수 전 전액 환불 가능, 착수 후는 크몽 규정을 따릅니다.</t>
        </is>
      </c>
      <c r="AL412" s="4" t="inlineStr"/>
      <c r="AM412" s="4" t="inlineStr">
        <is>
          <t>https://kmong.com/gig/789460</t>
        </is>
      </c>
    </row>
    <row r="413">
      <c r="A413" s="3" t="n">
        <v>412</v>
      </c>
      <c r="B413" s="3" t="n">
        <v>789484</v>
      </c>
      <c r="C413" s="4" t="inlineStr">
        <is>
          <t>생산관리부터 문서업무까지 AI 자동화 구축</t>
        </is>
      </c>
      <c r="D413" s="3" t="n">
        <v>412</v>
      </c>
      <c r="E413" s="4" t="inlineStr">
        <is>
          <t>일반</t>
        </is>
      </c>
      <c r="F413" s="4" t="inlineStr">
        <is>
          <t>일반</t>
        </is>
      </c>
      <c r="G413" s="4" t="inlineStr">
        <is>
          <t>-</t>
        </is>
      </c>
      <c r="H413" s="4" t="inlineStr">
        <is>
          <t>enco</t>
        </is>
      </c>
      <c r="I413" s="4" t="inlineStr">
        <is>
          <t>NEW</t>
        </is>
      </c>
      <c r="J413" s="4" t="inlineStr">
        <is>
          <t>1시간 이내</t>
        </is>
      </c>
      <c r="K413" s="4" t="n">
        <v>150000</v>
      </c>
      <c r="L413" s="3" t="n">
        <v>0</v>
      </c>
      <c r="M413" s="3" t="n">
        <v>0</v>
      </c>
      <c r="N413" s="3" t="n">
        <v>0</v>
      </c>
      <c r="O413" s="4" t="inlineStr">
        <is>
          <t>공장·제조업 AI 업무자동화 구축</t>
        </is>
      </c>
      <c r="P413" s="5" t="n">
        <v>150000</v>
      </c>
      <c r="Q413" s="3" t="n">
        <v>7</v>
      </c>
      <c r="R413" s="3" t="n">
        <v>3</v>
      </c>
      <c r="S413" s="4" t="inlineStr">
        <is>
          <t>생산관리, 재고관리, 품질관리, 문서업무, 고객응대 등 반복 업무를 AI가 대신 수행할 수 있도록 맞춤형 A</t>
        </is>
      </c>
      <c r="T413" s="4" t="inlineStr"/>
      <c r="U413" s="5" t="inlineStr"/>
      <c r="V413" s="3" t="inlineStr"/>
      <c r="W413" s="3" t="inlineStr"/>
      <c r="X413" s="4" t="inlineStr"/>
      <c r="Y413" s="4" t="inlineStr"/>
      <c r="Z413" s="5" t="inlineStr"/>
      <c r="AA413" s="3" t="inlineStr"/>
      <c r="AB413" s="3" t="inlineStr"/>
      <c r="AC413" s="4" t="inlineStr"/>
      <c r="AD413" s="4" t="inlineStr"/>
      <c r="AE413" s="4" t="inlineStr">
        <is>
          <t>고급:최적화 설계</t>
        </is>
      </c>
      <c r="AF413" s="4" t="inlineStr">
        <is>
          <t>2인 이상 5인 미만</t>
        </is>
      </c>
      <c r="AG413" s="4" t="inlineStr">
        <is>
          <t>상주 불가능</t>
        </is>
      </c>
      <c r="AH413" s="4" t="inlineStr">
        <is>
          <t>반복되는 제조/공장 업무,이제 AI 직원에게 맡기세요.
생산관리, 품질관리, 재고관리, 보고서 작성, 문서업무, 고객응대까지.
제조업에서 반복되는 업무를 AI가 대신 수행하여
업무 효율은 높이고, 운영 비용은 줄여드립니다.
단순한 자동화 프로그램이 아닌,
제조 공정과 업무 방식에 맞춘 맞춤형 AI 시스템을 설계·구축합니다.
AI가 대신하는 업무
생산관리- 생산 일정 관리
- 생산 실적 정리
- 생산 데이터 분석
- 작업 지시 자동화
- 생산 현황 리포트 생성
품질관리- 품질 검사 데이터 정리
- 불량 원인 분석
- 품질 보고서 작성
- 검사 결과 관리
- 개선 포인트 분석
재고관리- 자재 입출고 관리
- 재고 현황 모니터링
- 부족 자재 알림
- 발주 데이터 관리
- 재고 리포트 자동 생성
문서업무 자동화- 생산일보 작성
- 작업일지 작성
- 보고서 자동 생성
- 엑셀 데이터 정리
- 문서 자동 작성
데이터 분석- 생산성 분석
- 원가 데이터 분석
- KPI 분석
- 설비 운영 데이터 분석
- 경영 리포트 생성
업무 자동화- ERP 연동
- MES 데이터 활용
- 이메일 자동 발송
- 승인 프로세스 자동화
- 반복 업무 자동 처리
이런 분께 추천드립니다.
- 생산관리 업무가 너무 많으신 분
- 엑셀과 문서 작업에 많은 시간을 쓰는 분
- 반복 업무를 줄이고 싶은 제조업 대표님
- 인력 부족으로 업무 효율이 떨어지는 기업
- AI를 활용해 생산성을 높이고 싶은 기업
왜 저희를 선택해야 할까요?
- 제조업 운영 방식에 맞춘 맞춤형 AI 구축
- 실제 현장에서 사용할 수 있는 실무 중심 설계
- 구축 후 유지보수 및 사용 교육 지원
- 기업 규모와 업무 환경에 맞는 최적의 자동화 제안
먼저 이런 고민을 말씀해주세요.
"생산일보를 자동으로 작성하고 싶어요."
"품질관리 보고서를 자동화하고 싶어요."
"재고를 자동으로 관리하고 싶어요."
"반복되는 엑셀 업무를 줄이고 싶어요."
"ERP와 연동되는 AI 시스템이 필요해요."
현재 업무를 알려주시면,
귀사의 환경에 가장 적합한 AI 자동화 방안을 제안해드립니다.</t>
        </is>
      </c>
      <c r="AI413" s="4" t="inlineStr">
        <is>
          <t>STEP 01. 무료 상담 및 업무 분석
현재 공장 및 제조업의 운영 방식과 업무 프로세스를 분석합니다.
반복 업무와 자동화가 가능한 영역을 파악하여 최적의 AI 활용 방안을 제안합니다.
↓
STEP 02. 맞춤형 AI 자동화 설계
생산관리, 재고관리, 품질관리, 문서관리, 고객응대 등 기업 환경에 맞는 AI 에이전트 및 자동화 프로세스를 설계합니다.
↓
STEP 03. AI 에이전트 구축 및 시스템 연동
업무에 필요한 AI 에이전트를 구축하고, ERP·MES·구글 워크스페이스·이메일 등 기존 시스템과 연동하여 효율적인 업무 환경을 구성합니다.
↓
STEP 04. 테스트 및 최적화
실제 업무 환경에서 충분한 테스트를 진행하며, 운영 방식에 맞게 AI의 응답과 자동화 프로세스를 지속적으로 최적화합니다.
↓
STEP 05. 운영 시작 및 교육
AI 에이전트를 실제 업무에 적용하고 담당자가 쉽게 활용할 수 있도록 사용 방법과 관리 방법을 안내해드립니다.
↓
STEP 06. 유지보수 및 기능 확장
구축 완료 후에도 협의된 기능은 정상적으로 운영될 수 있도록 지원하며, 추가 자동화 및 신규 기능은 기업의 성장에 맞춰 확장해드립니다.</t>
        </is>
      </c>
      <c r="AJ413" s="4" t="inlineStr">
        <is>
          <t>원활한 AI 에이전트 구축을 위해 아래 내용을 준비해 주세요.
회사 및 공장 기본 정보
자동화를 원하는 업무 (생산관리, 품질관리, 재고관리, 발주, 문서작성, 고객응대 등)
현재 사용 중인 시스템 (ERP, MES, 그룹웨어, 엑셀 등)
연동이 필요한 프로그램 및 서비스
현재 업무 프로세스 또는 관련 자료 (선택사항)
자동화를 통해 개선하고 싶은 목표
※ 모든 자료가 준비되어 있지 않아도 괜찮습니다. 상담을 통해 필요한 내용을 함께 정리하며 맞춤형 AI 에이전트를 설계해드립니다.</t>
        </is>
      </c>
      <c r="AK413" s="4" t="inlineStr">
        <is>
          <t>- 협의된 서비스 범위 내에서는 AI 시스템이 정상적으로 구현 및 운영될 때까지 횟수 제한 없이 수정 및 보완을 지원해드립니다.
- 구축 완료 후 발생하는 오류나 기능상의 문제는 서비스 범위 내에서 책임지고 지원해드립니다.
- 최초 협의되지 않은 신규 기능 추가, 업무 범위 확장, 추가 시스템(ERP, MES, CRM 등) 연동은 별도 작업으로 간주되며 추가 비용이 발생할 수 있습니다.
- 프로젝트 진행 중 요구사항이 변경될 경우, 일정 및 비용을 사전 협의 후 진행합니다.</t>
        </is>
      </c>
      <c r="AL413" s="4" t="inlineStr"/>
      <c r="AM413" s="4" t="inlineStr">
        <is>
          <t>https://kmong.com/gig/789484</t>
        </is>
      </c>
    </row>
    <row r="414">
      <c r="A414" s="3" t="n">
        <v>413</v>
      </c>
      <c r="B414" s="3" t="n">
        <v>789498</v>
      </c>
      <c r="C414" s="4" t="inlineStr">
        <is>
          <t>AI 마케팅 콘텐츠 생성.발행 자동화 개발</t>
        </is>
      </c>
      <c r="D414" s="3" t="n">
        <v>413</v>
      </c>
      <c r="E414" s="4" t="inlineStr">
        <is>
          <t>일반</t>
        </is>
      </c>
      <c r="F414" s="4" t="inlineStr">
        <is>
          <t>일반</t>
        </is>
      </c>
      <c r="G414" s="4" t="inlineStr">
        <is>
          <t>-</t>
        </is>
      </c>
      <c r="H414" s="4" t="inlineStr">
        <is>
          <t>HGNet</t>
        </is>
      </c>
      <c r="I414" s="4" t="inlineStr">
        <is>
          <t>LEVEL3</t>
        </is>
      </c>
      <c r="J414" s="4" t="inlineStr">
        <is>
          <t>30분 이내</t>
        </is>
      </c>
      <c r="K414" s="4" t="n">
        <v>330000</v>
      </c>
      <c r="L414" s="3" t="n">
        <v>0</v>
      </c>
      <c r="M414" s="3" t="n">
        <v>0</v>
      </c>
      <c r="N414" s="3" t="n">
        <v>0</v>
      </c>
      <c r="O414" s="4" t="inlineStr">
        <is>
          <t>AI 콘텐츠 생성 모듈</t>
        </is>
      </c>
      <c r="P414" s="5" t="n">
        <v>330000</v>
      </c>
      <c r="Q414" s="3" t="n">
        <v>5</v>
      </c>
      <c r="R414" s="3" t="n">
        <v>0</v>
      </c>
      <c r="S414" s="4" t="inlineStr">
        <is>
          <t>키워드를 넣으면 SEO 최적화 초안을 만드는 AI 글 생성 모듈 1종</t>
        </is>
      </c>
      <c r="T414" s="4" t="inlineStr">
        <is>
          <t>생성 + 자동 발행</t>
        </is>
      </c>
      <c r="U414" s="5" t="n">
        <v>1100000</v>
      </c>
      <c r="V414" s="3" t="n">
        <v>10</v>
      </c>
      <c r="W414" s="3" t="n">
        <v>0</v>
      </c>
      <c r="X414" s="4" t="inlineStr">
        <is>
          <t>생성 + 이미지 + SEO 점검 + 단일 채널 예약 자동 발행</t>
        </is>
      </c>
      <c r="Y414" s="4" t="inlineStr">
        <is>
          <t>무인 발행 파이프라인</t>
        </is>
      </c>
      <c r="Z414" s="5" t="n">
        <v>3300000</v>
      </c>
      <c r="AA414" s="3" t="n">
        <v>20</v>
      </c>
      <c r="AB414" s="3" t="n">
        <v>0</v>
      </c>
      <c r="AC414" s="4" t="inlineStr">
        <is>
          <t>수집·생성·검증·다채널 무인 발행 + 스케줄러 파이프라인</t>
        </is>
      </c>
      <c r="AD414" s="4" t="inlineStr"/>
      <c r="AE414" s="4" t="inlineStr">
        <is>
          <t>고급:최적화 설계</t>
        </is>
      </c>
      <c r="AF414" s="4" t="inlineStr">
        <is>
          <t>2인 이상 5인 미만</t>
        </is>
      </c>
      <c r="AG414" s="4" t="inlineStr">
        <is>
          <t>상주 불가능</t>
        </is>
      </c>
      <c r="AH414" s="4" t="inlineStr">
        <is>
          <t>매일 콘텐츠 만드느라 지치고, 발행이 밀려 유입이 떨어지고 계신가요?
업무자동화 전문 개발사 HGNET(에이치지네트웍스)입니다.
키워드만 넣으면 AI가 SEO 최적화 글을 쓰고, 이미지를 만들고, 정해진 시간에 여러 채널로 무인 발행하는 콘텐츠 파이프라인을 만들어 드립니다.
[이런 작업을 자동화합니다]
· 트렌드·이슈 참고, 토픽 선정, AI SEO 글 생성
· 제목·메타·키워드 밀도 자동 점검, 품질 미달 시 자동 재작성
· 계정별 배경에 썸네일·본문 이미지 자동 생성
· 포털, 티스토리, 워드프레스 등 다채널 예약 자동 발행 (스케줄러)
· 담당자 없이도 매일 정해진 분량 무인 발행
[실제 사례]
· 주 10편 SEO 콘텐츠를 마케터 풀타임 투입 없이 무인 발행했습니다.
· 법률 블로그: 키워드 입력 시 글·이미지 자동 생성 후 포털 예약 자동 발행으로 매일 무중단 발행했습니다.
먼저 상담부터 받아보세요. 1차 진단과 견적 상담은 무료입니다.</t>
        </is>
      </c>
      <c r="AI414" s="4" t="inlineStr">
        <is>
          <t>STEP 01. 상담·1차 진단 (무료)
발행 채널·분야·목표 분량을 공유해 주세요. 자동화 방향을 진단해드립니다.
STEP 02. 파이프라인 설계
수집원·생성 규칙·품질 기준·발행 채널을 설계합니다.
STEP 03. 상세 견적·계약
범위·기간·금액을 정리해 드립니다. 합의 범위 내 추가 작업은 무상입니다.
STEP 04. 개발·중간 확인
샘플 글·이미지 품질을 검수하고 발행 테스트로 확인합니다.
STEP 05. 납품·사용법 안내
키워드 등록·스케줄 설정과 매뉴얼로 바로 운영하실 수 있게 안내합니다.
STEP 06. 무상 보완 (납품 후 14일 이내)
납품일로부터 14일 이내, 프롬프트·품질 튜닝과 오류 대응을 지원합니다.</t>
        </is>
      </c>
      <c r="AJ414" s="4" t="inlineStr">
        <is>
          <t>부담 갖지 마세요. 아래 중 가능한 것만 주시면 됩니다.
[필수]
· 발행할 채널·계정
· 콘텐츠 분야/키워드 방향
· 원하는 톤·분량
[있으면 좋은 자료]
· 참고 글·경쟁사
· 브랜드 가이드·로고
· 발행 스케줄
[안내]
· 계정 정보는 안전하게 관리하고 계약 종료 후 폐기하며, 필요 시 NDA 체결이 가능합니다.
· AI API·서버 비용은 사용량 기준으로 클라이언트가 부담하며, 예상 비용을 안내드립니다.</t>
        </is>
      </c>
      <c r="AK414" s="4" t="inlineStr"/>
      <c r="AL414" s="4" t="inlineStr"/>
      <c r="AM414" s="4" t="inlineStr">
        <is>
          <t>https://kmong.com/gig/789498</t>
        </is>
      </c>
    </row>
    <row r="415">
      <c r="A415" s="3" t="n">
        <v>414</v>
      </c>
      <c r="B415" s="3" t="n">
        <v>789799</v>
      </c>
      <c r="C415" s="4" t="inlineStr">
        <is>
          <t>AI 개발 웹개발 플랫폼 개발 홈페이지 제작</t>
        </is>
      </c>
      <c r="D415" s="3" t="n">
        <v>414</v>
      </c>
      <c r="E415" s="4" t="inlineStr">
        <is>
          <t>일반</t>
        </is>
      </c>
      <c r="F415" s="4" t="inlineStr">
        <is>
          <t>일반</t>
        </is>
      </c>
      <c r="G415" s="4" t="inlineStr">
        <is>
          <t>-</t>
        </is>
      </c>
      <c r="H415" s="4" t="inlineStr">
        <is>
          <t>AnthroMeta</t>
        </is>
      </c>
      <c r="I415" s="4" t="inlineStr">
        <is>
          <t>NEW</t>
        </is>
      </c>
      <c r="J415" s="4" t="inlineStr">
        <is>
          <t>10분 이내</t>
        </is>
      </c>
      <c r="K415" s="4" t="n">
        <v>700000</v>
      </c>
      <c r="L415" s="3" t="n">
        <v>0</v>
      </c>
      <c r="M415" s="3" t="n">
        <v>0</v>
      </c>
      <c r="N415" s="3" t="n">
        <v>0</v>
      </c>
      <c r="O415" s="4" t="inlineStr">
        <is>
          <t>AI 기능 또는 맞춤형 웹 기능 개발</t>
        </is>
      </c>
      <c r="P415" s="5" t="n">
        <v>700000</v>
      </c>
      <c r="Q415" s="3" t="n">
        <v>3</v>
      </c>
      <c r="R415" s="3" t="n">
        <v>1</v>
      </c>
      <c r="S415" s="4" t="inlineStr">
        <is>
          <t xml:space="preserve">간단한 웹 기능, 관리자 페이지, API 연동 등 필요한 기능을 맞춤 개발합니다. 기존 서비스 기능 추가나 </t>
        </is>
      </c>
      <c r="T415" s="4" t="inlineStr">
        <is>
          <t>AI·관리자 시스템 포함 웹서비스 개</t>
        </is>
      </c>
      <c r="U415" s="5" t="n">
        <v>1500000</v>
      </c>
      <c r="V415" s="3" t="n">
        <v>10</v>
      </c>
      <c r="W415" s="3" t="n">
        <v>3</v>
      </c>
      <c r="X415" s="4" t="inlineStr">
        <is>
          <t>중소 규모 웹서비스를 구축합니다. 관리자(Admin), 회원 기능, 데이터베이스 설계, AI API(Open</t>
        </is>
      </c>
      <c r="Y415" s="4" t="inlineStr">
        <is>
          <t>AI 기반 맞춤형 플랫폼 풀스택 개발</t>
        </is>
      </c>
      <c r="Z415" s="5" t="n">
        <v>3500000</v>
      </c>
      <c r="AA415" s="3" t="n">
        <v>30</v>
      </c>
      <c r="AB415" s="3" t="n">
        <v>7</v>
      </c>
      <c r="AC415" s="4" t="inlineStr">
        <is>
          <t>공공데이터 연동, AI 자동화, 관리자 시스템, 데이터베이스 설계, 서버 구축 및 배포까지 포함한 맞춤형 플</t>
        </is>
      </c>
      <c r="AD415" s="4" t="inlineStr">
        <is>
          <t>ChatGPT</t>
        </is>
      </c>
      <c r="AE415" s="4" t="inlineStr">
        <is>
          <t>고급:최적화 설계</t>
        </is>
      </c>
      <c r="AF415" s="4" t="inlineStr">
        <is>
          <t>2인 이상 5인 미만</t>
        </is>
      </c>
      <c r="AG415" s="4" t="inlineStr">
        <is>
          <t>상주 불가능</t>
        </is>
      </c>
      <c r="AH415" s="4" t="inlineStr">
        <is>
          <t>앤트로메타는 
AI와 웹 기술을 활용한 맞춤형 웹서비스 및 플랫폼 개발 전문 서비스입니다.
단순한 홈페이지 제작이 아닌, AI 기능 연동, 관리자(Admin) 시스템, 데이터베이스 설계, 공공데이터 및 외부 API 연동, 업무 자동화 등 실제 운영이 가능한 서비스를 구축합니다.
스타트업의 MVP부터 기업 맞춤형 플랫폼까지 프로젝트 목적에 맞춰 기획, 설계, 개발, 테스트, 배포 전 과정을 지원합니다. 확장성과 유지보수를 고려한 구조로 개발하여 서비스 성장에 맞춰 기능을 추가하고 운영할 수 있도록 제공합니다.
주요 개발 분야
AI 기반 웹서비스 및 플랫폼 개발관리자(Admin) 시스템 구축OpenAI · Claude · Gemini API 연동공공데이터 및 외부 API 연동데이터베이스 설계 및 구축반응형 웹 개발업무 자동화 시스템맞춤형 기능 개발 및 유지보수
프로젝트의 규모와 목적에 맞는 최적의 개발 방안을 제안하여 안정적이고 완성도 높은 서비스를 제공합니다.</t>
        </is>
      </c>
      <c r="AI415" s="4" t="inlineStr">
        <is>
          <t>상담 및 요구사항 확인
프로젝트 목적, 필요한 기능, 일정, 예산 등을 상담하여 개발 범위를 확정합니다.
기획 및 견적 제안
기능 정의, 개발 방식, 일정 및 비용을 안내하고 최종 개발 계획을 수립합니다.
UI/UX 및 시스템 설계
화면 구성, 데이터 구조, 관리자 시스템 및 API 연동 구조를 설계합니다.
개발 진행
프론트엔드, 백엔드, 데이터베이스, AI 기능 및 외부 API 연동 등 프로젝트를 단계별로 개발합니다.
테스트 및 수정
기능 테스트와 오류 수정, 성능 점검을 진행하며 피드백을 반영합니다.
최종 검수 및 배포
완성된 서비스를 서버에 배포하고 최종 검수를 진행한 후 서비스를 오픈합니다.
유지보수 및 기술 지원
서비스 오픈 이후에도 안정적인 운영을 위한 오류 수정 및 기능 개선을 지원합니다.</t>
        </is>
      </c>
      <c r="AJ415" s="4" t="inlineStr">
        <is>
          <t>프로젝트를 원활하게 진행하기 위해 아래 내용을 준비해 주세요.
프로젝트의 목적 및 요구사항
필요한 기능 목록 또는 참고할 서비스
로고, 이미지, 문구 등 제공 가능한 자료
도메인 및 서버 정보(보유 시)
사용 중인 API 또는 연동이 필요한 서비스 정보
희망 일정 및 예산
기타 요청사항 및 운영 방식
자료가 모두 준비되지 않았더라도 상담을 통해 기획부터 함께 진행해 드립니다.</t>
        </is>
      </c>
      <c r="AK415" s="4" t="inlineStr">
        <is>
          <t>- 개발 완료 후 검수 기간 내 발생한 오류(Bug)는 무상으로 수정해 드립니다.
- 최초 협의된 개발 범위 내의 디자인, 문구, 기능 수정은 패키지별 수정 횟수에 따라 반영됩니다.
- 프로젝트 진행 중 추가 기능이나 요구사항 변경은 별도 협의 후 추가 비용이 발생할 수 있습니다.
- 최초 기획에 포함되지 않은 기능 추가, 화면 추가, 외부 API 연동 추가, 시스템 구조 변경은 재작업이 아닌 추가 개발로 진행됩니다.
- 고객 검수 및 최종 승인 후 요청되는 대규모 수정은 별도 견적으로 진행됩니다.
- 작업 완료 후 일정 기간 동안 안정화 지원 및 기술 상담을 제공합니다.</t>
        </is>
      </c>
      <c r="AL415" s="4" t="inlineStr"/>
      <c r="AM415" s="4" t="inlineStr">
        <is>
          <t>https://kmong.com/gig/789799</t>
        </is>
      </c>
    </row>
    <row r="416">
      <c r="A416" s="3" t="n">
        <v>415</v>
      </c>
      <c r="B416" s="3" t="n">
        <v>789845</v>
      </c>
      <c r="C416" s="4" t="inlineStr">
        <is>
          <t>AI 자동화 SW / 앱 / 웹사이트 개발</t>
        </is>
      </c>
      <c r="D416" s="3" t="n">
        <v>415</v>
      </c>
      <c r="E416" s="4" t="inlineStr">
        <is>
          <t>일반</t>
        </is>
      </c>
      <c r="F416" s="4" t="inlineStr">
        <is>
          <t>일반</t>
        </is>
      </c>
      <c r="G416" s="4" t="inlineStr">
        <is>
          <t>-</t>
        </is>
      </c>
      <c r="H416" s="4" t="inlineStr">
        <is>
          <t>QuickBASIC</t>
        </is>
      </c>
      <c r="I416" s="4" t="inlineStr">
        <is>
          <t>NEW</t>
        </is>
      </c>
      <c r="J416" s="4" t="inlineStr">
        <is>
          <t>10분 이내</t>
        </is>
      </c>
      <c r="K416" s="4" t="n">
        <v>300000</v>
      </c>
      <c r="L416" s="3" t="n">
        <v>0</v>
      </c>
      <c r="M416" s="3" t="n">
        <v>0</v>
      </c>
      <c r="N416" s="3" t="n">
        <v>0</v>
      </c>
      <c r="O416" s="4" t="inlineStr">
        <is>
          <t>AI 자동화 개발</t>
        </is>
      </c>
      <c r="P416" s="5" t="n">
        <v>300000</v>
      </c>
      <c r="Q416" s="3" t="n">
        <v>3</v>
      </c>
      <c r="R416" s="3" t="n">
        <v>1</v>
      </c>
      <c r="S416" s="4" t="inlineStr">
        <is>
          <t>웹사이트/모바일앱/일반SW</t>
        </is>
      </c>
      <c r="T416" s="4" t="inlineStr"/>
      <c r="U416" s="5" t="inlineStr"/>
      <c r="V416" s="3" t="inlineStr"/>
      <c r="W416" s="3" t="inlineStr"/>
      <c r="X416" s="4" t="inlineStr"/>
      <c r="Y416" s="4" t="inlineStr"/>
      <c r="Z416" s="5" t="inlineStr"/>
      <c r="AA416" s="3" t="inlineStr"/>
      <c r="AB416" s="3" t="inlineStr"/>
      <c r="AC416" s="4" t="inlineStr"/>
      <c r="AD416" s="4" t="inlineStr">
        <is>
          <t>ChatGPT, Midjourney, DALL-E, Stable Diffusion</t>
        </is>
      </c>
      <c r="AE416" s="4" t="inlineStr">
        <is>
          <t>고급:최적화 설계</t>
        </is>
      </c>
      <c r="AF416" s="4" t="inlineStr">
        <is>
          <t>1인</t>
        </is>
      </c>
      <c r="AG416" s="4" t="inlineStr">
        <is>
          <t>상주 불가능</t>
        </is>
      </c>
      <c r="AH416" s="4" t="inlineStr">
        <is>
          <t>안녕하세요.
법인이 아닌 1인 개발자가 직접 상담부터 개발, 납품, 유지보수까지 책임집니다. 영업 담당·PM·외주 재하청으로 이어지는 중간 단계가 없기 때문에, 업체 대비 거품 없는 합리적인 단가로 진행하면서도 실무 품질은 그대로 가져갈 수 있습니다.
제공 서비스는 다음과 같습니다.
AI 자동화 SW: 업무 자동화, 데이터 수집·가공, 챗봇, GPT API 연동, LangChain·LangGraph 기반 AI 에이전트·워크플로우, 문서/이미지 자동 생성 파이프라인 등
앱 개발: iOS / Android (React Native 기반 크로스플랫폼, Flutter 대응 가능), AI 기능 탑재 앱
웹사이트 / 웹서비스: 랜딩페이지, 관리자 페이지, 예약·커머스, 대시보드 등 (React · React Router v8)
단순 기능 구현을 넘어 최적화 설계와 유지보수까지 고려한 구조로 만들어 드립니다. "일단 돌아가는" 결과물이 아니라, 이후 확장과 운영이 편한 코드를 지향합니다.
작은 자동화 스크립트부터 완성형 앱·웹까지, 예산과 목적에 맞춰 유연하게 상담해 드리니 부담 없이 문의 남겨주세요.</t>
        </is>
      </c>
      <c r="AI416" s="4" t="inlineStr">
        <is>
          <t>문의 및 상담 — 원하시는 기능, 참고 사이트/앱, 예산, 일정을 알려주세요.
견적 및 범위 확정 — 요구사항을 정리해 작업 범위·금액·기간을 확정합니다.
개발 진행 — 중간 산출물을 공유하며 방향을 맞춰갑니다. (진행 상황 수시 공유)
검수 및 피드백 반영 — 실제 동작을 확인하고 수정 요청을 반영합니다.
납품 및 사후 지원 — 소스/결과물 전달 후, 합의된 기간 내 오류 대응을 지원합니다.</t>
        </is>
      </c>
      <c r="AJ416" s="4" t="inlineStr">
        <is>
          <t>만들고자 하는 서비스에 대한 간단한 설명 또는 기획서 (문서가 없어도 대화로 정리 가능합니다)
참고하고 싶은 레퍼런스 사이트·앱·이미지가 있다면 함께 전달
필요한 로고, 텍스트, 이미지 등 콘텐츠 자료 (없을 경우 AI로 생성 지원 가능)
외부 서비스 연동이 필요한 경우 관련 계정·API 키 (연동 단계에서 안내)</t>
        </is>
      </c>
      <c r="AK416" s="4" t="inlineStr">
        <is>
          <t>사전 협의한 내용에 한해 마이너한 수정(간단한 폰트크기나 색상 변경 등)은 무상으로 진행됩니다.</t>
        </is>
      </c>
      <c r="AL416" s="4" t="inlineStr"/>
      <c r="AM416" s="4" t="inlineStr">
        <is>
          <t>https://kmong.com/gig/789845</t>
        </is>
      </c>
    </row>
    <row r="417">
      <c r="A417" s="3" t="n">
        <v>416</v>
      </c>
      <c r="B417" s="3" t="n">
        <v>790072</v>
      </c>
      <c r="C417" s="4" t="inlineStr">
        <is>
          <t>유지보수되는 업무자동화</t>
        </is>
      </c>
      <c r="D417" s="3" t="n">
        <v>416</v>
      </c>
      <c r="E417" s="4" t="inlineStr">
        <is>
          <t>일반</t>
        </is>
      </c>
      <c r="F417" s="4" t="inlineStr">
        <is>
          <t>일반</t>
        </is>
      </c>
      <c r="G417" s="4" t="inlineStr">
        <is>
          <t>-</t>
        </is>
      </c>
      <c r="H417" s="4" t="inlineStr">
        <is>
          <t>아이작MA</t>
        </is>
      </c>
      <c r="I417" s="4" t="inlineStr">
        <is>
          <t>NEW</t>
        </is>
      </c>
      <c r="J417" s="4" t="inlineStr">
        <is>
          <t>3시간 이내</t>
        </is>
      </c>
      <c r="K417" s="4" t="n">
        <v>500000</v>
      </c>
      <c r="L417" s="3" t="n">
        <v>0</v>
      </c>
      <c r="M417" s="3" t="n">
        <v>0</v>
      </c>
      <c r="N417" s="3" t="n">
        <v>0</v>
      </c>
      <c r="O417" s="4" t="inlineStr">
        <is>
          <t xml:space="preserve">기본 AX 자동화 </t>
        </is>
      </c>
      <c r="P417" s="5" t="n">
        <v>500000</v>
      </c>
      <c r="Q417" s="3" t="n">
        <v>3</v>
      </c>
      <c r="R417" s="3" t="n">
        <v>1</v>
      </c>
      <c r="S417" s="4" t="inlineStr">
        <is>
          <t>반복되는 단일 업무를 자동화하고 싶은 분께 적합한 기본형 패키지입니다.</t>
        </is>
      </c>
      <c r="T417" s="4" t="inlineStr">
        <is>
          <t xml:space="preserve">실무형 AX 자동화 </t>
        </is>
      </c>
      <c r="U417" s="5" t="n">
        <v>1000000</v>
      </c>
      <c r="V417" s="3" t="n">
        <v>7</v>
      </c>
      <c r="W417" s="3" t="n">
        <v>2</v>
      </c>
      <c r="X417" s="4" t="inlineStr">
        <is>
          <t>여러 단계로 반복되는 업무를 실제 운영 흐름에 맞게 자동화하고 싶은 분께 적합한 패키지입니다.</t>
        </is>
      </c>
      <c r="Y417" s="4" t="inlineStr">
        <is>
          <t xml:space="preserve">통합 AX 자동화 시스템 </t>
        </is>
      </c>
      <c r="Z417" s="5" t="n">
        <v>3000000</v>
      </c>
      <c r="AA417" s="3" t="n">
        <v>10</v>
      </c>
      <c r="AB417" s="3" t="n">
        <v>3</v>
      </c>
      <c r="AC417" s="4" t="inlineStr">
        <is>
          <t>자동화를 넘어 내부 운영 흐름 전체를 정리하고, 관리 시스템 형태로 구축하고 싶은 분께 적합한 패키지입니다.</t>
        </is>
      </c>
      <c r="AD417" s="4" t="inlineStr"/>
      <c r="AE417" s="4" t="inlineStr">
        <is>
          <t>중급:설계 / 코딩</t>
        </is>
      </c>
      <c r="AF417" s="4" t="inlineStr">
        <is>
          <t>2인 이상 5인 미만</t>
        </is>
      </c>
      <c r="AG417" s="4" t="inlineStr">
        <is>
          <t>상주 불가능</t>
        </is>
      </c>
      <c r="AH417" s="4" t="inlineStr">
        <is>
          <t>반복업무를 줄이고, 실제로 쓰이는 AX 자동화 시스템을 만들어드립니다
CBS M&amp;C AX 컨설팅, 한양여자대학교 학과별 AX 컨설팅, 고려대학교 산학 AI 크리에이터 교육과정 개발, 
에듀윌 AI 교육 콘텐츠 개발 등 다양한 현장 경험을 바탕으로,
단순 기능 구현이 아닌 실무자가 실제로 사용할 수 있는 자동화 시스템을 구축합니다.
업무 자동화는 프로그램 하나를 만드는 일이 아닙니다.
반복되는 업무 흐름을 파악하고, 사람이 직접 처리하던 과정을 줄이며, 담당자가 쉽게 사용할 수 있는 구조로 만드는 것이 중요합니다.
저희는 이런 문제를 해결하기 위해
단순한 자동화 제작이 아니라 업무 흐름 분석 → 자동화 설계 → 구축 → 사용 가이드 → 실사용 안착까지 함께 진행합니다.
이런 업무를 자동화할 수 있습니다
✓반복업무 자동화
✓데이터 수집 자동화
✓AI 콘텐츠 생성
✓업무도구 연동
✓관리자 대시보드 구축
이런 분들께 추천드립니다
반복되는 엑셀·구글시트 업무에 시간을 많이 쓰는 분
매일 같은 사이트에 접속해 정보를 확인하고 정리하는 분
노션, 메일, 카카오, 폼 등 여러 업무도구를 연결하고 싶은 분
AI를 활용해 콘텐츠 제작 시간을 줄이고 싶은 분
직원이 바뀌어도 계속 사용할 수 있는 자동화 구조가 필요한 기업·기관
저희 서비스의 핵심은 “실제로 쓰이는 자동화”입니다
자동화는 만들어지는 것보다 계속 사용되는 것이 더 중요합니다.
그래서 저희는 업무를 무조건 프로그램으로 바꾸기보다,
현재 업무 흐름에서 자동화할 부분과 사람이 확인해야 할 부분을 구분합니다.
모든 업무를 억지로 자동화하지 않고,
실제로 시간 절감 효과가 크고 유지보수가 가능한 부분부터 설계합니다.
작업 완료 후에는 담당자가 이해할 수 있도록 사용 방법과 운영 구조를 함께 안내드립니다.
구매 전 꼭 확인해주세요
자동화 작업은 업무 방식, 데이터 구조, 사용 도구, 필요한 기능에 따라 난이도와 견적이 달라집니다.
현재 반복하고 있는 업무를 간단히 설명해주시면
자동화 가능 여부와 적절한 진행 방향을 먼저 안내드리겠습니다.
“이 업무도 자동화가 될까요?” 정도로 편하게 문의주셔도 괜찮습니다.</t>
        </is>
      </c>
      <c r="AI417" s="4" t="inlineStr">
        <is>
          <t>1. 문의 및 업무 내용 확인자동화하고 싶은 업무를 간단히 말씀해 주세요.
현재 어떤 작업을 반복하고 있는지, 어떤 도구를 사용하고 있는지 확인합니다.
예시: 엑셀 정리, 구글시트 관리, 데이터 수집, 보고서 작성, 콘텐츠 생성, 고객관리 등
2. 자동화 가능 여부 진단전달해주신 업무 내용을 바탕으로
자동화 가능 여부, 예상 난이도, 적합한 구현 방식​을 검토합니다.
자동화가 적합하지 않은 업무는 무리하게 진행하지 않고,
사람이 확인해야 할 부분과 자동화할 수 있는 부분을 구분해 안내드립니다.
3. 작업 범위 및 견적 확정자동화할 기능, 연동할 도구, 결과물 형태를 정리한 뒤
작업 범위와 견적을 확정합니다.
이 단계에서 필요한 경우
엑셀·구글시트 샘플, 업무 흐름, 참고 화면 등을 함께 확인합니다.
4. 자동화 시스템 구축확정된 범위에 따라 자동화 시스템을 구축합니다.
업무 흐름에 맞춰
데이터 정리, 수집, AI 생성, 업무도구 연동, 알림 발송, 관리 화면 등을 필요한 형태로 구현합니다.
진행 중 확인이 필요한 부분은 중간에 공유드리며,
실제 사용 환경에 맞게 조정합니다.
5. 결과물 전달 및 사용 안내완성된 자동화 결과물을 전달하고,
담당자가 직접 사용할 수 있도록 사용 방법을 안내드립니다.
필요한 경우
사용 가이드, 운영 방법, 유지보수 시 주의사항​까지 함께 정리해드립니다.
6. 검수 및 보완전달 후 실제 사용 흐름을 기준으로 검수를 진행합니다.
합의된 작업 범위 내에서 오류나 누락된 부분이 있다면 보완해드리며,
추가 기능이나 범위 확장은 별도 상담 후 진행됩니다.</t>
        </is>
      </c>
      <c r="AJ417" s="4" t="inlineStr">
        <is>
          <t>정리된 기획서가 없어도 괜찮습니다.
현재 하고 있는 반복업무를 간단히 설명해주시면, 상담 과정에서 함께 자동화 방향을 정리해드립니다.
원활한 상담과 정확한 견적 안내를 위해 아래 내용을 준비해 주시면 좋습니다.
1. 자동화하고 싶은 업무 내용현재 반복하고 있는 업무를 간단히 설명해 주세요.
예시: 엑셀 정리, 구글시트 관리, 데이터 수집, 보고서 작성, 콘텐츠 생성, 고객관리 등
2. 사용 중인 도구현재 업무에 사용하고 있는 도구를 알려주세요.
예시: 엑셀, 구글시트, 노션, 메일, 카카오, 폼, 캘린더, CRM, 웹사이트 등
3. 참고 자료 또는 샘플 파일가능하다면 실제 사용 중인 파일이나 참고 화면을 전달해 주세요.
예시: 엑셀 양식, 구글시트 예시, 업무 매뉴얼, 캡처 화면, 결과물 샘플 등
4. 원하는 결과물 형태자동화 후 어떤 형태로 결과물이 나오면 좋은지 알려주세요.
예시: 정리된 엑셀 파일, 구글시트 자동 업데이트, 메일 알림, 노션 DB 저장, 관리자 대시보드 등
5. 반복 빈도와 사용 인원해당 업무가 얼마나 자주 반복되는지, 누가 사용할 예정인지 알려주세요.
예시: 매일, 매주, 월 1회, 담당자 1명, 팀 단위 사용, 기관 내부 사용 등</t>
        </is>
      </c>
      <c r="AK417" s="4" t="inlineStr">
        <is>
          <t>수정은 합의된 작업 범위 내에서 진행됩니다.
작업 완료 후 오류, 누락, 합의된 기능 미구현 사항은 수정 횟수 내에서 보완해드립니다.
단, 최초 협의 범위를 벗어난 기능 추가, 새로운 자동화 항목 추가, 데이터 구조 변경, 외부 사이트 구조 변경, 사용 도구 변경 등은 추가 작업으로 분류될 수 있습니다.
재진행이 필요한 경우에는 변경 범위와 작업 난이도를 확인한 뒤 별도 견적을 안내드립니다.
원활한 진행을 위해 작업 시작 전 자동화할 업무 범위, 사용 도구, 결과물 형태를 최대한 명확히 확인한 뒤 진행합니다.</t>
        </is>
      </c>
      <c r="AL417" s="4" t="inlineStr"/>
      <c r="AM417" s="4" t="inlineStr">
        <is>
          <t>https://kmong.com/gig/790072</t>
        </is>
      </c>
    </row>
    <row r="418">
      <c r="A418" s="3" t="n">
        <v>417</v>
      </c>
      <c r="B418" s="3" t="n">
        <v>790102</v>
      </c>
      <c r="C418" s="4" t="inlineStr">
        <is>
          <t>업무 자동화 구축 알림 서비스</t>
        </is>
      </c>
      <c r="D418" s="3" t="n">
        <v>417</v>
      </c>
      <c r="E418" s="4" t="inlineStr">
        <is>
          <t>일반</t>
        </is>
      </c>
      <c r="F418" s="4" t="inlineStr">
        <is>
          <t>일반</t>
        </is>
      </c>
      <c r="G418" s="4" t="inlineStr">
        <is>
          <t>-</t>
        </is>
      </c>
      <c r="H418" s="4" t="inlineStr">
        <is>
          <t>토마스</t>
        </is>
      </c>
      <c r="I418" s="4" t="inlineStr">
        <is>
          <t>MASTER</t>
        </is>
      </c>
      <c r="J418" s="4" t="inlineStr">
        <is>
          <t>10분 이내</t>
        </is>
      </c>
      <c r="K418" s="4" t="n">
        <v>50000</v>
      </c>
      <c r="L418" s="3" t="n">
        <v>0</v>
      </c>
      <c r="M418" s="3" t="n">
        <v>0</v>
      </c>
      <c r="N418" s="3" t="n">
        <v>0</v>
      </c>
      <c r="O418" s="4" t="inlineStr">
        <is>
          <t>알림 시스템 1종</t>
        </is>
      </c>
      <c r="P418" s="5" t="n">
        <v>50000</v>
      </c>
      <c r="Q418" s="3" t="n">
        <v>3</v>
      </c>
      <c r="R418" s="3" t="n">
        <v>1</v>
      </c>
      <c r="S418" s="4" t="inlineStr">
        <is>
          <t xml:space="preserve">키워드 설정 + 매일 자동 발송 + 테스트 검증
사용 매뉴얼 제공
</t>
        </is>
      </c>
      <c r="T418" s="4" t="inlineStr">
        <is>
          <t>알림 시스템 1종 + 고급 필터</t>
        </is>
      </c>
      <c r="U418" s="5" t="n">
        <v>100000</v>
      </c>
      <c r="V418" s="3" t="n">
        <v>3</v>
      </c>
      <c r="W418" s="3" t="n">
        <v>2</v>
      </c>
      <c r="X418" s="4" t="inlineStr">
        <is>
          <t>관심 발주기관 감시 기능 추가
수신자 다중 설정, 발송시간 커스텀
구축 후 2주간 키워드 조정 지원</t>
        </is>
      </c>
      <c r="Y418" s="4" t="inlineStr">
        <is>
          <t>통합 알림 시스템 (2종 결합)</t>
        </is>
      </c>
      <c r="Z418" s="5" t="n">
        <v>125000</v>
      </c>
      <c r="AA418" s="3" t="n">
        <v>3</v>
      </c>
      <c r="AB418" s="3" t="n">
        <v>3</v>
      </c>
      <c r="AC418" s="4" t="inlineStr">
        <is>
          <t>알림 시스템 2종 결합 (예: 입찰 + 지원사업 통합 메일) 구축 후 1개월 무상 지원 (경미한 수정)</t>
        </is>
      </c>
      <c r="AD418" s="4" t="inlineStr">
        <is>
          <t>ChatGPT</t>
        </is>
      </c>
      <c r="AE418" s="4" t="inlineStr">
        <is>
          <t>초급:소스분석 / 수정</t>
        </is>
      </c>
      <c r="AF418" s="4" t="inlineStr">
        <is>
          <t>1인</t>
        </is>
      </c>
      <c r="AG418" s="4" t="inlineStr">
        <is>
          <t>상주 불가능</t>
        </is>
      </c>
      <c r="AH418" s="4" t="inlineStr">
        <is>
          <t>서비스 도입 전에 상담을 통해 구축 가능 여부를 확인 후 구매해주세요.
아직도 매일 아침 나라장터, 기업마당에 접속해서 새 공고를 일일이 검색하고 계신가요?
혹은 입찰정보 서비스에 월 3~10만원의 구독료를 지불하고 계신가요?
본 서비스는 정부 공공데이터 오픈API + GitHub 자동실행 직접 연동 방식으로,
구독료 없이, 초기 1회 구축만으로 매일 아침 원하는 공고가 이메일로 도착하는 환경을 구축해드립니다.
※ 서비스 핵심포인트
유료 입찰정보 서비스 구독하지 않음
월 유지비 0원 (초기 1회 구축)
(정부 공공데이터 API와 GitHub 무료 플랜을 사용하므로 매월 발생하는 비용이 없습니다)
원하는 키워드 맞춤 설정 (예: "시설관리", "소프트웨어" 등 업종별 자유 설정)
발주기관 필터 지원 (관심 기관의 공고만 받아보기 가능)
매일 지정한 시간에 자동 발송 (발송 시간 변경 가능)
공고명·발주기관·추정가격·마감일시·바로가기 링크 포함
시스템 전체가 고객님 소유 — 구축 후 판매자에게 종속되지 않습니다
→ 유료 입찰정보 서비스 연간 구독료(36만~120만원)를 고려하면, 1년만 사용해도 훨씬 경제적입니다.
※ 이런 분들께 추천합니다.
공공입찰에 참여하는 소기업·소상공인으로, 공고를 놓쳐서 아까웠던 경험이 있는 분
유료 입찰정보 서비스 구독료가 부담되시는 분
매일 나라장터·기업마당을 수동으로 검색하고 계신 분
정부지원사업·창업지원금 공고를 빠짐없이 챙기고 싶은 소상공인·스타트업
1회 구축 후 지속 비용 없이 사용하고 싶은 분
1. 구축 가능한 알림 시스템 종류
나라장터 입찰공고 알림 — 용역/물품/공사 신규 공고 중 키워드 일치 건 (대표 서비스)
정부지원사업 알림 — 기업마당 지원사업 공고 (금융/기술/수출/창업 등 분야 선택 가능)
발주계획·개찰결과 알림 — 연간 발주계획, 관심 분야 낙찰 결과 모니터링
부동산 실거래가 알림 — 관심 지역·단지의 신규 실거래 등록 건
입법예고·행정예고 알림 — 업계 관련 법령 개정 움직임 모니터링
상표·특허 공고 알림 — 지정 키워드가 포함된 신규 출원 건
채용공고 알림 — 워크넷 기반 직무·지역 키워드 채용정보
뉴스 키워드 알림 — 회사명, 브랜드명, 경쟁사명 언급 기사 모니터링
※ 위 목록 외에도 공공기관이 오픈API로 개방한 데이터라면 구축 가능합니다. 상담 시 문의해주세요.
2. 주요 기능
키워드 기반 자동 필터링 (여러 키워드 동시 설정, 언제든 직접 수정 가능)
매일 지정 시간 자동 실행 (예: 매일 오전 8시 / 시간 변경 가능)
이메일 발송 (여러 명 동시 수신 가능)
공고 상세 링크 포함 — 클릭 한 번으로 원문 확인
중복 공고 자동 제거
신규 공고가 없는 날에도 "공고 없음" 메일로 시스템 정상 작동 확인 (옵션)
3. 제공 방식
고객님 명의의 GitHub 계정에 완성된 시스템 전체 세팅 (테스트 발송까지 완전 셋업)
공공데이터포털 API 인증키 발급 과정 안내 (화면 보며 함께 진행)
키워드·발송시간 직접 수정 방법을 담은 사용 매뉴얼 제공 — 구축 후에는 저 없이도 직접 관리하실 수 있습니다
소스코드 전체 제공 (고객 소유, 자유롭게 수정·활용 가능)
4. 예시 시나리오
우리 업종(수출/창업) 분야의 정부지원사업 공고를 매일 아침 자동 수신
관심 아파트 단지에 새 실거래가 등록되면 알림
우리 브랜드명이 포함된 신규 상표 출원이 뜨면 알림
5. 추가 옵션 (프리미엄 서비스 이용 시)
알림 시스템 2종 이상 결합 구축 (예: 입찰 + 지원사업 통합 메일)
관심 발주기관 감시 기능 (특정 기관의 공고는 키워드 무관 전체 수신)
AI 요약 기능 (공고 내용을 AI가 3줄 요약하여 메일에 포함 — AI API 비용 별도, 월 수천원 수준)
키워드·설정 변경 대행 (구축 후 1개월 무상 지원)
6. 구매 전 안내
본 서비스는 공공기관이 공개 오픈API로 제공하는 데이터에 한해 구축 가능합니다. 결제 전 무료 상담으로 원하시는 데이터의 구축 가능 여부를 먼저 확인해 드립니다.
특정 쇼핑몰·민간 사이트의 가격/재고 모니터링은 사이트 정책에 따라 불가능할 수 있어, 사전 상담으로 가능 여부 확인 후에만 진행합니다.
부동산 실거래가는 신고(거래 후 30일 이내) 및 시스템 반영 이후 알림되는 점 참고 바랍니다.
상표·특허 알림은 지정 키워드(문자열) 포함 여부 기준이며, 법률적 유사성 판단을 대신하지 않습니다.
GitHub 계정과 Gmail 계정이 필요합니다 (없으신 경우 개설 과정을 함께 안내해 드립니다).
시스템은 고객님 계정 내에서 실행되며, 외부 서버를 사용하지 않아 보안상 안전합니다. 판매자가 고객님의 인증키·비밀번호를 보관하지 않습니다.
공공데이터 API의 정책 변경·개편 시 수정 작업은 별도 협의 대상입니다 (구축 후 1개월 이내 발생 시 무상 대응).
설정 완료 후 테스트 발송을 통해 정상 동작까지 검증해드립니다.</t>
        </is>
      </c>
      <c r="AI418" s="4" t="inlineStr">
        <is>
          <t>1. 사전 상담 (결제 전, 무료)
 - 원하시는 알림 종류(입찰공고/지원사업/실거래가 등)와 키워드를 확인합니다.
 - 해당 데이터가 공공 오픈API로 제공되는지 구축 가능 여부를 먼저 확인해 드린 후,
 가능한 경우에만 결제를 안내드립니다.
2. 계정 준비 안내
 - 구축에 필요한 계정(공공데이터포털, GitHub, Gmail) 준비 과정을
 그림 포함 안내서로 드리며, 어려우신 부분은 채팅으로 함께 진행합니다.
3. 시스템 구축
 - 고객님 계정에 알림 시스템을 세팅하고, 키워드·발송시간을 설정합니다.
 - 모든 코드는 고객님 계정 내에서 실행되며, 외부 서버를 사용하지 않습니다.
4. 테스트 발송 및 검증
 - 실제 알림 메일을 발송하여 정상 동작을 함께 확인합니다.
 - 키워드 필터가 의도대로 작동하는지 결과를 보며 1차 조정해 드립니다.
5. 매뉴얼 전달 및 인수인계
 - 키워드 추가·삭제, 발송시간 변경 방법을 담은 사용 매뉴얼을 드립니다.
 - 이후 고객님이 직접 관리하실 수 있도록 사용법을 안내해 드립니다.
6. 사후 지원
 - 구매 확정 후에도 패키지별 지원 기간 내 키워드 조정 등 애프터서비스를 제공합니다.</t>
        </is>
      </c>
      <c r="AJ418" s="4" t="inlineStr">
        <is>
          <t>[필수]
- 알림을 받을 이메일 주소
- 받고 싶은 공고의 종류와 키워드
 ※ 키워드가 정리되지 않았어도 괜찮습니다. 상담 중 함께 정해드립니다.
[구축 과정에서 필요한 계정 - 없으셔도 개설을 도와드립니다]
- Gmail 계정 (알림 발송용, 무료)
- GitHub 계정 (시스템이 매일 자동 실행되는 공간, 무료)
- 공공데이터포털(data.go.kr) 계정 (공공 API 인증키 발급용, 무료)
 ※ 세 계정 모두 무료이며, 가입 방법을 단계별 안내서로 제공해 드립니다.
 ※ 계정 비밀번호를 판매자에게 전달하실 필요가 없도록 안전한 방식으로 진행합니다.
[해당되는 경우]
- 알림을 여러 명이 받으실 경우: 수신자 이메일 목록
- 특정 발주기관 위주로 받고 싶으신 경우: 관심 기관명 목록</t>
        </is>
      </c>
      <c r="AK418" s="4" t="inlineStr">
        <is>
          <t>수정은 구매하신 패키지에 포함된 수정 횟수 내에서 진행됩니다.
수정 요청 시 변경하고 싶은 부분을 구체적으로 알려주시면 더 빠르게 반영해 드릴 수 있습니다.
수정 범위에 포함되는 것
- 알림 키워드 추가·삭제·변경
- 발송 시간, 수신 이메일 주소 변경
- 메일 양식(표시 항목, 문구) 조정
- 필터 조건 조정 (예: 관련 없는 공고가 걸릴 때 걸러내기)
- 테스트 중 발견된 오류 보완
별도 작업으로 진행되는 것
- 처음 협의한 범위를 벗어나는 신규 알림 시스템 추가 (예: 입찰 알림 구축 후 지원사업 알림 추가)
- 새로운 외부 서비스 연동 (카카오톡 발송, 슬랙 연동 등)
- 전체 구조 변경
- 공공 API 정책 변경·개편에 따른 수리 (단, 구축 후 1개월 이내 발생 시 무상 대응)
재진행이 필요한 경우에는 요청 내용을 먼저 확인한 뒤,
수정 가능 여부와 추가 작업 범위·비용을 안내드립니다.</t>
        </is>
      </c>
      <c r="AL418" s="4" t="inlineStr"/>
      <c r="AM418" s="4" t="inlineStr">
        <is>
          <t>https://kmong.com/gig/790102</t>
        </is>
      </c>
    </row>
    <row r="419">
      <c r="A419" s="3" t="n">
        <v>418</v>
      </c>
      <c r="B419" s="3" t="n">
        <v>790279</v>
      </c>
      <c r="C419" s="4" t="inlineStr">
        <is>
          <t>N포털 브랜드커넥트 블로그 AI 글쓰기 자동 포스팅</t>
        </is>
      </c>
      <c r="D419" s="3" t="n">
        <v>418</v>
      </c>
      <c r="E419" s="4" t="inlineStr">
        <is>
          <t>일반</t>
        </is>
      </c>
      <c r="F419" s="4" t="inlineStr">
        <is>
          <t>일반</t>
        </is>
      </c>
      <c r="G419" s="4" t="inlineStr">
        <is>
          <t>-</t>
        </is>
      </c>
      <c r="H419" s="4" t="inlineStr">
        <is>
          <t>웹우리</t>
        </is>
      </c>
      <c r="I419" s="4" t="inlineStr">
        <is>
          <t>LEVEL2</t>
        </is>
      </c>
      <c r="J419" s="4" t="inlineStr">
        <is>
          <t>30분 이내</t>
        </is>
      </c>
      <c r="K419" s="4" t="n">
        <v>33000</v>
      </c>
      <c r="L419" s="3" t="n">
        <v>0</v>
      </c>
      <c r="M419" s="3" t="n">
        <v>0</v>
      </c>
      <c r="N419" s="3" t="n">
        <v>0</v>
      </c>
      <c r="O419" s="4" t="inlineStr">
        <is>
          <t>1개월 이용권</t>
        </is>
      </c>
      <c r="P419" s="5" t="n">
        <v>33000</v>
      </c>
      <c r="Q419" s="3" t="n">
        <v>2</v>
      </c>
      <c r="R419" s="3" t="n">
        <v>0</v>
      </c>
      <c r="S419" s="4" t="inlineStr">
        <is>
          <t>전 기능 1개월 이용 
+ 이용 기간 중 업데이트 제공</t>
        </is>
      </c>
      <c r="T419" s="4" t="inlineStr">
        <is>
          <t>12개월 이용권</t>
        </is>
      </c>
      <c r="U419" s="5" t="n">
        <v>165000</v>
      </c>
      <c r="V419" s="3" t="n">
        <v>2</v>
      </c>
      <c r="W419" s="3" t="n">
        <v>0</v>
      </c>
      <c r="X419" s="4" t="inlineStr">
        <is>
          <t>전 기능 12개월 이용 
+ 이용 기간 중 업데이트 제공</t>
        </is>
      </c>
      <c r="Y419" s="4" t="inlineStr">
        <is>
          <t>영구 이용권 (얼리버드)</t>
        </is>
      </c>
      <c r="Z419" s="5" t="n">
        <v>275000</v>
      </c>
      <c r="AA419" s="3" t="n">
        <v>2</v>
      </c>
      <c r="AB419" s="3" t="n">
        <v>0</v>
      </c>
      <c r="AC419" s="4" t="inlineStr">
        <is>
          <t>기간 제한 없이 영구 사용
출시 기념 한정 가격 +
업데이트 12개월 포함 +
+ 워드프레스 자동화 프로그램</t>
        </is>
      </c>
      <c r="AD419" s="4" t="inlineStr">
        <is>
          <t>ChatGPT</t>
        </is>
      </c>
      <c r="AE419" s="4" t="inlineStr">
        <is>
          <t>고급:최적화 설계</t>
        </is>
      </c>
      <c r="AF419" s="4" t="inlineStr">
        <is>
          <t>1인</t>
        </is>
      </c>
      <c r="AG419" s="4" t="inlineStr">
        <is>
          <t>상주 불가능</t>
        </is>
      </c>
      <c r="AH419" s="4" t="inlineStr">
        <is>
          <t>AI가 글을 쓰고, 프로그램이 발행까지 해주는 N포털 블로그 자동 포스팅 프로그램입니다.
상품 링크 하나만 붙여넣으면 상품 분석 - AI 글 작성 - 이미지 배치 - 서식(인용구, 구분선) - 발행까지 자동으로 진행됩니다. 구글시트 같은 복잡한 관리 없이, 설치형 데스크톱 앱 하나로 끝납니다.
이런 분께 추천합니다
- 브랜드커넥트(쇼핑커넥트) 수익 블로그를 운영 중인데 글쓰기에 시간을 너무 쓰는 분
- 매일 포스팅은 해야 하는데 글감 구성, 서식 넣기가 번거로운 분
- 템플릿 복붙 수준이 아닌, 상품에 맞는 자연스러운 글을 원하는 분
작동 방식 (3단계)
1. 프로그램에 커넥트 상품 URL을 붙여넣습니다
2. AI가 상품 정보와 이미지를 분석해 제목, 소제목, 본문, 해시태그를 생성합니다(발행 전 미리보기와 수정 가능) 전 미리보기와 수정 가능)
3. 스마트에디터에 제목, 본문, 이미지, 인용구, 구분선까지 자동 입력 후 발행합니다(즉시 또는 예약) 전 미리보기와 수정 가능)
3. 스마트에디터에 제목, 본문, 이미지, 인용구, 구분선까지 자동 입력 후 발행합니다(즉시 또는 예약)
주요 기능
- AI 글 생성: 상품 이미지를 AI가 직접 분석(비전)해서 사진과 어울리는 본문을
작성합니다
- 에디터 자동 입력: 제목, 본문, 이미지 업로드, 인용구, 구분선, 스티커, 카테고리
지정, 발행까지 자동
- 대가성 문구 자동 삽입: 쇼핑커넥트 수수료 고지 문구가 항상 포함되어 공정위 규정을
준수합니다
- 작업 큐 관리: 여러 건 등록 후 대기 - 처리중 - 완료 상태를 한눈에 확인, 실패 시
사유 표시와 재시도
- 자연스러운 입력: 사람이 타이핑하는 속도와 리듬으로 입력합니다
기존 자동화 프로그램과 다른 점
- 구글시트 관리 방식이 아닌 전용 데스크톱 앱 UI
- 발행 과정이 앱 안의 브라우저에 그대로 보여서 무슨 일이 일어나는지 투명하게 확인 가능
- 계정 정보와 데이터는 전부 구매자 PC에만 저장됩니다 (외부 서버 전송 없음)
이용 조건 (구매 전 꼭 확인해 주세요)
- 본인 명의의 블로그 계정이 필요합니다. 최초 1회 앱 안에서 직접 로그인하시면 이후 세션이 유지됩니다 - AI 글 생성에는 본인의 AI API 키가 필요합니다 (키 발급 방법은 그림 가이드로 제공, 무료 티어 키로도 사용 가능)
- 지원 OS: Windows / macOS
- 계정 아이디나 비밀번호를 판매자에게 전달하는 방식이 아닙니다. 모든 로그인은 구매자 본인이 직접 합니다
제공 내역
- 프로그램 설치 파일 (Windows용 / macOS용)
- 설치 및 사용 가이드 문서 (API 키 발급 안내 포함)
- 구매 후 문의는 크몽 메시지로 답변드립니다
유의사항
- 본 프로그램은 포털사와 무관한 개인 개발 소프트웨어입니다
- 블로그 노출 순위, 방문자 수, 수익 발생을 보장하지 않습니다. 글 작성과 발행 과정을 자동화하는 도구입니다
- 과도한 발행은 블로그 운영에 불이익이 될 수 있어 일일 발행 상한 기능이 기본 제공됩니다. 계정 운영 책임은 이용자 본인에게 있습니다
- 에디터 개편 등 외부 변경으로 일시적 오류가 생길 수 있으며, 이 경우 업데이트로 대응합니다.</t>
        </is>
      </c>
      <c r="AI419" s="4" t="inlineStr">
        <is>
          <t>1. 결제 확인 후 크몽 메시지로 인사와 함께 준비사항(운영체제 확인)을 안내드립니다.
2. 구매자 운영체제(Windows 또는 macOS)에 맞는 프로그램 설치 파일과 설치·사용 가이드   문서를 크몽을 통해 전달드립니다.
3. 가이드에 따라 프로그램을 설치하고, 앱 안에서 본인 블로그 계정으로 직접 로그인합니다. (아이디·비밀번호를 판매자에게 전달하는 일은 없습니다)
4. 가이드의 그림 안내를 따라 본인 AI API 키를 발급받아 설정에 입력합니다. (무료 티어  키로도 사용 가능)
5. 상품 URL을 붙여넣고 첫 글 자동 발행까지 완료되는 것을 확인합니다. 설치나 초기 설정 중 막히는 부분은 크몽 메시지로 지원해 드립니다.</t>
        </is>
      </c>
      <c r="AJ419" s="4" t="inlineStr">
        <is>
          <t>1. 본인 명의의 블로그 계정 (프로그램 안에서 직접 로그인하시므로 계정 정보를 보내실 필요 없습니다)
2. Windows 또는 macOS 데스크톱/노트북 (모바일 미지원)
3. AI 글 생성용 본인 API 키 — 구매 후 제공되는 그림 가이드를 따라 5분 내 발급  가능하며, 무료 티어 키로도 이용할 수 있습니다
4. 브랜드커넥트(쇼핑커넥트) 글 발행 용도라면 해당 서비스에 가입된 계정이면 충분합니다</t>
        </is>
      </c>
      <c r="AK419" s="4" t="inlineStr"/>
      <c r="AL419" s="4" t="inlineStr"/>
      <c r="AM419" s="4" t="inlineStr">
        <is>
          <t>https://kmong.com/gig/790279</t>
        </is>
      </c>
    </row>
    <row r="420">
      <c r="A420" s="3" t="n">
        <v>419</v>
      </c>
      <c r="B420" s="3" t="n">
        <v>790353</v>
      </c>
      <c r="C420" s="4" t="inlineStr">
        <is>
          <t>주무시는 동안에도 알아서 응답</t>
        </is>
      </c>
      <c r="D420" s="3" t="n">
        <v>419</v>
      </c>
      <c r="E420" s="4" t="inlineStr">
        <is>
          <t>일반</t>
        </is>
      </c>
      <c r="F420" s="4" t="inlineStr">
        <is>
          <t>일반</t>
        </is>
      </c>
      <c r="G420" s="4" t="inlineStr">
        <is>
          <t>-</t>
        </is>
      </c>
      <c r="H420" s="4" t="inlineStr">
        <is>
          <t>와우임</t>
        </is>
      </c>
      <c r="I420" s="4" t="inlineStr">
        <is>
          <t>NEW</t>
        </is>
      </c>
      <c r="J420" s="4" t="inlineStr">
        <is>
          <t>30분 이내</t>
        </is>
      </c>
      <c r="K420" s="4" t="n">
        <v>9000</v>
      </c>
      <c r="L420" s="3" t="n">
        <v>0</v>
      </c>
      <c r="M420" s="3" t="n">
        <v>0</v>
      </c>
      <c r="N420" s="3" t="n">
        <v>0</v>
      </c>
      <c r="O420" s="4" t="inlineStr">
        <is>
          <t>워크플로우 자동화</t>
        </is>
      </c>
      <c r="P420" s="5" t="n">
        <v>9000</v>
      </c>
      <c r="Q420" s="3" t="n">
        <v>1</v>
      </c>
      <c r="R420" s="3" t="n">
        <v>1</v>
      </c>
      <c r="S420" s="4" t="inlineStr">
        <is>
          <t>스마트스토어 주문알림, 예약확정 시 카톡 자동안내, 
반복 업무를 실제 작동하는 자동화 프로그램 제작해드립니</t>
        </is>
      </c>
      <c r="T420" s="4" t="inlineStr"/>
      <c r="U420" s="5" t="inlineStr"/>
      <c r="V420" s="3" t="inlineStr"/>
      <c r="W420" s="3" t="inlineStr"/>
      <c r="X420" s="4" t="inlineStr"/>
      <c r="Y420" s="4" t="inlineStr"/>
      <c r="Z420" s="5" t="inlineStr"/>
      <c r="AA420" s="3" t="inlineStr"/>
      <c r="AB420" s="3" t="inlineStr"/>
      <c r="AC420" s="4" t="inlineStr"/>
      <c r="AD420" s="4" t="inlineStr">
        <is>
          <t>ChatGPT</t>
        </is>
      </c>
      <c r="AE420" s="4" t="inlineStr">
        <is>
          <t>중급:설계 / 코딩</t>
        </is>
      </c>
      <c r="AF420" s="4" t="inlineStr">
        <is>
          <t>1인</t>
        </is>
      </c>
      <c r="AG420" s="4" t="inlineStr">
        <is>
          <t>상주 불가능</t>
        </is>
      </c>
      <c r="AH420" s="4" t="inlineStr">
        <is>
          <t>밤늦은 주문, 새벽 답장 워크플로우 자동화
버튼하나가 해결해드립니다
카카오톡 자동 안내, 자주 묻는 질문 자동 답변,
인스타그램·스레드 등 SNS 자동 연동까지
반복 업무를 자동화시켜드립니다.</t>
        </is>
      </c>
      <c r="AI420" s="4" t="inlineStr">
        <is>
          <t>1. 크몽 메시지로 상담 (원하시는 자동화 확인)
2. 견적 안내
3. 자동화 시스템 제작
4. 완성 후 사용법 안내</t>
        </is>
      </c>
      <c r="AJ420" s="4" t="inlineStr">
        <is>
          <t>고객님의 연동할 계정(카카오톡 채널, 스마트스토어 등)과
원하시는 자동화 내용을 알려주시면 됩니다.</t>
        </is>
      </c>
      <c r="AK420" s="4" t="inlineStr">
        <is>
          <t>1회 수정은 무료로 제공됩니다. 추가 수정이 필요하신 경우, 
협의 후 진행됩니다.</t>
        </is>
      </c>
      <c r="AL420" s="4" t="inlineStr"/>
      <c r="AM420" s="4" t="inlineStr">
        <is>
          <t>https://kmong.com/gig/790353</t>
        </is>
      </c>
    </row>
    <row r="421">
      <c r="A421" s="3" t="n">
        <v>420</v>
      </c>
      <c r="B421" s="3" t="n">
        <v>790530</v>
      </c>
      <c r="C421" s="4" t="inlineStr">
        <is>
          <t>카페 블로그 이미지 변환 프로그램</t>
        </is>
      </c>
      <c r="D421" s="3" t="n">
        <v>420</v>
      </c>
      <c r="E421" s="4" t="inlineStr">
        <is>
          <t>일반</t>
        </is>
      </c>
      <c r="F421" s="4" t="inlineStr">
        <is>
          <t>일반</t>
        </is>
      </c>
      <c r="G421" s="4" t="inlineStr">
        <is>
          <t>-</t>
        </is>
      </c>
      <c r="H421" s="4" t="inlineStr">
        <is>
          <t>리플랩마케팅</t>
        </is>
      </c>
      <c r="I421" s="4" t="inlineStr">
        <is>
          <t>NEW</t>
        </is>
      </c>
      <c r="J421" s="4" t="inlineStr">
        <is>
          <t>아직 몰라요</t>
        </is>
      </c>
      <c r="K421" s="4" t="n">
        <v>100000</v>
      </c>
      <c r="L421" s="3" t="n">
        <v>0</v>
      </c>
      <c r="M421" s="3" t="n">
        <v>0</v>
      </c>
      <c r="N421" s="3" t="n">
        <v>0</v>
      </c>
      <c r="O421" s="4" t="inlineStr">
        <is>
          <t>카페 이미지 재사용 프로그램</t>
        </is>
      </c>
      <c r="P421" s="5" t="n">
        <v>100000</v>
      </c>
      <c r="Q421" s="3" t="n">
        <v>1</v>
      </c>
      <c r="R421" s="3" t="n">
        <v>1</v>
      </c>
      <c r="S421" s="4" t="inlineStr">
        <is>
          <t>이미지 재사용 프로그램(2개월+서비스 3일)</t>
        </is>
      </c>
      <c r="T421" s="4" t="inlineStr">
        <is>
          <t>카페 이미지 재사용 프로그램</t>
        </is>
      </c>
      <c r="U421" s="5" t="n">
        <v>300000</v>
      </c>
      <c r="V421" s="3" t="n">
        <v>1</v>
      </c>
      <c r="W421" s="3" t="n">
        <v>1</v>
      </c>
      <c r="X421" s="4" t="inlineStr">
        <is>
          <t>이미지 재사용 프로그램(6개월+서비스 6일)</t>
        </is>
      </c>
      <c r="Y421" s="4" t="inlineStr">
        <is>
          <t>카페 이미지 재사용 프로그램</t>
        </is>
      </c>
      <c r="Z421" s="5" t="n">
        <v>500000</v>
      </c>
      <c r="AA421" s="3" t="n">
        <v>1</v>
      </c>
      <c r="AB421" s="3" t="n">
        <v>1</v>
      </c>
      <c r="AC421" s="4" t="inlineStr">
        <is>
          <t>이미지 재사용 프로그램(평생 사용)</t>
        </is>
      </c>
      <c r="AD421" s="4" t="inlineStr"/>
      <c r="AE421" s="4" t="inlineStr">
        <is>
          <t>중급:설계 / 코딩</t>
        </is>
      </c>
      <c r="AF421" s="4" t="inlineStr">
        <is>
          <t>2인 이상 5인 미만</t>
        </is>
      </c>
      <c r="AG421" s="4" t="inlineStr">
        <is>
          <t>상주 불가능</t>
        </is>
      </c>
      <c r="AH421" s="4" t="inlineStr">
        <is>
          <t>한 번 사용했던 이미지, 이제 버리지 마세요.
카페와 블로그는 동일한 이미지를 반복해서 사용할 경우 게시글 노출에 불리하거나, 운영 과정에서 불편함을 겪는 경우가 있습니다.
이미지 초기화 프로그램은 기존 이미지를 새로운 이미지처럼 재사용할 수 있도록 처리하여, 같은 이미지를 여러 번 활용해야 하는 작업을 더욱 효율적으로 도와드립니다.
특히 카페 홍보, 바이럴 마케팅, 체험단, 리뷰 작업처럼 많은 이미지를 사용하는 분들에게 적합한 프로그램입니다.
이런 분들에게 추천합니다.
카페 바이럴을 진행하는 분
블로그를 꾸준히 운영하는 분
체험단 및 리뷰 마케팅을 하는 분
같은 상품 사진을 반복해서 사용하는 분
매번 새로운 사진을 구하기 번거로운 분
이미지 제작 비용과 시간을 줄이고 싶은 분
이런 점이 좋습니다.
기존 이미지를 다시 활용할 수 있습니다.
매번 새로운 사진을 구할 필요가 없습니다.
이미지 제작 시간과 비용을 절약할 수 있습니다.
대량의 이미지 작업도 빠르게 처리할 수 있습니다.
카페 운영에 특히 활용도가 높습니다.
블로그, 카페, 후기 작성 등 다양한 작업에 활용 가능합니다.
초보자도 쉽게 사용할 수 있습니다.
빠르고 간편하게 이미지를 처리할 수 있습니다.
왜 필요한가요?
홍보를 꾸준히 하다 보면 가장 먼저 부족해지는 것이 이미지입니다.
매번 새로운 사진을 촬영하거나 제작하려면 많은 시간과 비용이 들고, 동일한 이미지를 그대로 사용하는 것도 부담스러울 수 있습니다.
이미지 초기화 프로그램을 활용하면 기존 이미지를 효율적으로 재사용할 수 있어 반복적인 홍보 작업의 생산성을 높일 수 있습니다.</t>
        </is>
      </c>
      <c r="AI421" s="4" t="inlineStr">
        <is>
          <t>사용 절차
1. 이용 문의
서비스에 대해 문의해 주시면 친절하게 상담해 드립니다.
2. 결제 및 프로그램 전달
결제 확인 후 프로그램과 사용 방법을 상세하게 안내해 드립니다.
3. 사용 및 사후 지원
사용 중 오류나 버그가 발생할 경우, 신속하게 원격 또는 상담을 통해 해결해 드립니다.</t>
        </is>
      </c>
      <c r="AJ421" s="4" t="inlineStr">
        <is>
          <t>1. 구매 목적에 맞는 상품을 선택하여 결제해 주세요.
2. 프로그램을 설치하고 사용할 PC를 준비해 주세요.</t>
        </is>
      </c>
      <c r="AK421" s="4" t="inlineStr">
        <is>
          <t>프로그램 오류 및 버그 수정
설치 지원
사용 방법 안내</t>
        </is>
      </c>
      <c r="AL421" s="4" t="inlineStr"/>
      <c r="AM421" s="4" t="inlineStr">
        <is>
          <t>https://kmong.com/gig/790530</t>
        </is>
      </c>
    </row>
    <row r="422">
      <c r="A422" s="3" t="n">
        <v>421</v>
      </c>
      <c r="B422" s="3" t="n">
        <v>790549</v>
      </c>
      <c r="C422" s="4" t="inlineStr">
        <is>
          <t>AI 챗봇 / LLM 자동화</t>
        </is>
      </c>
      <c r="D422" s="3" t="n">
        <v>421</v>
      </c>
      <c r="E422" s="4" t="inlineStr">
        <is>
          <t>일반</t>
        </is>
      </c>
      <c r="F422" s="4" t="inlineStr">
        <is>
          <t>일반</t>
        </is>
      </c>
      <c r="G422" s="4" t="inlineStr">
        <is>
          <t>-</t>
        </is>
      </c>
      <c r="H422" s="4" t="inlineStr">
        <is>
          <t>튜나딥dev</t>
        </is>
      </c>
      <c r="I422" s="4" t="inlineStr">
        <is>
          <t>NEW</t>
        </is>
      </c>
      <c r="J422" s="4" t="inlineStr">
        <is>
          <t>아직 몰라요</t>
        </is>
      </c>
      <c r="K422" s="4" t="n">
        <v>500000</v>
      </c>
      <c r="L422" s="3" t="n">
        <v>0</v>
      </c>
      <c r="M422" s="3" t="n">
        <v>0</v>
      </c>
      <c r="N422" s="3" t="n">
        <v>0</v>
      </c>
      <c r="O422" s="4" t="inlineStr">
        <is>
          <t xml:space="preserve">BASIC </t>
        </is>
      </c>
      <c r="P422" s="5" t="n">
        <v>500000</v>
      </c>
      <c r="Q422" s="3" t="n">
        <v>10</v>
      </c>
      <c r="R422" s="3" t="n">
        <v>2</v>
      </c>
      <c r="S422" s="4" t="inlineStr">
        <is>
          <t>단일 기능의 AI 개발 1건 — 예: 문의 자동 응답 봇, 리뷰 자동 답변, 문서 요약/분류 자동화 등</t>
        </is>
      </c>
      <c r="T422" s="4" t="inlineStr"/>
      <c r="U422" s="5" t="inlineStr"/>
      <c r="V422" s="3" t="inlineStr"/>
      <c r="W422" s="3" t="inlineStr"/>
      <c r="X422" s="4" t="inlineStr"/>
      <c r="Y422" s="4" t="inlineStr"/>
      <c r="Z422" s="5" t="inlineStr"/>
      <c r="AA422" s="3" t="inlineStr"/>
      <c r="AB422" s="3" t="inlineStr"/>
      <c r="AC422" s="4" t="inlineStr"/>
      <c r="AD422" s="4" t="inlineStr">
        <is>
          <t>ChatGPT, DALL-E</t>
        </is>
      </c>
      <c r="AE422" s="4" t="inlineStr">
        <is>
          <t>중급:설계 / 코딩</t>
        </is>
      </c>
      <c r="AF422" s="4" t="inlineStr">
        <is>
          <t>1인</t>
        </is>
      </c>
      <c r="AG422" s="4" t="inlineStr">
        <is>
          <t>상주 불가능</t>
        </is>
      </c>
      <c r="AH422" s="4" t="inlineStr">
        <is>
          <t>★ 데모가 아닌, 실제 운영 중인 AI 서비스로 검증된 개발자입니다 ★
안녕하세요. AI 채팅 플랫폼을 설계부터 개발·배포·운영까지 직접 담당하고 있는 6년차 개발자입니다.
OpenAI·Anthropic(Claude)·Gemini 등 6개 AI 모델을 통합한 상용 서비스를 운영하며 쌓은 노하우로, "만들고 끝"이 아니라 "운영해도 문제없는" AI를 만들어 드립니다.
■ 이런 분께 필요합니다
· 우리 회사 문서/FAQ를 학습해서 답변하는 챗봇이 필요하신 분
· 리뷰 답변, 문의 응대, 보고서 요약 등 반복 업무를 AI로 자동화하고 싶으신 분
· AI를 도입하고 싶은데 매달 API 비용이 얼마나 나올지 겁나는 분
· 다른 곳에서 만들다 중단된 AI 프로젝트를 완성하고 싶으신 분
■ 왜 저에게 맡겨야 하나요?
실서비스 운영 검증 — 결제·구독까지 붙은 상용 AI 서비스를 직접 운영 중입니다.
API 비용 최적화 — 프롬프트 캐시 + 모델 자동 라우팅 설계로 토큰 비용 14% 절감을 실측으로 달성했습니다. 설계 단계에서 월 예상 비용을 산출해 드립니다.
잘못된 답변(환각) 차단 설계 — 가격, 수치 등 정확성이 중요한 데이터는 AI를 거치지 않는 구조로 처리해 오답을 원천 차단합니다.
SK C&amp;C 생성형 AI 개발자 과정 수료 — LangChain·RAG·AI Agent 설계
■ 작업 프로세스
무료 상담 → 견적/일정 확정 → 설계안 공유 → 개발(주 1회 이상 진행 공유) → 시연·피드백 → 배포 → 하자보수
■ 납품물
전체 소스코드, 배포 문서, 사용 가이드 (요청 시 관리자 화면 포함)
※ AI API 이용료는 발주자 계정으로 과금됩니다. (설계 시 예상 비용 산출 제공)</t>
        </is>
      </c>
      <c r="AI422" s="4" t="inlineStr">
        <is>
          <t>[1단계] 무료 상담
자동화하고 싶은 업무 또는 챗봇 용도, 보유 데이터(문서/FAQ 등), 희망 일정을 확인합니다. 이 단계에서 구현 가능 여부와 대략적인 방향을 솔직하게 말씀드립니다.
[2단계] 견적·일정 확정
작업 범위 정의서를 공유하고 견적과 일정을 확정합니다. 범위가 명확해야 서로 얼굴 붉힐 일이 없습니다.
[3단계] 설계안 공유
화면 흐름, AI 처리 구조, 월 예상 API 비용 산출까지 포함한 설계안을 개발 착수 전에 공유합니다.
[4단계] 개발
주 1회 이상 진행 상황을 공유합니다. 중간에 확인하고 싶은 것은 언제든 물어보실 수 있습니다.
[5단계] 시연 및 피드백 반영
실제 동작하는 결과물을 시연하고, 패키지별 수정 횟수 내에서 피드백을 반영합니다.
[6단계] 배포
실서버 배포까지 완료합니다. "개발은 됐는데 띄우질 못하는" 상황은 없습니다.
[7단계] 납품 및 하자보수
전체 소스코드, 배포 문서, 사용 가이드를 전달하고 하자보수 기간 동안 안정화를 지원합니다.</t>
        </is>
      </c>
      <c r="AJ422" s="4" t="inlineStr">
        <is>
          <t>원활한 작업을 위해 아래 항목을 준비해 주시면 좋습니다. (없으셔도 상담에서 함께 정리해 드리니 걱정 마세요)
1. 용도 설명 — 자동화하고 싶은 업무 또는 챗봇의 용도를 한두 문장으로 설명해 주세요. (예: "쇼핑몰 리뷰에 자동으로 답변을 달고 싶어요")
2. 학습·참고 자료 — 챗봇이 답변에 활용할 자료가 있다면 준비해 주세요. (사내 문서, FAQ, 상품 정보, 엑셀 데이터 등 형식 무관)
3. 사용 채널 — 결과물을 어디서 사용할지 알려주세요. (자사 홈페이지, 카카오톡 채널, 슬랙, 사내 시스템 등)
4. AI API 계정 — OpenAI 등 AI 서비스 계정이 필요합니다. 없으시면 가입부터 발급까지 안내해 드립니다. (API 이용료는 의뢰인 계정으로 과금되며, 설계 시 월 예상 비용을 산출해 드립니다)
5. 연동 시스템 정보 — 기존 홈페이지나 시스템에 연동하는 경우, 해당 시스템의 관리 권한 또는 담당자 연락처가 필요합니다.
6. 희망 일정과 예산 범위 — 오픈 희망 시기와 대략적인 예산을 알려주시면 범위에 맞는 최적안을 제안해 드립니다.</t>
        </is>
      </c>
      <c r="AK422" s="4" t="inlineStr">
        <is>
          <t>■ 수정 범위 안내
· 무료 수정(2회)은 확정된 작업 범위 내의 수정을 의미합니다. (예: 문구·응답 어투 조정, UI 세부 변경, 설정값 조정, 오류 수정)
· 확정된 범위를 벗어나는 신규 기능 추가, 연동 채널 변경, 학습 데이터 대량 교체 등은 수정이 아닌 추가 작업으로, 별도 견적 후 진행됩니다.
· 범위가 애매한 요청은 작업 전에 "수정인지 추가 작업인지" 먼저 안내드리고 협의 후 진행합니다. 임의로 과금하지 않습니다.
■ 수정 진행 방식
· 수정 요청은 납품(시연) 후 7일 이내에 정리해서 전달해 주세요.
· 여러 건의 수정사항을 모아서 1회로 요청하시면 수정 횟수를 효율적으로 사용하실 수 있습니다.
· 수정 소요 기간은 내용에 따라 1~3일이며, 접수 시 예상 일정을 안내드립니다.
■ 무료 수정 횟수 소진 후
· 추가 수정은 건당 협의 후 유료로 진행됩니다. (난이도에 따라 5만원~)
■ 하자보수 (수정과 별개)
· 납품 후 2주간, 개발 오류로 인한 문제는 수정 횟수와 무관하게 무상 조치합니다.
· 단, AI 모델 제공사(OpenAI 등)의 정책 변경·장애, 의뢰인 측 시스템 변경, 제3자 서비스 변경으로 인한 문제는 하자 범위에 해당하지 않으며, 조치가 필요한 경우 별도 협의합니다.
■ 재진행(추가 의뢰)
· 기존 작업의 확장·기능 추가는 재진행 주문으로 받으며, 기존 코드를 파악하고 있는 만큼 신규 대비 빠르게 진행됩니다.
· 월 단위 유지보수 계약도 가능합니다. (모니터링, 경미한 수정, 장애 대응 포함 — 별도 협의)</t>
        </is>
      </c>
      <c r="AL422" s="4" t="inlineStr"/>
      <c r="AM422" s="4" t="inlineStr">
        <is>
          <t>https://kmong.com/gig/790549</t>
        </is>
      </c>
    </row>
    <row r="423">
      <c r="A423" s="3" t="n">
        <v>422</v>
      </c>
      <c r="B423" s="3" t="n">
        <v>790550</v>
      </c>
      <c r="C423" s="4" t="inlineStr">
        <is>
          <t>AI 활용 업무 자동화 도와드립니다</t>
        </is>
      </c>
      <c r="D423" s="3" t="n">
        <v>422</v>
      </c>
      <c r="E423" s="4" t="inlineStr">
        <is>
          <t>일반</t>
        </is>
      </c>
      <c r="F423" s="4" t="inlineStr">
        <is>
          <t>일반</t>
        </is>
      </c>
      <c r="G423" s="4" t="inlineStr">
        <is>
          <t>-</t>
        </is>
      </c>
      <c r="H423" s="4" t="inlineStr">
        <is>
          <t>포레스트메모리</t>
        </is>
      </c>
      <c r="I423" s="4" t="inlineStr">
        <is>
          <t>NEW</t>
        </is>
      </c>
      <c r="J423" s="4" t="inlineStr">
        <is>
          <t>1시간 이내</t>
        </is>
      </c>
      <c r="K423" s="4" t="n">
        <v>5000</v>
      </c>
      <c r="L423" s="3" t="n">
        <v>0</v>
      </c>
      <c r="M423" s="3" t="n">
        <v>0</v>
      </c>
      <c r="N423" s="3" t="n">
        <v>0</v>
      </c>
      <c r="O423" s="4" t="inlineStr">
        <is>
          <t>AI 활용 업무 자동화</t>
        </is>
      </c>
      <c r="P423" s="5" t="n">
        <v>5000</v>
      </c>
      <c r="Q423" s="3" t="n">
        <v>1</v>
      </c>
      <c r="R423" s="3" t="n">
        <v>2</v>
      </c>
      <c r="S423" s="4" t="inlineStr">
        <is>
          <t xml:space="preserve">ChatGPT, Claude, Gemini 등 AI 도구를 활용해 문서작성, 자료조사, 콘텐츠 작성, 엑셀 </t>
        </is>
      </c>
      <c r="T423" s="4" t="inlineStr"/>
      <c r="U423" s="5" t="inlineStr"/>
      <c r="V423" s="3" t="inlineStr"/>
      <c r="W423" s="3" t="inlineStr"/>
      <c r="X423" s="4" t="inlineStr"/>
      <c r="Y423" s="4" t="inlineStr"/>
      <c r="Z423" s="5" t="inlineStr"/>
      <c r="AA423" s="3" t="inlineStr"/>
      <c r="AB423" s="3" t="inlineStr"/>
      <c r="AC423" s="4" t="inlineStr"/>
      <c r="AD423" s="4" t="inlineStr">
        <is>
          <t>ChatGPT</t>
        </is>
      </c>
      <c r="AE423" s="4" t="inlineStr">
        <is>
          <t>초급:소스분석 / 수정</t>
        </is>
      </c>
      <c r="AF423" s="4" t="inlineStr">
        <is>
          <t>1인</t>
        </is>
      </c>
      <c r="AG423" s="4" t="inlineStr">
        <is>
          <t>상주 불가능</t>
        </is>
      </c>
      <c r="AH423" s="4" t="inlineStr">
        <is>
          <t>※ 각종 정부지원 사업, 논문, 과제, 자기소개서 등의 문서를 '대신 편집' 해주는 불법 서비스와 무관함을 알려 드립니다.
정확한 비용과 작업 일정은 작업할 내용과 난이도를 확인 후 합리적인 가격으로 책정 가능합니다.
작업 내용이 모두 다르므로 자세한 작업내용 문의 먼저 부탁드립니다!
실시간 친절 상담!
신속/꼼꼼/정확한 작업!
주말/새벽에도 작업 가능!
[추천합니다!]
- 빠르게 AI 작업을 완료 하고 싶으신 분!
- AI와 친하지 않아 헤매고 있으신 분!
- 개인 시간 들이지 않고 저렴한 비용으로 작업을 하고 싶으신 분!
ChatGPT, Claude, Gemini 등 AI 도구를 활용해 문서작성, 자료조사, 콘텐츠 작성, 엑셀 업무, 반복 작업을 효율화할 수 있도록 도와드립니다.
[자격/경력 소개]
- 15개가 넘는 다양한 컴퓨터 자격증 보유
- 컴퓨터 기초부터 OA(한글, 엑셀, 파워포인트 등) &amp; 데이터분석 &amp; AI 전문 강의 경력
[제공 가능 작업]
- 업무용 AI 프롬프트 제작
- 보고서 작성 프롬프트 구성
- 블로그 글쓰기 프롬프트 제작
- 엑셀 자동화 프롬프트 설계
- 자료조사 자동화 방식 안내
- 반복 업무 개선 프로세스 정리
- AI 활용 매뉴얼 제작
- 개인·팀 업무 맞춤형 AI 활용법 정리
- 그 외 다양한 AI 활용 
AI를 써봤지만 결과가 만족스럽지 않았던 분들에게 적합합니다. 원하는 결과물이 나오도록 질문 구조, 역할 설정, 출력 형식, 검토 기준을 함께 설계합니다. 단순한 프롬프트 제공이 아니라 실제 업무에 바로 적용할 수 있는 방식으로 정리해 드립니다.
☆ 작업을 요청하실 때,
반드시 상세한 의뢰사항을 전부 말씀해주셔야 원활한 작업이 가능합니다.
의뢰 시 전달해주시는 파일과 내용 그대로 작업을 진행합니다.</t>
        </is>
      </c>
      <c r="AI423" s="4" t="inlineStr">
        <is>
          <t>1. 의뢰하시는 분이 작업하고자 하시는 내용을 문의해주시기 바랍니다.
2. 해당 내용을 가지고 견적과 소요 기간을 답변드립니다.
3. 결제 후 작업을 시작합니다.
4. 초안 전달 후 재작업이 필요한 부분을 피드백 해주시면 재작업을 해드립니다.
5. 재작업 후 작업물 발송을 합니다.
6. 결과 작업물을 확인 후 구매 확정을 눌러주시면 됩니다.
[재작업 조건]
- 작업 파일의 오류(작업자의 실수) &gt; 언제든 재작업 가능
- 사전에 요청하신 내용이 아니거나 의뢰인의 실수로 작업이 누락된 경우 &gt; 추가비용 발생
- 기능 업그레이드, 새로운 기능 추가 &gt; 추가비용 발생
*의뢰인의 미흡한 설명으로 인한 추가 작업의 발생 경우, 추가비용이 발생될 수 있습니다.
*작업물 오류에 대한 재작업은 60일까지만 가능합니다.</t>
        </is>
      </c>
      <c r="AJ423" s="4" t="inlineStr">
        <is>
          <t>1. 의뢰하시는 분이 작업하고자 하시는 내용을 문의해주시기 바랍니다.
2. 해당 내용을 가지고 견적과 소요 기간을 답변드립니다.
3. 결제 후 작업을 시작합니다.
4. 초안 전달 후 재작업이 필요한 부분을 피드백 해주시면 재작업을 해드립니다.
5. 재작업 후 작업물 발송을 합니다.
6. 결과 작업물을 확인 후 구매 확정을 눌러주시면 됩니다.
[재작업 조건]
- 작업 파일의 오류(작업자의 실수) &gt; 언제든 재작업 가능
- 사전에 요청하신 내용이 아니거나 의뢰인의 실수로 작업이 누락된 경우 &gt; 추가비용 발생
- 기능 업그레이드, 새로운 기능 추가 &gt; 추가비용 발생
*의뢰인의 미흡한 설명으로 인한 추가 작업의 발생 경우, 추가비용이 발생될 수 있습니다.
*작업물 오류에 대한 재작업은 60일까지만 가능합니다.</t>
        </is>
      </c>
      <c r="AK423" s="4" t="inlineStr">
        <is>
          <t>1. 의뢰하시는 분이 작업하고자 하시는 내용을 문의해주시기 바랍니다.
2. 해당 내용을 가지고 견적과 소요 기간을 답변드립니다.
3. 결제 후 작업을 시작합니다.
4. 초안 전달 후 재작업이 필요한 부분을 피드백 해주시면 재작업을 해드립니다.
5. 재작업 후 작업물 발송을 합니다.
6. 결과 작업물을 확인 후 구매 확정을 눌러주시면 됩니다.
[재작업 조건]
- 작업 파일의 오류(작업자의 실수) &gt; 언제든 재작업 가능
- 사전에 요청하신 내용이 아니거나 의뢰인의 실수로 작업이 누락된 경우 &gt; 추가비용 발생
- 기능 업그레이드, 새로운 기능 추가 &gt; 추가비용 발생
*의뢰인의 미흡한 설명으로 인한 추가 작업의 발생 경우, 추가비용이 발생될 수 있습니다.
*작업물 오류에 대한 재작업은 60일까지만 가능합니다.</t>
        </is>
      </c>
      <c r="AL423" s="4" t="inlineStr"/>
      <c r="AM423" s="4" t="inlineStr">
        <is>
          <t>https://kmong.com/gig/790550</t>
        </is>
      </c>
    </row>
    <row r="424">
      <c r="A424" s="3" t="n">
        <v>423</v>
      </c>
      <c r="B424" s="3" t="n">
        <v>790617</v>
      </c>
      <c r="C424" s="4" t="inlineStr">
        <is>
          <t>쇼핑몰 주문 CS AI 자동화 구축해드립니다</t>
        </is>
      </c>
      <c r="D424" s="3" t="n">
        <v>423</v>
      </c>
      <c r="E424" s="4" t="inlineStr">
        <is>
          <t>일반</t>
        </is>
      </c>
      <c r="F424" s="4" t="inlineStr">
        <is>
          <t>일반</t>
        </is>
      </c>
      <c r="G424" s="4" t="inlineStr">
        <is>
          <t>-</t>
        </is>
      </c>
      <c r="H424" s="4" t="inlineStr">
        <is>
          <t>미드코</t>
        </is>
      </c>
      <c r="I424" s="4" t="inlineStr">
        <is>
          <t>NEW</t>
        </is>
      </c>
      <c r="J424" s="4" t="inlineStr">
        <is>
          <t>1시간 이내</t>
        </is>
      </c>
      <c r="K424" s="4" t="n">
        <v>490000</v>
      </c>
      <c r="L424" s="3" t="n">
        <v>0</v>
      </c>
      <c r="M424" s="3" t="n">
        <v>0</v>
      </c>
      <c r="N424" s="3" t="n">
        <v>0</v>
      </c>
      <c r="O424" s="4" t="inlineStr">
        <is>
          <t>주문CS 진단</t>
        </is>
      </c>
      <c r="P424" s="5" t="n">
        <v>490000</v>
      </c>
      <c r="Q424" s="3" t="n">
        <v>5</v>
      </c>
      <c r="R424" s="3" t="n">
        <v>1</v>
      </c>
      <c r="S424" s="4" t="inlineStr">
        <is>
          <t>주문·CS 흐름 1개를 자동화 구조로 정리</t>
        </is>
      </c>
      <c r="T424" s="4" t="inlineStr">
        <is>
          <t>주문CS 자동화</t>
        </is>
      </c>
      <c r="U424" s="5" t="n">
        <v>990000</v>
      </c>
      <c r="V424" s="3" t="n">
        <v>10</v>
      </c>
      <c r="W424" s="3" t="n">
        <v>2</v>
      </c>
      <c r="X424" s="4" t="inlineStr">
        <is>
          <t>주문, CS, 알림을 연결해 반복처리 구성</t>
        </is>
      </c>
      <c r="Y424" s="4" t="inlineStr">
        <is>
          <t>운영흐름 자동화</t>
        </is>
      </c>
      <c r="Z424" s="5" t="n">
        <v>1900000</v>
      </c>
      <c r="AA424" s="3" t="n">
        <v>20</v>
      </c>
      <c r="AB424" s="3" t="n">
        <v>3</v>
      </c>
      <c r="AC424" s="4" t="inlineStr">
        <is>
          <t>주문·CS·정산·리포트 운영흐름 구축</t>
        </is>
      </c>
      <c r="AD424" s="4" t="inlineStr"/>
      <c r="AE424" s="4" t="inlineStr">
        <is>
          <t>고급:최적화 설계</t>
        </is>
      </c>
      <c r="AF424" s="4" t="inlineStr">
        <is>
          <t>1인</t>
        </is>
      </c>
      <c r="AG424" s="4" t="inlineStr">
        <is>
          <t>상주 불가능</t>
        </is>
      </c>
      <c r="AH424" s="4" t="inlineStr">
        <is>
          <t>주문 확인, CS 분류, 재고 체크, 정산 정리, 담당자 알림이 여러 곳에 흩어져 있다면 운영자가 매번 확인하는 흐름을 자동화 구조로 정리해드립니다.
AI를 장식처럼 붙이지 않습니다. 문의 분류, 답변 초안, 주문 상태 확인, 담당자 알림처럼 실제 운영자가 검수하고 쓸 수 있는 구간에만 넣습니다. 최종 답변과 고객 대응은 사람이 확인하는 구조를 기본으로 봅니다.
작업 방식
- 주문, CS, 정산, 재고, 배송 중 자동화할 흐름을 먼저 나눕니다.
- n8n, Make, Zapier, 직접 API 연동 중 유지보수에 맞는 방식을 선택합니다.
- 자동 처리와 담당자 검수 구간을 분리합니다.
- 실패 알림, 처리 로그, 재처리 기준을 문서로 남깁니다.
이런 경우에 적합합니다
- 주문과 CS 확인이 매일 반복되는 경우
- 시트, 메신저, 메일, 쇼핑몰 관리자 화면을 계속 오가는 경우
- 담당자에게 필요한 알림이나 요약이 늦게 전달되는 경우
- AI 답변을 바로 발송하기보다 초안과 분류 보조로 쓰고 싶은 경우
진행하지 않는 범위
스팸 발송, 정책 위반, 계정 우회, 무단 수집, 개인정보 오남용 목적의 자동화는 진행하지 않습니다. AI 정확도, CS 감소율, 매출, 승인, 업무효율 수치는 보장하지 않습니다.
상담 시 현재 운영 흐름, CS 예시, 사용하는 쇼핑몰과 도구, 원하는 결과 화면을 보내주시면 작은 흐름부터 견적을 나눠드리겠습니다.</t>
        </is>
      </c>
      <c r="AI424" s="4" t="inlineStr">
        <is>
          <t>1. 현재 운영 흐름과 가장 시간이 많이 드는 반복 업무를 확인합니다.
2. 자동화 가능 범위, 제외 범위, 사용 도구, 운영환경 수를 정리합니다.
3. 작은 샘플 흐름으로 결과 형태를 먼저 확인합니다.
4. 조건 분기, 알림, 로그, AI 판단 구간, 오류 대응 기준을 구축합니다.
5. 실제 업무 예시로 검수하고 사용 방법과 운영 기준을 전달합니다.</t>
        </is>
      </c>
      <c r="AJ424" s="4" t="inlineStr">
        <is>
          <t>빠른 견적을 위해 아래 자료를 보내주세요.
- 현재 반복해서 처리하는 주문, CS, 정산, 리포트 흐름
- 사용하는 쇼핑몰, 시트, 메신저, 메일, 외부 서비스 목록
- 자동화 후 받고 싶은 결과 예시
- 계정 권한, API 사용 가능 여부, 운영 PC 또는 서버 환경
- 반드시 사람이 확인해야 하는 예외 상황
기획서가 없어도 괜찮습니다. 실제 수작업 예시와 원하는 결과만 있어도 가능한 범위부터 정리할 수 있습니다.</t>
        </is>
      </c>
      <c r="AK424" s="4" t="inlineStr">
        <is>
          <t>기본 수정은 합의한 자동화 흐름 안에서 조건값 조정, 알림 문구 보정, 컬럼명 변경, 간단한 오류 수정에 한해 진행합니다.
업무 흐름 추가, 외부 서비스 추가, 계정 추가, 운영환경 추가, AI 모델 변경, 권한 구조 변경, 서버 이전은 추가 견적 대상입니다.
외부 서비스 정책 변경, API 장애, 계정 권한 변경, 서버 장애로 발생한 재작업은 기본 수정 범위에 포함되지 않습니다.
소스 코드 양도, 재판매, 화이트라벨 재납품, 제3자 이전, 별도 법인 사용은 기본 제공 범위에 포함되지 않습니다.
운영·라이선스 기준
기본 납품은 합의한 1개 운영환경 기준입니다. PC, 서버, 계정, 몰, 브랜드, 부서, 법인, 저장소가 추가되면 별도 견적입니다.
소스코드, 내부 로직, 자동화 워크플로 원본, 공통 모듈, 내부 프롬프트, 빌드/배포 스크립트는 기본 제공하지 않습니다.
외부 API, AI 모델, 카페24 앱/API, 클라우드, 도메인, 프록시, 문자/메일 발송, 유료 플러그인 등 제3자 비용은 별도입니다.
제3자 납품, 재판매, 화이트라벨, 계열사/타 법인 이전, 상업배포 권한은 별도 계약 범위입니다.</t>
        </is>
      </c>
      <c r="AL424" s="4" t="inlineStr"/>
      <c r="AM424" s="4" t="inlineStr">
        <is>
          <t>https://kmong.com/gig/790617</t>
        </is>
      </c>
    </row>
    <row r="425">
      <c r="A425" s="3" t="n">
        <v>424</v>
      </c>
      <c r="B425" s="3" t="n">
        <v>790997</v>
      </c>
      <c r="C425" s="4" t="inlineStr">
        <is>
          <t>AI 업무자동화 GPT n8n 구글시트 CRM 구축</t>
        </is>
      </c>
      <c r="D425" s="3" t="n">
        <v>424</v>
      </c>
      <c r="E425" s="4" t="inlineStr">
        <is>
          <t>일반</t>
        </is>
      </c>
      <c r="F425" s="4" t="inlineStr">
        <is>
          <t>일반</t>
        </is>
      </c>
      <c r="G425" s="4" t="inlineStr">
        <is>
          <t>-</t>
        </is>
      </c>
      <c r="H425" s="4" t="inlineStr">
        <is>
          <t>chens</t>
        </is>
      </c>
      <c r="I425" s="4" t="inlineStr">
        <is>
          <t>NEW</t>
        </is>
      </c>
      <c r="J425" s="4" t="inlineStr">
        <is>
          <t>1시간 이내</t>
        </is>
      </c>
      <c r="K425" s="4" t="n">
        <v>99000</v>
      </c>
      <c r="L425" s="3" t="n">
        <v>0</v>
      </c>
      <c r="M425" s="3" t="n">
        <v>0</v>
      </c>
      <c r="N425" s="3" t="n">
        <v>0</v>
      </c>
      <c r="O425" s="4" t="inlineStr">
        <is>
          <t>간단 자동화</t>
        </is>
      </c>
      <c r="P425" s="5" t="n">
        <v>99000</v>
      </c>
      <c r="Q425" s="3" t="n">
        <v>3</v>
      </c>
      <c r="R425" s="3" t="n">
        <v>1</v>
      </c>
      <c r="S425" s="4" t="inlineStr">
        <is>
          <t>단일 흐름 1개, 입력-처리-저장 또는 알림</t>
        </is>
      </c>
      <c r="T425" s="4" t="inlineStr">
        <is>
          <t>실무 자동화</t>
        </is>
      </c>
      <c r="U425" s="5" t="n">
        <v>350000</v>
      </c>
      <c r="V425" s="3" t="n">
        <v>7</v>
      </c>
      <c r="W425" s="3" t="n">
        <v>2</v>
      </c>
      <c r="X425" s="4" t="inlineStr">
        <is>
          <t>자동화 2~3개, 외부 연동 1~2개</t>
        </is>
      </c>
      <c r="Y425" s="4" t="inlineStr">
        <is>
          <t>CRM 관리자</t>
        </is>
      </c>
      <c r="Z425" s="5" t="n">
        <v>990000</v>
      </c>
      <c r="AA425" s="3" t="n">
        <v>14</v>
      </c>
      <c r="AB425" s="3" t="n">
        <v>3</v>
      </c>
      <c r="AC425" s="4" t="inlineStr">
        <is>
          <t>자동화 3~5개, CRM/관리자 기본, 연동 2~3개</t>
        </is>
      </c>
      <c r="AD425" s="4" t="inlineStr">
        <is>
          <t>ChatGPT</t>
        </is>
      </c>
      <c r="AE425" s="4" t="inlineStr">
        <is>
          <t>고급:최적화 설계</t>
        </is>
      </c>
      <c r="AF425" s="4" t="inlineStr">
        <is>
          <t>1인</t>
        </is>
      </c>
      <c r="AG425" s="4" t="inlineStr">
        <is>
          <t>상주 불가능</t>
        </is>
      </c>
      <c r="AH425" s="4" t="inlineStr">
        <is>
          <t>반복 입력, 복사, 분류, 알림, 고객관리처럼 매일 반복되는 업무를 실제 운영 가능한 AI 자동화 흐름으로 구축합니다.
구글시트, Apps Script, n8n, 웹훅, GPT API, CRM, 관리자 페이지를 필요한 범위만 조합해 입력 - 처리 - 저장 - 알림 구조로 정리합니다.
구매 전 크몽 메시지로 현재 업무 흐름, 사용하는 도구, 샘플 데이터를 확인한 뒤 자동화 가능 여부와 적합한 패키지를 안내드립니다. 패키지 선택이 어렵다면 범위 확인 후 진행하시면 됩니다.
가능한 작업
- 구글시트 자동 정리 및 데이터 분류
- 문의, 주문, 고객 데이터 수집과 상태 관리
- GPT 기반 요약, 분류, 답변 초안 생성
- n8n 또는 Apps Script 기반 자동화 흐름
- 간단 입력, 조회, 상태관리 중심의 CRM, 관리자 페이지, 대시보드
- 웹훅, 사내 협업툴, 알림 연동 협의
- 업무 흐름 문서화, 테스트, 사용 방법 안내
별도 협의 및 제외 범위
- OpenAI API, 유료 SaaS, 문자 발송 등 외부 서비스 비용
- 대규모 DB 이전, 복잡한 권한 체계, 레거시 분석
- 결제, 정산, 본인인증 등 고위험 기능
- 약관 위반 크롤링, 비공식 자동화, 외부 연락 유도 작업</t>
        </is>
      </c>
      <c r="AI425" s="4" t="inlineStr">
        <is>
          <t>1. 크몽 메시지로 현재 업무 흐름과 목표 확인
2. 입력, 처리, 저장, 알림 구조 정리
3. 자동화 가능 범위와 적합한 패키지 안내
4. 워크플로우 또는 관리자 화면 구축
5. 샘플 데이터로 테스트
6. 수정 사항 반영 후 사용 방법 안내
7. 최종 납품</t>
        </is>
      </c>
      <c r="AJ425" s="4" t="inlineStr">
        <is>
          <t>1. 현재 반복 업무 설명
2. 사용하는 도구와 계정 준비 여부
3. 샘플 데이터 또는 예시 파일
4. 원하는 결과 화면 또는 알림 방식
5. 자동화가 실행될 조건과 예외 상황
6. 외부 API나 유료 서비스 사용 여부
7. 민감정보는 마스킹 후 전달</t>
        </is>
      </c>
      <c r="AK425" s="4" t="inlineStr">
        <is>
          <t>합의된 자동화 흐름 안에서 오작동, 조건 누락, 간단 문구 수정은 수정 횟수 안에서 반영합니다. 신규 연동, 범위 밖 기능 추가, 대량 데이터 이전, 외부 서비스 정책 변경에 따른 추가 작업은 별도 견적으로 안내드립니다.</t>
        </is>
      </c>
      <c r="AL425" s="4" t="inlineStr"/>
      <c r="AM425" s="4" t="inlineStr">
        <is>
          <t>https://kmong.com/gig/790997</t>
        </is>
      </c>
    </row>
    <row r="426">
      <c r="A426" s="3" t="n">
        <v>425</v>
      </c>
      <c r="B426" s="3" t="n">
        <v>791014</v>
      </c>
      <c r="C426" s="4" t="inlineStr">
        <is>
          <t>n8n GPT 자동화 API 웹훅 연동 구축</t>
        </is>
      </c>
      <c r="D426" s="3" t="n">
        <v>425</v>
      </c>
      <c r="E426" s="4" t="inlineStr">
        <is>
          <t>일반</t>
        </is>
      </c>
      <c r="F426" s="4" t="inlineStr">
        <is>
          <t>일반</t>
        </is>
      </c>
      <c r="G426" s="4" t="inlineStr">
        <is>
          <t>-</t>
        </is>
      </c>
      <c r="H426" s="4" t="inlineStr">
        <is>
          <t>chens</t>
        </is>
      </c>
      <c r="I426" s="4" t="inlineStr">
        <is>
          <t>NEW</t>
        </is>
      </c>
      <c r="J426" s="4" t="inlineStr">
        <is>
          <t>1시간 이내</t>
        </is>
      </c>
      <c r="K426" s="4" t="n">
        <v>200000</v>
      </c>
      <c r="L426" s="3" t="n">
        <v>0</v>
      </c>
      <c r="M426" s="3" t="n">
        <v>0</v>
      </c>
      <c r="N426" s="3" t="n">
        <v>0</v>
      </c>
      <c r="O426" s="4" t="inlineStr">
        <is>
          <t>단일 워크플로우</t>
        </is>
      </c>
      <c r="P426" s="5" t="n">
        <v>200000</v>
      </c>
      <c r="Q426" s="3" t="n">
        <v>3</v>
      </c>
      <c r="R426" s="3" t="n">
        <v>1</v>
      </c>
      <c r="S426" s="4" t="inlineStr">
        <is>
          <t>n8n 워크플로우 1개, GPT/API/웹훅 1개 테스트</t>
        </is>
      </c>
      <c r="T426" s="4" t="inlineStr">
        <is>
          <t>실무 워크플로우</t>
        </is>
      </c>
      <c r="U426" s="5" t="n">
        <v>290000</v>
      </c>
      <c r="V426" s="3" t="n">
        <v>7</v>
      </c>
      <c r="W426" s="3" t="n">
        <v>2</v>
      </c>
      <c r="X426" s="4" t="inlineStr">
        <is>
          <t>자동화 2~3개, API 1~2개 연동</t>
        </is>
      </c>
      <c r="Y426" s="4" t="inlineStr">
        <is>
          <t>운영형 자동화</t>
        </is>
      </c>
      <c r="Z426" s="5" t="n">
        <v>490000</v>
      </c>
      <c r="AA426" s="3" t="n">
        <v>14</v>
      </c>
      <c r="AB426" s="3" t="n">
        <v>3</v>
      </c>
      <c r="AC426" s="4" t="inlineStr">
        <is>
          <t>분기, 오류 대응, 운영 기준 포함</t>
        </is>
      </c>
      <c r="AD426" s="4" t="inlineStr">
        <is>
          <t>ChatGPT</t>
        </is>
      </c>
      <c r="AE426" s="4" t="inlineStr">
        <is>
          <t>고급:최적화 설계</t>
        </is>
      </c>
      <c r="AF426" s="4" t="inlineStr">
        <is>
          <t>1인</t>
        </is>
      </c>
      <c r="AG426" s="4" t="inlineStr">
        <is>
          <t>상주 불가능</t>
        </is>
      </c>
      <c r="AH426" s="4" t="inlineStr">
        <is>
          <t>n8n과 GPT API를 활용해 반복되는 업무 흐름을 자동화합니다.
폼 제출, 웹훅, 구글시트, 슬랙, 메일, 외부 API, OpenAI 연동을 하나의 워크플로우로 연결합니다. 단순 알림 자동화부터 GPT 요약, 분류, 데이터 저장, 조건별 처리까지 필요한 범위만 빠르게 구축합니다.
제공 가능 범위
- n8n 워크플로우 설계와 구축
- GPT API를 활용한 요약, 분류, 답변 초안 생성
- 웹훅, 구글시트, 메일, 슬랙, 외부 API 연동
- 샘플 데이터 테스트와 운영 방법 안내
구매 전 사용 중인 도구, 자동화 시작 조건, 원하는 결과, API 사용 가능 여부를 알려주세요. 유료 API 사용료, 서버, n8n 호스팅 비용은 별도입니다.</t>
        </is>
      </c>
      <c r="AI426" s="4" t="inlineStr">
        <is>
          <t>1. 상담에서 반복 업무와 사용 중인 도구를 확인합니다.
2. 트리거, 처리 단계, 저장 위치, 알림 기준을 설계합니다.
3. n8n 워크플로우와 GPT API 연동을 구성합니다.
4. 샘플 데이터로 실행 결과와 예외 상황을 테스트합니다.
5. 운영 방법, 수정 범위, 유지 관리 기준을 안내합니다.</t>
        </is>
      </c>
      <c r="AJ426" s="4" t="inlineStr">
        <is>
          <t>작업 전 아래 자료를 준비해 주세요.
- 자동화하고 싶은 업무 순서
- 사용하는 서비스 이름과 계정 권한 범위
- API 키 또는 테스트용 권한 제공 가능 여부
- 샘플 입력 데이터와 원하는 결과 예시
- 알림을 받을 채널과 담당자 기준
API 키와 개인정보는 필요한 범위만 마스킹해서 공유해 주세요.</t>
        </is>
      </c>
      <c r="AK426" s="4" t="inlineStr">
        <is>
          <t>수정은 구매한 패키지의 수정 횟수 안에서 진행합니다. 최초 협의한 워크플로우 범위 안의 조건, 문구, 연결 오류, 테스트 데이터 기준 오류를 수정합니다.
아래 항목은 재견적 또는 추가 옵션으로 진행합니다.
- 최초 범위에 없던 새 연동 또는 새 워크플로우 추가
- 외부 서비스 정책, API, 인증 방식 변경 대응
- 운영 중 데이터 구조가 크게 바뀐 경우
- 서버, 호스팅, 유료 API 비용 관련 작업</t>
        </is>
      </c>
      <c r="AL426" s="4" t="inlineStr"/>
      <c r="AM426" s="4" t="inlineStr">
        <is>
          <t>https://kmong.com/gig/791014</t>
        </is>
      </c>
    </row>
    <row r="427">
      <c r="A427" s="3" t="n">
        <v>426</v>
      </c>
      <c r="B427" s="3" t="n">
        <v>791065</v>
      </c>
      <c r="C427" s="4" t="inlineStr">
        <is>
          <t>티스토리 AI 자동화 크롬 확장프로그램 T-Flow</t>
        </is>
      </c>
      <c r="D427" s="3" t="n">
        <v>426</v>
      </c>
      <c r="E427" s="4" t="inlineStr">
        <is>
          <t>일반</t>
        </is>
      </c>
      <c r="F427" s="4" t="inlineStr">
        <is>
          <t>일반</t>
        </is>
      </c>
      <c r="G427" s="4" t="inlineStr">
        <is>
          <t>-</t>
        </is>
      </c>
      <c r="H427" s="4" t="inlineStr">
        <is>
          <t>EonsFlow</t>
        </is>
      </c>
      <c r="I427" s="4" t="inlineStr">
        <is>
          <t>LEVEL2</t>
        </is>
      </c>
      <c r="J427" s="4" t="inlineStr">
        <is>
          <t>30분 이내</t>
        </is>
      </c>
      <c r="K427" s="4" t="n">
        <v>298000</v>
      </c>
      <c r="L427" s="3" t="n">
        <v>0</v>
      </c>
      <c r="M427" s="3" t="n">
        <v>0</v>
      </c>
      <c r="N427" s="3" t="n">
        <v>0</v>
      </c>
      <c r="O427" s="4" t="inlineStr">
        <is>
          <t>T-Flow vChrome 프로그램</t>
        </is>
      </c>
      <c r="P427" s="5" t="n">
        <v>298000</v>
      </c>
      <c r="Q427" s="3" t="n">
        <v>1</v>
      </c>
      <c r="R427" s="3" t="n">
        <v>0</v>
      </c>
      <c r="S427" s="4" t="inlineStr">
        <is>
          <t>크롬 확장프로그램에 딱!
복잡한 세팅 없이 크롬 웹에 딱 붙여 바로 시작하는 티스토리 블로그 자동화</t>
        </is>
      </c>
      <c r="T427" s="4" t="inlineStr"/>
      <c r="U427" s="5" t="inlineStr"/>
      <c r="V427" s="3" t="inlineStr"/>
      <c r="W427" s="3" t="inlineStr"/>
      <c r="X427" s="4" t="inlineStr"/>
      <c r="Y427" s="4" t="inlineStr"/>
      <c r="Z427" s="5" t="inlineStr"/>
      <c r="AA427" s="3" t="inlineStr"/>
      <c r="AB427" s="3" t="inlineStr"/>
      <c r="AC427" s="4" t="inlineStr"/>
      <c r="AD427" s="4" t="inlineStr">
        <is>
          <t>ChatGPT</t>
        </is>
      </c>
      <c r="AE427" s="4" t="inlineStr">
        <is>
          <t>고급:최적화 설계</t>
        </is>
      </c>
      <c r="AF427" s="4" t="inlineStr">
        <is>
          <t>1인</t>
        </is>
      </c>
      <c r="AG427" s="4" t="inlineStr">
        <is>
          <t>상주 불가능</t>
        </is>
      </c>
      <c r="AH427" s="4" t="inlineStr">
        <is>
          <t>블로그는 해보고 싶지만 글 쓰기와 업로드가 너무 귀찮으셨나요?
퇴근 후 '뭐 해야 할지' 고민만 하다가 시간을 보내던 분들을 위해 준비했습니다. 복잡한 세팅과 에러로 가득한 기존 프로그램에 지치셨다면, 완전히 새로워진 티스토리 자동화 크롬 확장 프로그램 'T-Flow vChrome'을 만나보세요!
이 시스템은 유저의 관점에서 수년간의 노하우를 담아 설계와 개선을 반복한 결과물입니다. 열정 만렙, 월급 제로의 똑똑한 직원을 오늘부터 블로그에 배치해 보세요.
T-Flow vChrome의 압도적인 차별점
1. 복잡한 설치 No! 크롬 웹에 딱 붙는 확장 프로그램
PC 환경을 가리고 에러가 잦은 기존 설치형(EXE) 프로그램이 아닙니다.
크롬 브라우저에서 [다운로드] [로드] [활성] 3단계면 세팅 끝! API 키만 입력하면 즉시 작동합니다.
2. 단순 복사 붙여넣기가 아닌 '독자 니즈 분석' 원고 생성
실제 검색자의 니즈(대상 독자, 핵심 니즈, 자주 묻는 문제)를 스스로 조사해 철저한 원고 지침을 기반으로 글을 작성합니다.
3. 유튜브 리라이팅 기능 탑재
유튜브 링크만 넣으면 AI가 정보 및 리뷰 원고를 분석하여 완전히 새로운 글로 리라이팅해 포스팅합니다.
4. 완벽한 블로그 최적화 기능
키워드 분석 : 연관 키워드 및 최근 12개월 검색 추이 조회
실시간 검색 : 지금 뜨는 실시간 이슈와 트렌드를 확장 프로그램 내에서 바로 확인
페르소나 8종 : 일반, 전문가, 친구, 리뷰어, 스토리텔러, 뉴스, 유머, 멘토 등 타겟 맞춤형 어조 설정
프롬프트 커스텀 : 내 입맛에 맞게 프롬프트를 직접 편집하고 프리셋 저장
카테고리 자동 동기화 : 내 블로그의 실제 카테고리를 읽어와 발행 시 자동 선택
대표 썸네일 자동 생성 : 제목을 후킹 카피로 재작성하고 배경 이미지를 합성하여 썸네일 탑재
리뉴얼 런칭 기념 한정 혜택 (조기 마감 가능)
정가 490,000원 한정 특가 298,000원 (이후 398,000원으로 인상 예정)
무상 업데이트 지속 제공: 프로그램 업데이트 시 알림과 함께 무상으로 지속 지원해 드립니다.
구매평 이벤트: 50자 이상 정성스러운 후기 작성 시, 향후 지속적인 업데이트가 무료로 반영됩니다. (단순 수령 확인 후기는 제외)
초보자도 걱정 없는 상세 세팅 가이드 제공
세팅이 어려울까 봐 걱정하지 마세요. 다 준비해 두었습니다.
다운로드 &amp; 설정 가이드 Page 제공
오픈채팅 1:1 가이드
따라하기만 하면 끝나는 영상 가이드 (순차 제공 예정)
[구매 전 주의사항 및 안내]
본 프로그램은 LLM AI API(GPT-4.1 mini, GPT-5 mini, Gemini 2.5 Flash 등)를 사용하며, 각 API 사용량 및 호출 횟수에 따라 별도의 과금 금액이 상이하게 발생할 수 있습니다.
개인의 운영 방식과 환경에 따라 결과가 달라질 수 있으며, 특정 수익이나 성과를 보장하지 않습니다.
결제 후에는 디지털 상품 특성상 환불이 불가하니 충분히 고민하시고 신중하게 구매를 결정해 주세요.</t>
        </is>
      </c>
      <c r="AI427" s="4" t="inlineStr">
        <is>
          <t>자동 글 작성부터 티스토리 예약 발행까지, 클릭 한 번으로 완전 자동화됩니다.
다운로드 후 크롬 확장프로그램 로드로 별도 설치 없이 연동하여 글 작성 + 포스팅까지 모두 처리되며,
초보자도 가이드를 따라 그대로 실행만 하면 바로 사용할 수 있도록 구성되어 있습니다.
구매 후 가이드 패키지 페이지 제공되며, 향후 업데이트시 해당 페이지에서 지속 서비스 제공이 됩니다.</t>
        </is>
      </c>
      <c r="AJ427" s="4" t="inlineStr">
        <is>
          <t>크롬(Chrome) 브라우저 설치 및 환경
API 연동을 위한 LLM 개인 API 키 (필수)
티스토리 블로그 계정</t>
        </is>
      </c>
      <c r="AK427" s="4" t="inlineStr"/>
      <c r="AL427" s="4" t="inlineStr"/>
      <c r="AM427" s="4" t="inlineStr">
        <is>
          <t>https://kmong.com/gig/791065</t>
        </is>
      </c>
    </row>
    <row r="428">
      <c r="A428" s="3" t="n">
        <v>427</v>
      </c>
      <c r="B428" s="3" t="n">
        <v>791293</v>
      </c>
      <c r="C428" s="4" t="inlineStr">
        <is>
          <t>N사 카페  AI 자동 포스팅 프로그램</t>
        </is>
      </c>
      <c r="D428" s="3" t="n">
        <v>427</v>
      </c>
      <c r="E428" s="4" t="inlineStr">
        <is>
          <t>일반</t>
        </is>
      </c>
      <c r="F428" s="4" t="inlineStr">
        <is>
          <t>일반</t>
        </is>
      </c>
      <c r="G428" s="4" t="inlineStr">
        <is>
          <t>-</t>
        </is>
      </c>
      <c r="H428" s="4" t="inlineStr">
        <is>
          <t>Voulik</t>
        </is>
      </c>
      <c r="I428" s="4" t="inlineStr">
        <is>
          <t>LEVEL2</t>
        </is>
      </c>
      <c r="J428" s="4" t="inlineStr">
        <is>
          <t>2시간 이내</t>
        </is>
      </c>
      <c r="K428" s="4" t="n">
        <v>50000</v>
      </c>
      <c r="L428" s="3" t="n">
        <v>0</v>
      </c>
      <c r="M428" s="3" t="n">
        <v>0</v>
      </c>
      <c r="N428" s="3" t="n">
        <v>0</v>
      </c>
      <c r="O428" s="4" t="inlineStr">
        <is>
          <t>1개월</t>
        </is>
      </c>
      <c r="P428" s="5" t="n">
        <v>50000</v>
      </c>
      <c r="Q428" s="3" t="n">
        <v>1</v>
      </c>
      <c r="R428" s="3" t="n">
        <v>0</v>
      </c>
      <c r="S428" s="4" t="inlineStr">
        <is>
          <t>N포털 카페 AI 자동 포스팅 프로그램 1개월 이용권</t>
        </is>
      </c>
      <c r="T428" s="4" t="inlineStr">
        <is>
          <t>6개월</t>
        </is>
      </c>
      <c r="U428" s="5" t="n">
        <v>240000</v>
      </c>
      <c r="V428" s="3" t="n">
        <v>1</v>
      </c>
      <c r="W428" s="3" t="n">
        <v>0</v>
      </c>
      <c r="X428" s="4" t="inlineStr">
        <is>
          <t>N포털 카페 AI 자동 포스팅 프로그램 6개월 이용권</t>
        </is>
      </c>
      <c r="Y428" s="4" t="inlineStr">
        <is>
          <t>12개월</t>
        </is>
      </c>
      <c r="Z428" s="5" t="n">
        <v>400000</v>
      </c>
      <c r="AA428" s="3" t="n">
        <v>1</v>
      </c>
      <c r="AB428" s="3" t="n">
        <v>0</v>
      </c>
      <c r="AC428" s="4" t="inlineStr">
        <is>
          <t>N포털 카페 AI 자동 포스팅 프로그램 12개월 이용권</t>
        </is>
      </c>
      <c r="AD428" s="4" t="inlineStr">
        <is>
          <t>ChatGPT</t>
        </is>
      </c>
      <c r="AE428" s="4" t="inlineStr">
        <is>
          <t>중급:설계 / 코딩</t>
        </is>
      </c>
      <c r="AF428" s="4" t="inlineStr">
        <is>
          <t>1인</t>
        </is>
      </c>
      <c r="AG428" s="4" t="inlineStr">
        <is>
          <t>상주 불가능</t>
        </is>
      </c>
      <c r="AH428" s="4" t="inlineStr">
        <is>
          <t>[서비스 설명]
반복되고 지루한 포털 카페 게시글 작성, 이제 인공지능(AI)을 활용하여 완벽하게 자동화해 보세요!
본 프로그램은 마케터와 비즈니스 대표님들의 업무 시간을 획기적으로 단축시켜 드리는 포털 카페 AI 자동 포스팅 솔루션입니다.
-프로그램 핵심 기능-
-AI 생성 및 원고 방식 선택: AI를 활용한 원고 자동 생성 방식과 의뢰인님이 직접 작성해 둔 원고를 업로드하는 방식 중 하나를 자유롭게 선택하여 포스팅할 수 있습니다.
-다양한 첨부 완벽 지원: 단순 텍스트를 넘어 이미지, 지도, 링크 등을 게시글에 자연스럽게 첨부할 수 있습니다.
-안전한 이미지 세탁 기능: 이미지 중복으로 인한 품질 저하를 방지하기 위해 프로그램 자체적으로 이미지 세탁 기능을 제공합니다.
-IP 및 닉네임 변경 기능: 더욱 안전하고 유연한 마케팅 작업을 위해 환경에 맞춘 IP 변경 및 닉네임 변경 기능을 지원합니다.
-맞춤형 양식 및 관리 최적화: 세밀한 작성 양식 설정이 가능하며, 완료된 모든 작업 내역이 자동으로 저장되어 사후 성과 관리가 매우 편리합니다.
단순 반복 매크로가 아닌, 최신 로직에 맞춰 고품질 게시글을 자동으로 작성해 주는 스마트한 프로그램으로 의뢰인님의 비즈니스 성장을 확실하게 돕겠습니다.</t>
        </is>
      </c>
      <c r="AI428" s="4" t="inlineStr">
        <is>
          <t>[서비스 제공 절차]
-1. 상담 진행: 우측 전문가에게 문의 남기기를 통해 프로그램 사용 목적을 남겨주시면, 구동 방식과 견적을 상세히 상담해 드립니다.
-2. 결제 진행: 상담 완료 후 크몽 안전 결제 시스템을 통해 결제를 진행합니다.
-3. 프로그램 발송: 결제 확인 후, MS 윈도우 환경에서 즉시 사용할 수 있는 프로그램 파일과 상세한 사용 설명서를 발송해 드립니다.
-4. 작업 완료 및 사후 관리: 테스트 구동 후 이상이 없을 시 구매 확정이 진행되며, 안내해 드린 규정에 따라 A/S 및 업데이트를 지원해 드립니다.</t>
        </is>
      </c>
      <c r="AJ428" s="4" t="inlineStr">
        <is>
          <t>[의뢰인 준비사항]
-원활한 프로그램 세팅과 가동을 위해 MS 윈도우(Windows) 운영체제가 설치된 PC를 꼭 준비해 주세요. (MAC 운영체제는 지원하지 않습니다.)
-포스팅 작업을 진행할 N포털 타겟 카페 리스트와 로그인에 필요한 계정 정보가 필요합니다.
-AI 자동 생성이 아닌 직접 원고 방식을 선택하실 경우, 등록하실 텍스트 파일과 첨부 이미지를 미리 준비해 주시면 세팅 즉시 구동하실 수 있습니다.</t>
        </is>
      </c>
      <c r="AK428" s="4" t="inlineStr"/>
      <c r="AL428" s="4" t="inlineStr"/>
      <c r="AM428" s="4" t="inlineStr">
        <is>
          <t>https://kmong.com/gig/791293</t>
        </is>
      </c>
    </row>
    <row r="429">
      <c r="A429" s="3" t="n">
        <v>428</v>
      </c>
      <c r="B429" s="3" t="n">
        <v>791651</v>
      </c>
      <c r="C429" s="4" t="inlineStr">
        <is>
          <t>매장 리뷰 AI 답글 초안 자동화 (사장님 승인형)</t>
        </is>
      </c>
      <c r="D429" s="3" t="n">
        <v>428</v>
      </c>
      <c r="E429" s="4" t="inlineStr">
        <is>
          <t>일반</t>
        </is>
      </c>
      <c r="F429" s="4" t="inlineStr">
        <is>
          <t>일반</t>
        </is>
      </c>
      <c r="G429" s="4" t="inlineStr">
        <is>
          <t>-</t>
        </is>
      </c>
      <c r="H429" s="4" t="inlineStr">
        <is>
          <t>펜션자동화연구소</t>
        </is>
      </c>
      <c r="I429" s="4" t="inlineStr">
        <is>
          <t>NEW</t>
        </is>
      </c>
      <c r="J429" s="4" t="inlineStr">
        <is>
          <t>아직 몰라요</t>
        </is>
      </c>
      <c r="K429" s="4" t="n">
        <v>190000</v>
      </c>
      <c r="L429" s="3" t="n">
        <v>0</v>
      </c>
      <c r="M429" s="3" t="n">
        <v>0</v>
      </c>
      <c r="N429" s="3" t="n">
        <v>0</v>
      </c>
      <c r="O429" s="4" t="inlineStr">
        <is>
          <t>리뷰답글 초안 자동화 기본</t>
        </is>
      </c>
      <c r="P429" s="5" t="n">
        <v>190000</v>
      </c>
      <c r="Q429" s="3" t="n">
        <v>7</v>
      </c>
      <c r="R429" s="3" t="n">
        <v>2</v>
      </c>
      <c r="S429" s="4" t="inlineStr">
        <is>
          <t>매장 리뷰에 맞는 답글 초안을 자동 생성. 사장님이 확인 후 게시하는 기본형</t>
        </is>
      </c>
      <c r="T429" s="4" t="inlineStr">
        <is>
          <t>리뷰답글 자동화 표준 (분류포함)</t>
        </is>
      </c>
      <c r="U429" s="5" t="n">
        <v>450000</v>
      </c>
      <c r="V429" s="3" t="n">
        <v>10</v>
      </c>
      <c r="W429" s="3" t="n">
        <v>3</v>
      </c>
      <c r="X429" s="4" t="inlineStr">
        <is>
          <t>답글 초안에 리뷰 감정 분류·톤 조절·주간 리포트를 더한 표준 구성</t>
        </is>
      </c>
      <c r="Y429" s="4" t="inlineStr">
        <is>
          <t>리뷰답글 자동화 프리미엄</t>
        </is>
      </c>
      <c r="Z429" s="5" t="n">
        <v>890000</v>
      </c>
      <c r="AA429" s="3" t="n">
        <v>14</v>
      </c>
      <c r="AB429" s="3" t="n">
        <v>3</v>
      </c>
      <c r="AC429" s="4" t="inlineStr">
        <is>
          <t>맞춤 답글 톤 설계·다지점 관리·월간 성과 리포트까지 포함한 고급 구성</t>
        </is>
      </c>
      <c r="AD429" s="4" t="inlineStr"/>
      <c r="AE429" s="4" t="inlineStr">
        <is>
          <t>중급:설계 / 코딩</t>
        </is>
      </c>
      <c r="AF429" s="4" t="inlineStr">
        <is>
          <t>1인</t>
        </is>
      </c>
      <c r="AG429" s="4" t="inlineStr">
        <is>
          <t>상주 불가능</t>
        </is>
      </c>
      <c r="AH429" s="4" t="inlineStr">
        <is>
          <t>사장님, 오늘도 답글 못 단 리뷰가 쌓여 있지 않으신가요.
좋은 리뷰엔 감사 인사를, 불만 리뷰엔 정중한 사과를, 악성 리뷰엔 감정 싣지 않은 단단한 대응을.
머리로는 다 아는데, 마감하고 나면 답글 쓸 힘이 남아 있지 않습니다.
그런데 답글 없는 매장은 손님 눈에 관리 안 하는 매장으로 보이고,
불만 리뷰에 며칠씩 침묵하면 그 리뷰를 읽은 다음 손님이 조용히 발길을 돌립니다.
저는 사장님 말투 프로필을 반영한 AI가 리뷰 유형별 답글 초안을 만들어 두고,
사장님은 확인하고 승인만 하면 되는 상태로 만들어 드립니다.
이 서비스는 손님과 실시간 대화하는 챗봇이 아닙니다.
이미 달린 리뷰에 대한 답글 초안을 만들어 드리는, 사장님 승인형 자동화입니다.
[무엇이 되나요]
- 리뷰를 붙여넣거나 스크린샷을 올리면 감사/불만/악성 유형을 구분해 사장님 말투의 답글 초안이 2~3안 나옵니다. 고르고, 다듬고, 붙여넣으면 끝입니다.
- 매장 전용 톤앤매너 프로필 1종을 설계해 드립니다. 자주 쓰는 인사말, 손님 호칭, 쓰지 않는 표현까지 반영합니다.
- 악성 리뷰 대응 가이드 문서를 함께 드립니다. 감정적으로 맞받지 않으면서, 그 리뷰를 읽는 다른 손님에게 신뢰를 주는 대응 원칙을 담았습니다.
- DELUXE부터는 리뷰 알림 메일을 전용 수신함으로 전달받아 온라인 공유 시트에 답글 대기열이 자동으로 쌓이고 초안까지 자동 생성됩니다. 사장님은 시트에서 승인 표시 후 복사해 게시만 하시면 되고, 답글 안 단 리뷰는 주 1회 알림으로 챙겨 드립니다.
- PREMIUM은 주간 리뷰 동향 리포트(평점 추이, 자주 언급되는 키워드)까지. 어떤 칭찬과 불만이 늘고 있는지 한눈에 보입니다. 최대 3개 매장/플랫폼.
[정직하게 알려드리는 조건]
- 답글 자동 게시는 하지 않습니다. 각 플랫폼 약관을 지키기 위해 AI는 초안까지만 만들고, 게시는 사장님이 승인 후 직접 복사해 붙여넣는 반자동 방식입니다.
- 리뷰 수집에 크롤링을 쓰지 않습니다. 사장님 계정으로 받는 리뷰 알림 메일 전달, 스크린샷, 텍스트 붙여넣기 방식만 사용합니다. 알림 메일이 없는 플랫폼은 수동 입력으로 진행합니다.
- AI 초안은 게시 전 반드시 사장님 확인이 필요합니다. 보상 약속이나 사실관계는 AI가 판단할 수 없고, 게시 책임은 게시자에게 있습니다. 이 내용은 사용 매뉴얼에도 명시해 드립니다.
- AI 사용료는 고객님 명의의 API 키로 과금됩니다. 리뷰 양에 따라 통상 월 수천 원에서 수만 원 수준이며, 키 발급 과정은 제가 화면과 함께 안내해 드립니다.
- 리뷰 평점 상승이나 검색 상위 노출을 약속하지 않습니다. 리뷰 삭제, 조작, 대량 생성은 일절 취급하지 않습니다.
- 플랫폼이 알림 메일 형식을 바꾸면 수집 부분 수정이 필요할 수 있습니다. 무상 수정 기간 이후에는 월 유지보수 옵션(별도 협의)으로 대응합니다.
- DELUXE 이상의 자동 수집·주간 알림에는 실행 환경이 필요합니다. 기본은 서버비 0원 구성(구글 시트 시간 트리거 기반)으로 세팅하며, 리뷰 양이 많아 별도 서버가 필요한 경우에만 저가 클라우드(월 1만 원 안팎, 사장님 명의)를 안내드립니다.
- 스크린샷 입력은 보조 기능입니다. 기본은 텍스트 붙여넣기이며, 스크린샷 인식은 이미지 화질에 따라 정확도가 달라질 수 있어 인식 결과를 확인 후 사용하시길 권합니다.
[진행 프로세스]
1) 결제  2) 온보딩 설문(10분): 업종, 플랫폼, 말투, 리뷰 예시 확인  3) 톤앤매너 프로필 설계와 구축
4) 실제 리뷰 10건 내외로 초안 품질을 함께 검수  5) 사용법 안내, 납품  6) 티어별 무상 수정 기간 운영
방문 후 후기 요청 안내 자동화(별도 등록 서비스)와 함께 쓰시면
리뷰를 받는 것부터 답하는 것까지 한 흐름으로 완성됩니다.</t>
        </is>
      </c>
      <c r="AI429" s="4" t="inlineStr">
        <is>
          <t>결제 후 온보딩 설문(약 10분)으로 업종, 리뷰 플랫폼, 원하시는 말투, 최근 리뷰 예시를 받습니다.
이를 바탕으로 매장 전용 톤앤매너 프로필을 설계하고 초안 생성기(티어에 따라 자동 수집과 승인 시트까지)를 구축합니다.
실제 리뷰 10건 내외로 초안 품질을 사장님과 함께 검수해 말투를 다듬은 뒤, 사용 매뉴얼과 악성 리뷰 대응 가이드를 포함해 납품합니다.
납품 후에는 티어별 무상 수정 기간 동안 톤 조정과 오작동 수정을 지원합니다.</t>
        </is>
      </c>
      <c r="AJ429" s="4" t="inlineStr">
        <is>
          <t>[꼭 필요한 것]
- 업종과 매장 이름, 원하시는 답글 말투 방향(예: 정중한 존댓말, 친근한 사장님 톤)
- 최근 받은 리뷰 예시 10건 내외(텍스트 복사 또는 스크린샷)
- AI 사용료 결제용 본인 명의 API 키(발급 절차는 제가 화면과 함께 안내해 드립니다)
- DELUXE 이상: 리뷰 알림 메일을 받는 메일 계정, 온라인 공유 시트를 쓸 계정
[있으면 좋은 것]
- 기존에 직접 다신 답글 예시(말투 반영 정확도가 올라갑니다)
- 자주 쓰는 인사말, 매장에서 쓰지 않는 금지 표현 목록
- 단골 호칭 등 매장만의 표현</t>
        </is>
      </c>
      <c r="AK429" s="4" t="inlineStr">
        <is>
          <t>무상 수정은 STANDARD 2회(납품 후 14일 이내), DELUXE와 PREMIUM 3회(납품 후 30일 이내) 제공합니다.
무상 수정 범위는 납품 스코프 안입니다: 답글 말투 미세 조정, 리뷰 유형 분류 오류 교정, 알림 메일 수집이나 승인 시트 워크플로의 오작동 수정.
스코프 밖 작업(매장이나 플랫폼 추가, 새 기능 개발, 플랫폼의 알림 메일 형식 변경에 따른 수집부 재개발)은 별도 협의 후 진행합니다.
스코프 안 기능이 정상 작동하지 않으면 수정과 재작업으로 끝까지 책임집니다.</t>
        </is>
      </c>
      <c r="AL429" s="4" t="inlineStr"/>
      <c r="AM429" s="4" t="inlineStr">
        <is>
          <t>https://kmong.com/gig/791651</t>
        </is>
      </c>
    </row>
    <row r="430">
      <c r="A430" s="3" t="n">
        <v>429</v>
      </c>
      <c r="B430" s="3" t="n">
        <v>791750</v>
      </c>
      <c r="C430" s="4" t="inlineStr">
        <is>
          <t>반복 업무 AI 자동화 흐름을 설계합니다</t>
        </is>
      </c>
      <c r="D430" s="3" t="n">
        <v>429</v>
      </c>
      <c r="E430" s="4" t="inlineStr">
        <is>
          <t>일반</t>
        </is>
      </c>
      <c r="F430" s="4" t="inlineStr">
        <is>
          <t>일반</t>
        </is>
      </c>
      <c r="G430" s="4" t="inlineStr">
        <is>
          <t>-</t>
        </is>
      </c>
      <c r="H430" s="4" t="inlineStr">
        <is>
          <t>플로우체크</t>
        </is>
      </c>
      <c r="I430" s="4" t="inlineStr">
        <is>
          <t>NEW</t>
        </is>
      </c>
      <c r="J430" s="4" t="inlineStr">
        <is>
          <t>2시간 이내</t>
        </is>
      </c>
      <c r="K430" s="4" t="n">
        <v>79000</v>
      </c>
      <c r="L430" s="3" t="n">
        <v>0</v>
      </c>
      <c r="M430" s="3" t="n">
        <v>0</v>
      </c>
      <c r="N430" s="3" t="n">
        <v>0</v>
      </c>
      <c r="O430" s="4" t="inlineStr">
        <is>
          <t>시작형</t>
        </is>
      </c>
      <c r="P430" s="5" t="n">
        <v>79000</v>
      </c>
      <c r="Q430" s="3" t="n">
        <v>3</v>
      </c>
      <c r="R430" s="3" t="n">
        <v>1</v>
      </c>
      <c r="S430" s="4" t="inlineStr">
        <is>
          <t>업무 1개 흐름 진단과 자동화 설계 문서</t>
        </is>
      </c>
      <c r="T430" s="4" t="inlineStr">
        <is>
          <t>실행형</t>
        </is>
      </c>
      <c r="U430" s="5" t="n">
        <v>249000</v>
      </c>
      <c r="V430" s="3" t="n">
        <v>7</v>
      </c>
      <c r="W430" s="3" t="n">
        <v>2</v>
      </c>
      <c r="X430" s="4" t="inlineStr">
        <is>
          <t>비식별 예시 기반 미니 워크플로와 체크리스트</t>
        </is>
      </c>
      <c r="Y430" s="4" t="inlineStr">
        <is>
          <t>확장형</t>
        </is>
      </c>
      <c r="Z430" s="5" t="n">
        <v>499000</v>
      </c>
      <c r="AA430" s="3" t="n">
        <v>10</v>
      </c>
      <c r="AB430" s="3" t="n">
        <v>2</v>
      </c>
      <c r="AC430" s="4" t="inlineStr">
        <is>
          <t>연결 흐름 또는 예외 알림 규칙과 인수인계</t>
        </is>
      </c>
      <c r="AD430" s="4" t="inlineStr"/>
      <c r="AE430" s="4" t="inlineStr">
        <is>
          <t>중급:설계 / 코딩</t>
        </is>
      </c>
      <c r="AF430" s="4" t="inlineStr">
        <is>
          <t>1인</t>
        </is>
      </c>
      <c r="AG430" s="4" t="inlineStr">
        <is>
          <t>상주 불가능</t>
        </is>
      </c>
      <c r="AH430" s="4" t="inlineStr">
        <is>
          <t>반복되는 복사 붙여넣기, 문서 정리, 문의 분류, 알림 전달처럼 사람이 매번 확인하는 업무를 대상으로 AI 자동화 흐름을 설계합니다.
업무의 시작점과 결과물을 먼저 정리하고, 사람이 검토해야 하는 지점을 남긴 뒤 작은 미니 워크플로로 확인합니다. 무조건 자동화하기보다 오류가 생겼을 때 확인하고 고칠 수 있는 구조를 우선합니다.
진행 범위는 업무 흐름 진단, 입력 처리 검토 결과 단계 설계, 개인정보가 제거된 예시 자료 기반의 미니 워크플로 검토입니다. 실제 운영 자료, 개인정보, 민감정보, 계정 접근 권한은 받지 않습니다.
본 서비스는 매출, 시간 절감, 특정 성과를 보장하지 않으며, 최종 도입 여부는 의뢰인이 검토한 뒤 결정합니다.</t>
        </is>
      </c>
      <c r="AI430" s="4" t="inlineStr">
        <is>
          <t>1. 반복 업무와 원하는 결과를 확인합니다.
2. 입력 처리 검토 결과 단계로 흐름을 정리합니다.
3. 개인정보가 제거된 예시 자료로 미니 워크플로를 검토합니다.
4. 확인 결과와 다음 실행 항목을 문서로 전달합니다.</t>
        </is>
      </c>
      <c r="AJ430" s="4" t="inlineStr">
        <is>
          <t>반복되는 업무의 목적, 현재 진행 순서, 원하는 결과 형식을 알려주세요. 실제 고객 정보, 개인정보, 민감정보, 계정 접근 권한은 보내지 마세요. 필요한 경우 개인정보가 제거된 예시 자료 또는 설정 화면 설명만으로 진행합니다.</t>
        </is>
      </c>
      <c r="AK430" s="4" t="inlineStr">
        <is>
          <t>패키지별 수정 횟수 안에서 서비스 설명, 업무 흐름, 전달 문서의 문구와 구성을 조정할 수 있습니다. 최초 협의와 다른 업무 추가, 실행 가능한 구축·배포·외부 서비스 연동, 계정 접속, 실제 데이터 검토는 수정 및 재진행 범위에 포함되지 않습니다.</t>
        </is>
      </c>
      <c r="AL430" s="4" t="inlineStr"/>
      <c r="AM430" s="4" t="inlineStr">
        <is>
          <t>https://kmong.com/gig/791750</t>
        </is>
      </c>
    </row>
    <row r="431">
      <c r="A431" s="3" t="n">
        <v>430</v>
      </c>
      <c r="B431" s="3" t="n">
        <v>791784</v>
      </c>
      <c r="C431" s="4" t="inlineStr">
        <is>
          <t>로컬 LLM 기반 문서 자동요약 프로그램</t>
        </is>
      </c>
      <c r="D431" s="3" t="n">
        <v>430</v>
      </c>
      <c r="E431" s="4" t="inlineStr">
        <is>
          <t>일반</t>
        </is>
      </c>
      <c r="F431" s="4" t="inlineStr">
        <is>
          <t>일반</t>
        </is>
      </c>
      <c r="G431" s="4" t="inlineStr">
        <is>
          <t>-</t>
        </is>
      </c>
      <c r="H431" s="4" t="inlineStr">
        <is>
          <t>짝퉁코더</t>
        </is>
      </c>
      <c r="I431" s="4" t="inlineStr">
        <is>
          <t>NEW</t>
        </is>
      </c>
      <c r="J431" s="4" t="inlineStr">
        <is>
          <t>10분 이내</t>
        </is>
      </c>
      <c r="K431" s="4" t="n">
        <v>5000</v>
      </c>
      <c r="L431" s="3" t="n">
        <v>0</v>
      </c>
      <c r="M431" s="3" t="n">
        <v>0</v>
      </c>
      <c r="N431" s="3" t="n">
        <v>0</v>
      </c>
      <c r="O431" s="4" t="inlineStr">
        <is>
          <t>로컬 LLM 문서 자동요약 프로그램</t>
        </is>
      </c>
      <c r="P431" s="5" t="n">
        <v>5000</v>
      </c>
      <c r="Q431" s="3" t="n">
        <v>1</v>
      </c>
      <c r="R431" s="3" t="n">
        <v>0</v>
      </c>
      <c r="S431" s="4" t="inlineStr">
        <is>
          <t xml:space="preserve">로컬 LLM(sLLM) 기반 문서 자동요약 프로그램이며,
exe, llm 모델 파일로 구성됩니다.
</t>
        </is>
      </c>
      <c r="T431" s="4" t="inlineStr"/>
      <c r="U431" s="5" t="inlineStr"/>
      <c r="V431" s="3" t="inlineStr"/>
      <c r="W431" s="3" t="inlineStr"/>
      <c r="X431" s="4" t="inlineStr"/>
      <c r="Y431" s="4" t="inlineStr"/>
      <c r="Z431" s="5" t="inlineStr"/>
      <c r="AA431" s="3" t="inlineStr"/>
      <c r="AB431" s="3" t="inlineStr"/>
      <c r="AC431" s="4" t="inlineStr"/>
      <c r="AD431" s="4" t="inlineStr">
        <is>
          <t>ChatGPT</t>
        </is>
      </c>
      <c r="AE431" s="4" t="inlineStr">
        <is>
          <t>중급:설계 / 코딩</t>
        </is>
      </c>
      <c r="AF431" s="4" t="inlineStr">
        <is>
          <t>1인</t>
        </is>
      </c>
      <c r="AG431" s="4" t="inlineStr">
        <is>
          <t>상주 불가능</t>
        </is>
      </c>
      <c r="AH431" s="4" t="inlineStr">
        <is>
          <t>- 로컬 LLM(sLLM) 기반 문서 자동요약 프로그램 (exe 실행형, 인터넷 연결 불필요)
주요 구성
파일 목록 조회
파일 내용 분할
LLM 요약 처리(파일별/전체 통합요약)
GPU 추론 (Vulkan, OOM 자동 폴백)
- 구매 시 제공되는 실행 패키지 (exe + 모델파일 포함, 구매 확정 후 전달)
file_list_summary_exe.exe (실행파일)
_internal (실행 라이브러리)
models (LLM 모델파일)
- 기능 설명
1. 파일 목록 조회
- 대상 폴더: PC 내 Documents 폴더(하위 지정 경로도 가능)
- 대상 파일형식: .txt, .md, .csv, .json
- 재귀탐색(하위 폴더 포함) 선택 제공
- 문서경로 선택 제공
2. 파일내용 분할 처리
- 로드된 LLM의 컨텍스트 크기(n_ctx)를 실시간 참조하여 파일 내용을 자동 분할
- 문서가 길 경우, 줄 단위 기준으로 여러 청크로 나눠 순차 요약 처리
- 단일 파일이 처리 한도를 초과해도 강제 분할하여 누락 없이 처리
3. LLM 요약 처리
- 청크별 1차 요약(3줄 이내) → 다수 청크 발생 시 최종 통합 재요약(5줄 이내) 수행
- 전체 파일 목록에 대해 순차 자동 처리, 파일별 최종 요약 결과 취합 제공
- 한국어 요약 결과 출력, 처리 성능(프롬프트/생성 토큰 수, 소요시간, 처리속도) 표시
- 실행 예시
'file_list_summary_exe.exe' 실행
==================================================
==================================================
llama_cpp 0.3.23
모델명: Qwen3-4B-Q4_K_M.gguf
경로: C:\file_list_summary_exe\models\Qwen3-4B-Q4_K_M.gguf
모델 설정 : [1/8] - GPU 전체 오프로드 / CTX 8192
최종 설정
GPU 레이어 수 : -1 (전체 GPU)
컨텍스트 크기 : 8192 토큰
배치 크기 : 512 토큰
조회할 하위 경로를 입력하세요 (Enter=Documents 전체):
하위 폴더까지 재귀 탐색할까요? (Y/N): y
==================================================
==================================================
요약대상 파일 목록
경로: C:\Users\홍길동\Documents
지원 형식: .csv, .json, .md, .txt
총 4개 파일
-------------------------------------------------------
1. test_filelist_sample.csv 3.3 KB 2026-06-28 11:08:15
2. test_filelist_sample.json 14.9 KB 2026-06-28 11:08:17
3. test_filelist_sample.md 4.7 KB 2026-06-28 11:08:17
4. test_filelist_sample.txt 7.7 KB 2026-06-28 11:08:14
==================================================
==================================================
파일 청크별 LLM 처리중... (n_ctx=8192)
──────────────────────────────────────────────────
──────────────────────────────────────────────────
test_filelist_sample.csv (3.29 KB)
추정 토큰 : 1,482 / 청크 수 : 1개
청크 [1/1] 요약 중...
청크 [1] 요약:
파일은 50명의 직업 정보를 담고 있습니다.
나이는 25~38세 사이로 분포하며, 개발자, 엔지니어, 데이터 전문가 등 다양한 직업이 포함되어 있습니다.
주요 직업군에는 백엔드/프론트엔드 개발자, 머신러닝, 클라우드, AI 연구원 등 기술 분야 전문가들이 빈도 있게 나타납니다.
LLM 응답 성능
프롬프트 토큰 : 1412 tokens
생성 토큰 : 413 tokens
전체 토큰 : 1825 tokens
소요 시간 : 59.63 s
생성 속도 : 6.93 tokens/sec
──────────────────────────────────────────────────
──────────────────────────────────────────────────
──────────────────────────────────────────────────
test_filelist_sample.json (14.88 KB)
추정 토큰 : 9,977 / 청크 수 : 3개
청크 [1/3] 요약 중...
청크 [1] 요약:
제공된 JSON 파일은 '파일 목록 조회 기능 검증'을 위한 테스트 데이터입니다.
각 항목에 파일 ID, 이름, 크기, 수정 일자, 키워드(분류 정보)가 포함되어 있습니다.
47개의 파일이 존재하며, 기술/프로젝트 관련 다양한 분야의 문서 목록을 담고 있습니다.
LLM 응답 성능
프롬프트 토큰 : 3272 tokens
생성 토큰 : 296 tokens
전체 토큰 : 3568 tokens
소요 시간 : 80.58 s
생성 속도 : 3.67 tokens/sec
──────────────────────────────────────────────────
청크 [2/3] 요약 중...
청크 [2] 요약:
1. 보안패치, AI 로드맵, GPU/CPU 최적화 관련 기술 문서들
2. LLM 벤치마크, 모델 비교, 추론 성능 테스트 파일 포함
3. 사용자 피드백 분석, 오류 처리, 배포 준비까지 기술 개선 계획 담은 파일 그룹
LLM 응답 성능
프롬프트 토큰 : 3302 tokens
생성 토큰 : 479 tokens
전체 토큰 : 3781 tokens
소요 시간 : 116.68 s
생성 속도 : 4.11 tokens/sec
──────────────────────────────────────────────────
청크 [3/3] 요약 중...
청크 [3] 요약:
1. 로컬임베딩모델비교.csv: 임베딩 모델 비교 및 유사도 분석.
2. 청킹전략실험결과.md: 문서분할 기반 검색 정확도 향상 실험.
3. GUI, 오프라인 검증, EXE 배포, 프로젝트 완료 보고서 및 SLLM 릴리스 노트 포함.
LLM 응답 성능
프롬프트 토큰 : 567 tokens
생성 토큰 : 792 tokens
전체 토큰 : 1359 tokens
소요 시간 : 147.30 s
생성 속도 : 5.38 tokens/sec
──────────────────────────────────────────────────
[test_filelist_sample.json] 3개 청크 → 최종 재요약 중...
최종 요약:
제공된 JSON 파일은 '파일 목록 조회 기능 검증'을 위한 테스트 데이터로, 47개의 기술/프로젝트 관련 문서를 포함합니다.
파일에는 보안패치, AI 로드맵, GPU/CPU 최적화 등 기술 문서와 LLM 벤치마크, 모델 비교, 추론 성능 테스트 파일이 포함되어 있습니다.
사용자 피드백 분석, 오류 처리, 배포 계획까지 기술 개선 내용도 담겨 있으며, 임베딩 모델 비교, 문서분할 실험 등 구체적인 실험 결과가 포함됩니다.
GUI 검증, 오프라인 테스트, EXE 배포, 프로젝트 완료 보고서, SLLM 릴리스 노트 등 다양한 기능 검증 자료가 통합되어 있습니다.
다양한 분야의 문서를 통해 시스템 기능의 정확성과 안정성을 검증하기 위한 테스트 데이터로 활용됩니다.
LLM 응답 성능
프롬프트 토큰 : 350 tokens
생성 토큰 : 485 tokens
전체 토큰 : 835 tokens
소요 시간 : 82.30 s
생성 속도 : 5.89 tokens/sec
──────────────────────────────────────────────────
──────────────────────────────────────────────────
test_filelist_sample.md (4.68 KB)
추정 토큰 : 3,164 / 청크 수 : 1개
청크 [1/1] 요약 중...
청크 [1] 요약:
# 마크다운 테스트 파일은 SLLM File Agent의 파일 목록 조회 기능 검증용 샘플로, Python 3.11과 llama-cpp/Vulkan 기반으로 구축되었습니다.
- 보안 및 성능: OS별 Documents 폴더 제한 접근, GPU 자동 감지 + OOM 폴백 체인, Vulkan 메모리 아키텍처 적용
- 지원 플랫폼/형식: Windows/Linux/macOS 지원, .txt, .md, .csv, .json 파일 처리
- 핵심 기능: 경로 검증, 키워드 검색, 파일 요약, LLM 추론 파라미터 최적화 포함
LLM 응답 성능
프롬프트 토큰 : 1661 tokens
생성 토큰 : 569 tokens
전체 토큰 : 2230 tokens
소요 시간 : 127.19 s
생성 속도 : 4.47 tokens/sec
──────────────────────────────────────────────────
──────────────────────────────────────────────────
──────────────────────────────────────────────────
test_filelist_sample.txt (7.66 KB)
추정 토큰 : 4,274 / 청크 수 : 1개
청크 [1/1] 요약 중...
청크 [1] 요약:
SLLM File Agent는 로컬 LLM 기반의 파일 관리 AI 에이전트로, 네트워크 없이 오프라인 환경에서 작동하며 Vulkan 백엔드를 통해 다양한 GPU 지원합니다.
Qwen3-4B-Q4_K_M 모델을 사용하여 텍스트, MD, CSV, JSON 파일을 처리하고, OOM 발생 시 자동 폴백 및 경로 안전 검사를 수행합니다.
테스트 데이터로 100라인의 파일 읽기/요약 기능을 검증하며, Python과 Vulkan SDK를 활용한 크로스플랫폼 지원을 제공합니다.
LLM 응답 성능
프롬프트 토큰 : 2219 tokens
생성 토큰 : 366 tokens
전체 토큰 : 2585 tokens
소요 시간 : 103.10 s
생성 속도 : 3.55 tokens/sec
──────────────────────────────────────────────────
==================================================
==================================================
==================================================
전체 파일 요약 완료
──────────────────────────────────────────────────
test_filelist_sample.csv
──────────────────────────────────────────────────
파일은 50명의 직업 정보를 담고 있습니다.
나이는 25~38세 사이로 분포하며, 개발자, 엔지니어, 데이터 전문가 등 다양한 직업이 포함되어 있습니다.
주요 직업군에는 백엔드/프론트엔드 개발자, 머신러닝, 클라우드, AI 연구원 등 기술 분야 전문가들이 빈도 있게 나타납니다.
──────────────────────────────────────────────────
test_filelist_sample.json
──────────────────────────────────────────────────
제공된 JSON 파일은 '파일 목록 조회 기능 검증'을 위한 테스트 데이터로, 47개의 기술/프로젝트 관련 문서를 포함합니다.
파일에는 보안패치, AI 로드맵, GPU/CPU 최적화 등 기술 문서와 LLM 벤치마크, 모델 비교, 추론 성능 테스트 파일이 포함되어 있습니다.
사용자 피드백 분석, 오류 처리, 배포 계획까지 기술 개선 내용도 담겨 있으며, 임베딩 모델 비교, 문서분할 실험 등 구체적인 실험 결과가 포함됩니다.
GUI 검증, 오프라인 테스트, EXE 배포, 프로젝트 완료 보고서, SLLM 릴리스 노트 등 다양한 기능 검증 자료가 통합되어 있습니다.
다양한 분야의 문서를 통해 시스템 기능의 정확성과 안정성을 검증하기 위한 테스트 데이터로 활용됩니다.
──────────────────────────────────────────────────
test_filelist_sample.md
──────────────────────────────────────────────────
# 마크다운 테스트 파일은 SLLM File Agent의 파일 목록 조회 기능 검증용 샘플로, Python 3.11과 llama-cpp/Vulkan 기반으로 구축되었습니다.
- 보안 및 성능: OS별 Documents 폴더 제한 접근, GPU 자동 감지 + OOM 폴백 체인, Vulkan 메모리 아키텍처 적용
- 지원 플랫폼/형식: Windows/Linux/macOS 지원, .txt, .md, .csv, .json 파일 처리
- 핵심 기능: 경로 검증, 키워드 검색, 파일 요약, LLM 추론 파라미터 최적화 포함
──────────────────────────────────────────────────
test_filelist_sample.txt
──────────────────────────────────────────────────
SLLM File Agent는 로컬 LLM 기반의 파일 관리 AI 에이전트로, 네트워크 없이 오프라인 환경에서 작동하며 Vulkan 백엔드를 통해 다양한 GPU 지원합니다.
Qwen3-4B-Q4_K_M 모델을 사용하여 텍스트, MD, CSV, JSON 파일을 처리하고, OOM 발생 시 자동 폴백 및 경로 안전 검사를 수행합니다.
테스트 데이터로 100라인의 파일 읽기/요약 기능을 검증하며, Python과 Vulkan SDK를 활용한 크로스플랫폼 지원을 제공합니다.
아무 키나 누르면 종료됩니다...</t>
        </is>
      </c>
      <c r="AI431" s="4" t="inlineStr">
        <is>
          <t>고객결제 및 구매확정 &gt; 로컬 LLM 문서 자동요약 프로그램 파일 전달(용량-약 2.5G)
전달 파일 구성 (exe 패키지-zip 파일)
  - file_list_summary_exe.exe   (실행파일)
  - _internal/                  (실행에 필요한 라이브러리·의존성 폴더)
  - models/                     (LLM 모델 파일)
※ llama_debug.log 는 프로그램 최초 실행 시 exe 옆에 자동 생성되는
   디버그 로그 파일이므로 전달 대상에서 제외</t>
        </is>
      </c>
      <c r="AJ431" s="4" t="inlineStr">
        <is>
          <t>1. PC 또는 노트북 장비
2. OS - window 10 이상
3. LLM 성능개선을 위한 GPU(그래픽카드) 권장
    GPU(NVIDIA/AMD/Intel 등 Vulkan 지원 그래픽카드) 보유 시 추론 속도가 크게 향상됩니다.
    VRAM 권장 사양
      4GB 이상: GPU 전체 오프로드 가능 (최고 속도, CTX 최대 8192)
      2GB대: GPU 일부 레이어만 오프로드 (중간 속도)
      GPU 미보유/VRAM 부족: CPU 전용 모드로 자동 전환되어 실행은 가능하나 속도가 느립니다.</t>
        </is>
      </c>
      <c r="AK431" s="4" t="inlineStr"/>
      <c r="AL431" s="4" t="inlineStr"/>
      <c r="AM431" s="4" t="inlineStr">
        <is>
          <t>https://kmong.com/gig/791784</t>
        </is>
      </c>
    </row>
    <row r="432">
      <c r="A432" s="3" t="n">
        <v>431</v>
      </c>
      <c r="B432" s="3" t="n">
        <v>791997</v>
      </c>
      <c r="C432" s="4" t="inlineStr">
        <is>
          <t>사람 없이 돌아가는 반복업무 자동화해 드립니다</t>
        </is>
      </c>
      <c r="D432" s="3" t="n">
        <v>431</v>
      </c>
      <c r="E432" s="4" t="inlineStr">
        <is>
          <t>일반</t>
        </is>
      </c>
      <c r="F432" s="4" t="inlineStr">
        <is>
          <t>일반</t>
        </is>
      </c>
      <c r="G432" s="4" t="inlineStr">
        <is>
          <t>-</t>
        </is>
      </c>
      <c r="H432" s="4" t="inlineStr">
        <is>
          <t>undefinedLabs</t>
        </is>
      </c>
      <c r="I432" s="4" t="inlineStr">
        <is>
          <t>NEW</t>
        </is>
      </c>
      <c r="J432" s="4" t="inlineStr">
        <is>
          <t>10분 이내</t>
        </is>
      </c>
      <c r="K432" s="4" t="n">
        <v>250000</v>
      </c>
      <c r="L432" s="3" t="n">
        <v>0</v>
      </c>
      <c r="M432" s="3" t="n">
        <v>0</v>
      </c>
      <c r="N432" s="3" t="n">
        <v>0</v>
      </c>
      <c r="O432" s="4" t="inlineStr">
        <is>
          <t>업무 1건 자동화</t>
        </is>
      </c>
      <c r="P432" s="5" t="n">
        <v>250000</v>
      </c>
      <c r="Q432" s="3" t="n">
        <v>4</v>
      </c>
      <c r="R432" s="3" t="n">
        <v>2</v>
      </c>
      <c r="S432" s="4" t="inlineStr">
        <is>
          <t>반복하던 업무 1건을 자동으로. 인계까지 · 워크플로우 1개 · 연동 2개 이내 · 30일 무상 A/S</t>
        </is>
      </c>
      <c r="T432" s="4" t="inlineStr">
        <is>
          <t>업무 흐름 전체 자동화</t>
        </is>
      </c>
      <c r="U432" s="5" t="n">
        <v>700000</v>
      </c>
      <c r="V432" s="3" t="n">
        <v>7</v>
      </c>
      <c r="W432" s="3" t="n">
        <v>3</v>
      </c>
      <c r="X432" s="4" t="inlineStr">
        <is>
          <t>이어진 흐름을 통째로. 멈추면 알림 · 워크플로우 3개 이내 · 30일 무상 A/S</t>
        </is>
      </c>
      <c r="Y432" s="4" t="inlineStr">
        <is>
          <t>여러 업무 + 운영까지</t>
        </is>
      </c>
      <c r="Z432" s="5" t="n">
        <v>1500000</v>
      </c>
      <c r="AA432" s="3" t="n">
        <v>12</v>
      </c>
      <c r="AB432" s="3" t="n">
        <v>5</v>
      </c>
      <c r="AC432" s="4" t="inlineStr">
        <is>
          <t>흩어진 업무를 묶고 매일 상태 확인·리포트 · 워크플로우 8개 이내 · 30일 무상 A/S</t>
        </is>
      </c>
      <c r="AD432" s="4" t="inlineStr"/>
      <c r="AE432" s="4" t="inlineStr">
        <is>
          <t>고급:최적화 설계</t>
        </is>
      </c>
      <c r="AF432" s="4" t="inlineStr">
        <is>
          <t>1인</t>
        </is>
      </c>
      <c r="AG432" s="4" t="inlineStr">
        <is>
          <t>상주 불가능</t>
        </is>
      </c>
      <c r="AH432" s="4" t="inlineStr">
        <is>
          <t>말씀하신 그대로 만들어 드립니다.
기획부터 디자인, 개발, 배포까지 한 흐름으로 진행합니다. 중간에 말이 바뀌지 않습니다.
특유의 감각으로 기능도 디자인도 완성도 높게 만듭니다.
▸ 사람이 붙어 있던 반복 업무를 자동으로
주문 취합 · 정산 확인 · 자료 수집 · 보고서 — 사람이 붙어 있지 않아도 돌아가게 만들어 인계합니다.
▸ 이런 분께 필요합니다
- 매일 같은 일을 손으로 반복하고 계신 분 (엑셀 복붙, 여러 사이트 오가기)
- AI로 직접 만들어 보다 중간에서 멈춰 계신 분
- 월 구독 솔루션이 내 업무에 안 맞아 답답하신 분
▸ 무엇을 만들어 드리나요
반복 업무를 사람 없이 돌아가는 자동화로 만들어 인계합니다.
단순 매크로가 아니라, AI가 판단이 필요한 단계까지 처리하고 애매하거나 오류인 건만 사람에게 알립니다.
▸ 예시
- 여러 몰 주문 자동 취합 → 한 시트로 통합 → 송장 생성
- 주문 금액과 결제 금액 자동 확인 → 안 맞는 건만 표시 → 월 리포트 자동 생성
- 흩어진 자료 자동 수집 → AI 요약 → 주간 보고서 자동 발송
- 경쟁사 가격 · 리뷰 · 검색 순위 매일 수집
- 문의 메일 자동 분류 · 신청 폼 → 시트 자동 기록
- 엑셀 양식 변환, PDF · 이미지에서 표 추출
여기 없는 업무도 대부분 됩니다 — 규칙이 정해져 있고, 반복되고, 사람이 보면 판단할 수 있는 일이면 자동화할 수 있습니다.
▸ 왜 믿을 수 있나요
- AI 서비스를 기획부터 결제 · 운영까지 직접 만들어 실매출을 냈습니다.
- 이커머스 기업의 정산 · 주문 백오피스를 무인화해 하루 몇 시간씩 걸리던 수작업을 없앴습니다. 다른 자동화까지 합치면 한 회사에서 여러 사람이 매일 붙어 있던 일을 자동으로 돌렸습니다.
- 사내 메신저에서 묻기만 하면 주문 · 배송 · 반품 · 재고 · 정산을 실시간으로 찾아 답하고 필요한 파일까지 만들어 주는 CS 어시스턴트를 만들어, 담당자가 찾아보던 구간을 없앴습니다.
- 검증을 통과해야만 배포되는 구조를 직접 설계해 운영합니다. 검증 없이는 납품하지 않습니다.
▸ 무엇을 받으시나요
- 돌아가는 자동화 (업무 환경에 맞는 도구로 구축)
- 원하시는 형태의 결과물 (시트 · 대시보드 · 메신저 리포트 · 메일)
- 오류 알림 (멈추거나 이상하면 메신저로 즉시)
- 사용 가이드 + 소스 코드(주석 포함) 전부 인계 — 저희를 계속 쓰지 않으셔도 돌아갑니다
▸ 저작권 귀속
납품된 결과물의 저작권은 대금 지급이 끝난 시점에 전부 의뢰인에게 귀속됩니다. 자동화 워크플로, 스크립트, 프롬프트, 설정 파일과 인계 문서 모두 포함이며 사용·수정·재배포에 제한이 없습니다. 인계 후 해당 결과물에 대해 어떤 권리도 주장하지 않고, 다른 의뢰인의 작업에 그대로 옮겨 쓰지 않습니다.
다만 이 일 이전부터 갖고 있던 범용 유틸리티와 기본 골격은 계속 저희 것으로 두고, 의뢰인께는 이를 자유롭게 쓰실 수 있는 권리를 함께 드립니다.
의뢰인 명의로 만든 API 키와 계정은 처음부터 의뢰인 소유입니다. 작업 기간에만 접근하고, 인계할 때 저희 접근 권한을 정리해 알려 드립니다.
주신 데이터와 문서의 권리는 의뢰인에게 그대로 있습니다. 본 작업 외에는 쓰지 않고, 원하시면 납품 후 파기합니다.
작업물은 동의해 주신 경우에만 저희 포트폴리오에 싣습니다. 원치 않으시면 어디에도 공개하지 않습니다. 동의해 주시면 AI 사용 가이드 영상(60초 · 150,000원 옵션)을 무료로 만들어 드립니다. 공개 범위는 익명 · 실명 중에서 고르시고, 주문 후 서면으로 정합니다.
▸ 사후 지원
납품일로부터 30일간 발견되는 납품 시점 코드의 오류를 무상으로 수정합니다.
다만 아래는 별도 협의입니다.
1) 업무 요건이 변경된 경우
2) 연동 사이트 · 양식 · API가 변경된 경우
3) 인계 후 직접 수정하신 코드에서 생긴 문제
▸ 사용 도구
n8n, Make, Google Apps Script, Python, Claude API 등 업무 환경에 맞는 도구를 선택합니다. 노코드 기반이면 넘겨드린 뒤에 직접 수정하실 수 있습니다.
▸ 이런 경우라면 다른 쪽이 맞습니다
- 반복되는 업무가 아니라 없던 화면 · 기능을 새로 만드는 거라면 : 맞춤 개발 쪽이 맞습니다
- 이미 쓰고 계시던 것이 고장 나서 안 돌아가는 거라면 : 오류 진단 쪽이 맞습니다
- 반복 업무가 아니라 상세페이지나 광고에 쓸 사진이 필요하시면 : AI 실사 이미지 쪽이 맞습니다
어느 쪽인지 애매하시면 그냥 물어봐 주세요. 상담에서 어느 쪽이 맞는지 먼저 알려 드립니다.
▸ 구매 전 꼭 확인해 주세요
- 정확한 견적은 업무 흐름 파악 후 확정됩니다. 구매 전 메시지로 먼저 상담해 주세요.
- 유료 API · 툴 구독료는 별도입니다.
- 표준 업무만 하신다면 기성 솔루션이 더 쌀 수 있습니다. 기성으로 안 되는 부분이 남을 때 맡기시면 됩니다.
- 팀에 사용법을 알릴 영상이 필요하시면 AI 사용 가이드 영상 제작을 추가 옵션(60초 내 150,000원 · 최대 3분 확장 +100,000원)으로 선택하실 수 있습니다.
※ 오픈 기념 가격으로 운영 중입니다.
▸ 마지막으로
작업은 저희 얼굴입니다.
그래서 못 하는 건 못 한다고 먼저 말씀드리고, 더 싼 방법이 있으면 그쪽을 권합니다. 맡기신 분과 좋은 관계로 오래가는 편이, 한 건에서 더 받아내는 것보다 저희에게 낫기 때문입니다.
지금 이 견적이 맞는지, 결과가 어떨지 — 맡기기 전에는 알 수 없다는 걸 압니다. 그래서 주문 전에 어디까지 자동화로 풀리고 어디부터 개발이 필요한지 무료로 정리해 드립니다. 정리만 받고 끝내셔도 됩니다.</t>
        </is>
      </c>
      <c r="AI432" s="4" t="inlineStr">
        <is>
          <t>1. 메시지 상담
자동화하려는 업무 흐름과 사용 중인 툴(엑셀, 쇼핑몰, 메신저 등)을 파악합니다
2. 범위 확정
자동화 범위와 구조를 제안하고 견적과 일정을 확정합니다
3. 구축
자동화 시스템을 만들고 실데이터로 검증합니다
4. 시연-전달
동작을 함께 확인하고 사용 가이드 및 소스 코드와 함께 인계합니다
5. 사후 지원
납품일로부터 30일간 납품 시점 코드의 오류를 무상으로 수정합니다</t>
        </is>
      </c>
      <c r="AJ432" s="4" t="inlineStr">
        <is>
          <t>- 자동화하려는 업무의 현재 진행 순서
(지금 사람이 어떤 순서로 하고 있는지 - 간단한 설명이나 화면 캡처면 충분합니다)
- 사용 중인 툴
(쇼핑몰, 엑셀·구글 시트, 메신저, 메일 등)
- 실제 데이터 샘플
(엑셀 파일이나 화면 캡처 - 민감 정보는 가려서 주셔도 됩니다)
- 결과물을 어떤 형태로 받고 싶으신지
(시트 / 메신저 / 메일 / 대시보드)
- 연동에 필요한 계정 접근 권한
(상담 후 필요한 것만 따로 안내드립니다)
- 사용 중인 유료 툴이 있다면 해당 툴 정보</t>
        </is>
      </c>
      <c r="AK432" s="4" t="inlineStr">
        <is>
          <t>[수정 범위]
수정은 패키지별 안내된 횟수 내에서, 당초 합의된 자동화 범위 안의 수정에 적용됩니다. 새로운 연동 추가나 업무 흐름 변경 등 범위를 벗어나는 요청은 협의 후 추가 견적으로 진행됩니다.
[무상 수정 - 납품 후 30일]
납품일로부터 30일 안에 발견되는 납품 시점 코드의 오류를 무상으로 수정합니다.
다만 아래는 무상 범위 밖이며 별도 협의입니다.
1) 업무 요건이 변경된 경우
2) 연동 사이트, 양식, API가 변경된 경우
3) 인계 후 사전 협의 없이 코드나 설정을 직접 수정하여 발생한 문제
납품 원본을 보관해 변경 이력을 비교합니다. 유료 API와 툴 구독료는 별도입니다.
[주문 전]
무료 가능성 진단과 핵심 동작 시연을 상시 제공합니다(상담 중 유사 사례 데모). 인계 시 운영 가이드 문서와 소스 코드를 함께 드립니다.</t>
        </is>
      </c>
      <c r="AL432" s="4" t="inlineStr"/>
      <c r="AM432" s="4" t="inlineStr">
        <is>
          <t>https://kmong.com/gig/791997</t>
        </is>
      </c>
    </row>
    <row r="433">
      <c r="A433" s="3" t="n">
        <v>432</v>
      </c>
      <c r="B433" s="3" t="n">
        <v>792065</v>
      </c>
      <c r="C433" s="4" t="inlineStr">
        <is>
          <t>AI 업무자동화 1회 설치 바로 사용가능. 추가비용없음</t>
        </is>
      </c>
      <c r="D433" s="3" t="n">
        <v>432</v>
      </c>
      <c r="E433" s="4" t="inlineStr">
        <is>
          <t>일반</t>
        </is>
      </c>
      <c r="F433" s="4" t="inlineStr">
        <is>
          <t>일반</t>
        </is>
      </c>
      <c r="G433" s="4" t="inlineStr">
        <is>
          <t>-</t>
        </is>
      </c>
      <c r="H433" s="4" t="inlineStr">
        <is>
          <t>리본랩스</t>
        </is>
      </c>
      <c r="I433" s="4" t="inlineStr">
        <is>
          <t>NEW</t>
        </is>
      </c>
      <c r="J433" s="4" t="inlineStr">
        <is>
          <t>아직 몰라요</t>
        </is>
      </c>
      <c r="K433" s="4" t="n">
        <v>159000</v>
      </c>
      <c r="L433" s="3" t="n">
        <v>0</v>
      </c>
      <c r="M433" s="3" t="n">
        <v>0</v>
      </c>
      <c r="N433" s="3" t="n">
        <v>0</v>
      </c>
      <c r="O433" s="4" t="inlineStr">
        <is>
          <t>자동화 킷 44모듈 풀패키지</t>
        </is>
      </c>
      <c r="P433" s="5" t="n">
        <v>159000</v>
      </c>
      <c r="Q433" s="3" t="n">
        <v>1</v>
      </c>
      <c r="R433" s="3" t="n">
        <v>0</v>
      </c>
      <c r="S433" s="4" t="inlineStr">
        <is>
          <t>44개 모듈 전체 + 온보딩 AI + 1년 무료 업데이트 + 크몽 메시지 지원</t>
        </is>
      </c>
      <c r="T433" s="4" t="inlineStr"/>
      <c r="U433" s="5" t="inlineStr"/>
      <c r="V433" s="3" t="inlineStr"/>
      <c r="W433" s="3" t="inlineStr"/>
      <c r="X433" s="4" t="inlineStr"/>
      <c r="Y433" s="4" t="inlineStr"/>
      <c r="Z433" s="5" t="inlineStr"/>
      <c r="AA433" s="3" t="inlineStr"/>
      <c r="AB433" s="3" t="inlineStr"/>
      <c r="AC433" s="4" t="inlineStr"/>
      <c r="AD433" s="4" t="inlineStr"/>
      <c r="AE433" s="4" t="inlineStr">
        <is>
          <t>고급:최적화 설계</t>
        </is>
      </c>
      <c r="AF433" s="4" t="inlineStr">
        <is>
          <t>1인</t>
        </is>
      </c>
      <c r="AG433" s="4" t="inlineStr">
        <is>
          <t>상주 불가능</t>
        </is>
      </c>
      <c r="AH433" s="4" t="inlineStr">
        <is>
          <t>배우는 강의가 아니라, 이미 돌아가는 자동화 프로그램을 받으세요.
제작사가 매일 무인 운영 중인 자동화 모듈 44개를, 누구나 자기 사업에 설치할 수 있게 만든 설치형 패키지입니다.
■ 무엇이 자동화되나요
콘텐츠(카드뉴스·세로형 영상·블로그·SNS 발행) / 영업(콜드메일·리드 발굴) / 비서(메일 분류·아침 리포트) / 문서(PDF 추출·질의응답) / 업무(예약·인보이스) / 운영(무인 관제·분석)
■ 구성
44개 모듈 · 5개 팩 · 모듈별 가이드 · 온보딩 AI · 구매 후 1년 무료 업데이트 · 크몽 메시지로 문의 지원
■ 구매 전 꼭 확인하세요
- Claude Code(별도 구독, 월 20달러부터) 위에서 실행됩니다. 구독이 없으면 사용할 수 없습니다.
- Windows PC 기준 안내이며, 맥용 설치 스크립트도 함께 들어 있습니다.
- 일부 모듈은 외부 서비스 키가 필요하며 그 비용은 구매자 부담입니다(이미지·나레이션은 로컬 모듈로 대체 가능).
- 1인/1사 라이선스, 재판매·재배포 금지. 디지털 콘텐츠 특성상 파일 전달 후 환불이 불가합니다.
- 본 상품은 자동화 도구이며 특정 매출이나 수익을 보장하지 않습니다.
▼ 실제 화면과 자세한 내용은 아래 상세 이미지에서 확인하실 수 있습니다.</t>
        </is>
      </c>
      <c r="AI433" s="4" t="inlineStr">
        <is>
          <t>1. 결제 확인 즉시 크몽 메시지로 킷 파일(zip)과 시작 안내를 전달드립니다.
2. 동봉된 안내에 따라 압축을 풀고 Claude Code를 설치합니다(별도 구독).
3. 킷 폴더를 열고 "자동화를 시작하고 싶어"라고 입력하면 AI가 업종을 묻고 맞는 모듈을 추천합니다.
4. 안내에 따라 필요한 API 키를 넣고, 테스트 실행 1건을 확인한 뒤 자동 스케줄에 등록하면 무인 운영이 시작됩니다.
5. 설치 중 막히는 부분은 메시지로 문의 주시면 빠르게 답변드립니다.</t>
        </is>
      </c>
      <c r="AJ433" s="4" t="inlineStr">
        <is>
          <t>1. Windows PC 1대 (맥도 가능하나 안내 문서는 Windows 기준입니다)
2. Claude Code 구독 (월 20달러부터, 킷 가격에 미포함 — 가입 방법은 킷이 안내합니다)
3. 자동화할 사업 정보 (업종, 운영 중인 SNS 채널, 자동화하고 싶은 업무)
4. 일부 모듈 사용 시 해당 서비스의 API 키 (발급 절차는 킷의 AI가 단계별로 안내합니다)</t>
        </is>
      </c>
      <c r="AK433" s="4" t="inlineStr"/>
      <c r="AL433" s="4" t="inlineStr"/>
      <c r="AM433" s="4" t="inlineStr">
        <is>
          <t>https://kmong.com/gig/792065</t>
        </is>
      </c>
    </row>
    <row r="434">
      <c r="A434" s="3" t="n">
        <v>433</v>
      </c>
      <c r="B434" s="3" t="n">
        <v>792185</v>
      </c>
      <c r="C434" s="4" t="inlineStr">
        <is>
          <t>업무 자동화 툴 맞춤 제작</t>
        </is>
      </c>
      <c r="D434" s="3" t="n">
        <v>433</v>
      </c>
      <c r="E434" s="4" t="inlineStr">
        <is>
          <t>일반</t>
        </is>
      </c>
      <c r="F434" s="4" t="inlineStr">
        <is>
          <t>일반</t>
        </is>
      </c>
      <c r="G434" s="4" t="inlineStr">
        <is>
          <t>-</t>
        </is>
      </c>
      <c r="H434" s="4" t="inlineStr">
        <is>
          <t>클리커</t>
        </is>
      </c>
      <c r="I434" s="4" t="inlineStr">
        <is>
          <t>NEW</t>
        </is>
      </c>
      <c r="J434" s="4" t="inlineStr">
        <is>
          <t>아직 몰라요</t>
        </is>
      </c>
      <c r="K434" s="4" t="n">
        <v>99000</v>
      </c>
      <c r="L434" s="3" t="n">
        <v>0</v>
      </c>
      <c r="M434" s="3" t="n">
        <v>0</v>
      </c>
      <c r="N434" s="3" t="n">
        <v>0</v>
      </c>
      <c r="O434" s="4" t="inlineStr">
        <is>
          <t>단일 기능 자동화 툴</t>
        </is>
      </c>
      <c r="P434" s="5" t="n">
        <v>99000</v>
      </c>
      <c r="Q434" s="3" t="n">
        <v>7</v>
      </c>
      <c r="R434" s="3" t="n">
        <v>1</v>
      </c>
      <c r="S434" s="4" t="inlineStr">
        <is>
          <t>단일 기능 툴 1개 제작</t>
        </is>
      </c>
      <c r="T434" s="4" t="inlineStr">
        <is>
          <t>AI 연동 복합 기능 툴</t>
        </is>
      </c>
      <c r="U434" s="5" t="n">
        <v>299000</v>
      </c>
      <c r="V434" s="3" t="n">
        <v>14</v>
      </c>
      <c r="W434" s="3" t="n">
        <v>2</v>
      </c>
      <c r="X434" s="4" t="inlineStr">
        <is>
          <t>AI 연동 또는 복합 기능 툴 제작</t>
        </is>
      </c>
      <c r="Y434" s="4" t="inlineStr">
        <is>
          <t>다중 복합 툴</t>
        </is>
      </c>
      <c r="Z434" s="5" t="n">
        <v>599000</v>
      </c>
      <c r="AA434" s="3" t="n">
        <v>21</v>
      </c>
      <c r="AB434" s="3" t="n">
        <v>3</v>
      </c>
      <c r="AC434" s="4" t="inlineStr">
        <is>
          <t>대시보드급 통합 툴을 바로 쓰는 상태로 제작</t>
        </is>
      </c>
      <c r="AD434" s="4" t="inlineStr"/>
      <c r="AE434" s="4" t="inlineStr">
        <is>
          <t>중급:설계 / 코딩</t>
        </is>
      </c>
      <c r="AF434" s="4" t="inlineStr">
        <is>
          <t>1인</t>
        </is>
      </c>
      <c r="AG434" s="4" t="inlineStr">
        <is>
          <t>상주 불가능</t>
        </is>
      </c>
      <c r="AH434" s="4" t="inlineStr">
        <is>
          <t>매일 반복하는 업무, 사람이 계속 붙어 있을 필요 없습니다.
메일 보내고, 데이터 모으고, 단체 메시지 돌리고, 보고용 자료 만드는 일. 하루 30분씩만 잡아도 한 달이면 10시간이 넘습니다. 그 반복 업무를 대신하는 자동화 툴을 요구사항에 맞춰 처음부터 제작해 드립니다.
이런 것들을 만들어 드립니다.
이메일 발송 자동화
슬랙, 디스코드, 텔레그램 봇
업무 대시보드
기타 자동화 프로그램
패키지 안내
STANDARD (99,000원, 7일, 수정 1회)
단일 기능 자동화 툴
납품: 소스코드(압축파일) + 실행 가이드 문서
DELUXE (299,000원, 14일, 수정 2회)
AI 연동 복합 기능 툴
납품: 소스코드(압축파일) + 실행 가이드 문서
PREMIUM (599,000원, 21일, 수정 3회)
대시보드급 또는 여러 기능을 통합한 툴
납품: 바로 사용 가능한 완성 상태(웹 툴은 접속 주소, 봇은 채널 설치까지 완료) + 소스코드 + 상세 사용 가이드 문서
어떤 패키지인지 애매하면 먼저 문의 주세요. 요구사항을 듣고 정확한 패키지와 견적을 안내해 드립니다.
작업 조건과 규정 (구매 전 꼭 읽어 주세요).
운영 비용은 구매자 부담입니다.
AI 기능이 들어간 툴은 OpenAI, Anthropic 등의 API를 사용하며, 이 API는 구매자님 명의 계정으로 발급한 키를 사용합니다. 발급 방법은 화면 캡처가 포함된 따라 하기 쉬운 가이드를 드립니다. API 요금은 사용량만큼 해당 업체에 직접 결제되는 구조이며(가벼운 사용 기준 월 수천 원에서 수만 원 수준), 예상 비용은 견적 단계에서 미리 안내해 드립니다. 서버가 필요한 툴의 서버 비용도 같은 원칙이며, 가능한 경우 무료 요금제를 우선 활용해 설계합니다.
작업 기간은 요구사항 확정일부터 계산합니다.
결제 후 요구사항 정의서(제가 양식을 드립니다)를 함께 확정하며, 작업 기간은 이 확정 시점부터 시작됩니다. 구매자님의 자료 전달이나 답변이 지연되는 기간은 작업일에서 제외됩니다.
수정의 범위
수정은 확정된 요구사항 안에서의 조정을 뜻합니다. 새로운 기능 추가, 수집 대상 사이트 변경, 처음 협의에 없던 범위 확장은 수정 횟수와 별개로 추가 견적 대상입니다.
무상 하자보수는 납품 확정 후 30일입니다
납품 시점에 정상 동작하던 기능의 버그는 30일간 무상으로 고쳐 드립니다. 다만 다음의 경우는 하자가 아니라 환경 변화이므로 유료 유지보수로 안내드립니다: 수집 대상 사이트의 구조 개편, 외부 서비스(API) 정책 변경, 구매자님이 코드를 직접 수정해서 생긴 오류.
제작해 드릴 수 없는 것
로그인 우회, 봇 차단 우회가 필요한 크롤링, 대상 서비스의 약관을 위반하는 자동화, 개인정보 대량 수집, 스팸성 대량 발송, 티켓팅이나 수강신청 매크로, 투자 자동매매 프로그램은 제작하지 않습니다. 상담 중 확인되면 정중히 거절드립니다.
소스코드와 저작권
거래 완료 후 소스코드와 사용 권리는 구매자님께 귀속됩니다. 제작물의 포트폴리오 공개는 사전 동의를 받은 경우에만 합니다.
환불
크몽 취소 및 환불 규정을 따릅니다. 요구사항 확정 후 개발이 시작된 뒤에는 진행된 작업량에 따라 정산됩니다.
진행이 궁금하시면 부담 없이 메시지 주세요. 자동화하고 싶은 업무를 한두 문장으로만 적어 주셔도 가능 여부와 대략적인 견적을 무료로 안내해 드립니다.</t>
        </is>
      </c>
      <c r="AI434" s="4" t="inlineStr">
        <is>
          <t>1단계. 사전 상담 (무료)
자동화하고 싶은 업무를 메시지로 알려 주시면 구현 가능 여부, 적합한 패키지, 예상 운영 비용(API, 서버)을 안내해 드립니다.
2단계. 결제 및 요구사항 확정
결제 후 요구사항 정의서 양식을 보내 드립니다. 함께 채우며 만들 기능, 입력과 출력, 사용 환경을 확정합니다. 작업 기간은 이 확정 시점부터 시작됩니다.
3단계. 개발 및 중간 공유
개발 중간에 실제 동작 화면을 영상으로 공유해 드립니다. 방향이 다르면 이 단계에서 바로잡습니다.
4단계. 납품
소스코드(압축파일 + GitHub 비공개 저장소)와 실행 가이드 문서를 전달합니다. PREMIUM은 배포가 완료된 바로 쓰는 상태로 전달됩니다.
5단계. 검수 및 수정
받아 보시고 패키지별 수정 횟수 안에서 다듬습니다. 이상이 없으면 구매 확정해 주시면 됩니다.
6단계. 사후 지원
납품 확정 후 30일간 무상 하자보수를 제공합니다.</t>
        </is>
      </c>
      <c r="AJ434" s="4" t="inlineStr">
        <is>
          <t>자동화하고 싶은 업무를 자유롭게 설명해 주세요. 지금 그 일을 어떤 순서로 하고 계신지 알려 주시면 가장 좋습니다. 참고할 예시 자료(주고받는 메일 샘플, 정리하던 파일, 수집하고 싶은 사이트 주소 등)가 있으면 함께 전달해 주세요. 슬랙 봇 등 메신저 연동 툴은 해당 워크스페이스의 관리자 권한이 필요하며, AI 기능이 포함된 툴은 구매자님 명의의 API 계정이 필요합니다(발급 가이드를 드리므로 미리 준비하지 않으셔도 됩니다).</t>
        </is>
      </c>
      <c r="AK434" s="4" t="inlineStr">
        <is>
          <t>수정은 결제 후 함께 확정하는 요구사항 정의서 범위 안에서의 조정을 뜻하며, 패키지에 포함된 횟수(STANDARD 1회, DELUXE 2회, PREMIUM 3회)만큼 무상으로 제공됩니다. 포함 횟수를 다 쓰신 뒤에는 회당 30,000원에 추가 수정을 진행하실 수 있습니다.
새로운 기능 추가, 수집 대상 사이트 변경, 처음 확정한 범위에 없던 요청은 수정이 아닌 재진행에 해당하며, 기능 추가(100,000원부터, 범위에 따라 협의) 또는 별도 견적으로 안내드립니다.
납품 확정 후 30일간은 납품 시점에 정상 동작하던 기능의 버그에 한해 횟수와 무관하게 무상으로 수정해 드립니다. 다만 수집 대상 사이트의 구조 개편, 외부 서비스(API)의 정책 변경, 구매자님이 코드를 직접 수정하여 생긴 오류는 하자가 아닌 환경 변화에 해당하여 무상 범위에 포함되지 않으며, 별도 견적으로 안내드립니다.</t>
        </is>
      </c>
      <c r="AL434" s="4" t="inlineStr"/>
      <c r="AM434" s="4" t="inlineStr">
        <is>
          <t>https://kmong.com/gig/792185</t>
        </is>
      </c>
    </row>
    <row r="435">
      <c r="A435" s="3" t="n">
        <v>434</v>
      </c>
      <c r="B435" s="3" t="n">
        <v>792785</v>
      </c>
      <c r="C435" s="4" t="inlineStr">
        <is>
          <t>AI 자동 포스팅 프로그램</t>
        </is>
      </c>
      <c r="D435" s="3" t="n">
        <v>434</v>
      </c>
      <c r="E435" s="4" t="inlineStr">
        <is>
          <t>일반</t>
        </is>
      </c>
      <c r="F435" s="4" t="inlineStr">
        <is>
          <t>일반</t>
        </is>
      </c>
      <c r="G435" s="4" t="inlineStr">
        <is>
          <t>-</t>
        </is>
      </c>
      <c r="H435" s="4" t="inlineStr">
        <is>
          <t>개발로하는코딩</t>
        </is>
      </c>
      <c r="I435" s="4" t="inlineStr">
        <is>
          <t>NEW</t>
        </is>
      </c>
      <c r="J435" s="4" t="inlineStr">
        <is>
          <t>1시간 이내</t>
        </is>
      </c>
      <c r="K435" s="4" t="n">
        <v>55000</v>
      </c>
      <c r="L435" s="3" t="n">
        <v>0</v>
      </c>
      <c r="M435" s="3" t="n">
        <v>0</v>
      </c>
      <c r="N435" s="3" t="n">
        <v>0</v>
      </c>
      <c r="O435" s="4" t="inlineStr">
        <is>
          <t>Standard</t>
        </is>
      </c>
      <c r="P435" s="5" t="n">
        <v>55000</v>
      </c>
      <c r="Q435" s="3" t="n">
        <v>10</v>
      </c>
      <c r="R435" s="3" t="n">
        <v>1</v>
      </c>
      <c r="S435" s="4" t="inlineStr">
        <is>
          <t>- GPT 자동 글쓰기
- 예약 발행
- SEO 최적화 글 구조</t>
        </is>
      </c>
      <c r="T435" s="4" t="inlineStr">
        <is>
          <t>Deluxe</t>
        </is>
      </c>
      <c r="U435" s="5" t="n">
        <v>99000</v>
      </c>
      <c r="V435" s="3" t="n">
        <v>10</v>
      </c>
      <c r="W435" s="3" t="n">
        <v>1</v>
      </c>
      <c r="X435" s="4" t="inlineStr">
        <is>
          <t>- Standard 전체
- 채팅 설치 지원
- 멀티 블로그 세팅</t>
        </is>
      </c>
      <c r="Y435" s="4" t="inlineStr">
        <is>
          <t>Premium</t>
        </is>
      </c>
      <c r="Z435" s="5" t="n">
        <v>249000</v>
      </c>
      <c r="AA435" s="3" t="n">
        <v>20</v>
      </c>
      <c r="AB435" s="3" t="n">
        <v>1</v>
      </c>
      <c r="AC435" s="4" t="inlineStr">
        <is>
          <t>- Deluxe 전체
- 쿠팡파트너스 연동</t>
        </is>
      </c>
      <c r="AD435" s="4" t="inlineStr">
        <is>
          <t>ChatGPT</t>
        </is>
      </c>
      <c r="AE435" s="4" t="inlineStr">
        <is>
          <t>고급:최적화 설계</t>
        </is>
      </c>
      <c r="AF435" s="4" t="inlineStr">
        <is>
          <t>1인</t>
        </is>
      </c>
      <c r="AG435" s="4" t="inlineStr">
        <is>
          <t>상주 불가능</t>
        </is>
      </c>
      <c r="AH435" s="4" t="inlineStr">
        <is>
          <t>왕초보도 30분 완성 | 티스토리 GPT 자동포스팅 · 고객 도메인 맞춤 최적화
"글 못 써도, 코딩 몰라도 OK." GPT가 사람처럼 쓰고, 예약 시간에 알아서 발행합니다.
프로그램만 던지고 끝? 아니요 — 고객님 도메인에 맞춘 최적화 세팅까지 함께 진행합니다.
이런 분께 딱이에요
티스토리 블로그로 부수입을 만들고 싶은데 매일 글쓰기가 막막한 분
예전에 자동화 프로그램 샀다가 설치·세팅에서 막혀 포기한 분
저품질·제재가 무서워 더 안전한 티스토리로 하고 싶은 분
"프로그램은 받았는데 그래서 뭘…?" — 끝까지 알려줄 사람이 필요한 분
혹시 이런 경험, 있으세요?
3일이면 포기 — 블로그 수익 보고 시작했는데, 하루 1개 글쓰기도 며칠 만에 손을 놓게 돼요.
설치에서 멘붕 — 다른 자동포스팅 샀더니 API·서버 설정에서 막히고, 판매자는 연락 두절.
글쓰기가 고역 — 키워드 찾고, 쓰고, 이미지 넣다 보면 글 하나에 한두 시간이 훌쩍 가요.
문제는 '자동화'가 아니라 "끝까지 안 알려주는 것" 이었어요.
그래서, 이렇게 해결해 드립니다
1. GPT가 사람처럼 쓰는 글 — 키워드만 넣으면 제목·본문·이미지까지 자동 생성합니다.
2. 예약 발행 — 직접 붙어 있지 않아도 설정한 시간에 알아서 업로드됩니다. (발행 시간엔 PC는 켜둔 상태)
3. 캡챠 자동 처리 — 티스토리 발행 시 뜨는 캡챠를 자동 대응해, 자동 발행이 중간에 끊기지 않습니다.
4. 고객 도메인 맞춤 최적화 — 블로그 주제·구조에 맞춰 SEO 서식·내부외부 링크·발행 설정을 최적화해 드립니다.
5. 왕초보 1:1 설치 가이드 — 설치부터 첫 발행까지 채팅으로 손잡고 함께 세팅해 드립니다.</t>
        </is>
      </c>
      <c r="AI435" s="4" t="inlineStr">
        <is>
          <t>1. 결제 후 채팅으로 인사 — 사용 환경(윈도우/맥) 확인
2. 프로그램 전달 + 설치 — 화면 보며 함께 세팅 (약 30분)
3. API 발급 안내 — ChatGPT·이미지 API를 단계별로 안내
4. 첫 글 자동 발행 테스트 — 실제로 올라가는 것까지 확인
5. 발행 자동화 마무리 — 예약 발행 스케줄까지 세팅
6. 완료 &amp; 최종 점검 — 첫 발행까지 확인하고 마무리</t>
        </is>
      </c>
      <c r="AJ435" s="4" t="inlineStr">
        <is>
          <t>티스토리 계정 (무료)
ChatGPT API 키 — 발급은 제가 안내 · 사용량만큼 소액 과금</t>
        </is>
      </c>
      <c r="AK435" s="4" t="inlineStr">
        <is>
          <t>수정 1회 포함 범위 (납품 후 7일 이내 요청)
- 발행 스케줄·주기 조정 (예약 시간, 하루 발행 개수 등)
- 글 주제·키워드 세팅 값 변경
- 같은 블로그 내 도메인 최적화 세팅 재조정 (카테고리·서식·내부 링크 등)
- 설치·실행 오류 재점검 (동일 PC·환경 기준)</t>
        </is>
      </c>
      <c r="AL435" s="4" t="inlineStr"/>
      <c r="AM435" s="4" t="inlineStr">
        <is>
          <t>https://kmong.com/gig/792785</t>
        </is>
      </c>
    </row>
    <row r="436">
      <c r="A436" s="3" t="n">
        <v>435</v>
      </c>
      <c r="B436" s="3" t="n">
        <v>793000</v>
      </c>
      <c r="C436" s="4" t="inlineStr">
        <is>
          <t>검토 화면까지 드리는 AI 업무 자동화 프로그램 제작</t>
        </is>
      </c>
      <c r="D436" s="3" t="n">
        <v>435</v>
      </c>
      <c r="E436" s="4" t="inlineStr">
        <is>
          <t>일반</t>
        </is>
      </c>
      <c r="F436" s="4" t="inlineStr">
        <is>
          <t>일반</t>
        </is>
      </c>
      <c r="G436" s="4" t="inlineStr">
        <is>
          <t>-</t>
        </is>
      </c>
      <c r="H436" s="4" t="inlineStr">
        <is>
          <t>반자동공방</t>
        </is>
      </c>
      <c r="I436" s="4" t="inlineStr">
        <is>
          <t>NEW</t>
        </is>
      </c>
      <c r="J436" s="4" t="inlineStr">
        <is>
          <t>1시간 이내</t>
        </is>
      </c>
      <c r="K436" s="4" t="n">
        <v>50000</v>
      </c>
      <c r="L436" s="3" t="n">
        <v>0</v>
      </c>
      <c r="M436" s="3" t="n">
        <v>0</v>
      </c>
      <c r="N436" s="3" t="n">
        <v>0</v>
      </c>
      <c r="O436" s="4" t="inlineStr">
        <is>
          <t>AI 자동화 스크립트</t>
        </is>
      </c>
      <c r="P436" s="5" t="n">
        <v>50000</v>
      </c>
      <c r="Q436" s="3" t="n">
        <v>5</v>
      </c>
      <c r="R436" s="3" t="n">
        <v>2</v>
      </c>
      <c r="S436" s="4" t="inlineStr">
        <is>
          <t>글 초안 요약 분류 등 AI 처리 1단계를 자동화하는 프로그램</t>
        </is>
      </c>
      <c r="T436" s="4" t="inlineStr">
        <is>
          <t>AI 파이프라인+검토 화면</t>
        </is>
      </c>
      <c r="U436" s="5" t="n">
        <v>150000</v>
      </c>
      <c r="V436" s="3" t="n">
        <v>10</v>
      </c>
      <c r="W436" s="3" t="n">
        <v>2</v>
      </c>
      <c r="X436" s="4" t="inlineStr">
        <is>
          <t>여러 단계 AI 파이프라인과 결과 검토용 웹 화면. 더블클릭 실행</t>
        </is>
      </c>
      <c r="Y436" s="4" t="inlineStr">
        <is>
          <t>품질 게이트+운영 패키지</t>
        </is>
      </c>
      <c r="Z436" s="5" t="n">
        <v>500000</v>
      </c>
      <c r="AA436" s="3" t="n">
        <v>21</v>
      </c>
      <c r="AB436" s="3" t="n">
        <v>3</v>
      </c>
      <c r="AC436" s="4" t="inlineStr">
        <is>
          <t>자동 품질검사와 재생성 루프. 사용 교육 문서와 30일 유지보수 포함</t>
        </is>
      </c>
      <c r="AD436" s="4" t="inlineStr">
        <is>
          <t>ChatGPT</t>
        </is>
      </c>
      <c r="AE436" s="4" t="inlineStr">
        <is>
          <t>중급:설계 / 코딩</t>
        </is>
      </c>
      <c r="AF436" s="4" t="inlineStr">
        <is>
          <t>1인</t>
        </is>
      </c>
      <c r="AG436" s="4" t="inlineStr">
        <is>
          <t>상주 불가능</t>
        </is>
      </c>
      <c r="AH436" s="4" t="inlineStr">
        <is>
          <t>반복 업무, 오늘도 밤까지 하셨나요?
블로그 글도 써야 하고
상품 설명도 정리해야 하고... 
"AI 써보라는데, 매번 복사 붙여넣기 하다 끝나고..." 
"자동 프로그램은 계정 정지될까 봐 불안하고..."
그래서, 반자동으로 만듭니다.
AI가 초안을 만들고 
기준 미달이면 자동으로 다시 만들고 
마지막 확인만 사람이 화면에서 클릭.
속도는 자동화처럼, 사고는 나지 않게.
이미 실제로 쓰이고 있습니다
이 구조로 만든 블로그 초안 도구를 IT 비전문가인 자영업자 사장님이 매일 직접 쓰고 있습니다. 
터미널도, 코드도 필요 없습니다. 
더블클릭하면 열리는 화면까지 만들어 드리니까요.
이런 걸 만들어 드립니다
글 초안 자동 생성 — 블로그, 상품 설명, 공지, 답변 템플릿. 품질 자동 검사 포함 가능 
문서·데이터 AI 처리 — 요약, 분류, 태깅, 형식 변환을 대량으로 수집 + 정리 — 웹 데이터를 모아 AI가 표와 보고서로 
파이프라인 + 검토 화면 — 위 작업을 이어 붙이고, 결과를 확인·수정하는 브라우저 화면까지 
스케줄 실행 — 정해진 시간 자동 실행, 결과 메일 발송
이런 건 하지 않습니다
완전 무인 자동 발행 — 계정 제재 위험이 커서 반자동으로 설계해 드립니다. 
검색 상위 노출·매출 성과 약속 — 성과를 약속하는 판매자를 오히려 조심하세요. 로그인 우회, 보안 우회, 타인 개인정보 수집
다른 자동화와 다른 점
1. 결과물에 화면이 있습니다. 실행 파일만 던져드리고 끝나지 않습니다. 
2. AI 비용까지 설계합니다. 단계별로 모델을 구분해 월 운영비를 미리 알려 드립니다. 
3. 범위를 먼저 확정합니다. 문서로 확인받고 시작해, 완성 후 "이게 아닌데"가 없습니다. 
4. 소스코드와 설명서까지. 그림으로 설명하는 사용 설명서를 함께 드립니다.
작업 범위가 애매하신가요? 
결제 전에 메시지로 물어보세요. 가능 / 불가능 / 대안을 명확히 답해 드립니다.</t>
        </is>
      </c>
      <c r="AI436" s="4" t="inlineStr">
        <is>
          <t>1. 문의 및 상담: 자동화하고 싶은 업무와 현재 하시는 방식을 알려 주시면, 반자동 설계안과 적합한 패키지를 안내드립니다.
2. 범위 확정: 작업 내용, AI 사용 단계, 월 예상 운영비를 문서로 정리해 확인받은 뒤 결제와 함께 시작합니다.
3. 개발 및 중간 공유: 진행 상황을 중간에 한 차례 이상 공유드립니다.
4. 전달 및 검수: 프로그램과 화면, 소스코드, 사용 설명서를 전달드리고 실제 업무 데이터로 함께 확인합니다.
5. 수정 및 마무리: 검수 중 발견된 문제를 수정 횟수 내에서 보완합니다.</t>
        </is>
      </c>
      <c r="AJ436" s="4" t="inlineStr">
        <is>
          <t>- 자동화하려는 업무의 순서를 간단히 적어 주세요. (예: 어떤 자료를 보고 → 어떤 글/결과물을 만들어 → 어디에 쓰는지)
- 결과물 샘플 2~3개. 평소 만드시던 글이나 문서면 됩니다. 민감 정보는 지우셔도 됩니다.
- AI 구독 여부: ChatGPT/Claude 유료 구독 또는 API 사용 가능 여부 (없으면 상담 때 가장 저렴한 방법을 안내드립니다)
- 프로그램을 실행할 PC 환경 (Windows 또는 Mac)</t>
        </is>
      </c>
      <c r="AK436" s="4" t="inlineStr">
        <is>
          <t>[수정 범위 — 패키지 수정 횟수 내 무상 처리]
- 시작 전 확정한 요구사항 문서와 다르게 동작하는 부분 (버그, 오류)
- 문구, 안내 메시지, 설정값 변경 (예: 저장 폴더, 실행 주기)
- 결과물 형식의 소폭 조정 (예: 엑셀 열 순서, 파일 이름 규칙)
[수정에 해당하지 않는 것 — 별도 견적 후 진행]
- 시작 전 확정한 범위에 없는 새 기능 추가
- 자동화 대상 업무 자체가 바뀌는 경우 (예: 다른 사이트, 다른 문서 형식으로 변경)
- 외부 요인으로 인한 재작업: 대상 웹사이트 개편, AI 모델·외부 서비스의 정책 및 요금 변경 등
- 위 경우에는 필요한 작업량을 산정해 견적을 먼저 안내드리고, 동의하신 후에만 진행합니다.
[버그 무상 수정 보증]
수정 횟수와 별개로, 최종 전달일로부터 7일 이내 발견된 오류(확정 범위 내 동작 불량)는 횟수 차감 없이 무상으로 수정해 드립니다.
[수정 요청 방법]
- 수정 사항은 크몽 메시지로 모아서 한 번에 보내 주시면 수정 1회로 처리됩니다.
- 수정 1회 = 요청 목록 1묶음 기준이며, 확정 범위 내 항목이라면 묶음 안의 개수 제한은 없습니다.
- 수정 횟수를 모두 사용한 뒤에는 추가 수정 옵션으로 진행하실 수 있습니다.</t>
        </is>
      </c>
      <c r="AL436" s="4" t="inlineStr"/>
      <c r="AM436" s="4" t="inlineStr">
        <is>
          <t>https://kmong.com/gig/793000</t>
        </is>
      </c>
    </row>
    <row r="437">
      <c r="A437" s="3" t="n">
        <v>436</v>
      </c>
      <c r="B437" s="3" t="n">
        <v>793150</v>
      </c>
      <c r="C437" s="4" t="inlineStr">
        <is>
          <t>AI 업무자동화 프로그램 구축</t>
        </is>
      </c>
      <c r="D437" s="3" t="n">
        <v>436</v>
      </c>
      <c r="E437" s="4" t="inlineStr">
        <is>
          <t>일반</t>
        </is>
      </c>
      <c r="F437" s="4" t="inlineStr">
        <is>
          <t>일반</t>
        </is>
      </c>
      <c r="G437" s="4" t="inlineStr">
        <is>
          <t>-</t>
        </is>
      </c>
      <c r="H437" s="4" t="inlineStr">
        <is>
          <t>처음소프트</t>
        </is>
      </c>
      <c r="I437" s="4" t="inlineStr">
        <is>
          <t>NEW</t>
        </is>
      </c>
      <c r="J437" s="4" t="inlineStr">
        <is>
          <t>3시간 이내</t>
        </is>
      </c>
      <c r="K437" s="4" t="n">
        <v>690000</v>
      </c>
      <c r="L437" s="3" t="n">
        <v>0</v>
      </c>
      <c r="M437" s="3" t="n">
        <v>0</v>
      </c>
      <c r="N437" s="3" t="n">
        <v>0</v>
      </c>
      <c r="O437" s="4" t="inlineStr">
        <is>
          <t>단일 업무 자동화 구축</t>
        </is>
      </c>
      <c r="P437" s="5" t="n">
        <v>690000</v>
      </c>
      <c r="Q437" s="3" t="n">
        <v>7</v>
      </c>
      <c r="R437" s="3" t="n">
        <v>1</v>
      </c>
      <c r="S437" s="4" t="inlineStr">
        <is>
          <t>작은 반복 업무 하나를 자동화합니다</t>
        </is>
      </c>
      <c r="T437" s="4" t="inlineStr">
        <is>
          <t>핵심 업무 자동화 프로그램 구축</t>
        </is>
      </c>
      <c r="U437" s="5" t="n">
        <v>1980000</v>
      </c>
      <c r="V437" s="3" t="n">
        <v>14</v>
      </c>
      <c r="W437" s="3" t="n">
        <v>2</v>
      </c>
      <c r="X437" s="4" t="inlineStr">
        <is>
          <t>실제 업무 데이터 기준으로 핵심 반복 업무 1개를 자동화 프로그램으로 구축합니다.</t>
        </is>
      </c>
      <c r="Y437" s="4" t="inlineStr">
        <is>
          <t>운영형 AI 자동화 프로그램 구축</t>
        </is>
      </c>
      <c r="Z437" s="5" t="n">
        <v>6900000</v>
      </c>
      <c r="AA437" s="3" t="n">
        <v>30</v>
      </c>
      <c r="AB437" s="3" t="n">
        <v>3</v>
      </c>
      <c r="AC437" s="4" t="inlineStr">
        <is>
          <t>실무에서 지속적으로 사용할 수 있는 운영형 자동화 프로그램으로 구축합니다.</t>
        </is>
      </c>
      <c r="AD437" s="4" t="inlineStr">
        <is>
          <t>ChatGPT</t>
        </is>
      </c>
      <c r="AE437" s="4" t="inlineStr">
        <is>
          <t>고급:최적화 설계</t>
        </is>
      </c>
      <c r="AF437" s="4" t="inlineStr">
        <is>
          <t>5인 이상 30인 미만</t>
        </is>
      </c>
      <c r="AG437" s="4" t="inlineStr">
        <is>
          <t>상주 가능</t>
        </is>
      </c>
      <c r="AH437" s="4" t="inlineStr">
        <is>
          <t>AI 업무자동화 프로그램 구축
반복되는 엑셀·보고서·문서 업무를 자동화 프로그램으로 구축합니다.
매번 사람이 파일을 열고, 데이터를 정리하고, 내용을 요약하고, 보고서나 문서 초안을 만드는 업무가 있다면 자동화 대상이 될 수 있습니다.
처음AX는 단순히 n8n, Make, Zapier 같은 툴을 연결하는 데 그치지 않습니다.
실제 업무 파일, 기존 결과물 양식, 담당자 검수 방식, 예외 상황을 기준으로 반복 사용 가능한 자동화 프로그램을 구축합니다.
이런 업무에 적합합니다
아래와 같은 반복 업무가 있다면 자동화 가능성이 높습니다.
엑셀·데이터 정리: 여러 파일 취합, 열 정리, 누락값 확인, 형식 통일
보고서 자동화: 정해진 양식에 데이터 입력, 표 생성, 요약문 작성
문서 초안 작성: 기존 양식 기반 제안서, 보고서, 회의록 초안 생성
설문·리서치 분석: 객관식 통계, 주관식 응답 분류, 대표 의견 정리
자료 요약: 내부 자료, 문서, 텍스트 데이터 요약
반복 검수: 누락, 오탈자, 형식 오류, 기준 위반 항목 확인
이런 분께 추천합니다
- 매주 같은 엑셀 파일을 반복 정리하는 분
- 보고서 초안 작성에 시간이 많이 드는 분
- 설문 응답이나 고객 의견을 매번 수작업으로 분류하는 분
- 문서 양식은 정해져 있지만 작성 시간이 오래 걸리는 분
- 팀원이 부족해 반복 업무를 직접 처리하는 대표, 팀장, 운영 담당자
- AI를 써보고 싶지만 실제 업무에 어떻게 붙여야 할지 막막한 분
제공 결과물
패키지 범위에 따라 아래 결과물을 제공합니다.
- 자동화 실행 파일, 스크립트 또는 워크플로우
- 입력 파일 구조 정리
- 자동화 처리 로직
- AI 분류·요약·초안 생성 구조
- 결과물 출력 양식
- 담당자 검수 지점
- 사용 방법 안내
- 오류 및 예외 처리 기준
- 운영 매뉴얼
제공 방식은 업무 내용과 사용 환경에 따라 달라질 수 있습니다.
구매 전 메시지로 현재 업무와 사용 중인 파일 형식을 보내주시면 적합한 패키지를 안내드립니다.</t>
        </is>
      </c>
      <c r="AI437" s="4" t="inlineStr">
        <is>
          <t>1단계. 업무 내용 확인자동화하려는 업무, 현재 사용 중인 파일, 최종 결과물 양식, 반복 주기를 확인합니다.
2단계. 구축 범위 확정
입력 자료, 처리 방식, 출력 결과물, 수정 범위를 합의합니다.
3단계. 자동화 프로그램 구축
합의된 범위에 따라 자동화 프로그램, 스크립트 또는 워크플로우를 구축합니다.
4단계. 테스트 및 보완
제공된 샘플 자료 기준으로 정상 작동 여부를 확인하고 필요한 부분을 보완합니다.
5단계. 납품 및 사용 안내
최종 결과물과 사용 방법을 안내드립니다.</t>
        </is>
      </c>
      <c r="AJ437" s="4" t="inlineStr">
        <is>
          <t>정확한 견적과 범위 확인을 위해 아래 자료가 있으면 좋습니다.
- 현재 반복 중인 업무 설명
- 사용 중인 엑셀, CSV, 구글시트, 문서 파일
- 최종 결과물 예시
- 현재 처리 시간
- 반복 주기
- 사람이 확인해야 하는 검수 기준
- 자주 발생하는 오류
- 사용 중인 외부 서비스 또는 시스템
- 보안상 제한되는 데이터 범위
자료가 완벽하지 않아도 진행할 수 있습니다.
다만 입력 자료와 결과물 기준이 명확할수록 자동화 품질이 높아집니다.</t>
        </is>
      </c>
      <c r="AK437" s="4" t="inlineStr">
        <is>
          <t>수정 가능한 범위
아래 항목은 기본 수정 범위에 포함됩니다.
- 자동화 결과물의 문구, 항목명, 출력 형식 일부 조정
- 기존 합의 범위 내 엑셀·보고서·문서 양식 반영 오류 수정
- 자동화 결과의 누락, 오탈자, 형식 오류 수정
- 검수 기준에 따른 분류·요약·출력 방식 보완
- 사용 가이드 또는 안내 문구의 이해도 개선
- 합의된 입력 자료 기준에서 정상 동작하지 않는 오류 수정
재작업 또는 추가 견적이 필요한 경우
아래 경우에는 재작업 또는 추가 견적이 필요할 수 있습니다.
- 최초 합의한 업무 범위와 다른 업무를 추가하는 경우
- 입력 데이터 구조, 파일 형식, 결과물 양식이 중간에 크게 변경되는 경우
- 자동화 대상 업무가 1개에서 여러 개로 확장되는 경우
- 외부 시스템, API, DB, 관리자 페이지 등 신규 연동이 추가되는 경우
- 기존에 제공되지 않은 자료를 기준으로 결과물 재구성을 요청하는 경우
- 고객 내부 의사결정 변경으로 전체 방향을 다시 설계해야 하는 경우
- 보안 정책, 계정 권한, 외부 서비스 제한 등으로 기존 설계 변경이 필요한 경우</t>
        </is>
      </c>
      <c r="AL437" s="4" t="inlineStr"/>
      <c r="AM437" s="4" t="inlineStr">
        <is>
          <t>https://kmong.com/gig/793150</t>
        </is>
      </c>
    </row>
    <row r="438">
      <c r="A438" s="3" t="n">
        <v>437</v>
      </c>
      <c r="B438" s="3" t="n">
        <v>793271</v>
      </c>
      <c r="C438" s="4" t="inlineStr">
        <is>
          <t>AI 챗봇과 업무 자동화를 필요한 만큼 만들어드립니다</t>
        </is>
      </c>
      <c r="D438" s="3" t="n">
        <v>437</v>
      </c>
      <c r="E438" s="4" t="inlineStr">
        <is>
          <t>일반</t>
        </is>
      </c>
      <c r="F438" s="4" t="inlineStr">
        <is>
          <t>일반</t>
        </is>
      </c>
      <c r="G438" s="4" t="inlineStr">
        <is>
          <t>-</t>
        </is>
      </c>
      <c r="H438" s="4" t="inlineStr">
        <is>
          <t>AutoH</t>
        </is>
      </c>
      <c r="I438" s="4" t="inlineStr">
        <is>
          <t>NEW</t>
        </is>
      </c>
      <c r="J438" s="4" t="inlineStr">
        <is>
          <t>아직 몰라요</t>
        </is>
      </c>
      <c r="K438" s="4" t="n">
        <v>30000</v>
      </c>
      <c r="L438" s="3" t="n">
        <v>0</v>
      </c>
      <c r="M438" s="3" t="n">
        <v>0</v>
      </c>
      <c r="N438" s="3" t="n">
        <v>0</v>
      </c>
      <c r="O438" s="4" t="inlineStr">
        <is>
          <t>단순 자동화 1건</t>
        </is>
      </c>
      <c r="P438" s="5" t="n">
        <v>30000</v>
      </c>
      <c r="Q438" s="3" t="n">
        <v>3</v>
      </c>
      <c r="R438" s="3" t="n">
        <v>1</v>
      </c>
      <c r="S438" s="4" t="inlineStr">
        <is>
          <t>엑셀/CSV 정리, 파일 변환, 단순 반복작업 등 자동화 1건 제작</t>
        </is>
      </c>
      <c r="T438" s="4" t="inlineStr">
        <is>
          <t>자동화 1건+알림 리포트</t>
        </is>
      </c>
      <c r="U438" s="5" t="n">
        <v>120000</v>
      </c>
      <c r="V438" s="3" t="n">
        <v>4</v>
      </c>
      <c r="W438" s="3" t="n">
        <v>2</v>
      </c>
      <c r="X438" s="4" t="inlineStr">
        <is>
          <t>웹 데이터 수집·모니터링 포함 자동화 1건, 변동사항 알림/리포트 제공</t>
        </is>
      </c>
      <c r="Y438" s="4" t="inlineStr">
        <is>
          <t>AI 연동 맞춤 자동화</t>
        </is>
      </c>
      <c r="Z438" s="5" t="n">
        <v>300000</v>
      </c>
      <c r="AA438" s="3" t="n">
        <v>7</v>
      </c>
      <c r="AB438" s="3" t="n">
        <v>3</v>
      </c>
      <c r="AC438" s="4" t="inlineStr">
        <is>
          <t>AI(GPT/Claude) 연동 챗봇, 자동응답, 문서 자동생성 등 맞춤 제작</t>
        </is>
      </c>
      <c r="AD438" s="4" t="inlineStr"/>
      <c r="AE438" s="4" t="inlineStr">
        <is>
          <t>중급:설계 / 코딩</t>
        </is>
      </c>
      <c r="AF438" s="4" t="inlineStr">
        <is>
          <t>1인</t>
        </is>
      </c>
      <c r="AG438" s="4" t="inlineStr">
        <is>
          <t>상주 불가능</t>
        </is>
      </c>
      <c r="AH438" s="4" t="inlineStr">
        <is>
          <t>컴퓨터 앞에서 매일 반복하는 그 작업, 자동화할 수 있습니다.
반복되는 문의 응대, 매일 하는 엑셀 정리, 매번 들어가서 확인하는 웹사이트 — 컴퓨터가 대신할 수 있는 일에 시간을 쓰지 마세요. 최신 AI(Claude/GPT)를 활용해 실제 업무에 바로 쓰이는 자동화를 만들어드립니다.
■ 서비스 예시
AI 자동응답: 자주 오는 문의에 24시간 자동 답변
데이터 정리 자동화: 엑셀/CSV 반복 정리 작업을 클릭 한 번으로
웹 모니터링: 원하는 사이트의 가격·매물·재고 변동을 자동 수집해 알림
이 외에도 "이것도 될까?" 싶은 것, 편하게 문의 주세요</t>
        </is>
      </c>
      <c r="AI438" s="4" t="inlineStr">
        <is>
          <t>■ 서비스 제공 절차
1. 상담 — 어떤 업무가 반복되는지 파악
2. 제안 — 자동화 방법과 예상 효과, 견적 안내
3. 개발 — 요구사항에 맞게 제작
4. 테스트 — 실제 환경에서 검증 및 수정
5. 인계 — 사용법 안내 및 매뉴얼 제공 (납품 후 2주 무상 수정)</t>
        </is>
      </c>
      <c r="AJ438" s="4" t="inlineStr">
        <is>
          <t>■ 의뢰 전 참고사항
• 로그인이 필요한 사이트의 공공데이터·API 연동 데이터 수집, 타 서비스 약관에 위배되는 작업은 상담 후 진행 여부를 안내드립니다
• 정확한 견적은 업무 내용 확인 후 확정됩니다</t>
        </is>
      </c>
      <c r="AK438" s="4" t="inlineStr">
        <is>
          <t>■ 수정 범위
• 패키지별 수정 횟수: STANDARD 2회 / DELUXE 3회 / PREMIUM 3회
• 수정은 최초 협의된 요구사항 범위 내의 오류 수정 및 조정을 의미합니다.
• 납품 후 2주간 프로그램 오류(버그)는 횟수 차감 없이 무상으로 수정해드립니다.
■ 수정에 해당하지 않는 경우 (별도 견적)
• 최초 협의되지 않은 새로운 기능 추가
• 자동화 대상 사이트/파일 양식의 구조 변경으로 인한 재개발
• 납품 완료 및 검수 승인 후 2주가 지난 시점의 변경 요청
■ 재진행 안내
• 요구사항 확정 이후 작업이 시작되며, 작업 시작 전 취소는 100% 환불됩니다.
• 작업 시작 후에는 진행 정도에 따라 크몽 환불 규정을 따릅니다.
• 요구사항이 확정된 후 의뢰인 사정으로 요구사항이 크게 변경될 경우, 기간과 금액이 재협의될 수 있습니다.</t>
        </is>
      </c>
      <c r="AL438" s="4" t="inlineStr"/>
      <c r="AM438" s="4" t="inlineStr">
        <is>
          <t>https://kmong.com/gig/793271</t>
        </is>
      </c>
    </row>
    <row r="439">
      <c r="A439" s="3" t="n">
        <v>438</v>
      </c>
      <c r="B439" s="3" t="n">
        <v>793686</v>
      </c>
      <c r="C439" s="4" t="inlineStr">
        <is>
          <t>N사 블로그 AI 자동포스팅 프로그램</t>
        </is>
      </c>
      <c r="D439" s="3" t="n">
        <v>438</v>
      </c>
      <c r="E439" s="4" t="inlineStr">
        <is>
          <t>일반</t>
        </is>
      </c>
      <c r="F439" s="4" t="inlineStr">
        <is>
          <t>일반</t>
        </is>
      </c>
      <c r="G439" s="4" t="inlineStr">
        <is>
          <t>-</t>
        </is>
      </c>
      <c r="H439" s="4" t="inlineStr">
        <is>
          <t>소소한김진우</t>
        </is>
      </c>
      <c r="I439" s="4" t="inlineStr">
        <is>
          <t>NEW</t>
        </is>
      </c>
      <c r="J439" s="4" t="inlineStr">
        <is>
          <t>10분 이내</t>
        </is>
      </c>
      <c r="K439" s="4" t="n">
        <v>45000</v>
      </c>
      <c r="L439" s="3" t="n">
        <v>0</v>
      </c>
      <c r="M439" s="3" t="n">
        <v>0</v>
      </c>
      <c r="N439" s="3" t="n">
        <v>0</v>
      </c>
      <c r="O439" s="4" t="inlineStr">
        <is>
          <t>Standard · 글쓰기+임시저장</t>
        </is>
      </c>
      <c r="P439" s="5" t="n">
        <v>45000</v>
      </c>
      <c r="Q439" s="3" t="n">
        <v>1</v>
      </c>
      <c r="R439" s="3" t="n">
        <v>0</v>
      </c>
      <c r="S439" s="4" t="inlineStr">
        <is>
          <t>AI 글쓰기 + 임시저장(초안), 스톡 이미지, 저경쟁 키워드(하루 1회) — 발행은 Pro부터</t>
        </is>
      </c>
      <c r="T439" s="4" t="inlineStr">
        <is>
          <t>Pro · 발행+동영상+예약</t>
        </is>
      </c>
      <c r="U439" s="5" t="n">
        <v>230000</v>
      </c>
      <c r="V439" s="3" t="n">
        <v>1</v>
      </c>
      <c r="W439" s="3" t="n">
        <v>0</v>
      </c>
      <c r="X439" s="4" t="inlineStr">
        <is>
          <t>Standard 전체 + 발행·동영상·분석·태그·헤드리스, 예약 동시1개, 키워드 하루 3회</t>
        </is>
      </c>
      <c r="Y439" s="4" t="inlineStr">
        <is>
          <t>Max · 제휴+무제한</t>
        </is>
      </c>
      <c r="Z439" s="5" t="n">
        <v>450000</v>
      </c>
      <c r="AA439" s="3" t="n">
        <v>1</v>
      </c>
      <c r="AB439" s="3" t="n">
        <v>0</v>
      </c>
      <c r="AC439" s="4" t="inlineStr">
        <is>
          <t>Pro 전체 + 쿠팡 제휴, 고정링크, LLM 검증, 예약·키워드 무제한</t>
        </is>
      </c>
      <c r="AD439" s="4" t="inlineStr">
        <is>
          <t>ChatGPT</t>
        </is>
      </c>
      <c r="AE439" s="4" t="inlineStr">
        <is>
          <t>고급:최적화 설계</t>
        </is>
      </c>
      <c r="AF439" s="4" t="inlineStr">
        <is>
          <t>1인</t>
        </is>
      </c>
      <c r="AG439" s="4" t="inlineStr">
        <is>
          <t>상주 가능</t>
        </is>
      </c>
      <c r="AH439" s="4" t="inlineStr">
        <is>
          <t>하루 59분, 블로그 소재 고민을 끝내세요
"글감이 떨어졌다", "매일 쓸 시간이 없다", "열심히 써도 검색에 안 뜬다" 
— 블로그 운영의 3대 고민을 자동화로 해결하는 프로그램입니다.
■ 무엇이 다른가요? — "안전한 자동화"
시중 프로그램과 달리, N사 정책을 우회하는 방식을 쓰지 않습니다. 사람이 쓰는 방식 그대로 글을 작성·저장하는 데 집중해, 계정 안정성을 우선합니다.
■ 핵심 기능
- AI가 주제에 맞는 정보성 글을 자동 작성 (제목·본문·소제목·표·FAQ 구조화)
- 저경쟁 키워드 자동 선별 — 발행량이 적어 상위 노출에 유리한 키워드를 골라 소재로 사용
- 무료 저작권 스톡 이미지 자동 삽입 (공개 라이선스만 사용 — 저작권 안전)
- 건강·의학 등 민감 주제의 표현을 자동 점검하는 안전장치 내장
- 쿠팡 파트너스 제휴 링크 자동 삽입 (수익화)
- 예약 발행 지원
■ 이런 분께 추천합니다
블로그 소재가 부족한 분 / 꾸준한 발행이 어려운 분 / 정보성 수익형 블로그를 운영하는 분
■ 이용 안내 (중요)
- Windows PC 전용입니다.
- OpenAI API 키가 필요합니다(본인 키 사용 방식 — 글 생성 비용은 사용량만큼 본인 부담, 200~300편에 약 $2 내외).
- 로그인은 브라우저에서 본인이 직접 진행합니다(계정 정보를 수집하지 않습니다).
- 상위 노출·수익은 N사 알고리즘과 블로그 상태에 따라 달라지며, 특정 성과를 보장하지 않습니다.
[얼리버드 특가] 
Pro 230,000원(정가 450,000원),
 Max 450,000원(정가 890,000원) 
— 정식 판매 시 정가로 인상될 예정입니다.</t>
        </is>
      </c>
      <c r="AI439" s="4" t="inlineStr">
        <is>
          <t>1. 구매 후 채팅으로 프로그램 설치 파일과 라이선스 키를 전달해 드립니다.
2. 안내에 따라 Windows PC에 설치하고 라이선스 키를 활성화합니다.
3. 블로그 주소와 OpenAI API 키(본인 키)를 프로그램에 설정합니다.
4. 브라우저에서 N사 블로그에 직접 로그인합니다. 계정 정보는 수집하지 않습니다.
5. 주제를 입력하거나 자동 소재 큐를 사용해 AI가 글을 생성하고, 임시저장 후 발행합니다.
6. 실행 중 오류가 있으면 채팅으로 문의해 주시면 해결을 도와드립니다.</t>
        </is>
      </c>
      <c r="AJ439" s="4" t="inlineStr">
        <is>
          <t>- Windows PC (프로그램은 Windows 환경에서 실행됩니다)
- 운영할 N사 블로그 계정 (로그인은 본인이 직접 진행합니다)
- OpenAI API 키 (글 생성용, 본인 키 사용 · 200~300편에 약 $2 내외)
- 쿠팡 파트너스 링크 삽입을 원하시면 파트너스 가입 (선택)
※ 상위 노출과 수익은 검색 알고리즘과 블로그 상태에 따라 달라지며, 특정 성과를 보장하지 않습니다.</t>
        </is>
      </c>
      <c r="AK439" s="4" t="inlineStr"/>
      <c r="AL439" s="4" t="inlineStr"/>
      <c r="AM439" s="4" t="inlineStr">
        <is>
          <t>https://kmong.com/gig/793686</t>
        </is>
      </c>
    </row>
    <row r="440">
      <c r="A440" s="3" t="n">
        <v>439</v>
      </c>
      <c r="B440" s="3" t="n">
        <v>793940</v>
      </c>
      <c r="C440" s="4" t="inlineStr">
        <is>
          <t>블로그 초안 쓰는 AI를 구축해 드립니다.</t>
        </is>
      </c>
      <c r="D440" s="3" t="n">
        <v>439</v>
      </c>
      <c r="E440" s="4" t="inlineStr">
        <is>
          <t>일반</t>
        </is>
      </c>
      <c r="F440" s="4" t="inlineStr">
        <is>
          <t>일반</t>
        </is>
      </c>
      <c r="G440" s="4" t="inlineStr">
        <is>
          <t>-</t>
        </is>
      </c>
      <c r="H440" s="4" t="inlineStr">
        <is>
          <t>뉴크박스</t>
        </is>
      </c>
      <c r="I440" s="4" t="inlineStr">
        <is>
          <t>NEW</t>
        </is>
      </c>
      <c r="J440" s="4" t="inlineStr">
        <is>
          <t>1시간 이내</t>
        </is>
      </c>
      <c r="K440" s="4" t="n">
        <v>100000</v>
      </c>
      <c r="L440" s="3" t="n">
        <v>0</v>
      </c>
      <c r="M440" s="3" t="n">
        <v>0</v>
      </c>
      <c r="N440" s="3" t="n">
        <v>0</v>
      </c>
      <c r="O440" s="4" t="inlineStr">
        <is>
          <t>원고 자동화 구축 (2세션)</t>
        </is>
      </c>
      <c r="P440" s="5" t="n">
        <v>100000</v>
      </c>
      <c r="Q440" s="3" t="n">
        <v>7</v>
      </c>
      <c r="R440" s="3" t="n">
        <v>1</v>
      </c>
      <c r="S440" s="4" t="inlineStr">
        <is>
          <t>로컬 AI 설치 포함 2세션 총액. 원고 초안 생산 시스템 + 글쓰기 템플릿 + 교육 + 정리 문서</t>
        </is>
      </c>
      <c r="T440" s="4" t="inlineStr"/>
      <c r="U440" s="5" t="inlineStr"/>
      <c r="V440" s="3" t="inlineStr"/>
      <c r="W440" s="3" t="inlineStr"/>
      <c r="X440" s="4" t="inlineStr"/>
      <c r="Y440" s="4" t="inlineStr"/>
      <c r="Z440" s="5" t="inlineStr"/>
      <c r="AA440" s="3" t="inlineStr"/>
      <c r="AB440" s="3" t="inlineStr"/>
      <c r="AC440" s="4" t="inlineStr"/>
      <c r="AD440" s="4" t="inlineStr"/>
      <c r="AE440" s="4" t="inlineStr">
        <is>
          <t>중급:설계 / 코딩</t>
        </is>
      </c>
      <c r="AF440" s="4" t="inlineStr">
        <is>
          <t>1인</t>
        </is>
      </c>
      <c r="AG440" s="4" t="inlineStr">
        <is>
          <t>상주 불가능</t>
        </is>
      </c>
      <c r="AH440" s="4" t="inlineStr">
        <is>
          <t>**"글 쓸 시간이 없다"는 문제를 시스템으로 해결해 드립니다.**
내 컴퓨터에서 무료로 돌아가는 로컬 AI가 블로그 초안을 대신 쓰는 시스템을 구축합니다. 월 구독료 없이, 주제만 던지면 초안이 나오는 나만의 글쓰기 공장을 갖게 됩니다.
■ 이런 분께 추천합니다
- 블로그를 키우고 싶은데 매번 글 쓸 시간이 없는 자영업자·직장인
- 유료 AI 구독료가 부담스러워 무료로 운영하고 싶은 분
- AI로 초안을 뽑고 다듬는 체계적인 루틴을 만들고 싶은 분
■ 제공 내용
1. 로컬 AI 전체 세팅 — PC 사양 진단부터 최적 모델 설치까지 (세팅 대행 서비스 전체 포함)
2. 블로그 초안 생산 워크플로 구축 — 주제 입력부터 초안 출력까지의 반복 가능한 절차
3. 글쓰기 지침 템플릿 제공 — 제목·소제목 구조, 글 스타일을 일정하게 유지하는 지시문 세트
4. 사용 교육 1시간 — 화면을 같이 보며 실제 주제로 초안 1편을 함께 뽑아봅니다
5. 정리 문서 — 전 과정을 따라 할 수 있는 매뉴얼
■ 진행 방식 (특별한 프로그램 설치 불필요)
- 구글 미트로 화면을 같이 보며 진행합니다. 얼굴 카메라는 필요 없습니다.
- 고객님 손으로 직접 진행하고 저는 안내합니다 — 끝나면 혼자서 운영할 수 있는 것이 목표입니다.
- 세션은 2회로 나눠 진행합니다 (1회차: AI 세팅 / 2회차: 자동화 워크플로 + 교육).
■ 작업 과정
1. 사전 상담 — PC 사양, 블로그 주제·목표 확인
2. 1회차 세션 — 로컬 AI 설치·모델 세팅 (약 1시간)
3. 템플릿 맞춤 — 고객님 블로그 주제에 맞게 글쓰기 지침 템플릿 조정
4. 2회차 세션 — 워크플로 교육 + 실제 주제로 초안 1편 함께 생산 (약 1시간)
5. 최종 점검 — 혼자 초안을 뽑는 것까지 확인 후 정리 문서 전달
■ 구매 전 확인사항
- 그래픽카드가 없어도 가능합니다. 사양에 따라 모델과 예상 속도를 상담 때 미리 안내드립니다.
- 초안 생산 시스템 구축 서비스이며, 글의 최종 검토·발행은 고객님이 하시는 구조입니다. (AI 초안은 발행 전 사실 확인이 꼭 필요합니다 — 이 검수 요령도 교육에 포함됩니다)
- 상담·세션은 평일 18~23시, 주말 10~22시에 진행됩니다.
- 세션 일정은 결제 후 메시지로 협의해 확정합니다.
- 현재 오픈 기념 가격으로 운영 중이며, 추후 인상 예정입니다.
■ 자주 묻는 질문
Q. 어떤 블로그든 되나요?
A. 네, 티스토리·N포털 등 플랫폼과 무관하게 초안을 만드는 시스템입니다. 발행은 평소 쓰시는 블로그에 붙여넣으시면 됩니다.
Q. AI가 쓴 글의 품질은 어느 정도인가요?
A. 구조가 잡힌 초안 수준입니다. 그대로 발행이 아니라 "초안 80% + 내 손질 20%"가 정직한 그림이고, 손질 요령까지 교육에 포함됩니다.
Q. 컴퓨터를 잘 몰라도 배울 수 있나요?
A. 네. 화면을 같이 보며 클릭할 곳을 하나하나 안내하고, 끝나면 따라 하기 쉬운 정리 문서를 드립니다.
■ 판매자 소개
RTX 3080 Ti 환경에서 로컬 AI를 직접 구축하고 모델별 속도를 실측해 운영하고 있습니다. 지금 이 순간에도 제 블로그 초안은 직접 구축한 로컬 AI 자동화 시스템이 생산하고 있습니다. 제가 매일 쓰는 시스템을 그대로 구축해 드립니다.</t>
        </is>
      </c>
      <c r="AI440" s="4" t="inlineStr">
        <is>
          <t>1단계. 사전 상담 — 크몽 메시지로 PC 사양과 블로그 주제·목표를 확인합니다.
2단계. 1회차 세션 — 구글 미트로 화면을 같이 보며 로컬 AI 설치와 모델 세팅을 진행합니다. (약 1시간)
3단계. 템플릿 맞춤 — 고객님 블로그 주제에 맞게 글쓰기 지침 템플릿을 조정해 전달합니다.
4단계. 2회차 세션 — 자동화 워크플로 교육 후, 실제 주제로 초안 1편을 함께 생산합니다. (약 1시간)
5단계. 최종 점검 — 고객님이 직접 새 주제로 초안을 뽑는 것까지 확인하고, 전 과정 정리 문서를 보내드립니다.</t>
        </is>
      </c>
      <c r="AJ440" s="4" t="inlineStr">
        <is>
          <t>1. 인터넷이 연결된 PC 또는 노트북 (그래픽카드가 없어도 진행 가능합니다)
2. 운영 중이거나 시작할 블로그의 주제 (예: 요리, 재테크, 가게 홍보 — 아직 막연해도 상담에서 같이 잡아드립니다)
3. 세션 시간 — 약 1시간짜리 2회 확보 (평일 18~23시 / 주말 10~22시 중 협의)
4. 인터넷 브라우저(크롬 등)만 있으면 됩니다. 별도 프로그램 설치나 회원가입은 필요 없습니다.</t>
        </is>
      </c>
      <c r="AK440" s="4" t="inlineStr">
        <is>
          <t>[구축 완료 기준]
2회차 세션 종료 시 고객님이 직접 새 주제로 초안 1편을 뽑는 것까지 확인하는 것을 완료 기준으로 합니다.
[무상 재점검 - 1회]
완료 후 7일 이내에 구축된 시스템이 작동하지 않는 경우, 무상으로 재점검 세션 1회를 제공합니다.
[템플릿 조정 - 1회 포함]
글쓰기 지침 템플릿은 완료 후 7일 이내 1회 무상 조정해 드립니다. (글 스타일·구조 변경 요청)
[별도 협의가 필요한 경우]
PC 초기화·기기 변경으로 인한 재구축, 추가 기능(자동 발행 등) 요청은 별도 견적으로 안내드립니다.
[일정 변경]
세션 예약 변경은 시작 24시간 전까지 부담 없이 가능합니다.</t>
        </is>
      </c>
      <c r="AL440" s="4" t="inlineStr"/>
      <c r="AM440" s="4" t="inlineStr">
        <is>
          <t>https://kmong.com/gig/793940</t>
        </is>
      </c>
    </row>
    <row r="441">
      <c r="A441" s="3" t="n">
        <v>440</v>
      </c>
      <c r="B441" s="3" t="n">
        <v>794004</v>
      </c>
      <c r="C441" s="4" t="inlineStr">
        <is>
          <t>블로그 초안 AI 자동생성 프로그램 - 사진만 첨부</t>
        </is>
      </c>
      <c r="D441" s="3" t="n">
        <v>440</v>
      </c>
      <c r="E441" s="4" t="inlineStr">
        <is>
          <t>일반</t>
        </is>
      </c>
      <c r="F441" s="4" t="inlineStr">
        <is>
          <t>일반</t>
        </is>
      </c>
      <c r="G441" s="4" t="inlineStr">
        <is>
          <t>-</t>
        </is>
      </c>
      <c r="H441" s="4" t="inlineStr">
        <is>
          <t>오피스닥터</t>
        </is>
      </c>
      <c r="I441" s="4" t="inlineStr">
        <is>
          <t>NEW</t>
        </is>
      </c>
      <c r="J441" s="4" t="inlineStr">
        <is>
          <t>30분 이내</t>
        </is>
      </c>
      <c r="K441" s="4" t="n">
        <v>8000</v>
      </c>
      <c r="L441" s="3" t="n">
        <v>0</v>
      </c>
      <c r="M441" s="3" t="n">
        <v>0</v>
      </c>
      <c r="N441" s="3" t="n">
        <v>0</v>
      </c>
      <c r="O441" s="4" t="inlineStr">
        <is>
          <t>블로그초안생성기_체험판_V3.0</t>
        </is>
      </c>
      <c r="P441" s="5" t="n">
        <v>8000</v>
      </c>
      <c r="Q441" s="3" t="n">
        <v>1</v>
      </c>
      <c r="R441" s="3" t="n">
        <v>0</v>
      </c>
      <c r="S441" s="4" t="inlineStr">
        <is>
          <t>7일 체험판</t>
        </is>
      </c>
      <c r="T441" s="4" t="inlineStr">
        <is>
          <t>블로그초안생성기_Basic_V3.0</t>
        </is>
      </c>
      <c r="U441" s="5" t="n">
        <v>33000</v>
      </c>
      <c r="V441" s="3" t="n">
        <v>1</v>
      </c>
      <c r="W441" s="3" t="n">
        <v>0</v>
      </c>
      <c r="X441" s="4" t="inlineStr">
        <is>
          <t>사진만 넣으면 제목부터 해시태그까지 한 번에! 월 구독료 없이 평생 쓰는 윈도우용 블로그 초안 생성기 기본판</t>
        </is>
      </c>
      <c r="Y441" s="4" t="inlineStr">
        <is>
          <t>블로그초안생성기_Pro_V3.0</t>
        </is>
      </c>
      <c r="Z441" s="5" t="n">
        <v>59000</v>
      </c>
      <c r="AA441" s="3" t="n">
        <v>1</v>
      </c>
      <c r="AB441" s="3" t="n">
        <v>0</v>
      </c>
      <c r="AC441" s="4" t="inlineStr">
        <is>
          <t>내 말투를 그대로 학습하는 초강력 업그레이드 버전! 맞춤형 템플릿과 광고 표현 검사 기능까지 포함된 전문가용</t>
        </is>
      </c>
      <c r="AD441" s="4" t="inlineStr"/>
      <c r="AE441" s="4" t="inlineStr">
        <is>
          <t>고급:최적화 설계</t>
        </is>
      </c>
      <c r="AF441" s="4" t="inlineStr">
        <is>
          <t>1인</t>
        </is>
      </c>
      <c r="AG441" s="4" t="inlineStr">
        <is>
          <t>상주 불가능</t>
        </is>
      </c>
      <c r="AH441" s="4" t="inlineStr">
        <is>
          <t>사진만 고르면, 블로그 글이 나옵니다
다녀온 곳 사진을 넣으면 AI가 사진을 직접 보고
제목 · 본문 · 해시태그까지 한 번에 써주는 윈도우 프로그램입니다.
Google의 무료 등급 API(Gemini)를 사용해서
월 이용료, 구독료 없이 계속 쓰실 수 있어요.
신용카드 등록도 필요 없습니다.
이런 분께 추천드려요
- 블로그는 하고 싶은데 첫 문장부터 막혀서 임시저장만 쌓이는 분
- 다녀온 맛집·여행지 사진은 많은데 글로 옮기는 게 귀찮은 분
- AI 글쓰기 도구의 월 구독료가 부담스러운 분
- 협찬·체험단 글을 쓰면서 광고 표현 실수가 걱정되는 분
이렇게 동작합니다
1. 사진 추가 (최대 30장, 10장 이하 권장)
2. 말투 · 분량 · 글 유형 선택
3. [블로그 글 생성] 클릭 → 30초~1분 후 완성
완성된 글은 텍스트 파일과 미리보기 HTML, 블로그 업로드용으로
크기가 조정된 사진까지 폴더 하나에 자동 저장됩니다.
제목 · 본문 · 태그를 버튼 하나로 복사해서 에디터에 붙여넣기만 하면 끝!
기본판 / 프로판 구성
[기본판]
- 사진 → 글 자동 생성 (제목 · 본문 · 해시태그)
- 말투 프리셋 3종, 분량 선택
- 사진 자동 회전 보정 · 리사이즈
- 미리보기 HTML, 개별 복사 기능
[프로판] 기본판 전체 기능 +
- 내 말투 학습 — 내가 쓴 글의 문체를 그대로 따라 씀
- 제목 후보 3개 + 부분 재생성 (제목만 다시 / 본문 길게·짧게)
- 글 유형 템플릿 (맛집 · 여행 · 제품리뷰 · 일상)
- 광고 표현 검사 — 표시광고법 위험 표현 자동 하이라이트
- 촬영 날짜 자동 반영
- 히스토리 (최근 결과 10개 바로 열기)
꼭 확인해 주세요
- 초안 생성까지만 지원하며, 자동 업로드 기능은 계정 안전을 위해 넣지 않았습니다.
- AI가 만든 초안입니다. 게시 전 내용을 꼭 검수·수정해 주세요.
(확인이 필요한 정보는 AI가 임의로 지어내지 않고 빈칸으로 남겨둡니다.)
- Windows 10 / 11 전용이며, macOS는 지원하지 않습니다.
- Google 무료 API의 제공 범위는 정책에 따라 변경될 수 있습니다.
구매하시면 함께 드려요
- 블로그 초안 생성기 프로그램 파일 (exe)
- 사용설명서 (PDF) — API 키 발급부터 결과물 활용까지 그림으로 안내
- 실행 시 보안 안내 대처법 포함
궁금한 점은 구매 전 문의 남겨주시면 빠르게 답변드립니다</t>
        </is>
      </c>
      <c r="AI441" s="4" t="inlineStr">
        <is>
          <t>구매 후 프로그램 다운로드부터 실행까지, 막힘없이 사용하실 수 있도록 안내해 드립니다.
1. 구매 및 주문 접수
고객님의 주문이 확인되면 크몽 작업실을 통해 즉시 발송 준비를 시작합니다.
2. 프로그램 및 설명서 발급
크몽 작업실을 통해 다음 파일들을 안전하게 전달해 드립니다.
블로그 초안 생성기 프로그램 파일 (.exe)
그림으로 쉽게 설명된 사용설명서 (.pdf)
3. API 키 발급 및 초기 세팅 (5분 소요)
함께 보내드리는 PDF 설명서를 보며 Google의 무료 Gemini API 키를 발급받아 프로그램에 입력합니다.
(신용카드 등록이나 비용 발생이 전혀 없는 안전한 공식 절차입니다.)
4. 프로그램 사용 및 피드백
사진을 넣고 버튼을 눌러 블로그 글을 생성합니다.
프로그램 실행이나 세팅 중 궁금한 점이 있으시면 언제든 크몽 메시지로 문의해 주세요. 친절하게 안내해 드립니다.
5. 구매 확정
프로그램이 정상적으로 작동하고 만족하셨다면 구매 확정을 진행해 주세요.
※ 프로그램 특성상 발송 후에는 환불이 어려우니,
구매 전 상세 페이지의 지원 사양(Windows 전용)을 반드시 확인해 주세요!
Mac은 지원하지 않습니다.</t>
        </is>
      </c>
      <c r="AJ441" s="4" t="inlineStr">
        <is>
          <t>프로그램을 원활하게 사용하기 위해 구매 전/후 아래 사항들을 미리 확인하고 준비해 주세요!
1. 윈도우 PC 환경 확인
본 프로그램은 Windows 10 또는 Windows 11 전용입니다.
맥북(macOS)이나 태블릿, 스마트폰에서는 실행되지 않으니 구매 전 꼭 확인해 주세요.
2. 구글(Google) 계정 보유
무료 API 키를 발급받기 위해 개인 구글 계정(Gmail)이 필요합니다.
기존에 쓰시던 구글 계정을 그대로 사용하시면 됩니다.
3. 포스팅할 사진 준비
블로그에 올릴 사진들을 미리 PC 폴더에 모아두시면 편리합니다.
더 완성도 높은 글을 위해 10장 내외의 사진을 권장합니다.
4. (프로판 구매자 한정) 내 블로그 글 링크 또는 텍스트
프로판의 '내 말투 학습' 기능을 사용하실 분들은 평소 본인이 작성했던 잘 쓴 블로그 글의 본문 텍스트나 링크를 1~2개 정도 미리 준비해 주세요.</t>
        </is>
      </c>
      <c r="AK441" s="4" t="inlineStr"/>
      <c r="AL441" s="4" t="inlineStr"/>
      <c r="AM441" s="4" t="inlineStr">
        <is>
          <t>https://kmong.com/gig/794004</t>
        </is>
      </c>
    </row>
    <row r="442">
      <c r="A442" s="3" t="n">
        <v>441</v>
      </c>
      <c r="B442" s="3" t="n">
        <v>794289</v>
      </c>
      <c r="C442" s="4" t="inlineStr">
        <is>
          <t>잠자는 PDF를 말하게 만드는 AI 오디오북</t>
        </is>
      </c>
      <c r="D442" s="3" t="n">
        <v>441</v>
      </c>
      <c r="E442" s="4" t="inlineStr">
        <is>
          <t>일반</t>
        </is>
      </c>
      <c r="F442" s="4" t="inlineStr">
        <is>
          <t>일반</t>
        </is>
      </c>
      <c r="G442" s="4" t="inlineStr">
        <is>
          <t>-</t>
        </is>
      </c>
      <c r="H442" s="4" t="inlineStr">
        <is>
          <t>CLIP</t>
        </is>
      </c>
      <c r="I442" s="4" t="inlineStr">
        <is>
          <t>NEW</t>
        </is>
      </c>
      <c r="J442" s="4" t="inlineStr">
        <is>
          <t>아직 몰라요</t>
        </is>
      </c>
      <c r="K442" s="4" t="n">
        <v>15000</v>
      </c>
      <c r="L442" s="3" t="n">
        <v>0</v>
      </c>
      <c r="M442" s="3" t="n">
        <v>0</v>
      </c>
      <c r="N442" s="3" t="n">
        <v>0</v>
      </c>
      <c r="O442" s="4" t="inlineStr">
        <is>
          <t>프로그램 본품</t>
        </is>
      </c>
      <c r="P442" s="5" t="n">
        <v>15000</v>
      </c>
      <c r="Q442" s="3" t="n">
        <v>3</v>
      </c>
      <c r="R442" s="3" t="n">
        <v>0</v>
      </c>
      <c r="S442" s="4" t="inlineStr">
        <is>
          <t xml:space="preserve">1.  AI 오디오북 리더
2. 설치·사용 가이드(PDF)
3. 즉시 다운로드
</t>
        </is>
      </c>
      <c r="T442" s="4" t="inlineStr">
        <is>
          <t>본품 + 설정 지원</t>
        </is>
      </c>
      <c r="U442" s="5" t="n">
        <v>20000</v>
      </c>
      <c r="V442" s="3" t="n">
        <v>3</v>
      </c>
      <c r="W442" s="3" t="n">
        <v>0</v>
      </c>
      <c r="X442" s="4" t="inlineStr">
        <is>
          <t>1.  AI 오디오북 리더
2. 설치·사용 가이드(PDF)
3. 즉시 다운로드
4. 1회 업데이트</t>
        </is>
      </c>
      <c r="Y442" s="4" t="inlineStr">
        <is>
          <t>본품 + 우선지원 + 업데이트</t>
        </is>
      </c>
      <c r="Z442" s="5" t="n">
        <v>39000</v>
      </c>
      <c r="AA442" s="3" t="n">
        <v>3</v>
      </c>
      <c r="AB442" s="3" t="n">
        <v>0</v>
      </c>
      <c r="AC442" s="4" t="inlineStr">
        <is>
          <t>1.  AI 오디오북 리더
2. 설치·사용 가이드(PDF)
3. 즉시 다운로드
4. 5 업데이트</t>
        </is>
      </c>
      <c r="AD442" s="4" t="inlineStr">
        <is>
          <t>ChatGPT</t>
        </is>
      </c>
      <c r="AE442" s="4" t="inlineStr">
        <is>
          <t>중급:설계 / 코딩</t>
        </is>
      </c>
      <c r="AF442" s="4" t="inlineStr">
        <is>
          <t>1인</t>
        </is>
      </c>
      <c r="AG442" s="4" t="inlineStr">
        <is>
          <t>상주 가능</t>
        </is>
      </c>
      <c r="AH442" s="4" t="inlineStr">
        <is>
          <t>읽어야 할 전자책, 다운받아 둔 PDF 자료, 업무 문서…
하루 종일 모니터를 봐서 눈은 이미 지쳤는데, 그 파일들을 또 눈으로 읽어야 할까요?
AI 오디오북 리더는 내 컴퓨터 속 EPUB · PDF · TXT 파일을 사람처럼 자연스러운 AI 음성으로 읽어주는 Windows 데스크톱 프로그램입니다.
컴퓨터로 다른 작업을 하면서, 혹은 눈을 잠깐 쉬면서 — 귀로 그 자료들을 읽으세요.
이런 분께 딱이에요
PC로다른 일을 하면서책·자료를 같이 듣고 싶은 분 오래 봐서눈이 피곤한분 (문서를 귀로 대신 읽기) 두꺼운 PDF·전자책의핵심만 빠르게파악하고 싶은 분 집·사무실 PC로 자료를틀어놓고정리·휴식하고 싶은 분
핵심 기능뭐든 불러와 낭독— EPUB·PDF·TXT 파일을 열어 바로 음성 재생자연스러운 뉴럴 AI 음성— 기계음이 아닌 사람 같은 목소리,여러 음성 + 읽기 속도 조절AI 요약— 챕터·문서 전체를 AI가 요약해핵심만 쏙내 PC에서 실행— 불러온 책 파일은 내 컴퓨터에서 처리무설치 · 평생 사용— 압축 풀고 클릭 한 번, 구독 없이 한 번 구매로 끝
왜 이 프로그램인가요?눈의 피로를 줄여줍니다 — 읽기를 '듣기'로 전환
내 자료 그대로 — 상용 오디오북에 없는 내 파일도 읽어줌
듣기 + 요약을 한 앱에서 — 읽기와 정리를 동시에
월 구독이 아닙니다 — 한 번 구매로 계속 사용
제공 내용AI 오디오북 리더 프로그램 (Windows 무설치본)설치·사용 안내문구매 후평생 사용
이용 환경 (꼭 확인)Windows 10 / 11 데스크톱·노트북 전용— 모바일(안드로이드·아이폰)·맥(Mac)은 지원하지 않습니다뉴럴 음성·AI 요약 기능은인터넷 연결 필요
구매 전 안내미서명 프로그램이라 최초 실행 시Windows SmartScreen 경고가 뜰 수 있어요 →"추가 정보 → 실행"을 누르면 정상 작동합니다.다운로드형 디지털 상품 특성상 파일 전달 후 단순 변심 환불은 어렵지만,실행 문제·하자는 끝까지 도와드리고해결이 안 되면 환불해 드립니다.</t>
        </is>
      </c>
      <c r="AI442" s="4" t="inlineStr">
        <is>
          <t>눈이 아닌 '귀'로 읽는 시간 — AI 오디오북 리더
읽고 싶은 책과 자료는 쌓여만 가는데, 눈은 피곤하고 앉아서 읽을 시간은 부족하죠.
AI 오디오북 리더는 내 컴퓨터에 있는 EPUB·PDF·TXT 파일을 자연스러운 AI 음성으로 읽어주는 무설치 데스크톱 프로그램입니다. 출퇴근·집안일·운동 중에도 귀로 책을 읽으세요.
이런 분께 추천해요
전자책·논문·업무 자료를 오디오북처럼 듣고 싶은 분눈의 피로 없이 이동·운동 중에도 독서하고 싶은 분긴 문서의 핵심을AI 요약으로 빠르게 파악하고 싶은 분
핵심 기능
파일 낭독: EPUB·PDF·TXT를 불러와 음성으로 재생자연스러운 뉴럴 AI 음성: 여러 한국어/영어 목소리, 읽기 속도 조절AI 요약: 챕터·문서 전체를 AI가 요약해 핵심만 빠르게내 PC에서 실행: 불러온 파일은 외부로 전송되지 않습니다무설치: 압축을 풀고 클릭 한 번이면 자동 설치·실행 (Windows)
제공 내용
AI 오디오북 리더 프로그램(Windows 무설치본) 1식설치·사용 안내문구매 후 평생 사용(월 구독 아님)
이용 환경
Windows 10/11 데스크톱뉴럴 음성·AI 요약 기능은 인터넷 연결 필요※ 미서명 프로그램이라 최초 실행 시 Windows SmartScreen 경고가 뜰 수 있습니다 → "추가 정보 → 실행"으로 진행하면 됩니다(정상).
안내
다운로드형 디지털 상품 특성상, 파일 전달·다운로드 후에는 단순 변심 환불이 어려운 점 양해 부탁드립니다.실행 문제·오류는 언제든 문의 주시면 도와드립니다.</t>
        </is>
      </c>
      <c r="AJ442" s="4" t="inlineStr">
        <is>
          <t>의뢰인(구매자) 준비사항
꼭 필요한 것
Windows 10 / 11 PC 또는 노트북— 모바일(안드로이드·아이폰)·맥(Mac)은 사용 불가인터넷 연결— 자연스러운 뉴럴 음성·AI 요약 기능 사용 시 필요읽고 싶은 파일—EPUB · PDF · TXT형식 (이 파일들을 앱에 불러와 읽어줍니다)
있으면 좋은 것 (선택)
이어폰/스피커 — 음성을 듣기 위해 압축 해제 프로그램 — Windows 기본 기능으로도 충분 (반디집·알집 있으면 더 편함)
참고 사항
별도로알려주실 정보나 자료는 없습니다.결제하시면 다운로드 링크가 즉시 제공됩니다.최초 실행 시Windows SmartScreen 경고가 뜨면 "추가 정보 → 실행"으로 진행하시면 됩니다(미서명 프로그램이라 정상).회사 PC 등설치가 제한된 환경에서는 실행이 막힐 수 있으니 개인 PC 사용을 권장합니다.</t>
        </is>
      </c>
      <c r="AK442" s="4" t="inlineStr"/>
      <c r="AL442" s="4" t="inlineStr"/>
      <c r="AM442" s="4" t="inlineStr">
        <is>
          <t>https://kmong.com/gig/794289</t>
        </is>
      </c>
    </row>
    <row r="443">
      <c r="A443" s="3" t="n">
        <v>442</v>
      </c>
      <c r="B443" s="3" t="n">
        <v>794357</v>
      </c>
      <c r="C443" s="4" t="inlineStr">
        <is>
          <t>(원클릭자동화) 쇼핑몰 소매/도매 주문 및 발주 자동화</t>
        </is>
      </c>
      <c r="D443" s="3" t="n">
        <v>442</v>
      </c>
      <c r="E443" s="4" t="inlineStr">
        <is>
          <t>일반</t>
        </is>
      </c>
      <c r="F443" s="4" t="inlineStr">
        <is>
          <t>일반</t>
        </is>
      </c>
      <c r="G443" s="4" t="inlineStr">
        <is>
          <t>-</t>
        </is>
      </c>
      <c r="H443" s="4" t="inlineStr">
        <is>
          <t>오토메이션AUTOMATION</t>
        </is>
      </c>
      <c r="I443" s="4" t="inlineStr">
        <is>
          <t>NEW</t>
        </is>
      </c>
      <c r="J443" s="4" t="inlineStr">
        <is>
          <t>아직 몰라요</t>
        </is>
      </c>
      <c r="K443" s="4" t="n">
        <v>200000</v>
      </c>
      <c r="L443" s="3" t="n">
        <v>0</v>
      </c>
      <c r="M443" s="3" t="n">
        <v>0</v>
      </c>
      <c r="N443" s="3" t="n">
        <v>0</v>
      </c>
      <c r="O443" s="4" t="inlineStr">
        <is>
          <t>기본 발주 자동화(이미지X)</t>
        </is>
      </c>
      <c r="P443" s="5" t="n">
        <v>200000</v>
      </c>
      <c r="Q443" s="3" t="n">
        <v>2</v>
      </c>
      <c r="R443" s="3" t="n">
        <v>1</v>
      </c>
      <c r="S443" s="4" t="inlineStr">
        <is>
          <t>재고 리포트 1종을 발주 엑셀로 자동 변환. 거래처·단가 자동 반영 포함</t>
        </is>
      </c>
      <c r="T443" s="4" t="inlineStr">
        <is>
          <t>사진자동삽입 자동화(이미지O)</t>
        </is>
      </c>
      <c r="U443" s="5" t="n">
        <v>300000</v>
      </c>
      <c r="V443" s="3" t="n">
        <v>3</v>
      </c>
      <c r="W443" s="3" t="n">
        <v>2</v>
      </c>
      <c r="X443" s="4" t="inlineStr">
        <is>
          <t>수량 자동 구분 집계 + 상품 사진 자동 삽입까지 포함 (상품코드와 동일한 이름의 상품이미지파일 必)</t>
        </is>
      </c>
      <c r="Y443" s="4" t="inlineStr">
        <is>
          <t>올인원 발주 자동화</t>
        </is>
      </c>
      <c r="Z443" s="5" t="n">
        <v>450000</v>
      </c>
      <c r="AA443" s="3" t="n">
        <v>5</v>
      </c>
      <c r="AB443" s="3" t="n">
        <v>4</v>
      </c>
      <c r="AC443" s="4" t="inlineStr">
        <is>
          <t>사진-상품코드 매칭 정리를 직접 대행 후 전체 자동화까지 포함 
(상품 300개 매칭 대행 기준)</t>
        </is>
      </c>
      <c r="AD443" s="4" t="inlineStr"/>
      <c r="AE443" s="4" t="inlineStr">
        <is>
          <t>중급:설계 / 코딩</t>
        </is>
      </c>
      <c r="AF443" s="4" t="inlineStr">
        <is>
          <t>1인</t>
        </is>
      </c>
      <c r="AG443" s="4" t="inlineStr">
        <is>
          <t>상주 불가능</t>
        </is>
      </c>
      <c r="AH443" s="4" t="inlineStr">
        <is>
          <t>쇼핑몰 재고 리포트 확인부터 발주 엑셀 작성까지, 매번 반나절씩 걸리시나요?
품번, 품명, 칼라, 사이즈, 잔량... 리포트를 열 때마다 눈으로 확인하고, 거래처 단가를 찾고, 상품 사진을 일일이 붙여넣고, 색상명까지 번역해서 발주서를 새로 만드는 일. 매일 반복되지만 자동화하기는 애매하다고 생각하셨을 겁니다.
저는 실제로 온라인 쇼핑몰의 사입 발주 업무에 투입되어 매주 사용 중인 프로그램을 기반으로, 각 사업장의 발주 프로세스에 맞춘 자동화 프로그램을 제작해 드립니다.
■ 이런 분들께 추천합니다
-매일 여러 리포트를 확인하며 발주서를 만드는 온라인 셀러
-소매/도매 주문을 동시에 처리하며 반복 업무에 지친 사입 담당자
-엑셀 발주서 작성에 반나절 이상 쓰고 있는 소상공인
-담당자가 바뀔 때마다 업무 인수인계가 번거로운 사업장
■ 무엇을 자동화해 드리나요
-주문 수량, 색상, 단가 ,미송 리포트 등, 원하시는 기준에 맞는 양식을  넣으면 발주용 엑셀 자동 생성
-상품코드 기준 거래처명·단가 자동 조회 및 반영
-상품코드로 로컬 사진 폴더에서 이미지 자동 삽입
-한글 색상명 자동 번역(중국어 등 필요 언어로)
-소매/도매 주문 수량을 기준에 맞춰 자동 구분·집계
-정해진 발주 양식(기존에 쓰시던 엑셀 서식)에 맞춰 결과물 자동 생성
■ 작업 프로세스
-상담 및 리포트 양식 확인 (기존에 사용하시는 엑셀/리포트 샘플 전달)
-업무 흐름 분석 및 자동화 범위 협의
-프로그램 설계 및 제작
-실제 데이터로 테스트 및 결과물 검수
-납품 및 사용 방법 안내
-이후 문의 대응 (경미한 수정 포함)
■ 결과물
-실행 파일(exe) 또는 엑셀 매크로 형태로 납품 (요청에 맞춰 선택)
-더블클릭 혹은 버튼 클릭 한 번으로 발주 엑셀 완성
-사용 방법 안내 자료 포함
■ 이 서비스의 강점
-실제 사입 발주 업무에 매주 투입되어 검증된 로직 기반
-사용 중인 엑셀 양식을 그대로 반영, 새로운 프로그램 적응 부담 없음
-프로그램은 사용자 PC 안에서만 동작, 데이터 외부 전송 없음
-제작 후에도 사용법 안내 및 경미한 오류 대응 지원
■ 진행 전 꼭 확인해 주세요
정확한 견적과 제작 기간은 사용 중인 리포트 양식과 발주 프로세스에 따라 달라집니다.
문의 주시면 리포트 샘플을 보고 자동화 가능 여부와 예상 기간을 먼저 안내드립니다.
소스코드 제공은 별도 협의 사항입니다.
지금 사용 중인 리포트 파일이나 발주 엑셀 양식을 보내주시면, 어떤 부분을 자동화할 수 있는지 무료로 진단해 드립니다. 편하게 문의 주세요.</t>
        </is>
      </c>
      <c r="AI443" s="4" t="inlineStr">
        <is>
          <t>1. 상담 신청 — 카카오톡이나 쪽지로 현재 사용 중인 재고 리포트 양식과 발주 프로세스를 알려주세요.
2. 요구사항 분석 — 자동화 가능 범위와 예상 작업 기간을 안내해 드립니다.
3. 설계 및 제작 — 요청하신 기능을 반영해 프로그램을 제작합니다.
4. 테스트 — 실제 데이터로 결과물을 테스트하고 오류를 점검합니다.
5. 1차 납품 — 완성된 프로그램과 사용법 안내 자료를 전달합니다.
6. 수정 및 보완 — 선택하신 패키지의 수정 횟수 내에서 요청 사항을 반영합니다.
7. 최종 납품 — 검수 완료 후 최종본을 전달하고 프로젝트를 마무리합니다.</t>
        </is>
      </c>
      <c r="AJ443" s="4" t="inlineStr">
        <is>
          <t>* 자동화? 어렵지 않습니다
자료가 없어도 상담 시 자동화 할 수 있는 부분을 상세히 안내해 드립니다.
1. 현재 사용 중인 재고 부족·미송 리포트 샘플 파일(엑셀)
2. 기존에 사용하시던 발주 엑셀 양식
3. 상품코드와 거래처명·단가가 정리된 자료(있는 경우)
4. 상품 사진 폴더 또는 접근 경로
5. 색상명 등 번역이 필요한 용어 목록
6. 소매/도매 구분 기준(수량, 거래처 유형 등)</t>
        </is>
      </c>
      <c r="AK443" s="4" t="inlineStr">
        <is>
          <t>패키지에 포함된 수정 횟수는 프로그램의 기능 오류 수정 및 세부 로직 조정을 기준으로 합니다. 예를 들어 특정 조건에서 결과가 다르게 나오는 경우, 서식이 다르게 적용되는 경우 등이 해당됩니다.
다음의 경우는 수정이 아닌 재진행(추가 작업)으로 안내드립니다.
처음 요청과 다른 새로운 기능 추가
리포트/발주 양식 자체가 변경되는 경우
소매/도매 구분 기준이 처음과 달라지는 경우
재진행이 필요한 경우 별도 견적을 안내해 드리며, 패키지에 포함된 수정 횟수를 초과한 단순 수정 요청은 1회당 30,000원이 추가됩니다. 납품 후 30일이 지난 요청은 신규 작업으로 처리됩니다.</t>
        </is>
      </c>
      <c r="AL443" s="4" t="inlineStr"/>
      <c r="AM443" s="4" t="inlineStr">
        <is>
          <t>https://kmong.com/gig/794357</t>
        </is>
      </c>
    </row>
    <row r="444">
      <c r="A444" s="3" t="n">
        <v>443</v>
      </c>
      <c r="B444" s="3" t="n">
        <v>794511</v>
      </c>
      <c r="C444" s="4" t="inlineStr">
        <is>
          <t>온비드 공매 부동산 자동알림 프로그램 AI선별</t>
        </is>
      </c>
      <c r="D444" s="3" t="n">
        <v>443</v>
      </c>
      <c r="E444" s="4" t="inlineStr">
        <is>
          <t>일반</t>
        </is>
      </c>
      <c r="F444" s="4" t="inlineStr">
        <is>
          <t>일반</t>
        </is>
      </c>
      <c r="G444" s="4" t="inlineStr">
        <is>
          <t>-</t>
        </is>
      </c>
      <c r="H444" s="4" t="inlineStr">
        <is>
          <t>종합교양</t>
        </is>
      </c>
      <c r="I444" s="4" t="inlineStr">
        <is>
          <t>NEW</t>
        </is>
      </c>
      <c r="J444" s="4" t="inlineStr">
        <is>
          <t>10분 이내</t>
        </is>
      </c>
      <c r="K444" s="4" t="n">
        <v>50000</v>
      </c>
      <c r="L444" s="3" t="n">
        <v>0</v>
      </c>
      <c r="M444" s="3" t="n">
        <v>0</v>
      </c>
      <c r="N444" s="3" t="n">
        <v>0</v>
      </c>
      <c r="O444" s="4" t="inlineStr">
        <is>
          <t>프로그램 단독</t>
        </is>
      </c>
      <c r="P444" s="5" t="n">
        <v>50000</v>
      </c>
      <c r="Q444" s="3" t="n">
        <v>1</v>
      </c>
      <c r="R444" s="3" t="n">
        <v>0</v>
      </c>
      <c r="S444" s="4" t="inlineStr">
        <is>
          <t>프로그램(exe) 제공: O
그림 사용설명서(PDF): O
원격 설치 지원: X</t>
        </is>
      </c>
      <c r="T444" s="4" t="inlineStr"/>
      <c r="U444" s="5" t="inlineStr"/>
      <c r="V444" s="3" t="inlineStr"/>
      <c r="W444" s="3" t="inlineStr"/>
      <c r="X444" s="4" t="inlineStr"/>
      <c r="Y444" s="4" t="inlineStr"/>
      <c r="Z444" s="5" t="inlineStr"/>
      <c r="AA444" s="3" t="inlineStr"/>
      <c r="AB444" s="3" t="inlineStr"/>
      <c r="AC444" s="4" t="inlineStr"/>
      <c r="AD444" s="4" t="inlineStr"/>
      <c r="AE444" s="4" t="inlineStr">
        <is>
          <t>중급:설계 / 코딩</t>
        </is>
      </c>
      <c r="AF444" s="4" t="inlineStr">
        <is>
          <t>1인</t>
        </is>
      </c>
      <c r="AG444" s="4" t="inlineStr">
        <is>
          <t>상주 가능</t>
        </is>
      </c>
      <c r="AH444" s="4" t="inlineStr">
        <is>
          <t>매일 쏟아지는 온비드 공매물건, 이제 AI가 골라서 알려드립니다.
한국자산관리공사(캠코) 온비드에는 매일 수백 건의 공매 부동산이 올라옵니다. 이걸 하나하나 확인하려면 매일 몇 시간씩 들여야 하고, 좋은 물건은 이미 다른 사람이 가져간 뒤죠. 이 프로그램은 그 과정을 자동화합니다.
■ 데이터 이용 방식 (공공데이터 Open API 연동)
본 프로그램은 행정안전부 공공데이터포털(data.go.kr)에 공개된 한국자산관리공사(캠코)의 「온비드 부동산 물건목록 조회 서비스」 Open API를 이용합니다.
구매자가 본인 명의로 공공데이터포털에서 API 활용신청을 하고, 발급받은 인증키로 조회합니다.
제공기관이 배포하는 공식 API 규격에 따라 데이터를 요청·응답받는 표준 연동 방식입니다. 웹페이지 화면을 읽어오거나 사이트에 부하를 주는 방식이 아닙니다.
조회된 데이터는 구매자 본인 PC에만 저장되며 외부로 전송되지 않습니다.
이용허락범위: [공공데이터포털 해당 API 상세페이지에 표기된 내용을 그대로 기재]
■ 이런 분께 추천합니다
온비드 공매로 부동산 투자를 시작하려는 분
매일 온비드를 확인할 시간이 없는 직장인·자영업자
관심 지역·조건의 물건만 놓치지 않고 받아보고 싶은 분
■ 핵심 기능
① 공식 Open API 연동 — 공공데이터포털의 온비드 공매물건 API를 매시간 자동 조회합니다.
② 맞춤 필터 — 관심 지역, 예산(최저입찰가), 물건 유형(아파트·오피스텔·상가·토지 등), 유찰 횟수, 감정가 대비 비율 등 원하는 조건으로 걸러냅니다.
③ AI 2차 판정 — 구글 Gemini AI가 걸러진 물건을 다시 검토해 점수(0~100)와 함께 추천/보류/제외를 판정하고, 그 근거·리스크·확인할 항목·다음 행동까지 제시합니다. "왜 이 물건인지"를 알려주는 것이 단순 알림 서비스와의 결정적 차이입니다.
④ 내 여건 반영 — 가용자금·투자 경험·사업자 유무 등 본인 상황을 입력하면 AI가 이를 반영해 채점합니다.
⑤ 텔레그램 실시간 알림 — 선별된 물건을 물건정보 + AI 판정과 함께 텔레그램으로 보내드립니다.
⑥ 엑셀 리포트 &amp; 마감 캘린더 — 진행 중인 물건을 엑셀로 정리하고, 입찰 마감일을 캘린더 일정으로 받아볼 수 있습니다.
■ 이 프로그램의 장점
설치형 — 구매자 PC에서 직접 운영합니다. 월 구독료가 없습니다.
비개발자도 사용 가능 — 클릭하는 화면(GUI)으로 만들었습니다. 그림 사용설명서(PDF) 포함.
API 이용료 무료 — 온비드·Gemini 모두 무료 이용 범위에서 동작하도록 설계했습니다.
내 데이터는 내 PC에만 — 조회·판정 데이터가 외부로 전송되지 않습니다.
■ 솔직하게 말씀드립니다 (구매 전 꼭 확인)
이 프로그램은 좋은 물건을 빠르게 걸러주는 보조 도구입니다. AI 판정은 물건목록 정보를 바탕으로 한 예비 참고용이며, 등기부등본·공고문의 실제 권리관계까지 대신 확인해주지는 않습니다. 최종 입찰 판단과 등기부·공고문 확인은 구매자 본인이 하셔야 하며, 투자 결과에 대한 책임은 이용자에게 있습니다.</t>
        </is>
      </c>
      <c r="AI444" s="4" t="inlineStr">
        <is>
          <t>구매 후 프로그램 파일과 사용법을 전달드리며, 구매자가 직접 설치·운영하는 설치형 상품입니다.
[1단계] 구매 및 파일 전달
결제 완료 후, 프로그램 실행 파일(exe)과 그림 사용설명서(PDF)를 전달드립니다. (전달 방식: 크몽 자료 전송  )
[2단계] 준비물 발급 (약 10분)
사용설명서 안내에 따라 무료 키 3가지를 발급받습니다.
온비드 인증키 (공공데이터포털)
텔레그램 봇 (알림 받을 채널)
Gemini AI 키 (구글)
※ 모두 무료이며, 발급 방법은 PDF에 그림과 함께 상세히 안내되어 있습니다.
[3단계] 설치 및 키 입력 (약 5분)
압축을 풀고 프로그램(exe)을 실행합니다. (별도 설치 과정 없음)
화면의 '환경설정' 탭에 발급받은 키를 붙여넣고 저장합니다.
연결 테스트 버튼으로 정상 작동을 확인합니다.
[4단계] 관심 조건 설정
'검색조건' 탭에서 관심 지역·예산·물건 유형을 선택합니다.
'내 여건' 탭에서 가용자금·경험 등을 입력합니다.
[5단계] 자동 실행 시작
'자동 시작' 버튼을 누르면 매시간 자동으로 물건을 수집·판정·알림합니다.
이후 텔레그램으로 알림을 받으시면 됩니다.
[구매 후 지원]
설치·설정 중 어려움이 있으면 [ 구매일로부터 1일 / 채팅으로 ] 안내해 드립니다. 프로그램 오류 발생 시 [ 무상 수정 ]해 드립니다.</t>
        </is>
      </c>
      <c r="AJ444" s="4" t="inlineStr">
        <is>
          <t>프로그램 사용을 위해 아래를 준비해 주세요. 모두 무료이며, 발급 방법은 제공되는 PDF 설명서에 그림과 함께 안내되어 있습니다.
[필수 준비물]
① Windows PC
Windows 10 이상 (프로그램이 실행될 컴퓨터)
자동 알림을 받으려면 PC가 켜져 있어야 합니다.
② 온비드 공공데이터 인증키 (무료)
공공데이터포털(data.go.kr) 회원가입 후 "온비드 부동산 물건목록" API 활용신청
마이페이지에서 인증키 발급 (신청 즉시 발급)
③ 텔레그램 계정 + 봇 (무료)
텔레그램 앱 설치 (스마트폰 또는 PC)
안내에 따라 알림받을 봇 생성 (BotFather 이용)
④ 구글 계정 + Gemini AI 키 (무료)
구글 계정으로 Google AI Studio 접속
API 키 발급 (신용카드 등록 불필요)
[준비 시 참고]
위 준비물은 프로그램 최초 실행 시 한 번만 설정하면 됩니다.
발급받은 키는 프로그램 화면의 칸에 붙여넣기만 하면 되며, 어려운 설정은 없습니다.
PC나 코딩 지식이 없어도 사용설명서를 따라 하시면 됩니다.</t>
        </is>
      </c>
      <c r="AK444" s="4" t="inlineStr"/>
      <c r="AL444" s="4" t="inlineStr"/>
      <c r="AM444" s="4" t="inlineStr">
        <is>
          <t>https://kmong.com/gig/794511</t>
        </is>
      </c>
    </row>
    <row r="445">
      <c r="A445" s="3" t="n">
        <v>444</v>
      </c>
      <c r="B445" s="3" t="n">
        <v>794820</v>
      </c>
      <c r="C445" s="4" t="inlineStr">
        <is>
          <t>해외영업 마케팅 자동화 시스템 구축</t>
        </is>
      </c>
      <c r="D445" s="3" t="n">
        <v>444</v>
      </c>
      <c r="E445" s="4" t="inlineStr">
        <is>
          <t>일반</t>
        </is>
      </c>
      <c r="F445" s="4" t="inlineStr">
        <is>
          <t>일반</t>
        </is>
      </c>
      <c r="G445" s="4" t="inlineStr">
        <is>
          <t>-</t>
        </is>
      </c>
      <c r="H445" s="4" t="inlineStr">
        <is>
          <t>컴네트워크</t>
        </is>
      </c>
      <c r="I445" s="4" t="inlineStr">
        <is>
          <t>NEW</t>
        </is>
      </c>
      <c r="J445" s="4" t="inlineStr">
        <is>
          <t>2시간 이내</t>
        </is>
      </c>
      <c r="K445" s="4" t="n">
        <v>500000</v>
      </c>
      <c r="L445" s="3" t="n">
        <v>0</v>
      </c>
      <c r="M445" s="3" t="n">
        <v>0</v>
      </c>
      <c r="N445" s="3" t="n">
        <v>0</v>
      </c>
      <c r="O445" s="4" t="inlineStr">
        <is>
          <t>시장·바이어 프로필 정의 및 필터설계</t>
        </is>
      </c>
      <c r="P445" s="5" t="n">
        <v>500000</v>
      </c>
      <c r="Q445" s="3" t="n">
        <v>5</v>
      </c>
      <c r="R445" s="3" t="n">
        <v>2</v>
      </c>
      <c r="S445" s="4" t="inlineStr">
        <is>
          <t>시장조사·바이어 발굴부터 데이터 정리, 영문 이메일발송·웹사이트 폼 자동제출, 일일 보고서까지 전 자동화</t>
        </is>
      </c>
      <c r="T445" s="4" t="inlineStr">
        <is>
          <t>스탠다드 전체 포함</t>
        </is>
      </c>
      <c r="U445" s="5" t="n">
        <v>1000000</v>
      </c>
      <c r="V445" s="3" t="n">
        <v>5</v>
      </c>
      <c r="W445" s="3" t="n">
        <v>3</v>
      </c>
      <c r="X445" s="4" t="inlineStr">
        <is>
          <t>-고객 문의·회신 자동 응답 생성/발송 (자사 ESA 시스템 활용)
- 문의 유형별 응답 템플릿
- KB구축</t>
        </is>
      </c>
      <c r="Y445" s="4" t="inlineStr">
        <is>
          <t>디럭스 전체 포함</t>
        </is>
      </c>
      <c r="Z445" s="5" t="n">
        <v>2000000</v>
      </c>
      <c r="AA445" s="3" t="n">
        <v>5</v>
      </c>
      <c r="AB445" s="3" t="n">
        <v>3</v>
      </c>
      <c r="AC445" s="4" t="inlineStr">
        <is>
          <t>- 인바운드 전화 응대 AI 음성 콜 에이전트 연동 (자사 VAA시스템)
- 전 채널 통합 무인 응대 구성</t>
        </is>
      </c>
      <c r="AD445" s="4" t="inlineStr"/>
      <c r="AE445" s="4" t="inlineStr">
        <is>
          <t>고급:최적화 설계</t>
        </is>
      </c>
      <c r="AF445" s="4" t="inlineStr">
        <is>
          <t>2인 이상 5인 미만</t>
        </is>
      </c>
      <c r="AG445" s="4" t="inlineStr">
        <is>
          <t>상주 불가능</t>
        </is>
      </c>
      <c r="AH445" s="4" t="inlineStr">
        <is>
          <t>이런 고민, 있으시죠?
- 해외 시장은 열고 싶은데 영업 담당자를 뽑을 여력이 없다
- 바이어를 어디서 어떻게 찾아야 할지 막막하다
- 영문 이메일을 매번 쓰고 보내는 데 시간이 다 간다
- 해외에서 문의가 와도 시차·언어 때문에 놓친다
그래서, 사람이 세팅하고 시스템이 대신 일합니다
시중의 해외영업 자동화 툴은 대부분 "직접 쓰세요" 방식입니다. 정작 수출이 처음인 기업은 툴을 켜도 어떤 시장을, 어떤 바이어를, 어떤 메시지로 공략할지 몰라 멈춥니다. 이 서비스는 크로스보더 B2B 실무 경력의 전문가가 처음부터 시스템을 세팅한 뒤, AI 에이전트가 아래 흐름을 자동으로 돌립니다. 
① 시장조사·바이어 발굴 → ② 데이터 정제·정리 → ③ 이메일 발송 및 해당 바이어 웹사이트에서 INQUIRY 폼 자동 제출 → ④ 일일 리포트 → ⑤ 회신시 문의 자동 응대 (KB &amp; RAG기반 응대)
해외영업 담당자를 새로 뽑는 대신, 검증된 자동화 시스템 한 세트를 들이는 개념입니다.
무엇이 다른가?
- 툴이 아니라 세팅된 시스템: 타겟 시장·바이어 필터·메일 시퀀스를 전문가가 직접 잡아 드립니다.
- 아웃바운드부터 인바운드까지: 발굴·발송만 하는 서비스와 달리, 들어오는 이메일 문의 자동응답(디럭스)과 전화 응대(프리미엄)까지 커버합니다.
이런 분께 맞습니다
- 자체 해외영업 인력이 없는 제조·브랜드 중소기업
- 수출 첫걸음을 떼려는 기업
- 기존 해외영업의 반복 업무를 자동화하고 싶은 기업
진행 절차
1. 신청·상담: 제품/타겟 시장/희망 국가 공유
2. 세팅: 바이어 필터·메일 시퀀스·리포트 구성 (작업 기간 내)
3. 시범 가동 및 조정 (수정 횟수 내)
4. 정식 운영 시작 + 월간 성과 점검</t>
        </is>
      </c>
      <c r="AI445" s="4" t="inlineStr">
        <is>
          <t>1. 신청·상담: 제품/타겟 시장/희망 국가 공유
2. 세팅: 바이어 필터·메일 시퀀스·리포트 구성 (작업 기간 내)
3. 시범 가동 및 조정</t>
        </is>
      </c>
      <c r="AJ445" s="4" t="inlineStr">
        <is>
          <t>- 제품 카탈로그/스펙 및 회사 소개 자료
- 타겟 시장 및 희망 국가 리스트
- 희망 바이어 유형 (유통사, SI업체등)</t>
        </is>
      </c>
      <c r="AK445" s="4" t="inlineStr">
        <is>
          <t>서비스 진행에 따른 수정·재진행 기준을 안내드립니다.
무상 수정 (패키지 수정 횟수 내)
세팅된 타겟 시장·바이어 조건, 영문 메일 톤·시퀀스 조정은 패키지 기준 횟수 내에서 무상 진행됩니다. (스탠다드 2회 / 디럭스·프리미엄 3회) 단순 오탈자·문구 다듬기는 횟수에 포함하지 않습니다.
재진행 기준
제품·타겟 시장 자체가 바뀌어 시스템을 처음부터 다시 세팅해야 하는 경우는 '재구축'에 해당하며 별도 구축비가 적용됩니다.
이미 발송 완료된 캠페인의 재발송은 월 운영 정책상 발송 한도 내에서 진행됩니다.
진행 절차
수정·재진행 요청(채팅) → 범위 확인 및 일정 안내 → 작업 → 결과 확인 순으로 진행되며, 요청은 접수 순으로 반영됩니다.
※ 제품 자료·웹사이트 등 필요한 정보 제공이 지연되면 일정도 그만큼 연장될 수 있는 점 양해 부탁드립니다.</t>
        </is>
      </c>
      <c r="AL445" s="4" t="inlineStr"/>
      <c r="AM445" s="4" t="inlineStr">
        <is>
          <t>https://kmong.com/gig/794820</t>
        </is>
      </c>
    </row>
    <row r="446">
      <c r="A446" s="3" t="n">
        <v>445</v>
      </c>
      <c r="B446" s="3" t="n">
        <v>795098</v>
      </c>
      <c r="C446" s="4" t="inlineStr">
        <is>
          <t>자료 정리 보고서 반복 업무 자동화합니다</t>
        </is>
      </c>
      <c r="D446" s="3" t="n">
        <v>445</v>
      </c>
      <c r="E446" s="4" t="inlineStr">
        <is>
          <t>일반</t>
        </is>
      </c>
      <c r="F446" s="4" t="inlineStr">
        <is>
          <t>일반</t>
        </is>
      </c>
      <c r="G446" s="4" t="inlineStr">
        <is>
          <t>-</t>
        </is>
      </c>
      <c r="H446" s="4" t="inlineStr">
        <is>
          <t>HumanProduction</t>
        </is>
      </c>
      <c r="I446" s="4" t="inlineStr">
        <is>
          <t>NEW</t>
        </is>
      </c>
      <c r="J446" s="4" t="inlineStr">
        <is>
          <t>2시간 이내</t>
        </is>
      </c>
      <c r="K446" s="4" t="n">
        <v>199000</v>
      </c>
      <c r="L446" s="3" t="n">
        <v>0</v>
      </c>
      <c r="M446" s="3" t="n">
        <v>0</v>
      </c>
      <c r="N446" s="3" t="n">
        <v>0</v>
      </c>
      <c r="O446" s="4" t="inlineStr">
        <is>
          <t>단일 업무 자동화</t>
        </is>
      </c>
      <c r="P446" s="5" t="n">
        <v>199000</v>
      </c>
      <c r="Q446" s="3" t="n">
        <v>7</v>
      </c>
      <c r="R446" s="3" t="n">
        <v>1</v>
      </c>
      <c r="S446" s="4" t="inlineStr">
        <is>
          <t>반복 업무 1개 자동화 구현·테스트·운영 가이드</t>
        </is>
      </c>
      <c r="T446" s="4" t="inlineStr">
        <is>
          <t>연결형 업무 자동화</t>
        </is>
      </c>
      <c r="U446" s="5" t="n">
        <v>490000</v>
      </c>
      <c r="V446" s="3" t="n">
        <v>14</v>
      </c>
      <c r="W446" s="3" t="n">
        <v>2</v>
      </c>
      <c r="X446" s="4" t="inlineStr">
        <is>
          <t>연결 업무 2개 자동화·예외 처리·매뉴얼 제공</t>
        </is>
      </c>
      <c r="Y446" s="4" t="inlineStr">
        <is>
          <t>팀 자동화 시스템</t>
        </is>
      </c>
      <c r="Z446" s="5" t="n">
        <v>990000</v>
      </c>
      <c r="AA446" s="3" t="n">
        <v>25</v>
      </c>
      <c r="AB446" s="3" t="n">
        <v>3</v>
      </c>
      <c r="AC446" s="4" t="inlineStr">
        <is>
          <t>연결 업무 3개 자동화·모니터링·팀 인수인계</t>
        </is>
      </c>
      <c r="AD446" s="4" t="inlineStr">
        <is>
          <t>ChatGPT</t>
        </is>
      </c>
      <c r="AE446" s="4" t="inlineStr">
        <is>
          <t>중급:설계 / 코딩</t>
        </is>
      </c>
      <c r="AF446" s="4" t="inlineStr">
        <is>
          <t>1인</t>
        </is>
      </c>
      <c r="AG446" s="4" t="inlineStr">
        <is>
          <t>상주 불가능</t>
        </is>
      </c>
      <c r="AH446" s="4" t="inlineStr">
        <is>
          <t>자료 정리부터 결과 파일까지, 반복 업무 하나를 실제로 구현합니다
엑셀·CSV 취합, 정해진 양식의 보고서 작성, 문의 분류처럼 반복되는 작업을 프로그램으로 만듭니다. 기본형 199,000원은 합의한 입력·출력 각 1종의 업무 흐름 1개, 테스트와 사용안내를 포함합니다. 상담 문서만 전달하는 상품이 아닙니다.
대표 구현 사례 | 올유마케팅 문의 정리 프로그램
문의 내용에서 8개 상품 키워드를 분류하고, 수량·일정·자료 등 누락 항목을 확인한 뒤 회신 초안을 만드는 프로그램을 제작했습니다. 중복 ID와 빈 문의를 분리하며, 실행 코드·입출력 예시·사용안내를 제공했습니다. 11개 단위 테스트를 통과한 결과 화면을 아래에서 확인하실 수 있습니다.
첨부 사례는 규칙 기반 프로그램으로 생성형 모델 호출이나 크몽·메일 계정 연결, 고객 자동 발송은 포함하지 않습니다. AI 요약·분류가 필요한 작업은 사용할 모델과 비용, 검토 단계를 별도로 합의해 구현합니다.
복사해서 붙이고, 다시 정리하고, 보고서를 만드는 반복 업무를 자동화합니다.
단순 상담만 제공하는 상품이 아닙니다. 합의한 입력·처리·출력 흐름을 실제로 구현하고 테스트 결과와 운영 가이드를 전달합니다.
이런 업무부터 시작할 수 있습니다
- 엑셀·CSV 자료를 정해진 양식으로 정리하고 요약 보고서 만들기
- 구글시트에 쌓인 요청을 규칙에 따라 분류하고 담당자에게 알림 보내기
- 제공 문서를 요약해 검토용 초안으로 정리하기
위 예시는 구현 가능성을 검토할 대표 유형입니다. 사용하는 도구와 접근 권한에 따라 구현 방식이 달라집니다.
패키지 범위
STANDARD: 반복 업무 1개. 한 가지 입력과 결과물, 합의한 처리 규칙으로 구현·테스트·운영 가이드를 제공합니다.
DELUXE: 연결 업무 2개와 합의한 예외 처리·매뉴얼.
PREMIUM: 연결 업무 3개와 실행 상태 확인 방식·팀 인수인계. 상시 운영대행이나 무제한 유지보수는 포함되지 않습니다.
업무 1개는 입력부터 출력까지 사전에 정한 하나의 흐름입니다. 여러 시스템의 전체 업무를 한 건으로 산정하지 않습니다.
받으시는 결과물
실행 가능한 자동화 코드 또는 워크플로, 입력·출력 예시, 테스트 내역, 실행·중지·오류 확인 가이드. 사용하는 플랫폼과 원본 인계 방식을 착수 전에 확정합니다.
안전하게 구현합니다
개인정보를 지운 샘플로 먼저 테스트하고 필요한 최소 권한만 사용합니다. 고객 발송·결제·삭제 등 중요한 동작은 확인 단계를 설계합니다. AI 요약과 분류는 오류 가능성을 고려해 사람이 검토할 지점을 안내합니다. 비밀번호는 채팅으로 받지 않습니다.
문의 시 “지금 하는 일 → 원하는 결과”를 한 문장으로 적고, 사용 도구와 개인정보를 지운 샘플을 보내 주세요. 구현 가능 여부와 포함 범위를 먼저 안내합니다.
외부 도구 구독료·API 사용료·서버 비용은 별도이며 사전 합의합니다. 보안정책이나 서비스 이용약관에 어긋나는 자동화, 무단 수집·스팸 발송은 진행하지 않습니다. 납품 후 14일간 구현 범위의 오류를 확인하며 외부 서비스 변경·기능 추가는 별도 협의합니다.
대행사 보고 업무에 적용할 때
광고 플랫폼에서 내려받은 CSV를 정해진 보고서 양식으로 정리하는 방식부터 검토할 수 있습니다. 자동 로그인·광고 계정 전체 연동·실시간 대시보드는 기본형에 포함하지 않으며, 샘플 파일과 원하는 출력 양식으로 구현 가능 여부를 먼저 확인합니다. 현재 첨부 사례는 문의 분류 프로그램이며 보고서 연동 실적으로 표시하지 않습니다.
도입과 유지관리
개인정보를 지운 샘플로 한 흐름을 구현하고 담당자 검수 후 실제 자료에 적용합니다. 추가 계정·다른 파일 양식·새 규칙은 별도 견적입니다. 유지관리 계약이 필요한 경우 지원 시간·점검 횟수·대상 시스템을 먼저 확정하며, 기본형에 월 관리비나 상시 운영을 자동으로 붙이지 않습니다.</t>
        </is>
      </c>
      <c r="AI446" s="4" t="inlineStr">
        <is>
          <t>1. 현재 업무와 사용 도구를 인터뷰합니다.
2. 입력, 처리, 출력과 예외 상황을 정리합니다.
3. 자동화 설계도와 보안·운영 기준을 제안합니다.
4. 합의한 도구로 자동화 흐름을 구현합니다.
5. 테스트, 인수인계와 운영 매뉴얼을 제공합니다.</t>
        </is>
      </c>
      <c r="AJ446" s="4" t="inlineStr">
        <is>
          <t>현재 반복 업무의 시작과 끝, 사용 중인 도구, 월 처리량, 입력·출력 예시, 예외 상황, 계정·보안 제한과 원하는 완료 시점을 정리해 주세요. 비밀번호를 채팅으로 전달하지 말고 필요한 경우 고객이 직접 연결하거나 임시 권한을 설정해 주세요.</t>
        </is>
      </c>
      <c r="AK446" s="4" t="inlineStr">
        <is>
          <t>확정된 입력·처리·출력 범위 안에서 자동화 오류, 규칙과 문구를 수정합니다. 외부 서비스 변경, 신규 계정·도구 연결, 처리량 증가, 새로운 업무 단계와 기능 추가는 별도 작업입니다. 납품 후 14일 동안 구현 범위의 오류를 확인하며 외부 API와 서비스 정책 변경은 유지보수 범위입니다.</t>
        </is>
      </c>
      <c r="AL446" s="4" t="inlineStr"/>
      <c r="AM446" s="4" t="inlineStr">
        <is>
          <t>https://kmong.com/gig/795098</t>
        </is>
      </c>
    </row>
    <row r="447">
      <c r="A447" s="3" t="n">
        <v>446</v>
      </c>
      <c r="B447" s="3" t="n">
        <v>795212</v>
      </c>
      <c r="C447" s="4" t="inlineStr">
        <is>
          <t>10분만에 알아서 블로그 원고 생성 및 포스팅</t>
        </is>
      </c>
      <c r="D447" s="3" t="n">
        <v>446</v>
      </c>
      <c r="E447" s="4" t="inlineStr">
        <is>
          <t>일반</t>
        </is>
      </c>
      <c r="F447" s="4" t="inlineStr">
        <is>
          <t>일반</t>
        </is>
      </c>
      <c r="G447" s="4" t="inlineStr">
        <is>
          <t>-</t>
        </is>
      </c>
      <c r="H447" s="4" t="inlineStr">
        <is>
          <t>NaD</t>
        </is>
      </c>
      <c r="I447" s="4" t="inlineStr">
        <is>
          <t>NEW</t>
        </is>
      </c>
      <c r="J447" s="4" t="inlineStr">
        <is>
          <t>1시간 이내</t>
        </is>
      </c>
      <c r="K447" s="4" t="n">
        <v>39000</v>
      </c>
      <c r="L447" s="3" t="n">
        <v>0</v>
      </c>
      <c r="M447" s="3" t="n">
        <v>0</v>
      </c>
      <c r="N447" s="3" t="n">
        <v>0</v>
      </c>
      <c r="O447" s="4" t="inlineStr">
        <is>
          <t>1개월 라이선스 이용권</t>
        </is>
      </c>
      <c r="P447" s="5" t="n">
        <v>39000</v>
      </c>
      <c r="Q447" s="3" t="n">
        <v>1</v>
      </c>
      <c r="R447" s="3" t="n">
        <v>0</v>
      </c>
      <c r="S447" s="4" t="inlineStr">
        <is>
          <t>30일 무제한 사용</t>
        </is>
      </c>
      <c r="T447" s="4" t="inlineStr">
        <is>
          <t>3개월 라이선스 패키지</t>
        </is>
      </c>
      <c r="U447" s="5" t="n">
        <v>99000</v>
      </c>
      <c r="V447" s="3" t="n">
        <v>1</v>
      </c>
      <c r="W447" s="3" t="n">
        <v>0</v>
      </c>
      <c r="X447" s="4" t="inlineStr">
        <is>
          <t>3개월 이용권
(10% 할인율 적용)</t>
        </is>
      </c>
      <c r="Y447" s="4" t="inlineStr">
        <is>
          <t>6개월 마스터 패키지</t>
        </is>
      </c>
      <c r="Z447" s="5" t="n">
        <v>179000</v>
      </c>
      <c r="AA447" s="3" t="n">
        <v>1</v>
      </c>
      <c r="AB447" s="3" t="n">
        <v>0</v>
      </c>
      <c r="AC447" s="4" t="inlineStr">
        <is>
          <t>6개월 이용권
(20% 할인율 적용)</t>
        </is>
      </c>
      <c r="AD447" s="4" t="inlineStr"/>
      <c r="AE447" s="4" t="inlineStr">
        <is>
          <t>고급:최적화 설계</t>
        </is>
      </c>
      <c r="AF447" s="4" t="inlineStr">
        <is>
          <t>5인 이상 30인 미만</t>
        </is>
      </c>
      <c r="AG447" s="4" t="inlineStr">
        <is>
          <t>상주 불가능</t>
        </is>
      </c>
      <c r="AH447" s="4" t="inlineStr">
        <is>
          <t>"아직도 블로그 글 하나 쓰는 데 2시간씩 허비하고 계시나요?"
매일 키워드 쥐어짜내랴, 원고 쓰랴, 이미지 맞추랴... 마케팅 비용과 시간의 한계에 직면한 소상공인 대표님들의 진짜 힘든 현실을 잘 알고 있습니다.
남들은 이미 인공지능을 활용해 단 10초 만에 seo최적화 원고를 뽑고 실시간 발행까지 끝내며 매출을 올리고 있습니다. 이제 글쓰 지옥에서 완전히 벗어나세요!
[AI 블로그 마스터]의 핵심은 '원스톱 인텔리전스'입니다.
단순히 글자만 만들어주는 챗GPT 메모장 수준이 아닙니다. 키워드만 툭 던지면, 알아서 분석하고, 알아서 원고를 쓰고, 사진을 넣고, 대표님 채널에 포스팅 버튼까지 스스로 누르는 완벽한 일체형 솔루션입니다.
1. 스스로 완성되는 고품질 원고
주제와 키워드만 입력하면 대행사 전문가가 쓴 것 같은 맞춤형 원고와 최적화된 레이아웃을 AI가 알아서 판단해 완성합니다.
2. 독창적인 AI 실시간 이미지 생성
기존의 흔한 무료 스톡 이미지를 돌려쓰는 방식이 아닙니다. 원고의 맥락과 트렌디한 감성을 인공지능이 스스로 파악하여, 그 어디에도 없는 고퀄리티 마케팅 맞춤형 이미지를 실시간으로 직접 생성하여 포스팅에 결합합니다.
3. 플랫폼 로직 우회형 발행 시스템
인위적인 조작 방식을 사용하지 않습니다. 주요 블로그 플랫폼의 필터를 안전하게 우회하여, 마치 실제 사람이 정성스럽게 타이핑해서 올리는 것처럼 예약 및 즉시 발행까지 솔루션이 직접 수행합니다.
마케팅 효율을 200% 극대화하는 '올인원 대시보드' 기능
포스팅만 해주는 솔루션이 아닙니다. 사이트 내에서 마케팅 전략 수립부터 사후 관리까지 한 화면에서 전부 해결할 수 있습니다.
1. 정밀 키워드 분석 및 경쟁도 파악
내가 잡으려는 키워드의 검색량과 문서 수를 실시간 분석하여, 지금 쓰면 노출될 확률이 높은 '황금 키워드'를 직관적으로 판별해 드립니다.
2. 트렌드 반영 맞춤형 키워드 추천
어떤 글을 써야 할지 막막할 때, 업종에 맞는 실시간 트렌드 키워드와 연관 키워드를 지능적으로 매칭하고 제안해 드립니다.
3. 채널 순위 관리 및 추적 모니터링
내가 올린 글이 현재 몇 위에 안착해 있는지 일일이 검색해 볼 필요가 없습니다. 등록한 핵심 키워드별 순동향을 대시보드에서 실시간으로 완벽하게 추적·관리합니다.
손가락 하나로 끝나는 3단계 구동 프로세스
대표님이 하실 일은 딱 1단계뿐입니다. 나머지는 시스템이 알아서 돌아갑니다.
1단계 [대표님]: 키워드 입력 원하시는 홍보 키워드나 주제만 입력 후 실행 버튼 클릭!
2단계 [AI]: 원고·이미지 구성 최신 로직을 반영한 맞춤형 고품질 마케팅 원고 작성
3단계 [솔루션]: 타겟 채널 발행 블로그 채널에 실시간 안전 업로드 및 휴먼타이핑기능으로 발행 완료!
백 마디 말보다 눈으로 직접 확인하세요!
https://blogmaster-frontend.vercel.app/?demo=true
(위 사이트는 실제 사이트와 차이가 있는 샘플 사이트입니다.)
지금 바로 문의해 주세요!
업종(병원, 부동산, 학원, 쇼핑몰 등)에 따라 최적화된 세팅이 다릅니다.
"무료 상담을 통해 귀사에 딱 맞는 마케팅 모델을 설계해 드립니다."
지금 바로 크몽 메시지로 문의해 주세요!
(※ 본 서비스는 불법적인 도구나 어뷰징을 유도하지 않으며, 작업 과정에서 저작권을 침해하지 않는 안전한 AI 텍스트 생성 기술을 기반으로 합니다.)</t>
        </is>
      </c>
      <c r="AI447" s="4" t="inlineStr">
        <is>
          <t>본 서비스는 매월 안정적으로 마케팅 인프라를 이용하실 수 있는 '월 구독형 멤버십'으로 운영됩니다. 결제 완료 후 시스템 이용 전까지의 상세 절차입니다.
1단계: 크몽 안전 결제 및 1:1 맞춤 상담
원하시는 멤버십 등급을 결제해 주시면 1:1 전용 대화창이 열립니다. 업종 및 운영하시는 마케팅 채널 환경에 맞춘 최적의 세팅을 위해 상세한 상담이 먼저 진행됩니다.
2단계: 솔루션 전용 고유 계정(ID) 부여
상담 완료 즉시, 대표님만을 위한 시스템 접속용 고유 계정(ID)과 비밀번호를 생성하여 안전하게 발급해 드립니다.
3단계: 개인 맞춤형 API 발급 및 시스템 연동
안정적인 인공지능 생성 및 발행 환경을 구축하기 위해, 가이드에 따라 개인 전용 API를 발급받아 시스템에 최종 연결하는 테크니컬 세팅을 진행합니다. (초보자분들도 따라 하실 수 있도록 상세한 연동 매뉴얼을 제공해 드립니다.)
4단계: 세팅 완료 및 정식 이용 개시
모든 연동이 끝나는 즉시 대시보드 기능 및 실시간 이미지/원고 생성 기능 시스템을 제한 없이 즉시 사용하실 수 있습니다.</t>
        </is>
      </c>
      <c r="AJ447" s="4" t="inlineStr">
        <is>
          <t>원활한 시스템 세팅과 신속한 계정 발급을 위해 구매 후 1:1 대화창을 통해 아래 3가지 사항을 미리 전달 및 준비해 주세요.
연동하실 마케팅 채널 주소 및 계정 정보
원고 작성 및 실시간 발행을 진행할 대표님의 블로그 채널 주소를 공유해 주세요.
개인 API 키 (API Key)
인공지능 기반의 고품질 원고 및 실시간 이미지 생성을 위해 구글 AI 스튜디오(Google AI Studio) 등에서 발급받으신 개인 API 키가 필요합니다.
(발급 및 연동이 처음이신 분들을 위해 3분 만에 따라 하실 수 있는 초간단 가이드라인 매뉴얼을 제공해 드리니 걱정하지 않으셔도 됩니다.)
주요 홍보 업종 및 핵심 키워드
운영하시는 비즈니스 업종(예: 병원, 부동산, 학원, 쇼핑몰 등)과 대시보드 내에서 집중적으로 분석·추적하고자 하는 핵심 타겟 키워드를 미리 알려주시면 초기 세팅 시 적극 반영해 드립니다.</t>
        </is>
      </c>
      <c r="AK447" s="4" t="inlineStr"/>
      <c r="AL447" s="4" t="inlineStr"/>
      <c r="AM447" s="4" t="inlineStr">
        <is>
          <t>https://kmong.com/gig/795212</t>
        </is>
      </c>
    </row>
    <row r="448">
      <c r="A448" s="3" t="n">
        <v>447</v>
      </c>
      <c r="B448" s="3" t="n">
        <v>795263</v>
      </c>
      <c r="C448" s="4" t="inlineStr">
        <is>
          <t>소상공인 전용 AI 블로그 자동화 프로그램 설치 해드립</t>
        </is>
      </c>
      <c r="D448" s="3" t="n">
        <v>447</v>
      </c>
      <c r="E448" s="4" t="inlineStr">
        <is>
          <t>일반</t>
        </is>
      </c>
      <c r="F448" s="4" t="inlineStr">
        <is>
          <t>일반</t>
        </is>
      </c>
      <c r="G448" s="4" t="inlineStr">
        <is>
          <t>-</t>
        </is>
      </c>
      <c r="H448" s="4" t="inlineStr">
        <is>
          <t>프로바제이피</t>
        </is>
      </c>
      <c r="I448" s="4" t="inlineStr">
        <is>
          <t>NEW</t>
        </is>
      </c>
      <c r="J448" s="4" t="inlineStr">
        <is>
          <t>아직 몰라요</t>
        </is>
      </c>
      <c r="K448" s="4" t="n">
        <v>230000</v>
      </c>
      <c r="L448" s="3" t="n">
        <v>0</v>
      </c>
      <c r="M448" s="3" t="n">
        <v>0</v>
      </c>
      <c r="N448" s="3" t="n">
        <v>0</v>
      </c>
      <c r="O448" s="4" t="inlineStr">
        <is>
          <t>셀프설치 가이드</t>
        </is>
      </c>
      <c r="P448" s="5" t="n">
        <v>230000</v>
      </c>
      <c r="Q448" s="3" t="n">
        <v>1</v>
      </c>
      <c r="R448" s="3" t="n">
        <v>1</v>
      </c>
      <c r="S448" s="4" t="inlineStr">
        <is>
          <t>설치가이드+첫달 할인구독료 포함, 2개월차부터 월 30만원 청구</t>
        </is>
      </c>
      <c r="T448" s="4" t="inlineStr">
        <is>
          <t>원격설치 지원</t>
        </is>
      </c>
      <c r="U448" s="5" t="n">
        <v>300000</v>
      </c>
      <c r="V448" s="3" t="n">
        <v>2</v>
      </c>
      <c r="W448" s="3" t="n">
        <v>2</v>
      </c>
      <c r="X448" s="4" t="inlineStr">
        <is>
          <t>화면공유 설치+교육+첫달 할인구독료 포함, 2개월차부터 월 30만원</t>
        </is>
      </c>
      <c r="Y448" s="4" t="inlineStr">
        <is>
          <t>원격설치+집중케어</t>
        </is>
      </c>
      <c r="Z448" s="5" t="n">
        <v>400000</v>
      </c>
      <c r="AA448" s="3" t="n">
        <v>3</v>
      </c>
      <c r="AB448" s="3" t="n">
        <v>3</v>
      </c>
      <c r="AC448" s="4" t="inlineStr">
        <is>
          <t>화면공유 설치+교육+컨설팅(화상1회)+첫달 할인구독료, 2개월차부터 월 30만원</t>
        </is>
      </c>
      <c r="AD448" s="4" t="inlineStr">
        <is>
          <t>ChatGPT</t>
        </is>
      </c>
      <c r="AE448" s="4" t="inlineStr">
        <is>
          <t>고급:최적화 설계</t>
        </is>
      </c>
      <c r="AF448" s="4" t="inlineStr">
        <is>
          <t>1인</t>
        </is>
      </c>
      <c r="AG448" s="4" t="inlineStr">
        <is>
          <t>상주 불가능</t>
        </is>
      </c>
      <c r="AH448" s="4" t="inlineStr">
        <is>
          <t>블로그 글 쓸 시간이 없으세요? AI가 대신 써드립니다. 클릭 한 번으로 끝.
안녕하세요! AI 마케팅 자동화 전문가입니다.
블로그 운영이 중요한 건 알지만, 매번 글 쓰는 게 너무 힘드셨죠?
혹시 이미 다른 곳에서 자동포스팅 프로그램을 사보셨나요? 설치는 됐는데 설정이 복잡해서 결국 안 쓰게 되진 않으셨나요?
저는 프로그램 파일만 던져드리지 않습니다. 화면공유(원격)로 직접 설치해드리고, 사장님이 진짜 쓸 수 있을 때까지 옆에서 교육해드립니다. 손님 리뷰 답변, 카카오채널 자동응답까지 한 번에 세팅합니다. (전국 어디서든 가능, 이동시간 없이 바로 예약 가능)
[요금 안내 - 꼭 확인해주세요]
위 STANDARD/DELUXE/PREMIUM 금액에는 설치비 + 첫 달 할인 구독료가 포함되어 있습니다.
2개월차부터는 정가 월 300,000원 구독료가 별도로 청구됩니다(AI 이용 비용 포함).
프로그램 기능은 세 옵션 모두 동일하며, 차이는 설치 방식과 부가 지원(교육 시간, 컨설팅)입니다.
[다른 프로그램과 뭐가 다른가요]
- 다른 곳: 프로그램 파일만 전달, 사장님이 알아서 설정
- 저희: 화면공유로 직접 설치 + 1:1 교육까지 완료 후 종료
- 다른 곳: 블로그 글쓰기만 지원
- 저희: 블로그+SNS+리뷰답변+카카오채널까지 7가지 기능 통합
[이런 분께 딱 맞습니다]
- 블로그 글 쓰는 데 2~3시간 걸리는 사장님
- SEO가 뭔지 모르지만 최적화노출은 원하는 분
- 댓글 답변이 귀찮고 힘드신 분
- 마케팅 대행사 비용(월 50~100만원)이 부담스러운 분 (월 30만원이면 대행사 비용의 약 3분의 1)
- 인스타·카카오채널도 한꺼번에 관리하고 싶은 분
[제공 기능 7가지]
1. 블로그 글 자동 생성
2. 월간 콘텐츠 캘린더 (한 달 포스팅 계획 자동 기획)
3. SEO 키워드 분석 (N포탈 최적화노출 키워드 25개 자동 분석)
4. SNS 멀티 변환 (인스타·카카오채널·문자 동시 생성)
5. 홍보 댓글 생성 (자연스러운 손님 후기 5개 자동 생성)
6. 댓글 답변 자동화 (매번 다른 표현으로 사장님 답변 생성)
7. 카카오채널 자동응답 (자주 묻는 질문 답변 템플릿 생성)
[진행 방법]
1. 구매 후 카카오톡 오픈채팅으로 연락 주시면 원격 설치 일정을 협의합니다. (당일~익일 가능)
2. 화면공유(팀뷰어/애니데스크)로 설치 + 교육 진행
3. 바로 사용 시작! 2개월차부터는 정가 월 300,000원 구독료가 별도 안내 후 청구됩니다.
※ 설치 완료 후 환불 불가 (설치 전 취소 가능)
[자주 묻는 질문]
Q. 컴퓨터 잘 몰라도 사용할 수 있나요?
A. 네! 아이콘 더블클릭 후 클릭 몇 번으로 끝납니다. 설치 후 직접 교육해드려요.
Q. 매달 추가 비용이 있나요?
A. 네, 2개월차부터 월 300,000원 구독료가 별도로 청구됩니다(AI 이용 비용 포함, 별도 API 키 발급 불필요). 결제하신 금액에는 설치비와 첫 달 할인 구독료가 이미 포함되어 있습니다.
Q. 어떤 업종에 사용 가능한가요?
A. 식당, 카페, 헤어샵, 병원, 인테리어, 학원, 세탁소 등 모든 업종 가능합니다.
Q. 글이 자동으로 블로그에 올라가나요?
A. 글 생성 후 복사해서 직접 붙여넣기 합니다. (자동 등록은 플랫폼 정책상 불가)
Q. 계정 아이디와 비밀번호를 알려줘야 하나요?
A. 아니요, 절대 받지 않습니다. 계정 탈취 위험 때문에 저희는 어떤 경우에도 아이디와 비밀번호를 요구하지 않습니다. AI가 글을 만들어주면 사장님이 이미 로그인된 본인 계정에 직접 붙여넣는 방식이라, 계정 정보 자체가 저희 손에 들어올 일이 없습니다.
Q. 저품질 블로그 위험은 없나요?
A. AI 글을 그대로 복붙만 반복하면 검색 플랫폼 알고리즘이 어뷰징으로 감지해 검색 결과에서 불리해질 수 있습니다. 그래서 붙여넣은 글에 실제 사진 1~2장과 짧은 개인 코멘트를 꼭 추가하시고, 오전·오후로 나눠서 하루 1~2개씩 올리시길 권장합니다. 설치 시 이 부분도 함께 안내해드립니다.</t>
        </is>
      </c>
      <c r="AI448" s="4" t="inlineStr">
        <is>
          <t>1. 구매 후 카카오톡 오픈채팅으로 연락 주시면 원격 설치 일정을 협의합니다. (당일~익일 가능)
2. 화면공유(팀뷰어 또는 애니데스크)로 접속해서 프로그램을 직접 설치해드립니다.
3. 사장님 업체 정보(가게 이름, 영업시간, 대표 메뉴 등)를 인터뷰하며 함께 입력합니다.
4. 설치가 끝나면 실제로 블로그 글 하나를 같이 만들어보며 사용법을 교육해드립니다. (30분)
5. 교육이 끝나면 바로 사용을 시작하실 수 있습니다. 이후 궁금한 점은 카카오톡 오픈채팅으로 편하게 문의하시면 됩니다.</t>
        </is>
      </c>
      <c r="AJ448" s="4" t="inlineStr">
        <is>
          <t>1. 카카오톡 상담 가능한 연락처를 알려주세요.
2. 업체 이름, 영업시간, 브레이크타임, 휴무일, 대표 메뉴(또는 서비스)와 대략적인 가격을 미리 정리해 주시면 설치가 더 빨리 진행됩니다.
3. 화면공유 설치를 위해 팀뷰어 또는 애니데스크 프로그램을 설치할 수 있는 PC(윈도우)를 준비해 주세요.
4. 매장 사진이 있으면 블로그 글에 활용할 수 있어 좋습니다 (선택 사항).
※ AI 이용 비용은 구독료에 포함되어 있어 별도로 API 키를 준비하실 필요가 없습니다.</t>
        </is>
      </c>
      <c r="AK448" s="4" t="inlineStr">
        <is>
          <t>수정 횟수는 설치 후 설정 조정(예: 블로그 문체 변경, 자동응답 문구 수정, 키워드 재설정 등)에 한해 적용됩니다. 완전히 다른 사업장으로의 재설치나 프로그램 자체의 신규 기능 요청은 수정 범위에 포함되지 않으며 별도 협의가 필요합니다. 티어별로 정해진 수정 횟수를 초과하는 요청은 추가 비용이 발생할 수 있습니다.</t>
        </is>
      </c>
      <c r="AL448" s="4" t="inlineStr"/>
      <c r="AM448" s="4" t="inlineStr">
        <is>
          <t>https://kmong.com/gig/795263</t>
        </is>
      </c>
    </row>
    <row r="449">
      <c r="A449" s="3" t="n">
        <v>448</v>
      </c>
      <c r="B449" s="3" t="n">
        <v>795277</v>
      </c>
      <c r="C449" s="4" t="inlineStr">
        <is>
          <t>AI 마케터 상품명만 넣으면 상세페이지+SEO키워드</t>
        </is>
      </c>
      <c r="D449" s="3" t="n">
        <v>448</v>
      </c>
      <c r="E449" s="4" t="inlineStr">
        <is>
          <t>일반</t>
        </is>
      </c>
      <c r="F449" s="4" t="inlineStr">
        <is>
          <t>일반</t>
        </is>
      </c>
      <c r="G449" s="4" t="inlineStr">
        <is>
          <t>-</t>
        </is>
      </c>
      <c r="H449" s="4" t="inlineStr">
        <is>
          <t>마케팅에이전트AI</t>
        </is>
      </c>
      <c r="I449" s="4" t="inlineStr">
        <is>
          <t>NEW</t>
        </is>
      </c>
      <c r="J449" s="4" t="inlineStr">
        <is>
          <t>아직 몰라요</t>
        </is>
      </c>
      <c r="K449" s="4" t="n">
        <v>5000</v>
      </c>
      <c r="L449" s="3" t="n">
        <v>0</v>
      </c>
      <c r="M449" s="3" t="n">
        <v>0</v>
      </c>
      <c r="N449" s="3" t="n">
        <v>0</v>
      </c>
      <c r="O449" s="4" t="inlineStr">
        <is>
          <t>10회 이용권</t>
        </is>
      </c>
      <c r="P449" s="5" t="n">
        <v>5000</v>
      </c>
      <c r="Q449" s="3" t="n">
        <v>1</v>
      </c>
      <c r="R449" s="3" t="n">
        <v>0</v>
      </c>
      <c r="S449" s="4" t="inlineStr">
        <is>
          <t>마케팅 원고 자동 생성 전용 웹 링크 발급 (10회 이용 가능)</t>
        </is>
      </c>
      <c r="T449" s="4" t="inlineStr">
        <is>
          <t>30회 이용권</t>
        </is>
      </c>
      <c r="U449" s="5" t="n">
        <v>10000</v>
      </c>
      <c r="V449" s="3" t="n">
        <v>1</v>
      </c>
      <c r="W449" s="3" t="n">
        <v>0</v>
      </c>
      <c r="X449" s="4" t="inlineStr">
        <is>
          <t>마케팅 원고 자동 생성 전용 웹 링크 발급 (30회 이용 가능)</t>
        </is>
      </c>
      <c r="Y449" s="4" t="inlineStr">
        <is>
          <t>100회 이용권</t>
        </is>
      </c>
      <c r="Z449" s="5" t="n">
        <v>20000</v>
      </c>
      <c r="AA449" s="3" t="n">
        <v>1</v>
      </c>
      <c r="AB449" s="3" t="n">
        <v>0</v>
      </c>
      <c r="AC449" s="4" t="inlineStr">
        <is>
          <t>마케팅 원고 자동 생성 전용 웹 링크 발급 (100회 이용 가능)</t>
        </is>
      </c>
      <c r="AD449" s="4" t="inlineStr">
        <is>
          <t>ChatGPT</t>
        </is>
      </c>
      <c r="AE449" s="4" t="inlineStr">
        <is>
          <t>중급:설계 / 코딩</t>
        </is>
      </c>
      <c r="AF449" s="4" t="inlineStr">
        <is>
          <t>1인</t>
        </is>
      </c>
      <c r="AG449" s="4" t="inlineStr">
        <is>
          <t>상주 불가능</t>
        </is>
      </c>
      <c r="AH449" s="4" t="inlineStr">
        <is>
          <t>[상세페이지 문구 고민, 이제 AI 마케터 3인방에게 맡기세요!]
매번 신상품 등록할 때마다 키워드 찾고, 카피라이팅 쓰느라 몇 시간씩 허비하고 계신가요?
상품명과 주요 특징 딱 2가지만 입력해 주세요.
30초 만에 완벽한 마케팅 원고를 완성해 드립니다.
--------------------------------------------------
이런 분들께 강력 추천합니다!
- 상세페이지 카피라이팅 작성이 너무 막막한 초보 셀러
- 블로그, 인스타그램, 오픈마켓 키워드 추출이 어려운 분
- 마케팅 외주 비용(십수만 원)이 부담스러운 1인 사업가
무엇을 제공하나요?
1. 시장 분석가 AI: 주요 쇼핑몰 맞춤 검색 키워드 추출
2. 헤드카피라이터 AI: 구매 욕구를 자극하는 상세페이지 문구 작성
3. SNS 마케터 AI: 인스타그램/블로그 홍보용 맞춤 피드 원고 작성
서비스 이용 방식
- 별도의 프로그램 설치 NO! 복잡한 설정 NO!
- 결제 확인 후 고객님 전용 웹 서비스 링크를 1:1 메시지로 즉시 발급해 드립니다.
- 제공받으신 링크에서 편하게 상품 정보를 넣고 바로 결과를 확인해 보세요. (총 30회 이용 가능)
--------------------------------------------------
유의사항
- 본 서비스는 결제 완료 후 1인 전용 서비스 접속 URL을 전달하는 디지털 콘텐츠 상품입니다.
- 링크 전달 후에는 디지털 상품 특성상 환불이 어려우니 구매 전 참고 부탁드립니다.</t>
        </is>
      </c>
      <c r="AI449" s="4" t="inlineStr">
        <is>
          <t>[서비스 이용 절차 안내]
1. 주문 및 결제 확인
- 크몽을 통해 주문 및 결제가 완료되면 확인 절차가 진행됩니다.
2. 전용 서비스 접속 URL 전달
- 결제 확인 후 1:1 메시지를 통해 구매자님 전용 AI 마케터 웹 서비스 링크를 즉시 발급해 드립니다.
3. 서비스 이용 및 마케팅 원고 추출
- 발급받으신 링크에 접속하여 상품명과 핵심 특징을 입력하시면, 30초 만에 키워드, 카피라이팅, SNS 홍보 원고가 자동으로 생성됩니다. (총 30회 이용 가능)</t>
        </is>
      </c>
      <c r="AJ449" s="4" t="inlineStr">
        <is>
          <t>[구매 전 준비해 주실 사항]
1. 홍보할 상품명 및 핵심 특징
- 마케팅 원고를 생성할 상품의 정확한 이름과 강조하고 싶은 특징(2~3가지)을 미리 정리해 두시면 더욱 효과적입니다.
2. 접속 환경
- 인터넷 연결이 가능한 PC 또는 모바일 기기만 준비해 주시면 됩니다. (별도의 프로그램 설치나 복잡한 설정은 전혀 필요하지 않습니다.)</t>
        </is>
      </c>
      <c r="AK449" s="4" t="inlineStr"/>
      <c r="AL449" s="4" t="inlineStr"/>
      <c r="AM449" s="4" t="inlineStr">
        <is>
          <t>https://kmong.com/gig/795277</t>
        </is>
      </c>
    </row>
    <row r="450">
      <c r="A450" s="3" t="n">
        <v>449</v>
      </c>
      <c r="B450" s="3" t="n">
        <v>795399</v>
      </c>
      <c r="C450" s="4" t="inlineStr">
        <is>
          <t>AI 업무자동화 구축 - 진단부터 30일 정착까지</t>
        </is>
      </c>
      <c r="D450" s="3" t="n">
        <v>449</v>
      </c>
      <c r="E450" s="4" t="inlineStr">
        <is>
          <t>일반</t>
        </is>
      </c>
      <c r="F450" s="4" t="inlineStr">
        <is>
          <t>일반</t>
        </is>
      </c>
      <c r="G450" s="4" t="inlineStr">
        <is>
          <t>-</t>
        </is>
      </c>
      <c r="H450" s="4" t="inlineStr">
        <is>
          <t>제니스파트너스마케팅</t>
        </is>
      </c>
      <c r="I450" s="4" t="inlineStr">
        <is>
          <t>NEW</t>
        </is>
      </c>
      <c r="J450" s="4" t="inlineStr">
        <is>
          <t>3시간 이내</t>
        </is>
      </c>
      <c r="K450" s="4" t="n">
        <v>10000</v>
      </c>
      <c r="L450" s="3" t="n">
        <v>0</v>
      </c>
      <c r="M450" s="3" t="n">
        <v>0</v>
      </c>
      <c r="N450" s="3" t="n">
        <v>0</v>
      </c>
      <c r="O450" s="4" t="inlineStr">
        <is>
          <t>자동화 1건 구축</t>
        </is>
      </c>
      <c r="P450" s="5" t="n">
        <v>10000</v>
      </c>
      <c r="Q450" s="3" t="n">
        <v>3</v>
      </c>
      <c r="R450" s="3" t="n">
        <v>1</v>
      </c>
      <c r="S450" s="4" t="inlineStr">
        <is>
          <t>업무 흐름 분석 + 자동화 지점 목록 + 권장 구조 + 예상 공수 견적 설계서 납품</t>
        </is>
      </c>
      <c r="T450" s="4" t="inlineStr">
        <is>
          <t>자동화 구축</t>
        </is>
      </c>
      <c r="U450" s="5" t="n">
        <v>150000</v>
      </c>
      <c r="V450" s="3" t="n">
        <v>7</v>
      </c>
      <c r="W450" s="3" t="n">
        <v>2</v>
      </c>
      <c r="X450" s="4" t="inlineStr">
        <is>
          <t>진단 포함 + 합의 범위 자동화 1건 구축 + 사용법 안내 + 소스 실행파일 제공</t>
        </is>
      </c>
      <c r="Y450" s="4" t="inlineStr">
        <is>
          <t>구축+30일 실사용 동행</t>
        </is>
      </c>
      <c r="Z450" s="5" t="n">
        <v>290000</v>
      </c>
      <c r="AA450" s="3" t="n">
        <v>14</v>
      </c>
      <c r="AB450" s="3" t="n">
        <v>2</v>
      </c>
      <c r="AC450" s="4" t="inlineStr">
        <is>
          <t>DELUXE 전부 + 30일 실사용 지원 + 정착 체크 2회 + 범위 내 보완 무료</t>
        </is>
      </c>
      <c r="AD450" s="4" t="inlineStr"/>
      <c r="AE450" s="4" t="inlineStr">
        <is>
          <t>고급:최적화 설계</t>
        </is>
      </c>
      <c r="AF450" s="4" t="inlineStr">
        <is>
          <t>1인</t>
        </is>
      </c>
      <c r="AG450" s="4" t="inlineStr">
        <is>
          <t>상주 불가능</t>
        </is>
      </c>
      <c r="AH450" s="4" t="inlineStr">
        <is>
          <t>매일 아침 같은 화면을 열고 같은 숫자를 옮겨 적고 계신가요?
통계 내려받아서 엑셀에 붙이고, 구글시트 신청자 명단을 요일마다 손으로 정리하고, 거래처 리마인드 문자는 밤에야 겨우 보내고. 하루를 돌아보면 머리 쓴 일보다 복사해서 붙여넣은 일이 더 많은 날이 있습니다. 그게 매일이라면 문제고요.
자동화하고 싶은 마음은 이미 있으실 겁니다. 그런데 막상 알아보면 엄두가 안 나죠. 매크로니 RPA니 검색은 해봤는데 어디서부터 손대야 할지 모르겠고, 직원을 더 뽑자니 인건비와 퇴직금이 무섭고, 회사에서는 AI 도입하자고 하는데 정작 뭘 어떻게 하자는 건지는 아무도 모르는 상황. 저희가 매일 듣는 이야기입니다.
그래서 순서를 바꿨습니다. 견적부터 부르지 않고 진단부터 합니다.
[먼저 무료로 물어보세요]
크몽 채팅으로 지금 하시는 업무를 알려주시면 자동화가 되는 일인지, 된다면 어떤 방향인지 먼저 답을 드립니다. 여기까지는 돈을 받지 않습니다. 안 되는 일은 안 된다고 말씀드려요. 저희 판단으로 자동화 효과가 애매한 업무에 결제부터 받는 건 서로 손해거든요.
[저희는 이런 팀입니다]
제니스는 남의 업무만 자동화해 주는 팀이 아닙니다. 저희 사업부터 자동화해서 직접 굴려 왔습니다. 크몽에서 AI 자동화로 만든 상품을 직접 판매해 왔고 그 자동화 상품 두 개에 리뷰가 합쳐서 58건 쌓여 있습니다. 이 계정의 누적 출금액은 3,345만원, 구매 만족도는 97%입니다. 전부 크몽 계정에서 확인되는 숫자입니다.
대행만 해 본 곳은 만들어 드렸으니 끝, 에서 멈춥니다. 저희는 직접 장사를 해봤기 때문에 만든 도구가 실제 업무에서 돌아가야 비로소 끝이라는 걸 압니다. 그래서 구축 후 실사용까지 붙어 있는 티어를 만들었습니다.
[진행 절차 5단계]
01. 무료 1차 상담 - 크몽 채팅으로 업무 내용 접수. 자동화 가능 여부와 대략의 방향을 회신해 드립니다. 여기까지 무료.
02. 진단.설계 (STANDARD) - 업무 흐름을 분석해 자동화 가능 지점 목록, 권장 도구와 구조, 예상 공수.견적을 설계서 한 부로 드립니다.
03. 구축 (DELUXE) - 합의한 범위의 자동화 1건을 만듭니다. 스크립트, 봇, 시트 연동 등. 소스와 실행파일을 드립니다.
04. 인수.사용법 안내 - 직접 돌려보실 수 있을 때까지 사용법을 알려 드립니다.
05. 30일 실사용 동행 (PREMIUM) - 한 달간 실제로 쓰시면서 나오는 문제를 같이 잡습니다. 사용 정착 체크 2회 포함.
[가격 안내]
- STANDARD 10,000원 (3일, 수정 1회): 자동화 진단.설계서. 무료 상담 후 업무 흐름 분석, 자동화 가능 지점 목록, 권장 도구.구조, 예상 공수.견적서까지. 구축 실물은 포함되지 않습니다.
- DELUXE 150,000원 (7일, 수정 2회): 진단 포함 + 합의 범위 자동화 1건 구축 + 사용법 안내 + 소스.실행파일 제공. 범위 밖의 새 요청은 견적을 다시 잡아 진행하고, 유료 외부 서비스 구독료는 별도입니다.
- PREMIUM 290,000원 (14일): DELUXE 전부 + 30일 실사용 지원 + 사용 정착 체크 2회. 31일 이후 지원은 별도로 안내드립니다.
지금 가격은 첫 리뷰를 쌓는 기간의 오픈 초기가입니다. 같은 카테고리 시세보다 낮게 잡았습니다.
[합의 범위 내 보완 정책]
PREMIUM은 30일 동안, 시작할 때 함께 확정한 작업 범위 안에서 나오는 보완을 무료로 잡아 드립니다. 실제로 써보면 만들 때는 안 보이던 구멍이 나오기 마련이라서요. 어디까지가 그 범위인지는 결제 전에 채팅으로 정리해 서로 확인하고, 거기서 벗어나는 새 요청은 내용을 듣고 견적을 다시 잡아 진행해요.</t>
        </is>
      </c>
      <c r="AI450" s="4" t="inlineStr">
        <is>
          <t>01. 무료 1차 상담 - 크몽 채팅으로 업무 내용을 접수하고, 자동화 가능 여부와 대략의 방향을 회신드립니다. 여기까지 무료입니다.
02. 진단·설계 (STANDARD) - 업무 흐름 분석, 자동화 가능 지점 목록, 권장 도구·구조, 예상 공수·견적을 설계서 한 부로 드립니다.
03. 구축 (DELUXE) - 합의한 범위의 자동화 1건을 만들고 소스·실행파일을 드립니다.
04. 인수·사용법 안내 - 직접 돌려보실 수 있을 때까지 사용법을 안내드립니다.
05. 30일 실사용 동행 (PREMIUM) - 한 달간 실제로 쓰시면서 나오는 문제를 같이 잡고, 사용 정착 체크 2회를 진행합니다.</t>
        </is>
      </c>
      <c r="AJ450" s="4" t="inlineStr">
        <is>
          <t>작업 시작 전에 아래를 준비해 주시면 진행이 빨라집니다.
1. 자동화하려는 반복업무의 실제 예시 1건 (파일이나 화면 캡처. 민감정보는 가리고 주셔도 됩니다)
2. 지금 그 업무에 쓰시는 프로그램/사이트 이름 (예: 엑셀, 구글시트, 쇼핑몰 관리자 페이지)
3. 자동화 프로그램을 돌릴 컴퓨터 환경 (윈도우/맥, 상시 켜둘 수 있는 PC가 있는지)
4. 결과물 수령 형태 (문서/실행파일/설치 안내 중 선호하시는 것)
계정 정보가 필요한 경우, 채팅에 비밀번호를 바로 보내지 마시고 저희가 안내드리는 방식으로만 공유해 주세요.</t>
        </is>
      </c>
      <c r="AK450" s="4" t="inlineStr">
        <is>
          <t>수정은 티어별 횟수 안에서 무료로 진행합니다 (STANDARD 1회 / DELUXE 2회).
PREMIUM은 납품 후 30일 동안, 시작할 때 함께 확정한 작업 범위 안에서 나오는 보완을 무료로 잡아 드립니다. 어디까지가 그 범위인지는 결제 전에 채팅으로 정리해 서로 확인합니다.
처음 합의한 범위를 벗어나는 새 기능이나 방향 변경은 내용을 듣고 견적을 다시 잡아 별도 건으로 진행합니다. 자동화에 유료 외부 서비스가 필요한 경우 그 구독료는 별도이며, 어떤 비용이 생길 수 있는지는 결제 전 상담에서 미리 알려 드립니다.</t>
        </is>
      </c>
      <c r="AL450" s="4" t="inlineStr"/>
      <c r="AM450" s="4" t="inlineStr">
        <is>
          <t>https://kmong.com/gig/795399</t>
        </is>
      </c>
    </row>
    <row r="451">
      <c r="A451" s="3" t="n">
        <v>450</v>
      </c>
      <c r="B451" s="3" t="n">
        <v>795618</v>
      </c>
      <c r="C451" s="4" t="inlineStr">
        <is>
          <t>언론사 RSS 기반 쇼츠영상 자동화</t>
        </is>
      </c>
      <c r="D451" s="3" t="n">
        <v>450</v>
      </c>
      <c r="E451" s="4" t="inlineStr">
        <is>
          <t>일반</t>
        </is>
      </c>
      <c r="F451" s="4" t="inlineStr">
        <is>
          <t>일반</t>
        </is>
      </c>
      <c r="G451" s="4" t="inlineStr">
        <is>
          <t>-</t>
        </is>
      </c>
      <c r="H451" s="4" t="inlineStr">
        <is>
          <t>ProofB</t>
        </is>
      </c>
      <c r="I451" s="4" t="inlineStr">
        <is>
          <t>NEW</t>
        </is>
      </c>
      <c r="J451" s="4" t="inlineStr">
        <is>
          <t>4시간 이내</t>
        </is>
      </c>
      <c r="K451" s="4" t="n">
        <v>360000</v>
      </c>
      <c r="L451" s="3" t="n">
        <v>0</v>
      </c>
      <c r="M451" s="3" t="n">
        <v>0</v>
      </c>
      <c r="N451" s="3" t="n">
        <v>0</v>
      </c>
      <c r="O451" s="4" t="inlineStr">
        <is>
          <t>숏츠 자동화 / 개수제한X 월간 O</t>
        </is>
      </c>
      <c r="P451" s="5" t="n">
        <v>360000</v>
      </c>
      <c r="Q451" s="3" t="n">
        <v>1</v>
      </c>
      <c r="R451" s="3" t="n">
        <v>0</v>
      </c>
      <c r="S451" s="4" t="inlineStr">
        <is>
          <t>브랜드 폼 구축과 기사 이미지형 모든 기사 영상 제작 및 업로드 작업
모든 기사 자동화</t>
        </is>
      </c>
      <c r="T451" s="4" t="inlineStr"/>
      <c r="U451" s="5" t="inlineStr"/>
      <c r="V451" s="3" t="inlineStr"/>
      <c r="W451" s="3" t="inlineStr"/>
      <c r="X451" s="4" t="inlineStr"/>
      <c r="Y451" s="4" t="inlineStr"/>
      <c r="Z451" s="5" t="inlineStr"/>
      <c r="AA451" s="3" t="inlineStr"/>
      <c r="AB451" s="3" t="inlineStr"/>
      <c r="AC451" s="4" t="inlineStr"/>
      <c r="AD451" s="4" t="inlineStr"/>
      <c r="AE451" s="4" t="inlineStr">
        <is>
          <t>고급:최적화 설계</t>
        </is>
      </c>
      <c r="AF451" s="4" t="inlineStr">
        <is>
          <t>2인 이상 5인 미만</t>
        </is>
      </c>
      <c r="AG451" s="4" t="inlineStr">
        <is>
          <t>상주 불가능</t>
        </is>
      </c>
      <c r="AH451" s="4" t="inlineStr">
        <is>
          <t>언론사 기사 숏폼 자동 제작 및 업로드 시스템을 구축해 드립니다
기사 콘텐츠는 많지만 영상 제작 인력과 운영 시간이 부족한 언론사, 사내 미디어, 협회, 전문 매체를 위한 기사 기반 숏폼 영상 자동화 서비스입니다.
RSS, CMS 또는 기사 URL에서 제목, 본문, 대표 이미지를 수집하고 영상에 사용할 핵심 문장, 자막, 내레이션, 게시용 캡션 초안을 구성합니다. 이후 매체의 브랜드 컬러, 폰트, 로고, 자막 위계, 오프닝과 엔딩 규칙을 적용해 9:16 세로형 숏폼 영상으로 제작합니다.
완성된 영상은 담당자 검수 후 유튜브 쇼츠 채널별 제목, 설명, 해시태그와 함께 게시할 수 있도록 구성합니다. 계정과 권한, RSS 준비가 필요하시며, 업로드까지 자동화 됩니다.
이 서비스는 단순히 영상 한 건을 편집하는 작업이 아닙니다. 한 번 확정한 브랜드와 편집 규칙을 여러 기사에 반복 적용할 수 있는 운영 구조를 설계합니다.
매일 반복되는 기사 선별, 핵심 문장 정리, 자막 제작, 영상 규격 변경, 채널별 업로드 업무를 줄이고 제작 속도와 브랜드 일관성을 높이는 것이 핵심입니다.
서비스 제공 범위
-브랜드 숏폼 영상 폼 설계
-기사 데이터 수집 방식 확인
-핵심 문장 및 영상 스크립트 구성
-기사 이미지형 또는 생성형 영상형 제작
-브랜드 컬러, 폰트, 로고 및 자막 규칙 적용
-9:16 숏폼 영상 렌더링
-담당자 검수 및 수정 반영
-채널별 캡션 및 게시 문구 구성
-업로드 자동화 연동 가능 여부 검토
-반복 운영을 위한 사용 가이드 제공
기사 이미지형은 기사에 포함된 대표 이미지와 사진을 활용해 빠르고 안정적으로 영상을 제작합니다.
생성형 영상형은 기사 주제와 장면에 맞는 영상 소스를 추가해 시각적인 몰입도를 높입니다. 생성형 영상의 결과물은 기사 내용, 주제, 장면 난이도에 따라 달라질 수 있습니다.
다음과 같은 고객에게 추천합니다.
-영상 전담 인력 없이 숏폼 채널을 운영하려는 언론사
-보도자료와 뉴스 콘텐츠를 영상으로 재활용하려는 기업
-매일 반복되는 영상 편집과 업로드 업무를 줄이고 싶은 팀
-여러 제작자가 작업해도 동일한 브랜드 스타일을 유지하고 싶은 매체
-유튜브 쇼츠와 인스타그램 릴스를 정기적으로 운영하려는 조직
 -샘플 기사로 영상 품질과 브랜드 표현을 확인하고 영상 폼을 확정한 뒤 발행량과 업로드 채널을 확장합니다.
자동 업로드 범위는 유튜브 단일로 제공드립니다.
영상 조회수, 기사 유입량, 검색 노출과 SEO 성과는 콘텐츠 품질, 채널 상태, 사이트 구조와 플랫폼 정책에 따라 달라지며 특정 성과를 보장하지 않습니다.</t>
        </is>
      </c>
      <c r="AI451" s="4" t="inlineStr">
        <is>
          <t>사전 상담 및 연동 환경 확인
운영 중인 기사 RSS 주소와 유튜브 채널을 확인하고, 기사 수집 범위와 월 발행량, 영상 길이, 업로드 방식을 협의합니다.
브랜드 기본 세팅
로고, 컬러, 폰트, 자막 위치, 오프닝과 엔딩 등 매체의 톤앤매너를 반영한 세로형 숏폼 영상 폼을 제작합니다.
RSS 수집 구조 설정
의뢰인이 제공한 RSS에서 기사 제목, 본문, 대표 이미지를 정상적으로 가져올 수 있도록 수집 구조를 설정합니다.
영상 제작 방식 설정
기사 이미지 기반 또는 생성형 영상 기반 중 선택한 방식에 맞춰 스크립트, 자막, 장면 구성과 영상 제작 규칙을 세팅합니다.
테스트 및 검수
실제 기사를 기준으로 영상 생성 결과를 확인하고, 합의된 수정 횟수 내에서 브랜드 표현과 영상 구성을 보완합니다.
유튜브 채널 연동
의뢰인의 유튜브 채널과 업로드 권한을 연결하고, 제목, 설명, 영상 업로드가 자동으로 진행되도록 설정합니다.
운영 시작 및 가이드 제공
최종 확인 후 기사 수집부터 영상 제작, 유튜브 자동 업로드까지 운영을 시작하며 기본 사용 방법과 관리 가이드를 제공합니다.</t>
        </is>
      </c>
      <c r="AJ451" s="4" t="inlineStr">
        <is>
          <t>서비스 이용을 위해 의뢰인 명의로 운영 중인 자체 기사 RSS와 유튜브 채널이 반드시 필요합니다.
준비해 주실 자료는 다음과 같습니다.
정상적으로 접속 가능한 기사 RSS 주소
RSS에는 기사 제목, 본문 또는 요약, 기사 링크, 대표 이미지 정보가 포함되어 있어야 합니다.
업로드에 사용할 유튜브 채널
유튜브 채널은 의뢰인이 직접 소유하거나 관리자 권한을 보유하고 있어야 합니다. 자동 업로드 연동을 위해 구글 계정 로그인과 권한 승인이 필요합니다.
브랜드 자료
투명 배경 로고 파일, 브랜드 컬러, 사용 폰트, 기존 영상 또는 참고할 디자인 자료를 전달해 주세요.
샘플 기사
영상 스타일과 수집 구조 확인을 위해 실제 운영 중인 기사 URL을 전달해 주세요.
영상 운영 기준
희망 영상 길이, 자막 스타일, 포함할 문구, 제외할 표현, 업로드 공개 범위 등을 알려 주세요.
RSS에 기사 본문이나 대표 이미지가 포함되지 않거나 별도의 인증이 필요한 경우 추가 개발 비용과 작업 기간이 발생할 수 있습니다. 유튜브 채널 권한이 없거나 플랫폼 정책상 연동이 제한되는 경우 자동 업로드 설정이 어려울 수 있습니다.</t>
        </is>
      </c>
      <c r="AK451" s="4" t="inlineStr"/>
      <c r="AL451" s="4" t="inlineStr"/>
      <c r="AM451" s="4" t="inlineStr">
        <is>
          <t>https://kmong.com/gig/795618</t>
        </is>
      </c>
    </row>
    <row r="452">
      <c r="A452" s="3" t="n">
        <v>451</v>
      </c>
      <c r="B452" s="3" t="n">
        <v>795620</v>
      </c>
      <c r="C452" s="4" t="inlineStr">
        <is>
          <t>#공무원 전용 지니워크 AI 문서 자동화 프로그램</t>
        </is>
      </c>
      <c r="D452" s="3" t="n">
        <v>451</v>
      </c>
      <c r="E452" s="4" t="inlineStr">
        <is>
          <t>일반</t>
        </is>
      </c>
      <c r="F452" s="4" t="inlineStr">
        <is>
          <t>일반</t>
        </is>
      </c>
      <c r="G452" s="4" t="inlineStr">
        <is>
          <t>-</t>
        </is>
      </c>
      <c r="H452" s="4" t="inlineStr">
        <is>
          <t>주식회사에스엠테크</t>
        </is>
      </c>
      <c r="I452" s="4" t="inlineStr">
        <is>
          <t>LEVEL3</t>
        </is>
      </c>
      <c r="J452" s="4" t="inlineStr">
        <is>
          <t>1시간 이내</t>
        </is>
      </c>
      <c r="K452" s="4" t="n">
        <v>9000</v>
      </c>
      <c r="L452" s="3" t="n">
        <v>0</v>
      </c>
      <c r="M452" s="3" t="n">
        <v>0</v>
      </c>
      <c r="N452" s="3" t="n">
        <v>0</v>
      </c>
      <c r="O452" s="4" t="inlineStr">
        <is>
          <t>지니워크 1개월</t>
        </is>
      </c>
      <c r="P452" s="5" t="n">
        <v>9000</v>
      </c>
      <c r="Q452" s="3" t="n">
        <v>2</v>
      </c>
      <c r="R452" s="3" t="n">
        <v>0</v>
      </c>
      <c r="S452" s="4" t="inlineStr">
        <is>
          <t>1개월 이용권
PC 1대 등록
평생 업데이트 무료</t>
        </is>
      </c>
      <c r="T452" s="4" t="inlineStr">
        <is>
          <t>지니워크 6개월</t>
        </is>
      </c>
      <c r="U452" s="5" t="n">
        <v>54000</v>
      </c>
      <c r="V452" s="3" t="n">
        <v>2</v>
      </c>
      <c r="W452" s="3" t="n">
        <v>0</v>
      </c>
      <c r="X452" s="4" t="inlineStr">
        <is>
          <t>6개월 이용권
PC 1대 등록
평생 업데이트 무료</t>
        </is>
      </c>
      <c r="Y452" s="4" t="inlineStr">
        <is>
          <t>지니워크 12개월</t>
        </is>
      </c>
      <c r="Z452" s="5" t="n">
        <v>99000</v>
      </c>
      <c r="AA452" s="3" t="n">
        <v>2</v>
      </c>
      <c r="AB452" s="3" t="n">
        <v>0</v>
      </c>
      <c r="AC452" s="4" t="inlineStr">
        <is>
          <t>12개월 이용권
PC 1대 등록
평생 업데이트 무료</t>
        </is>
      </c>
      <c r="AD452" s="4" t="inlineStr"/>
      <c r="AE452" s="4" t="inlineStr">
        <is>
          <t>고급:최적화 설계</t>
        </is>
      </c>
      <c r="AF452" s="4" t="inlineStr">
        <is>
          <t>5인 이상 30인 미만</t>
        </is>
      </c>
      <c r="AG452" s="4" t="inlineStr">
        <is>
          <t>상주 불가능</t>
        </is>
      </c>
      <c r="AH452" s="4" t="inlineStr">
        <is>
          <t>[구매 전 주의사항]
-소속 기관 보안 규정 확인: 본 프로그램 구매 및 활용 시, 구매자 본인 소속 기관의 '정보보안 규정'을 반드시 확인하신 후 이용해 주시기 바랍니다.
-비공개·대외비 정보 입력 금지: 개인정보, 비공개 문서, 대외비, 보안 등급이 지정된 공공 데이터의 입력 및 업로드는 엄격히 금지됩니다. (입력 데이터 관리 미숙으로 인한 보안 책임은 사용자 본인에게 있습니다.)
-인터넷망 PC 환경 전용: 본 프로그램은 내부 폐쇄망이 아닌 인터넷망(외부망)이 연결된 PC 환경에서 작동하는 프로그램입니다. 구입 전 사용 환경을 반드시 확인해 주세요.
공무원 전용 AI 공문 작성 앱 [지니워크]를 소개합니다.
우선 설명 하단의 이미지와 동영상을 확인해주세요.
"챗GPT는 초안까지, 지니워크는 결재까지"
"야근 1시간 값으로, 야근 없는 한 달"
"붙임까지 완성된 한글 문서(HWPX)로 받는 AI"
"내 문서는 내 PC 밖으로 나가지 않습니다"
"계산은 AI가 아니라 프로그램이 합니다"
"복붙 그만. 결재 올릴 문서가 바로 나옵니다"
공무원을 위한 AI 문서 자동화 프로그램, 지니워크. 공문부터 예산 편성까지, 34가지 행정 문서를 내 컴퓨터에서 안전하게 만듭니다.
이런 분께 필요합니다
★ 매번 비슷한 공문·보고서를 처음부터 다시 쓰느라 시간을 뺏기는 분
★ 회의 녹음 파일을 듣고 회의록을 손으로 옮겨 적는 분
★ 영수증 계산, 여비 산정, 수당 계산에서 숫자 실수가 걱정되는 분
★ 챗GPT에 공문서 내용을 붙여넣기가 꺼려지는 분 (외부로 정보가 새는 게 걱정되는 분)이런 일, 매번 반복하고 계시지 않나요
공문 하나 쓰려고 예전에 쓴 파일 뒤지고, 서식 맞추고, 결재 반려되면 또 고치고.
보고서·예산서류·회의록까지 겹치면 퇴근 시간이 자꾸 뒤로 밀립니다.
지니워크는 이 초안 작성 과정을 AI가 대신하는 프로그램입니다.
공무원분들이 실제로 만드는 문서 30여 종을 기준으로 만들었고, 결과물은 화면 텍스트가 아니라 한글(HWPX) 파일로 바로 저장됩니다.
한글 파일로 바로 나옵니다
다른 AI 도구는 대부분 텍스트만 줍니다. 그러면 그걸 다시 한글 프로그램에 옮기고, 서식 맞추고, 표를 다시 그려야 합니다.
지니워크는 한글(HWPX) 문서 구조를 직접 만들어냅니다. 표·붙임 목록·직인란·서명란까지 갖춘 상태로 저장되니, 옮겨 붙이는 시간이 줄어듭니다. 워드(DOCX)·엑셀(XLSX)·PDF 저장도 지원합니다.
계산은 사람이 아니라 프로그램이 합니다
예산·정산·수당 같은 숫자는 AI가 짐작해서 만들지 않습니다. 금액 계산은 전부 프로그램(결정적 로직)이 처리하고, AI는 문장만 씁니다. 같은 입력이면 계산 결과가 항상 똑같이 나옵니다.
계산 검증 기능도 있어서, 이미 만든 문서를 올리면 증감·합계·산출근거가 맞는지 다시 검산해 줍니다.
내 문서는 내 PC 밖으로 나가지 않습니다문서 파일·히스토리는 내 컴퓨터에 저장됩니다.
외부 서버에 문서를 올리지 않습니다.
이름·전화번호·주민번호·계좌번호 같은 개인정보는 자동으로 가려진 상태로만 AI에 전달됩니다.
API 키(아래 설명)도 내 컴퓨터에 암호화되어 저장되고, 외부로 전송되지 않습니다.
AI는 어떻게 쓰나요 (BYOK 방식)
지니워크는 AI 응답을 만들 때 사용자가 직접 등록한 AI 서비스(클로드,제미나이)의 키를 사용합니다. 이걸 BYOK(Bring Your Own Key, 내 키로 쓰기)라고 부릅니다.
왜 이렇게 만들었나
저희가 중간에서 AI 이용료에 마진을 얹지 않습니다.
실제 사용한 만큼만 본인 계정의 AI 서비스에 직접 결제하시면 됩니다.
키는 설정 화면에서 5분이면 등록됩니다.
등록 후에는 프로그램이 자동으로 사용합니다.
비용은 대략 이 정도입니다 (실측 기준)
* 공문 작성 : 약 44원
* 민원 답변 : 약 67원
* 결과보고서 : 약 125원
* 개인정보 가리기 : 약 1원
* 예산 편성 : 약 64원 → 13종 묶음 (1종당 약 5원)
* 결산 보고서 약 134원 → 8종 묶음 (1종당 약 17원)
* 통계·실적 정리 : 약 209원 → 8종 묶음 (1종당 약 26원)
* 조례·규정 : 약 635원 → 8종 묶음 (1종당 약 79원)
* 출장 서류 묶음 : 약 17원 → 2종 묶음 (1종당 약 8원)
** 높은 비용의 기능들의 실측 기준입니다.
무엇을 만들 수 있나요 (전체 기능)
문서 생성 기능은 입력한 항목이 그대로 결과에 반영되는 구조입니다.
없는 내용을 AI가 지어내지 않도록 만들었습니다.
전체 기능 한눈에 보기 (34개)
1. 문서 작성
- 공문 작성 : 대내외 공문서를 목적·수신처만 입력하면 형식에 맞게 작성
- 결과보고서 : 출장·교육·회의·행사 등 9가지 활동 결과를 보고서로 정리
- 현안보고서 : 배경·현황·대안을 갖춘 의사결정용 보고서 작성
- 업무보고서 : 주간·월간·분기·연간 업무보고서를 주기에 맞춰 자동 작성
- 회의록 정리 : 녹음 파일을 올리면 자동으로 글로 바꿔 회의록으로 정리
- 비즈니스 이메일 : 새 메일 작성과 답장 초안을 상황에 맞게 생성
- 지침 실행계획 : 상급기관 지침을 이행하는 실행계획서 작성
2. 민원·홍보
- 민원 답변 : 접수된 민원 내용을 분석해 처리 결과에 맞는 답변서 작성
- 보도자료 : 사업·행사 내용을 보도자료·SNS 등 여러 형식으로 동시 생성
- 축사·말씀자료 : 행사용 축사·인사말 원고 작성
- 정보공개 통지 : 정보공개 청구에 대한 통지서 작성
3. 재정·정산
- 예산 편성 : 사업 예산을 산출 근거와 함께 편성
- 결산 보고서 : 예산 집행 결과를 결산 보고서로 정리
- 계약·발주 : 계약서·발주 관련 문서 작성
- 대금 청구 : 납품·용역 대금 청구 기안 작성
- 지출 적요 작성 : 지출 내역의 적요문을 자동 작성
- 강사료·수당 : 강사료·수당 지급 기안과 계산
- 업무추진비 정산 : 업무추진비 사용 내역 정산보고서 작성 (영수증 사진 자동 인식)
- 출장 서류 묶음 : 출장 복명서부터 여비 계산까지 한 번에 처리
- 통계·실적 정리 : 실적 데이터를 표·그래프가 있는 보고서로 정리
4. 인사·행정 운영
- 인사·복무 : 발령장·인사평가·휴직 등 13종 인사 서류 작성
- 위원회 운영 : 위원회 구성부터 회의 운영·수당 산정까지 관리
- 행사·교육 : 행사·교육 기획 및 관련 문서 작성
5.정책·법제
- 정책 활용 분석 : 정책 자료를 분석해 우리 기관 활용 방안 도출
- 조례·규정 : 조례·규정 제·개정안 작성 (실제 법령 조문 대조)
- 신구조문대비표 : 개정 전후 조문을 비교하는 대비표 자동 생성
6. 감사·의회·평가
- 감사 대응 : 감사 지적사항에 대한 답변·소명자료 작성
- 의회 답변 : 의회 질의에 대한 답변자료 작성
7. 빠른 도구
- 공공언어 교정 : 어려운 행정 용어를 쉬운 우리말로 다듬기
- 개인정보 가리기 : 문서 속 개인정보를 자동으로 마스킹 처리
- 근무·출장 중복확인 : 근무·출장 기록의 중복 여부를 엑셀로 자동 대조
- 결재용 말투 변환 : 문서를 결재 단계(팀장→과장→국장)에 맞는 말투로 변환
8. 문서 검증
- 계산 검증 : 문서 안 숫자·표의 계산이 맞는지 자동 검산
- 문서 개선 : 오탈자·맞춤법·문장을 다듬어 완성도를 높임
AI 채팅창 (이미지 참고)
문서를 만드는 중이나 만든 후, 옆에 있는 채팅창에 바로 말을 걸어 도움을 받을 수 있습니다.
- 사용법 안내 : "이 기능 어떻게 써?"라고 물으면, 해당 기능의 사용법을 예시와 함께 바로 알려줍니다
- 기능 질문 응답 : 화면에 있는 입력칸이 뭘 의미하는지, 지금 상황에 뭘 채워야 하는지 자유롭게 물어볼 수 있습니다
- 결과 수정 지시 : 문서가 만들어진 후 "이 문단 좀 더 정중하게 해줘", "여기 숫자 다시 확인해줘"처럼 말로 지시해서 결과를 고칠 수 있습니다
- 문서 맥락 이해 : 지금 작성 중인 문서의 내용을 채팅이 알고 있어서, 매번 상황을 처음부터 설명할 필요가 없습니다
이런 점도 챙겼습니다
- 자주 쓰는 입력값 저장 : 매번 같은 내용을 다시 치지 않아도 되게, 입력값을 이름 붙여 저장하고 불러옵니다.
- 내 문체 학습 : 과거에 작성한 문서의 말투를 학습해 다음 문서에 반영할 수 있습니다.
- PC 변경 시 백업·복원 : 새 컴퓨터로 옮길 때 그동안 쌓인 자료를 그대로 옮길 수 있습니다.
예시 카드 (빠른 시작)
처음 쓰는 기능이 막막할 때, 실제로 완성된 예시 문서를 눌러 바로 확인할 수 있습니다.
각 기능마다 실제 상황을 가정한 완성 예시가 준비되어 있습니다
예시를 열어 어떤 내용이 어떻게 채워지는지 먼저 살펴본 뒤, 내 상황에 맞게 그대로 고쳐 쓸 수 있습니다
"빈 화면에서 뭘 써야 할지 모르겠다"는 막막함을 없애주는 기능입니다
설정 화면에서 할 수 있는 것
- API 키 관리 : Claude·Gemini 등 AI 키를 직접 등록·관리 (암호화 저장)
- 양식 관리 : 우리 기관에서 쓰는 한글 양식을 등록해두고 그 형식 그대로 문서 생성
- 내 스타일 학습 : 과거에 작성한 문서의 말투·형식을 학습시켜 다음 문서에 반영
- 내 법령·내 자체규정 : 자주 쓰는 법령이나 우리 기관 자체 규정을 저장해두고 재사용
- 데이터 백업·복원 : PC를 바꿀 때 그동안 쌓인 데이터를 안전하게 옮기기
- 데이터 관리 : 캐시·임시파일·작업 기록을 필요에 따라 정리
- 작업 히스토리 : 예전에 만든 문서를 언제든 다시 찾아보고 즐겨찾기로 관리
- 워터마크 설정 : 문서 출력 시 워터마크 표시 여부 설정
이 밖에 이런 것도 됩니다
음성 인식(STT) : 회의·현장 녹음 파일을 자동으로 텍스트로 변환
영수증 자동 인식(OCR) : 영수증 사진을 찍어 올리면 금액·항목을 자동으로 읽어 정산에 반영
법령 자동 검색·인용 : 국가법령정보 공식 자료를 실시간으로 찾아 정확한 조문을 문서에 인용
사진 자동 분석 : 현장 사진을 올리면 AI가 상황을 분석해 설명(캡션)을 자동으로 작성
일괄 발령 처리 : 여러 명의 명단 파일을 올리면 인원별 발령장을 한 번에 생성
PDF 변환 : 완성된 문서를 한글(HWPX) 외에 PDF로도 바로 내보내기</t>
        </is>
      </c>
      <c r="AI452" s="4" t="inlineStr">
        <is>
          <t>1. 구매 확인
   고객님의 주문이 확인되면 즉시 처리를 시작합니다.
2. 라이선스 발급
   구매하신 상품의 라이선스 키를 발급합니다.
3. 결과물 전달 (보통 1~2시간 이내)
   크몽 채팅으로 아래 내용을 전달해 드립니다.
   - 프로그램 다운로드 링크
   - 개인 라이선스 키
   - 설치 및 사용 매뉴얼 링크
4. 설치 및 시작
   매뉴얼을 따라 설치하시면
   30분 이내에 첫 포스팅을 시작하실 수 있습니다.
5. 사후 지원
   설치 또는 초기 설정 중 막히는 부분은
   크몽 채팅으로 문의해 주시면 신속히 도와드립니다.</t>
        </is>
      </c>
      <c r="AJ452" s="4" t="inlineStr">
        <is>
          <t>[필수]
Windows 10/11 PC와 인터넷 연결만 있으면 됩니다.
워드프레스, API 키 등 나머지 준비사항은
구매 후 제공되는 매뉴얼을 따라 순서대로 준비하실 수 있습니다.
※ 컴퓨터에 익숙하지 않으셔도 괜찮습니다.</t>
        </is>
      </c>
      <c r="AK452" s="4" t="inlineStr"/>
      <c r="AL452" s="4" t="inlineStr"/>
      <c r="AM452" s="4" t="inlineStr">
        <is>
          <t>https://kmong.com/gig/795620</t>
        </is>
      </c>
    </row>
    <row r="453">
      <c r="A453" s="3" t="n">
        <v>452</v>
      </c>
      <c r="B453" s="3" t="n">
        <v>795841</v>
      </c>
      <c r="C453" s="4" t="inlineStr">
        <is>
          <t>AI로 완성하는 성과중심 업무 자동화</t>
        </is>
      </c>
      <c r="D453" s="3" t="n">
        <v>452</v>
      </c>
      <c r="E453" s="4" t="inlineStr">
        <is>
          <t>일반</t>
        </is>
      </c>
      <c r="F453" s="4" t="inlineStr">
        <is>
          <t>일반</t>
        </is>
      </c>
      <c r="G453" s="4" t="inlineStr">
        <is>
          <t>-</t>
        </is>
      </c>
      <c r="H453" s="4" t="inlineStr">
        <is>
          <t>빌더스</t>
        </is>
      </c>
      <c r="I453" s="4" t="inlineStr">
        <is>
          <t>NEW</t>
        </is>
      </c>
      <c r="J453" s="4" t="inlineStr">
        <is>
          <t>아직 몰라요</t>
        </is>
      </c>
      <c r="K453" s="4" t="n">
        <v>300000</v>
      </c>
      <c r="L453" s="3" t="n">
        <v>0</v>
      </c>
      <c r="M453" s="3" t="n">
        <v>0</v>
      </c>
      <c r="N453" s="3" t="n">
        <v>0</v>
      </c>
      <c r="O453" s="4" t="inlineStr">
        <is>
          <t>AX 업무진단</t>
        </is>
      </c>
      <c r="P453" s="5" t="n">
        <v>300000</v>
      </c>
      <c r="Q453" s="3" t="n">
        <v>3</v>
      </c>
      <c r="R453" s="3" t="n">
        <v>0</v>
      </c>
      <c r="S453" s="4" t="inlineStr">
        <is>
          <t>자동화가 필요한 업무사항 등에 대한 논의</t>
        </is>
      </c>
      <c r="T453" s="4" t="inlineStr">
        <is>
          <t>AX 자동화 구축</t>
        </is>
      </c>
      <c r="U453" s="5" t="n">
        <v>1000000</v>
      </c>
      <c r="V453" s="3" t="n">
        <v>14</v>
      </c>
      <c r="W453" s="3" t="n">
        <v>0</v>
      </c>
      <c r="X453" s="4" t="inlineStr">
        <is>
          <t>반복 업무를 줄이고 업무 효율을 높이는 AI 자동화 시스템을 구축합니다.</t>
        </is>
      </c>
      <c r="Y453" s="4" t="inlineStr">
        <is>
          <t>AX 시스템 연동</t>
        </is>
      </c>
      <c r="Z453" s="5" t="n">
        <v>1500000</v>
      </c>
      <c r="AA453" s="3" t="n">
        <v>30</v>
      </c>
      <c r="AB453" s="3" t="n">
        <v>0</v>
      </c>
      <c r="AC453" s="4" t="inlineStr">
        <is>
          <t>흩어진 업무 시스템을 AI와 연결하여 하나의 자동화 환경으로 통합합니다.</t>
        </is>
      </c>
      <c r="AD453" s="4" t="inlineStr">
        <is>
          <t>ChatGPT</t>
        </is>
      </c>
      <c r="AE453" s="4" t="inlineStr">
        <is>
          <t>고급:최적화 설계</t>
        </is>
      </c>
      <c r="AF453" s="4" t="inlineStr">
        <is>
          <t>5인 이상 30인 미만</t>
        </is>
      </c>
      <c r="AG453" s="4" t="inlineStr">
        <is>
          <t>상주 불가능</t>
        </is>
      </c>
      <c r="AH453" s="4" t="inlineStr">
        <is>
          <t>반복 업무 아직도 직접 하고 계신가요?
매일 수기로 반복되는 엑셀 업무, 주문서 정리, 재고 확인, 송장 등록, 보고서 작성 및 메일 발송
이제 AI가 대신할 수 있는 업무입니다.
누구나 사용하는 ChatGPT 사용법을 알려드리는 것이 아니라
회사 업무에 맞춘 AI 자동화 시스템을 직접 구축해드립니다.
어떤 업무를 자동화할 수 있을까요?
- 주문서 자동 취합
- 송장번호 자동 등록
- 재고 관리 자동화
- 문서 자동 생성
- CS응대 자동화 (반복 문의를 AI가 대신 응답)
등등
핵심 특징
1. AX(AI Transformation) 구축 서비스
단순한 AI 사용이 아닌,
회사 업무 프로세스 자체를 AI 중심으로 개선하는 AX(AI Transformation)를 구축합니다.
기업마다 업무 방식은 모두 다릅니다.
따라서 업무를 분석한 후,
자동화 가능한 업무 도출업무 프로세스 설계AI 워크플로우 구축시스템 연동운영 및 유지관리
까지 맞춤형으로 진행합니다.
2. PRP(Prompt Resource Package) 제공
업무에 최적화된 프롬프트 자산은 AI가 항상 동일한 품질의 결과를 유지할 수 있게 해줍니다.
(단순 프롬프트가 아닌 회사의 업무 방식과 기준을 반영한 AI운영 메뉴얼)
3. 사내 시스템 연동
기존에 사용 중인 시스템을 최대한 유지하면서 자동화를 구축합니다.
업무 환경에 맞는 최적의 구조를 설계합니다.
4. AX 자동화 시스템 구축 후 확장
처음에는 주문 자동화만 시작하더라도,
이후에는
- 영업 자동화
- 마케팅 자동화
- 회계 자동화
- 인사 자동화
- 고객관리 자동화
- 데이터 분석
- AI 챗봇
- 사내 AI 비서 등
단계적으로 확장할 수 있도록 설계합니다.
한 번 구축한 시스템이 회사와 함께 성장할 수 있도록 확장성을 고려하여 개발합니다.
이런 분들에게 추천드립니다.
- 반복 업무가 많은 기업
- 엑셀 작업이 많은 회사
- 직원들이 단순 업무에 시간을 많이 사용하는 조직
- ERP를 더욱 효율적으로 활용하고 싶은 기업
- AI를 도입하고 싶지만 어디서부터 시작해야 할지 모르시는 분
- 회사 업무에 맞춘 AI 자동화를 구축하고 싶은 대표님
사람들은 더 중요한 업무에 집중할 수 있도록 반복 업무를 줄여주는 시스템,
업무 환경에 맞는 최적의 AI 자동화 시스템을 설계하고 구축해드리겠습니다.</t>
        </is>
      </c>
      <c r="AI453" s="4" t="inlineStr">
        <is>
          <t>업무 자동화를 위한 서비스 제공 절차입니다.
AX 업무진단 / AX 자동화 구축 / AX 시스템 연동
1. AX구축을 위한 업무 분석 및 상담
2. 자동화 가능 업무 진단
3. 시스템 설계 및 AI 자동화 구축
4. 테스트 및 검수
5. 운영 교육
6. 유지보수 및 필요 시 확장 컨설팅
*가격 및 설명은 가격 정보를 참고해주세요</t>
        </is>
      </c>
      <c r="AJ453" s="4" t="inlineStr">
        <is>
          <t>- 현재 업무 프로세스 및 자동화하고 싶은 업무
- 자동화 목표(예: 업무 시간 단축, 실수 감소, CS속도 향상 등)</t>
        </is>
      </c>
      <c r="AK453" s="4" t="inlineStr"/>
      <c r="AL453" s="4" t="inlineStr"/>
      <c r="AM453" s="4" t="inlineStr">
        <is>
          <t>https://kmong.com/gig/795841</t>
        </is>
      </c>
    </row>
    <row r="454">
      <c r="A454" s="3" t="n">
        <v>453</v>
      </c>
      <c r="B454" s="3" t="n">
        <v>796032</v>
      </c>
      <c r="C454" s="4" t="inlineStr">
        <is>
          <t>AI 콘텐츠 자동화 - 블로그 상세페이지 보고서 생성</t>
        </is>
      </c>
      <c r="D454" s="3" t="n">
        <v>453</v>
      </c>
      <c r="E454" s="4" t="inlineStr">
        <is>
          <t>일반</t>
        </is>
      </c>
      <c r="F454" s="4" t="inlineStr">
        <is>
          <t>일반</t>
        </is>
      </c>
      <c r="G454" s="4" t="inlineStr">
        <is>
          <t>-</t>
        </is>
      </c>
      <c r="H454" s="4" t="inlineStr">
        <is>
          <t>티앤티주식회사</t>
        </is>
      </c>
      <c r="I454" s="4" t="inlineStr">
        <is>
          <t>NEW</t>
        </is>
      </c>
      <c r="J454" s="4" t="inlineStr">
        <is>
          <t>1시간 이내</t>
        </is>
      </c>
      <c r="K454" s="4" t="n">
        <v>50000</v>
      </c>
      <c r="L454" s="3" t="n">
        <v>0</v>
      </c>
      <c r="M454" s="3" t="n">
        <v>0</v>
      </c>
      <c r="N454" s="3" t="n">
        <v>0</v>
      </c>
      <c r="O454" s="4" t="inlineStr">
        <is>
          <t>맞춤 프롬프트 세트</t>
        </is>
      </c>
      <c r="P454" s="5" t="n">
        <v>50000</v>
      </c>
      <c r="Q454" s="3" t="n">
        <v>3</v>
      </c>
      <c r="R454" s="3" t="n">
        <v>2</v>
      </c>
      <c r="S454" s="4" t="inlineStr">
        <is>
          <t>용도에 맞춘 프롬프트 세트와 사용 가이드. 바로 복붙해 쓰는 콘텐츠 생성.</t>
        </is>
      </c>
      <c r="T454" s="4" t="inlineStr">
        <is>
          <t>시트/API 반자동 워크플로우</t>
        </is>
      </c>
      <c r="U454" s="5" t="n">
        <v>200000</v>
      </c>
      <c r="V454" s="3" t="n">
        <v>6</v>
      </c>
      <c r="W454" s="3" t="n">
        <v>2</v>
      </c>
      <c r="X454" s="4" t="inlineStr">
        <is>
          <t>구글시트/API로 입력하면 콘텐츠가 자동 생성되는 반자동 워크플로우 구축.</t>
        </is>
      </c>
      <c r="Y454" s="4" t="inlineStr">
        <is>
          <t>웹 UI 대량생성 + 톤학습</t>
        </is>
      </c>
      <c r="Z454" s="5" t="n">
        <v>500000</v>
      </c>
      <c r="AA454" s="3" t="n">
        <v>14</v>
      </c>
      <c r="AB454" s="3" t="n">
        <v>3</v>
      </c>
      <c r="AC454" s="4" t="inlineStr">
        <is>
          <t>웹 UI에서 대량 생성 + 브랜드 톤 학습 반영. 콘텐츠 공장을 세팅합니다.</t>
        </is>
      </c>
      <c r="AD454" s="4" t="inlineStr"/>
      <c r="AE454" s="4" t="inlineStr">
        <is>
          <t>고급:최적화 설계</t>
        </is>
      </c>
      <c r="AF454" s="4" t="inlineStr">
        <is>
          <t>2인 이상 5인 미만</t>
        </is>
      </c>
      <c r="AG454" s="4" t="inlineStr">
        <is>
          <t>상주 불가능</t>
        </is>
      </c>
      <c r="AH454" s="4" t="inlineStr">
        <is>
          <t>[이런 반복 글쓰기, 시간 많이 쓰시죠?]
· 블로그·SNS 글을 매번 처음부터
· 상품마다 상세페이지 문구를 손으로
· 데이터를 요약 보고서로 정리
키워드·데이터만 넣으면 블로그·상세페이지·보고서가 나오는 AI 생성 시스템을 세팅해드립니다.
[티앤티가 이렇게 만들어드립니다]
· 우리 브랜드 톤·형식에 맞춘 프롬프트 설계
· 키워드/상품정보/데이터를 넣으면 자동 생성
· 구글시트·웹 UI로 대량 배치 생성
· 결과를 바로 쓰기 좋게 형식화
(인스타 카드뉴스 브랜드킷 등 콘텐츠 자동화 시스템 개발 경험 기반. 실제 13개 주제 104장 카드뉴스 제작 실적.)
[이런 분께 추천합니다]
· 블로그·SNS·상세페이지 콘텐츠가 많이 필요한 사업자·마케터
· 반복 문서·보고서를 자동화하려는 실무자
[작업 프로세스]
1. 용도·톤 정리 → 2. 프롬프트·형식 설계 → 3. 자동화 구축(시트/웹) → 4. 샘플 생성·튜닝 → 5. 납품 + 사용법
[제공물]
프롬프트 세트/자동화 파일 · 샘플 결과물 · 사용 매뉴얼
[자주 묻는 질문]
Q. AI 사용료는 어떻게 되나요?
제작비와 별개로 API 이용료는 의뢰인 사용량 부담입니다. 가장 경제적인 구성으로 세팅하고 예상 비용을 안내드립니다.
Q. 생성한 글을 그대로 써도 되나요?
초안 품질로 제공하되, 최종 검수와 사실확인은 필요합니다(안내드립니다).
Q. 우리 브랜드 톤을 반영하나요?
예시 글을 주시면 톤·형식을 반영합니다. PREMIUM은 브랜드 톤 학습을 반영합니다.
Q. 세금계산서 발행되나요?
법인사업자라 발행 가능합니다.
[유의사항]
· API 이용료는 사용량 기반 의뢰인 부담입니다(제작비 별도, 예상치 안내).
· AI 생성물의 최종 활용·검수 책임은 의뢰인에게 있으며, 사실·저작권 확인을 권장합니다.</t>
        </is>
      </c>
      <c r="AI454" s="4" t="inlineStr">
        <is>
          <t>1. 용도·톤 정리 — 만들 콘텐츠 종류와 톤·형식을 확인합니다.
2. 프롬프트·형식 설계 — 브랜드에 맞춘 프롬프트와 출력 형식을 정의합니다.
3. 자동화 구축 — 구글시트 또는 웹 UI 기반 생성 파이프라인을 구축합니다.
4. 샘플 생성·튜닝 — 실제 샘플로 품질을 조정합니다.
5. 납품 — 프롬프트/자동화 파일과 사용 매뉴얼을 전달합니다.</t>
        </is>
      </c>
      <c r="AJ454" s="4" t="inlineStr">
        <is>
          <t>[AI 콘텐츠 자동화 의뢰 정보 — 주문 후 아래를 주시면 바로 설계에 들어갑니다]
1. 만들 콘텐츠 종류: 블로그 / 상세페이지 / SNS / 보고서 등
2. 하루 또는 주 몇 건 정도 필요한지
3. 원하는 톤·형식 (예시 글이 있으면 함께 주세요)
4. 입력 자료: 키워드 / 상품정보 / 데이터 (형태)
5. 생성 방식 선호: 복붙형 / 시트 반자동 / 웹 자동
사용할 AI(OpenAI/Claude 등) 선호와 마감 희망일을 알려주시면 더 빠릅니다.</t>
        </is>
      </c>
      <c r="AK454" s="4" t="inlineStr">
        <is>
          <t>수정 범위: 패키지별 수정 횟수 내에서 확정 범위 내 무료로 수정해 드립니다. 프롬프트·형식 튜닝 위주이며, 신규 콘텐츠 종류 추가는 별도 협의합니다. 재진행은 요건 확정 후 진행하며, 확정 범위를 벗어난 작업은 추가 견적으로 안내드립니다.</t>
        </is>
      </c>
      <c r="AL454" s="4" t="inlineStr"/>
      <c r="AM454" s="4" t="inlineStr">
        <is>
          <t>https://kmong.com/gig/796032</t>
        </is>
      </c>
    </row>
    <row r="455">
      <c r="A455" s="3" t="n">
        <v>454</v>
      </c>
      <c r="B455" s="3" t="n">
        <v>796163</v>
      </c>
      <c r="C455" s="4" t="inlineStr">
        <is>
          <t>풀스택 개발자가 AI 업무 자동화를 구축해 드립니다</t>
        </is>
      </c>
      <c r="D455" s="3" t="n">
        <v>454</v>
      </c>
      <c r="E455" s="4" t="inlineStr">
        <is>
          <t>일반</t>
        </is>
      </c>
      <c r="F455" s="4" t="inlineStr">
        <is>
          <t>일반</t>
        </is>
      </c>
      <c r="G455" s="4" t="inlineStr">
        <is>
          <t>-</t>
        </is>
      </c>
      <c r="H455" s="4" t="inlineStr">
        <is>
          <t>삼브로맨</t>
        </is>
      </c>
      <c r="I455" s="4" t="inlineStr">
        <is>
          <t>NEW</t>
        </is>
      </c>
      <c r="J455" s="4" t="inlineStr">
        <is>
          <t>아직 몰라요</t>
        </is>
      </c>
      <c r="K455" s="4" t="n">
        <v>50000</v>
      </c>
      <c r="L455" s="3" t="n">
        <v>0</v>
      </c>
      <c r="M455" s="3" t="n">
        <v>0</v>
      </c>
      <c r="N455" s="3" t="n">
        <v>0</v>
      </c>
      <c r="O455" s="4" t="inlineStr">
        <is>
          <t>작은 반복 업무 자동화</t>
        </is>
      </c>
      <c r="P455" s="5" t="n">
        <v>50000</v>
      </c>
      <c r="Q455" s="3" t="n">
        <v>2</v>
      </c>
      <c r="R455" s="3" t="n">
        <v>1</v>
      </c>
      <c r="S455" s="4" t="inlineStr">
        <is>
          <t>엑셀·CSV·파일·문서 중 작은 반복 작업 1개를 실행 도구로 제작</t>
        </is>
      </c>
      <c r="T455" s="4" t="inlineStr">
        <is>
          <t>단일 업무 흐름 자동화</t>
        </is>
      </c>
      <c r="U455" s="5" t="n">
        <v>150000</v>
      </c>
      <c r="V455" s="3" t="n">
        <v>5</v>
      </c>
      <c r="W455" s="3" t="n">
        <v>2</v>
      </c>
      <c r="X455" s="4" t="inlineStr">
        <is>
          <t>데이터 2개를 연결해 수집·가공·저장까지 한 흐름으로 자동화</t>
        </is>
      </c>
      <c r="Y455" s="4" t="inlineStr">
        <is>
          <t>AI 연동 자동화 시스템</t>
        </is>
      </c>
      <c r="Z455" s="5" t="n">
        <v>390000</v>
      </c>
      <c r="AA455" s="3" t="n">
        <v>10</v>
      </c>
      <c r="AB455" s="3" t="n">
        <v>3</v>
      </c>
      <c r="AC455" s="4" t="inlineStr">
        <is>
          <t>AI·API 연동과 자동화 흐름 3개, 간단 대시보드·배포 지원</t>
        </is>
      </c>
      <c r="AD455" s="4" t="inlineStr">
        <is>
          <t>ChatGPT</t>
        </is>
      </c>
      <c r="AE455" s="4" t="inlineStr">
        <is>
          <t>고급:최적화 설계</t>
        </is>
      </c>
      <c r="AF455" s="4" t="inlineStr">
        <is>
          <t>1인</t>
        </is>
      </c>
      <c r="AG455" s="4" t="inlineStr">
        <is>
          <t>상주 불가능</t>
        </is>
      </c>
      <c r="AH455" s="4" t="inlineStr">
        <is>
          <t>업무를 이해하지 못한 자동화는 오래가지 않습니다.
Java·Spring부터 Python·TypeScript까지 다루는 풀스택 개발자가 현재 작업 방식과 데이터 구조를 먼저 분석한 뒤, 꼭 필요한 범위만 자동화합니다. 단순 스크립트부터 AI·API 연동 도구까지 실제로 반복 사용하고 유지할 수 있는 결과물을 기준으로 작업합니다.
주요 작업 범위
• 엑셀·CSV 취합, 정리, 검증 및 보고서 생성
• 공개 웹 데이터 수집과 시트·데이터베이스 저장
• 견적서, 정산서, 안내문 등 반복 문서 생성
• OpenAI API 등을 활용한 분류, 요약, 초안 작성
• 사내 API, 이메일, 알림, 폴더 간 데이터 연동
• 기존 Java·Spring·JSP 시스템의 기능 개선 및 오류 수정
기술 역량
• Backend: Java, Spring, JSP, Python, SQL
• Frontend: JavaScript, TypeScript, HTML, CSS
• AI: OpenAI API, RAG, 문서 처리, 워크플로 자동화
• Delivery: 소스코드, 실행 파일 또는 배포 지원, 사용 가이드
직접 설계·구현한 프로젝트
• 공개 영상 수집, 한국어 전사, 검수, 승인, 업로드를 연결한 AI 영상 파이프라인
• Java 개발자를 위한 단계별 RAG 학습 프로젝트
• 로컬 AI 작업공간 및 AI 작업 오케스트레이터 프로토타입
• 휴대전화 얼굴 추적 데이터를 PC 아바타로 전송하는 실시간 오버레이
작업 원칙
1. 결제 전 구현 가능 여부와 적합한 패키지를 안내합니다.
2. 기능, 입력값, 결과물, 제외 범위를 문서로 확정합니다.
3. 검증 가능한 작은 단위부터 개발하고 중간 결과를 공유합니다.
4. 합의된 소스코드와 사용 가이드를 제공합니다.
5. 사이트 정책 위반, CAPTCHA 우회, 비인가 접근 작업은 진행하지 않습니다.
유료 API, 서버, 도메인 등 외부 서비스 비용은 별도입니다. 패키지 범위를 넘는 기능은 상담 후 맞춤 견적으로 안내합니다.</t>
        </is>
      </c>
      <c r="AI455" s="4" t="inlineStr">
        <is>
          <t>1. 사전 상담: 현재 업무 순서, 샘플 자료, 원하는 결과와 실행 환경을 확인합니다.
2. 범위 확정: 구현 기능, 제외 항목, 납품물, 일정과 수정 기준을 문서로 정리합니다.
3. 설계 및 개발: 핵심 흐름부터 구현하고 필요한 경우 중간 결과를 공유합니다.
4. 검수 및 수정: 실제 샘플로 동작을 확인하고 패키지에 포함된 횟수만큼 수정합니다.
5. 납품 및 안내: 실행 파일 또는 소스코드, 사용 가이드, 합의된 배포 지원을 제공합니다.</t>
        </is>
      </c>
      <c r="AJ455" s="4" t="inlineStr">
        <is>
          <t>상담 전에 아래 자료를 준비해 주세요.
1. 현재 사람이 처리하는 작업을 순서대로 적은 설명
2. 입력 자료와 원하는 결과물의 샘플 파일, 개인정보는 가린 사본도 가능
3. 사용하는 운영체제와 프로그램, 브라우저 정보
4. 작업 실행 주기, 예상 데이터 양, 원하는 완료일
5. 로그인, 외부 API, 사내 시스템이 관련된 경우 제공 가능한 접근 범위
샘플 자료가 없으면 유사한 예시나 화면 캡처로도 상담할 수 있습니다.</t>
        </is>
      </c>
      <c r="AK455" s="4" t="inlineStr">
        <is>
          <t>수정은 사전에 확정한 기능 범위 안에서 동작과 출력 형식을 조정하는 작업입니다. 새로운 기능, 입력 자료, 외부 연동 추가는 별도 견적입니다. 합의된 기능 자체의 오류는 납품 후 7일 이내 무상 보수합니다. 의뢰인 사정으로 요구사항이 변경되거나 제3자 서비스의 정책·요금 변경으로 재작업이 필요한 경우 일정과 비용을 다시 협의합니다.</t>
        </is>
      </c>
      <c r="AL455" s="4" t="inlineStr"/>
      <c r="AM455" s="4" t="inlineStr">
        <is>
          <t>https://kmong.com/gig/796163</t>
        </is>
      </c>
    </row>
    <row r="456">
      <c r="A456" s="3" t="n">
        <v>455</v>
      </c>
      <c r="B456" s="3" t="n">
        <v>796328</v>
      </c>
      <c r="C456" s="4" t="inlineStr">
        <is>
          <t>LLM 활용 업무 자동화와 AI 기능을 개발해 드립니다</t>
        </is>
      </c>
      <c r="D456" s="3" t="n">
        <v>455</v>
      </c>
      <c r="E456" s="4" t="inlineStr">
        <is>
          <t>일반</t>
        </is>
      </c>
      <c r="F456" s="4" t="inlineStr">
        <is>
          <t>일반</t>
        </is>
      </c>
      <c r="G456" s="4" t="inlineStr">
        <is>
          <t>-</t>
        </is>
      </c>
      <c r="H456" s="4" t="inlineStr">
        <is>
          <t>먹고코딩하고기도하라</t>
        </is>
      </c>
      <c r="I456" s="4" t="inlineStr">
        <is>
          <t>LEVEL1</t>
        </is>
      </c>
      <c r="J456" s="4" t="inlineStr">
        <is>
          <t>1시간 이내</t>
        </is>
      </c>
      <c r="K456" s="4" t="n">
        <v>50000</v>
      </c>
      <c r="L456" s="3" t="n">
        <v>0</v>
      </c>
      <c r="M456" s="3" t="n">
        <v>0</v>
      </c>
      <c r="N456" s="3" t="n">
        <v>0</v>
      </c>
      <c r="O456" s="4" t="inlineStr">
        <is>
          <t>자동화 1건 시범 제작</t>
        </is>
      </c>
      <c r="P456" s="5" t="n">
        <v>50000</v>
      </c>
      <c r="Q456" s="3" t="n">
        <v>3</v>
      </c>
      <c r="R456" s="3" t="n">
        <v>1</v>
      </c>
      <c r="S456" s="4" t="inlineStr">
        <is>
          <t>반복 업무 1건을 자동화하는 스크립트 제작 (입력·출력 각 1종)</t>
        </is>
      </c>
      <c r="T456" s="4" t="inlineStr">
        <is>
          <t>LLM 자동화·챗봇</t>
        </is>
      </c>
      <c r="U456" s="5" t="n">
        <v>1000000</v>
      </c>
      <c r="V456" s="3" t="n">
        <v>14</v>
      </c>
      <c r="W456" s="3" t="n">
        <v>3</v>
      </c>
      <c r="X456" s="4" t="inlineStr">
        <is>
          <t>LLM 문서 자동화 또는 맞춤형 챗봇. 프롬프트 설계 포함</t>
        </is>
      </c>
      <c r="Y456" s="4" t="inlineStr">
        <is>
          <t>시스템 연동 패키지</t>
        </is>
      </c>
      <c r="Z456" s="5" t="n">
        <v>2500000</v>
      </c>
      <c r="AA456" s="3" t="n">
        <v>30</v>
      </c>
      <c r="AB456" s="3" t="n">
        <v>5</v>
      </c>
      <c r="AC456" s="4" t="inlineStr">
        <is>
          <t>자동화+기존 시스템 연동+운영 환경 구축. 소스·문서 제공 포함</t>
        </is>
      </c>
      <c r="AD456" s="4" t="inlineStr">
        <is>
          <t>ChatGPT</t>
        </is>
      </c>
      <c r="AE456" s="4" t="inlineStr">
        <is>
          <t>고급:최적화 설계</t>
        </is>
      </c>
      <c r="AF456" s="4" t="inlineStr">
        <is>
          <t>1인</t>
        </is>
      </c>
      <c r="AG456" s="4" t="inlineStr">
        <is>
          <t>상주 불가능</t>
        </is>
      </c>
      <c r="AH456" s="4" t="inlineStr">
        <is>
          <t>반복해서 손이 가는 업무를 자동화 흐름으로 바꿔 드립니다. 다양한 실무 프로젝트에서 LLM 문서 자동화를 개발·운영한 경험 그대로 만들어 드립니다.
■ 이런 것을 만들어 드립니다
- LLM 문서 자동화 (요약·초안 생성·분류·검토)
- 대량 데이터 정리·가공 자동화
- 사내 업무 자동화 도구 (반복 작업 프로그램화)
- 맞춤형 챗봇 · AI 기능의 기존 시스템 연동
■ 이렇게 다릅니다
1. 실무에 붙는 자동화 - 데모로 끝나는 AI가 아니라, 실제 업무 흐름에 붙어 돌아가는 자동화를 만듭니다.
2. 프롬프트 설계까지 - LLM 결과 품질은 프롬프트가 좌우합니다. 업무에 맞는 프롬프트를 설계하고 검증합니다.
3. 기존 시스템과 연동 - 쓰시던 시스템·엑셀·문서 양식 그대로 연동합니다. 업무 방식을 바꿀 필요가 없습니다.
4. 기획이 됩니다 - 자동화할 업무를 함께 정리하고, 개발 전에 동작 흐름을 먼저 확인하실 수 있습니다.
5. 끝까지 책임집니다 - 납품 후 안정화 기간 동안 오류 수정을 무상 지원합니다.
■ 기술 스택
LLM API · Python · REST API 연동 · Docker
■ 소스코드와 산출물
프로젝트를 위해 새로 개발한 소스코드는 구매 확정 후 전체 제공하며, 사용 가이드와 인수인계까지 책임집니다. 자동화에 쓰이는 자체 템플릿·공통 모듈은 재사용 권리를 유지하며 해당 부분 소스 제공은 별도 협의로 진행됩니다.
※ 구매 전 꼭 메시지로 상담을 먼저 부탁드립니다. 자동화하고 싶은 업무를 알려주시면 가능 여부와 정확한 견적을 안내드립니다. 홈페이지 FAQ 응대만 필요하시면 가볍게 시작할 수 있는 "AI 챗봇 상담 위젯" 서비스도 함께 확인해 보세요.</t>
        </is>
      </c>
      <c r="AI456" s="4" t="inlineStr">
        <is>
          <t>1. 무료 상담 - 자동화하고 싶은 업무와 현재 진행 방식을 확인합니다.
2. 업무 분석 - 자동화 가능한 범위를 정리하고 처리 흐름을 설계합니다.
3. 견적·일정 확정 - 착수 전에 금액과 기간을 확정합니다. 사전 협의 없는 추가 비용은 없습니다.
4. 프로토타입 - 핵심 흐름을 먼저 만들어 실제 데이터로 결과를 확인합니다.
5. 개발·연동 - 기존 시스템·양식과 연동하며 개발합니다.
6. 검수·수정 - 실제 업무 데이터로 검증하고 피드백을 반영합니다.
7. 납품·유지보수 - 사용 가이드 제공, 안정화 기간 동안 오류 수정을 무상 지원합니다.</t>
        </is>
      </c>
      <c r="AJ456" s="4" t="inlineStr">
        <is>
          <t>- 자동화하고 싶은 업무 설명 (예: 매주 보고서 취합, 공고 모니터링)
- 현재 업무에 쓰는 파일·양식 샘플 (엑셀, 문서 등 - 민감정보 제외)
- 연동이 필요한 시스템·서비스 정보 (있다면)
- 희망 일정과 예산 범위</t>
        </is>
      </c>
      <c r="AK456" s="4" t="inlineStr">
        <is>
          <t>- 기본 제공 수정 횟수 내에서는 무상으로 수정해 드립니다.
- 자동화 범위 확정 후의 큰 변경(대상 업무 추가, 연동 시스템 추가)은 협의 후 추가 견적으로 진행됩니다.
- 납품 후 안정화 기간(2주) 동안 발생하는 오류 수정은 횟수와 무관하게 무상 지원합니다.
- 수정 요청은 메시지로 정리해 주시면 반영 일정과 결과를 공유드립니다.</t>
        </is>
      </c>
      <c r="AL456" s="4" t="inlineStr"/>
      <c r="AM456" s="4" t="inlineStr">
        <is>
          <t>https://kmong.com/gig/796328</t>
        </is>
      </c>
    </row>
    <row r="457">
      <c r="A457" s="3" t="n">
        <v>456</v>
      </c>
      <c r="B457" s="3" t="n">
        <v>796512</v>
      </c>
      <c r="C457" s="4" t="inlineStr">
        <is>
          <t>AI 챗봇 / 문서 자동분석 / 업무 자동화</t>
        </is>
      </c>
      <c r="D457" s="3" t="n">
        <v>456</v>
      </c>
      <c r="E457" s="4" t="inlineStr">
        <is>
          <t>일반</t>
        </is>
      </c>
      <c r="F457" s="4" t="inlineStr">
        <is>
          <t>일반</t>
        </is>
      </c>
      <c r="G457" s="4" t="inlineStr">
        <is>
          <t>-</t>
        </is>
      </c>
      <c r="H457" s="4" t="inlineStr">
        <is>
          <t>에스엠코</t>
        </is>
      </c>
      <c r="I457" s="4" t="inlineStr">
        <is>
          <t>NEW</t>
        </is>
      </c>
      <c r="J457" s="4" t="inlineStr">
        <is>
          <t>아직 몰라요</t>
        </is>
      </c>
      <c r="K457" s="4" t="n">
        <v>290000</v>
      </c>
      <c r="L457" s="3" t="n">
        <v>0</v>
      </c>
      <c r="M457" s="3" t="n">
        <v>0</v>
      </c>
      <c r="N457" s="3" t="n">
        <v>0</v>
      </c>
      <c r="O457" s="4" t="inlineStr">
        <is>
          <t>미니 자동화</t>
        </is>
      </c>
      <c r="P457" s="5" t="n">
        <v>290000</v>
      </c>
      <c r="Q457" s="3" t="n">
        <v>5</v>
      </c>
      <c r="R457" s="3" t="n">
        <v>2</v>
      </c>
      <c r="S457" s="4" t="inlineStr">
        <is>
          <t>챗봇 1개 또는 문서분석기 1개, 소스코드 포함, 3~5일 작업</t>
        </is>
      </c>
      <c r="T457" s="4" t="inlineStr">
        <is>
          <t>서비스 구축</t>
        </is>
      </c>
      <c r="U457" s="5" t="n">
        <v>2500000</v>
      </c>
      <c r="V457" s="3" t="n">
        <v>14</v>
      </c>
      <c r="W457" s="3" t="n">
        <v>3</v>
      </c>
      <c r="X457" s="4" t="inlineStr">
        <is>
          <t>챗봇+관리자페이지+사용량 제한, 코드 주석 포함, 2주</t>
        </is>
      </c>
      <c r="Y457" s="4" t="inlineStr">
        <is>
          <t>풀 자동화</t>
        </is>
      </c>
      <c r="Z457" s="5" t="n">
        <v>5000000</v>
      </c>
      <c r="AA457" s="3" t="n">
        <v>28</v>
      </c>
      <c r="AB457" s="3" t="n">
        <v>4</v>
      </c>
      <c r="AC457" s="4" t="inlineStr">
        <is>
          <t>멀티모달+배포+비용설계, 4주 풀케어</t>
        </is>
      </c>
      <c r="AD457" s="4" t="inlineStr"/>
      <c r="AE457" s="4" t="inlineStr">
        <is>
          <t>중급:설계 / 코딩</t>
        </is>
      </c>
      <c r="AF457" s="4" t="inlineStr">
        <is>
          <t>1인</t>
        </is>
      </c>
      <c r="AG457" s="4" t="inlineStr">
        <is>
          <t>상주 불가능</t>
        </is>
      </c>
      <c r="AH457" s="4" t="inlineStr">
        <is>
          <t>안녕하세요. AI(LLM) API를 붙인 서비스를 직접 만들어 운영하고 있는 개발자입니다.
API를 한두 번 호출해본 정도가 아니라, 실제 사용자가 쓰는 서비스를 굴리면서
비용 관리, 응답 품질, 서버 안정성 문제를 직접 겪고 해결해왔습니다.
의뢰하신 것도 "만들고 끝"이 아니라 운영까지 생각한 구조로 만들어드립니다.
[ 직접 만들어 운영 중인 서비스 ]
1) Clause Guard — 계약서 위험 조항 자동 분석
   계약서를 올리면 AI가 조항별로 위험/모호/안전을 나눠 쉽게 설명해줍니다.
   개인정보 자동 마스킹, 사용자별 이용 제한, 하루 API 예산 상한까지
   걸어둔 상태로 운영 중입니다.
2) Auto Report — 교통 위반 영상 AI 분석·자동 접수 앱
   촬영 영상에서 번호판을 인식하고(OCR+AI), 위반 유형을 분류한 뒤
   신고 접수까지 자동으로 처리합니다.
   Flutter 앱 + FastAPI 서버 + Google Cloud AI API 조합입니다.
두 서비스의 실제 화면은 포트폴리오에서 확인하실 수 있습니다.
이 외에도 직접 운영 중인 시스템에 Claude API 기반 판단 필터를 붙여,
AI의 판단을 기록하고 실제 결과와 대조하는 검증 구조를 만들어 돌리고 있습니다.
AI를 서비스에 넣을 때 "정말 맞게 판단하는지"를 데이터로 확인하는 경험입니다.
[ 만들어드릴 수 있는 것 ]
1. AI 챗봇 (웹 / SNS / 메신저)
   - 용도에 맞는 모델 선택, 대화 맥락 유지, 이전 대화 기억
2. 문서 자동 분석
   - 계약서, 보고서 등 PDF/이미지를 올리면 AI가 분석 결과를 돌려주는 시스템
   - 위험도 분류, 요약, 필요한 항목만 뽑아내기
3. 이미지·영상 + AI 처리
   - OCR과 AI를 묶어 영수증, 차량번호, 문서 등을 자동 처리
4. 메신저 알림봇
   - 시세, 일정, 정기 리포트 등을 자동으로 보내주는 봇
5. 웹 자동화 + AI
   - 웹사이트에서 반복 작업을 자동으로 하고, 판단이 필요한 부분은 AI가 처리
   * 티켓 선점, 순위·리뷰·댓글 조작, 사행성 관련 자동화는 제작하지 않습니다
[ 운영 비용도 같이 잡아드립니다 ]
AI 서비스는 만들고 나서 매달 나가는 API 비용이 문제가 되는 경우가 많습니다.
제 서비스 운영하면서 직접 쓰고 있는 방법들입니다.
- 굳이 AI를 안 거쳐도 되는 요청은 1차에서 걸러서 호출 자체를 줄임
- 저가 모델로 먼저 거르고, 필요한 것만 고성능 모델로 정밀 분석
- 사용자별 이용 제한, 하루 예산 상한
견적 단계에서 예상 월 비용까지 같이 계산해드립니다.
[ 작업 프로세스 ]
1. 채팅 상담 (영업시간 내 답변)
2. 요구사항 정리 + 무료 견적 (1~2일)
3. 크몽 안전결제 후 진행
4. 중간 결과물 공유 (주 1회 이상)
5. 최종 납품 + 배포 가이드 + 7일 무상 A/S
[ 응대 시간 ]
평일 10:00 ~ 19:00 (채팅 우선) / 주말·공휴일은 긴급 건만 가능합니다.</t>
        </is>
      </c>
      <c r="AI457" s="4" t="inlineStr">
        <is>
          <t>1단계: 상담 및 요구사항 확인 (채팅, 당일~1일)
       구매자: 원하는 기능·참고 자료 전달 / 전문가: 가능 여부 확인
2단계: 무료 견적 및 패키지 확정 (1~2일)
       구매자: 패키지 선택 / 전문가: 세부 견적서 전달
3단계: 결제 (크몽 안전결제)
       ※ 결제 전까지는 자유롭게 상담·취소 가능, 결제 시점부터 작업 착수
4단계: 개발 진행 (패키지별 3일~4주)
       전문가: 중간 결과물 최소 1회 공유
5단계: 1차 결과물 전달 및 확인
       구매자: 결과물 확인 후 수정 필요 사항 전달
6단계: 수정 및 보완 (패키지 포함 횟수 내 무상)
       ※ 이 시점 이후 최초 요청 범위를 넘는 추가 기능은 [추가 가격]으로 별도 안내
7단계: 최종 납품 및 구매 확정
       소스코드 + 배포 가이드 전달, 구매 확정 후 7일 무상 A/S 시작
       ※ 구매 확정 후에는 크몽 정책상 환불 불가 — 확정 전 결과물을 꼭 확인해 주세요</t>
        </is>
      </c>
      <c r="AJ457" s="4" t="inlineStr">
        <is>
          <t>필수 &gt;
사용할 AI 모델 선호 (지정 없으면 요구사항에 맞춰 추천)
예상 사용 인원/트래픽 규모 (비용 견적에 필요)
배포 환경 — 자체 서버가 있는지, 새로 구축이 필요한지
선택 &gt;
참고하고 싶은 유사 서비스나 UI 스타일
기존에 작업된 코드나 화면 설계</t>
        </is>
      </c>
      <c r="AK457" s="4" t="inlineStr">
        <is>
          <t>수정은 결과물을 발송해 드린 시점부터 구매 확정 전까지 요청하실 수 있으며, 횟수는 가격 정보에 설정된 패키지별 수정 횟수 내에서 무상입니다. 예를 들어 챗봇 응답 톤이나 문구를 조정하는 정도는 수정 범위에 포함되지만, 처음 요청하지 않은 새로운 기능을 추가하는 것은 진행 가능한 범위와 난이도를 확인한 뒤 추가 가격으로 별도 안내드립니다. 
요구사항 미반영, 오류, 버그로 인한 하자보수는 수정 횟수에 포함되지 않으며 구매 확정 후 7일 이내 무상으로 처리해 드립니다.</t>
        </is>
      </c>
      <c r="AL457" s="4" t="inlineStr"/>
      <c r="AM457" s="4" t="inlineStr">
        <is>
          <t>https://kmong.com/gig/796512</t>
        </is>
      </c>
    </row>
    <row r="458">
      <c r="A458" s="3" t="n">
        <v>457</v>
      </c>
      <c r="B458" s="3" t="n">
        <v>796558</v>
      </c>
      <c r="C458" s="4" t="inlineStr">
        <is>
          <t>AI로 문서 작성 분류 요약 업무를 자동화해 드립니다</t>
        </is>
      </c>
      <c r="D458" s="3" t="n">
        <v>457</v>
      </c>
      <c r="E458" s="4" t="inlineStr">
        <is>
          <t>일반</t>
        </is>
      </c>
      <c r="F458" s="4" t="inlineStr">
        <is>
          <t>일반</t>
        </is>
      </c>
      <c r="G458" s="4" t="inlineStr">
        <is>
          <t>-</t>
        </is>
      </c>
      <c r="H458" s="4" t="inlineStr">
        <is>
          <t>BuildDesk</t>
        </is>
      </c>
      <c r="I458" s="4" t="inlineStr">
        <is>
          <t>NEW</t>
        </is>
      </c>
      <c r="J458" s="4" t="inlineStr">
        <is>
          <t>아직 몰라요</t>
        </is>
      </c>
      <c r="K458" s="4" t="n">
        <v>150000</v>
      </c>
      <c r="L458" s="3" t="n">
        <v>0</v>
      </c>
      <c r="M458" s="3" t="n">
        <v>0</v>
      </c>
      <c r="N458" s="3" t="n">
        <v>0</v>
      </c>
      <c r="O458" s="4" t="inlineStr">
        <is>
          <t>단일 업무 AI 자동화</t>
        </is>
      </c>
      <c r="P458" s="5" t="n">
        <v>150000</v>
      </c>
      <c r="Q458" s="3" t="n">
        <v>4</v>
      </c>
      <c r="R458" s="3" t="n">
        <v>1</v>
      </c>
      <c r="S458" s="4" t="inlineStr">
        <is>
          <t>단일 업무 AI 자동화 1건 (예: 메일 분류, 문서 요약, 보고서 초안)</t>
        </is>
      </c>
      <c r="T458" s="4" t="inlineStr">
        <is>
          <t>다단계 파이프라인</t>
        </is>
      </c>
      <c r="U458" s="5" t="n">
        <v>350000</v>
      </c>
      <c r="V458" s="3" t="n">
        <v>7</v>
      </c>
      <c r="W458" s="3" t="n">
        <v>2</v>
      </c>
      <c r="X458" s="4" t="inlineStr">
        <is>
          <t>다단계 파이프라인 (수집 → AI 처리 → 서식 산출물 자동 생성)</t>
        </is>
      </c>
      <c r="Y458" s="4" t="inlineStr">
        <is>
          <t>업무 시스템형</t>
        </is>
      </c>
      <c r="Z458" s="5" t="n">
        <v>700000</v>
      </c>
      <c r="AA458" s="3" t="n">
        <v>10</v>
      </c>
      <c r="AB458" s="3" t="n">
        <v>3</v>
      </c>
      <c r="AC458" s="4" t="inlineStr">
        <is>
          <t>반복 스케줄 + 예외 처리 + 로그 + 관리 시트를 갖춘 시스템형</t>
        </is>
      </c>
      <c r="AD458" s="4" t="inlineStr"/>
      <c r="AE458" s="4" t="inlineStr">
        <is>
          <t>고급:최적화 설계</t>
        </is>
      </c>
      <c r="AF458" s="4" t="inlineStr">
        <is>
          <t>1인</t>
        </is>
      </c>
      <c r="AG458" s="4" t="inlineStr">
        <is>
          <t>상주 불가능</t>
        </is>
      </c>
      <c r="AH458" s="4" t="inlineStr">
        <is>
          <t>매일 반복되는 문서 작성, 메일 분류, 자료 요약 — AI에 맡길 수 있는 일인데 어디서부터 시작할지 막막하셨다면, 업무에 바로 붙는 AI 자동화 파이프라인을 통째로 구축해 드립니다.
[이런 분께 맞습니다]
- 같은 형식의 문서·보고서 초안을 반복해서 쓰는 분
- 접수되는 문의·메일을 사람이 일일이 분류하는 팀
- 긴 자료를 요약·정리해 공유하는 업무가 잦은 분
[이 서비스의 차별점]
API 키 발급부터 프롬프트 설계, 결과 검증 장치까지 통째로 세팅해 드립니다. "AI가 가끔 틀리면 어떡하죠?" — 검증 단계와 사람 확인 지점을 설계에 포함하는 것이 이 서비스의 핵심입니다.
[작업 원칙]
1) 착수 전 요구사항 정의서를 함께 확정합니다 (범위 밖 추가는 별도 견적)
2) 납품물에는 사용 설명서와 실행 시연 영상이 포함됩니다
3) 납품 후 7일 무상 오류 수정
[납품물]
자동화 파이프라인(스크립트/시트 연동) + 사용 설명서 + 실행 시연 영상
※ AI 사용료(API 요금)는 의뢰인 계정으로 발생하며, 예상 월 비용을 견적 단계에서 미리 안내드립니다.</t>
        </is>
      </c>
      <c r="AI458" s="4" t="inlineStr">
        <is>
          <t>1단계. 문의 접수 — 자동화할 업무와 원하는 결과물을 질문지로 확인합니다
2단계. 견적·범위 확정 — 처리 단계, AI 사용료 예상, 납기, 금액을 확정합니다
3단계. 제작 — 실제 데이터 샘플로 중간 결과를 1회 공유해 품질을 확인합니다
4단계. 납품 — 파이프라인 + 사용 설명서 + 실행 시연 영상을 전달합니다
5단계. 사후 지원 — 납품 후 7일간 오류를 무상으로 수정합니다</t>
        </is>
      </c>
      <c r="AJ458" s="4" t="inlineStr">
        <is>
          <t>- 자동화할 업무의 입력 샘플 (문서·메일·데이터 예시, 민감정보는 가려도 됩니다)
- 원하는 결과물 형태와 품질 기준 (예: 보고서 초안, 분류 라벨, 3줄 요약)
- 처리량 (하루/한 달 기준 건수)
- AI 서비스 계정 보유 여부 (없으면 발급 방법을 안내해 드립니다)</t>
        </is>
      </c>
      <c r="AK458" s="4" t="inlineStr">
        <is>
          <t>수정 횟수는 패키지에 포함된 범위 내에서 무료로 진행합니다. 납품 후 7일 이내 발견된 오류는 횟수와 관계없이 무상 수정합니다. 프롬프트 미세 조정은 수정 1회로 계산하며, 최초 확정한 업무 범위를 벗어나는 기능 추가·다른 업무로의 확장은 별도 견적으로 진행하고 착수 전 금액을 먼저 안내드립니다.</t>
        </is>
      </c>
      <c r="AL458" s="4" t="inlineStr"/>
      <c r="AM458" s="4" t="inlineStr">
        <is>
          <t>https://kmong.com/gig/796558</t>
        </is>
      </c>
    </row>
    <row r="459">
      <c r="A459" s="3" t="n">
        <v>458</v>
      </c>
      <c r="B459" s="3" t="n">
        <v>796745</v>
      </c>
      <c r="C459" s="4" t="inlineStr">
        <is>
          <t>n8n Make Zapier 업무 자동화를 구축합니다</t>
        </is>
      </c>
      <c r="D459" s="3" t="n">
        <v>458</v>
      </c>
      <c r="E459" s="4" t="inlineStr">
        <is>
          <t>일반</t>
        </is>
      </c>
      <c r="F459" s="4" t="inlineStr">
        <is>
          <t>일반</t>
        </is>
      </c>
      <c r="G459" s="4" t="inlineStr">
        <is>
          <t>-</t>
        </is>
      </c>
      <c r="H459" s="4" t="inlineStr">
        <is>
          <t>JadenA</t>
        </is>
      </c>
      <c r="I459" s="4" t="inlineStr">
        <is>
          <t>NEW</t>
        </is>
      </c>
      <c r="J459" s="4" t="inlineStr">
        <is>
          <t>10분 이내</t>
        </is>
      </c>
      <c r="K459" s="4" t="n">
        <v>500000</v>
      </c>
      <c r="L459" s="3" t="n">
        <v>0</v>
      </c>
      <c r="M459" s="3" t="n">
        <v>0</v>
      </c>
      <c r="N459" s="3" t="n">
        <v>0</v>
      </c>
      <c r="O459" s="4" t="inlineStr">
        <is>
          <t>단일 워크플로우</t>
        </is>
      </c>
      <c r="P459" s="5" t="n">
        <v>500000</v>
      </c>
      <c r="Q459" s="3" t="n">
        <v>3</v>
      </c>
      <c r="R459" s="3" t="n">
        <v>1</v>
      </c>
      <c r="S459" s="4" t="inlineStr">
        <is>
          <t>워크플로우 1개·서비스 2개 연동과 기본 오류 알림</t>
        </is>
      </c>
      <c r="T459" s="4" t="inlineStr">
        <is>
          <t>AI 복합 자동화</t>
        </is>
      </c>
      <c r="U459" s="5" t="n">
        <v>1000000</v>
      </c>
      <c r="V459" s="3" t="n">
        <v>7</v>
      </c>
      <c r="W459" s="3" t="n">
        <v>3</v>
      </c>
      <c r="X459" s="4" t="inlineStr">
        <is>
          <t>복합 워크플로우 3개·서비스 5개·AI 분류·요약 연동</t>
        </is>
      </c>
      <c r="Y459" s="4" t="inlineStr">
        <is>
          <t>운영형 자동화 시스템</t>
        </is>
      </c>
      <c r="Z459" s="5" t="n">
        <v>2000000</v>
      </c>
      <c r="AA459" s="3" t="n">
        <v>14</v>
      </c>
      <c r="AB459" s="3" t="n">
        <v>5</v>
      </c>
      <c r="AC459" s="4" t="inlineStr">
        <is>
          <t>워크플로우 5개 이상·API·DB·관리자 로그와 운영 가이드</t>
        </is>
      </c>
      <c r="AD459" s="4" t="inlineStr">
        <is>
          <t>ChatGPT</t>
        </is>
      </c>
      <c r="AE459" s="4" t="inlineStr">
        <is>
          <t>고급:최적화 설계</t>
        </is>
      </c>
      <c r="AF459" s="4" t="inlineStr">
        <is>
          <t>1인</t>
        </is>
      </c>
      <c r="AG459" s="4" t="inlineStr">
        <is>
          <t>상주 불가능</t>
        </is>
      </c>
      <c r="AH459" s="4" t="inlineStr">
        <is>
          <t>매일 반복하는 업무를 연결해 자동으로 흐르게 만듭니다.
n8n, Make, Zapier와 AI API를 활용해 메일, 구글시트, 노션, 슬랙, 외부 서비스 사이의 반복 작업을 자동화합니다. 단순 연결에 그치지 않고 조건 분기, 데이터 가공, 실패 알림과 운영 방법까지 실제 업무 흐름에 맞춰 구성합니다.
이런 업무를 자동화할 수 있습니다
- 문의 폼 접수 후 고객 정보를 시트와 CRM에 자동 저장
- 이메일 내용을 AI가 분류·요약하고 담당자에게 전달
- 정해진 시간에 데이터를 모아 주간·월간 보고서 생성
- 주문·예약·결제 상태에 따라 안내 메시지 발송
- 노션·슬랙·구글워크스페이스 사이의 업무 전달
- 외부 API와 Webhook을 이용한 맞춤 데이터 연동
제공 범위
- 현재 업무 흐름 분석과 자동화 구조 설계
- n8n·Make·Zapier 워크플로우 구축
- OpenAI·Claude 등 AI API 연동
- 조건 분기, 데이터 변환과 중복 방지
- 실행 기록, 오류 알림과 재처리 기준
- 테스트 데이터 검증과 운영 가이드 전달
패키지 안내
STANDARD는 단일 워크플로우와 서비스 2개 연동, 
DELUXE는 AI가 포함된 복합 워크플로우 3개, 
PREMIUM은 부서 단위 자동화와 관리자·로그 구조를 기준으로 합니다. 
연동 서비스 수, API 제공 여부와 데이터 복잡도에 따라 최종 비용과 기간이 달라질 수 있습니다.
꼭 확인해 주세요
- n8n Cloud, Make, Zapier, AI API와 서버 사용료는 제작비와 별도입니다.
- 연동 대상이 공식 API를 제공하지 않거나 계정 승인이 필요한 경우 범위가 제한될 수 있습니다.
- 비밀번호는 채팅에 전달하지 않고 필요한 권한만 안전하게 연결합니다.
- 등록된 화면과 수치는 기능 설명을 위한 가상 예시입니다.</t>
        </is>
      </c>
      <c r="AI459" s="4" t="inlineStr">
        <is>
          <t>1. 반복 업무 확인
현재 사람이 처리하는 순서, 사용 도구와 예외 상황을 확인합니다.
2. 자동화 구조 설계
시작 조건, 처리 단계, 저장 위치와 알림 방식을 흐름도로 정리합니다.
3. 범위·견적 확정
워크플로우 수와 연동 서비스, AI 사용 범위를 기준으로 일정과 금액을 안내합니다.
4. 구축 및 중간 확인
테스트 계정과 샘플 데이터로 자동화 흐름을 구현하고 중간 결과를 공유합니다.
5. 실제 데이터 테스트
성공·실패·중복·예외 상황을 점검하고 필요한 수정 사항을 반영합니다.
6. 납품 및 운영 안내
워크플로우와 실행 방법, 오류 확인과 수정 방법을 정리해 전달합니다.</t>
        </is>
      </c>
      <c r="AJ459" s="4" t="inlineStr">
        <is>
          <t>정확한 상담을 위해 아래 내용을 준비해 주세요.
- 자동화하고 싶은 현재 업무 순서
- 사용 중인 서비스와 계정 종류
- 자동화가 시작되는 조건
- 최종적으로 저장하거나 전달할 결과
- 샘플 데이터와 기존 문서 양식
- 하루 또는 한 달 예상 실행 횟수
- 사용 가능한 API·Webhook 여부
비밀번호나 개인 API 키를 채팅에 보내지 마세요. 작업이 확정되면 필요한 최소 권한과 안전한 연결 방법을 안내합니다. 외부 서비스의 구독료와 비즈니스 인증은 의뢰인이 준비합니다.</t>
        </is>
      </c>
      <c r="AK459" s="4" t="inlineStr">
        <is>
          <t>기획 확정 범위 안의 문구·조건·연결 설정 수정은 패키지별 횟수만큼 반영합니다. 새로운 서비스 연동, 업무 흐름 변경, API 변경은 추가 견적입니다. 의뢰 자료 변경이나 외부 서비스 장애로 인한 재작업은 별도 협의합니다.</t>
        </is>
      </c>
      <c r="AL459" s="4" t="inlineStr"/>
      <c r="AM459" s="4" t="inlineStr">
        <is>
          <t>https://kmong.com/gig/796745</t>
        </is>
      </c>
    </row>
    <row r="460">
      <c r="A460" s="3" t="n">
        <v>459</v>
      </c>
      <c r="B460" s="3" t="n">
        <v>796798</v>
      </c>
      <c r="C460" s="4" t="inlineStr">
        <is>
          <t>문서 요약/분류/초안 생성 AI 업무 자동화 제작</t>
        </is>
      </c>
      <c r="D460" s="3" t="n">
        <v>459</v>
      </c>
      <c r="E460" s="4" t="inlineStr">
        <is>
          <t>일반</t>
        </is>
      </c>
      <c r="F460" s="4" t="inlineStr">
        <is>
          <t>일반</t>
        </is>
      </c>
      <c r="G460" s="4" t="inlineStr">
        <is>
          <t>-</t>
        </is>
      </c>
      <c r="H460" s="4" t="inlineStr">
        <is>
          <t>데이터목수</t>
        </is>
      </c>
      <c r="I460" s="4" t="inlineStr">
        <is>
          <t>NEW</t>
        </is>
      </c>
      <c r="J460" s="4" t="inlineStr">
        <is>
          <t>아직 몰라요</t>
        </is>
      </c>
      <c r="K460" s="4" t="n">
        <v>100000</v>
      </c>
      <c r="L460" s="3" t="n">
        <v>0</v>
      </c>
      <c r="M460" s="3" t="n">
        <v>0</v>
      </c>
      <c r="N460" s="3" t="n">
        <v>0</v>
      </c>
      <c r="O460" s="4" t="inlineStr">
        <is>
          <t>문서 요약·분류 AI 자동화 1건</t>
        </is>
      </c>
      <c r="P460" s="5" t="n">
        <v>100000</v>
      </c>
      <c r="Q460" s="3" t="n">
        <v>3</v>
      </c>
      <c r="R460" s="3" t="n">
        <v>1</v>
      </c>
      <c r="S460" s="4" t="inlineStr">
        <is>
          <t>받은 문서·텍스트를 AI로 요약·분류·초안 생성 후 시트·파일로 정리하는 단일 자동화.
소스코드·가이드 제공</t>
        </is>
      </c>
      <c r="T460" s="4" t="inlineStr">
        <is>
          <t>다단계 AI 업무 파이프라인 구축</t>
        </is>
      </c>
      <c r="U460" s="5" t="n">
        <v>300000</v>
      </c>
      <c r="V460" s="3" t="n">
        <v>7</v>
      </c>
      <c r="W460" s="3" t="n">
        <v>2</v>
      </c>
      <c r="X460" s="4" t="inlineStr">
        <is>
          <t>다단계 AI 처리(요약→분류→생성), 프롬프트 튜닝 포함.
이메일·시트·메신저 연동, 실행 버튼·자동 트리거</t>
        </is>
      </c>
      <c r="Y460" s="4" t="inlineStr">
        <is>
          <t>AI 에이전트·챗봇 시스템 구축</t>
        </is>
      </c>
      <c r="Z460" s="5" t="n">
        <v>800000</v>
      </c>
      <c r="AA460" s="3" t="n">
        <v>14</v>
      </c>
      <c r="AB460" s="3" t="n">
        <v>3</v>
      </c>
      <c r="AC460" s="4" t="inlineStr">
        <is>
          <t>AI 에이전트·챗봇·문서 기반 Q&amp;A(RAG).
정기 자동 실행, 더블클릭 실행형, 운영 인수인계 문서까지</t>
        </is>
      </c>
      <c r="AD460" s="4" t="inlineStr">
        <is>
          <t>ChatGPT</t>
        </is>
      </c>
      <c r="AE460" s="4" t="inlineStr">
        <is>
          <t>중급:설계 / 코딩</t>
        </is>
      </c>
      <c r="AF460" s="4" t="inlineStr">
        <is>
          <t>1인</t>
        </is>
      </c>
      <c r="AG460" s="4" t="inlineStr">
        <is>
          <t>상주 불가능</t>
        </is>
      </c>
      <c r="AH460" s="4" t="inlineStr">
        <is>
          <t>■ AI, 배우는 것과 "내 업무에 실제로 붙이는 것"은 다릅니다ChatGPT·Claude 같은 도구가 강력하다는 건 이제 다 압니다. 
문제는 "그래서 이걸 우리 회사 업무에 어떻게 붙이지?"입니다. 강의는 많은데, 대신 만들어 주는 곳은 드뭅니다.
저는 그 갭을 메웁니다. 고객님이 매일·매주 반복하는 업무를, AI가 처리하는 실제 동작 프로그램으로 만들어 드립니다. 
강의가 아니라, 켜면 도는 결과물입니다.
■ 이런 분께 딱 맞습니다ㅇ 매일 쏟아지는 문의·주문 메일을 유형별로 분류하고 회신 초안까지 자동으로 만들고 싶은 분
ㅇ 회의록·상담 녹취를 요약하고 할 일(액션 아이템)을 자동 추출하고 싶은 실무자
ㅇ 상품 설명·공고문·안내 문구를 조건만 넣으면 대량 생성하고 싶은 쇼핑몰·마케터
ㅇ 접수된 신청서·서류를 1차 스크리닝(형식 검토·누락 항목 체크)하고 싶은 담당자
ㅇ 자주 오는 질문에 우리 회사 문서 기반으로 답하는 챗봇을 두고 싶은 소상공인·소기업
공통점은 하나입니다."사람이 하기엔 단순 반복인데, 양이 많아 시간을 잡아먹는 일."그 일에 AI를 붙여, 초안·분류·요약까지 자동으로 만들어 두고 사람은 검수·결정만하도록 바꿔 드립니다.
■ 무엇을 받게 되나요1. 실제로 동작하는 AI 자동화 프로그램
  : 고객님의 데이터를 넣으면 AI가 처리해 결과(요약·분류·초안 등)를 내놓는, 켜면 도는 결과물.
2. 전 패키지 소스코드 + 실행 가이드
  : 비개발자도 따라 실행하도록 화면 설명 수준으로. 구독형이 아니라 만들어 넘겨 드리는 방식(락인 없음).
3. 튜닝된 프롬프트
  : 결과 품질을 좌우하는 핵심. "어떻게 시켜야 원하는 형태로 나오는지"를 맞춰 둡니다.
4. (DELUXE 이상)연동 세팅
  : 이메일·구글시트·슬랙 등과 연결해 입력→처리→산출이 흐르도록.
5. (PREMIUM)AI 에이전트·챗봇 / 문서 기반 Q&amp;A / 정기 자동 실행 / 운영 인수인계 문서
  : 담당자가 바뀌어도 돌아가도록 통째로.
■ 작업 프로세스 :  "24시간 내 실제 동작 샘플"이 차별점1. 문의 → 자동화하고 싶은 업무와 예시 데이터를 알려 주세요. 가능 여부를 무료로 먼저 확인합니다. 
2. 범위·견적 → 처리 흐름·패키지를 확정합니다. (기술적으로 무리한 부분은 이 단계에서 솔직히 말씀드립니다) 
3. 샘플 24시간 → 고객님 예시 몇 건으로 실제 동작하는 샘플(초안)을 먼저 만들어 보여드립니다. ← 저의 차별점 
4. 구축·검수 → 전체를 구축하고, 결과 품질(프롬프트·형식)을 함께 다듬습니다. (패키지별 수정 1~3회) 
5. 납품·인수인계 → 소스코드 + 실행 가이드 + (PREMIUM은 운영 문서)를 전달하고, 실행법을 안내합니다.
"말로만 되는지 확인"이 아니라, 결제 전에 진짜 돌아가는 걸 보여드립니다.신규 판매자라 실적 대신 샘플로 증명합니다.
■ 판매자 소개: 데이터목수ㅇ AI 코딩 도구를 실무로 쓰는 개발자입니다. 같은 자동화를 더 빠르게, 더 합리적인 가격에 만듭니다 
ㅇ 그래서 "문의 후 24시간 내 샘플"이 가능합니다.
ㅇ 브랜드 이름 그대로, 주문받아 맞춤 제작하는 장인(데이터목수)을 지향합니다. 
ㅇ 화려한 누적 실적을 내세우지 않겠습니다. 대신 직접 돌아가는 샘플과 과정의 투명함으로 판단해 주세요.
ㅇ 크몽 신규 판매자로서 첫 고객분들께 특히 더 신경 써서 응대하겠습니다. 
ㅇ 문의는 평일 09:00~21:00 언제든 편하게 주세요.
■ AI를 쓰는 만큼, 정직하게 안내드립니다ㅇ AI 생성 결과는 "완벽한 정답"이 아닙니다. AI는 가끔 틀리거나 어색한 결과를 냅니다(할루시네이션). 그래서 저는결과를 그대로 내보내지 않고, 사람이 최종 검수·승인하는 단계를 자동화 흐름 안에 반드시 설계합니다. "AI가 초안·분류를 만들고, 발송·확정은 사람이" 구조입니다. 100% 정확을 약속하지 않습니다. 대신 틀릴 수 있음을 전제로 검수가 쉽도록 만듭니다.
ㅇ AI API 사용료(월 비용)가 별도로 듭니다. OpenAI·Anthropic 등의 API는 사용량만큼 과금됩니다. 이 비용은 고객님 명의의 키로, 고객님이 직접 부담합니다(제가 중간에서 받지 않습니다). 통상 월 수천 원~수만 원대(업무량·모델에 따라 변동)이며, 문의 시 예상 규모를 함께 알려드리고 키 발급도 도와드립니다. 작업이 끝나면 고객님 키는 폐기합니다.
■ 주의사항 · 범위 (반드시 읽어주세요)※ 포함되는 것
ㅇ 합의된 업무의 AI 자동화 프로그램 구축 + 소스코드 + 실행 가이드
ㅇ 패키지별 명시된 프롬프트 튜닝·연동·수정 횟수·무상 유지보수
※ 포함되지 않는 것(별도 협의·견적)
ㅇ 무상 유지보수 기간 종료 후의 기능 추가·업무 변경
ㅇ 신규 연동 대상 추가(패키지 범위 밖), 대규모 데이터 이전·정제 작업
ㅇ AI API 월 사용료, 클라우드 서버 운영비(정기 실행 시)
※ 작업을 거절하는 경우(법적·윤리적 한계)
ㅇ 타 사이트·웹페이지의 데이터 크롤링·스크래핑·수집은 취급하지 않습니다. (데이터는 고객 제공 파일·본인 계정 데이터·공식 API/공공데이터만)
ㅇ 개인정보(주민번호·연락처·주소 등 식별정보)의 대량 처리 대행은 정중히 거절합니다.
ㅇ 저작권 침해·허위정보 생성·타인 사칭 등 위법·비윤리 목적의 자동화
※ 데이터 취급 원칙
ㅇ 작업에 받은 고객 데이터는 작업 목적에만 사용하고 완료 후 폐기합니다. 
ㅇ AI자동화는 데이터 일부를 처리 과정에서 AI API(OpenAI·Anthropic 등)로 전송합니다.
ㅇ 어떤 데이터가 어디로 전송되는지 사전에 투명하게 고지하고, 민감 항목은 전송 제외(옵트아웃)·비식별 처리를 함께 설계합니다.</t>
        </is>
      </c>
      <c r="AI460" s="4" t="inlineStr">
        <is>
          <t>1. 문의·요구 확인
  : 자동화하고 싶은 업무와 예시 데이터(문서·텍스트 등), 원하시는 결과 형태를 알려주세요. 가능 여부를 무료로 먼저 확인해 드립니다. 
2. 범위·견적 확정 
  : 처리 흐름과 패키지를 확정하고 결제가 이루어집니다. (기술적으로 무리한 작업은 이 단계에서 솔직히 말씀드립니다) 3. 샘플 초안 제공(24시간 내)
  : 고객님 예시 몇 건으로 실제 동작하는 샘플을 먼저 만들어 보여드리고, 결과 형태를 함께 확정합니다. 
4. 구축·검수 
  : 전체를 구축하고 결과 품질(프롬프트·형식·검수 단계)을 함께 다듬습니다. (패키지별 수정 1~3회) 
5. 납품·인수인계 
  : 소스코드 + 실행 가이드(PREMIUM은 운영 인수인계 문서 포함)를 전달하고, 실행법과 API 키 설정을 안내합니다. 
이후 무상 유지보수 기간(3~30일) 내 하자는 무상으로 보완합니다.</t>
        </is>
      </c>
      <c r="AJ460" s="4" t="inlineStr">
        <is>
          <t>1. 자동화하고 싶은 업무 설명 
  : 지금 어떤 순서로, 무엇을 반복하고 계신지 한두 문단으로.
2. 예시 데이터·문서
  : AI가 처리할 실제 예시 몇 건(메일 샘플, 문서, 텍스트 등). 개인정보가 있으면 가려서 주셔도 됩니다.
3. 원하시는 결과 형태
  : 예: "구글시트에 유형별로 분류 + 회신 초안 열 추가", "요약 5줄 + 할 일 목록".
4. AI API 키
  : OpenAI 또는 Anthropic(Claude) 키. 없으시면 발급 방법을 안내해 드립니다. (비용은 고객님 부담·고객님 명의)
5. 연동 대상 계정 권한 (DELUXE 이상)
  : 구글시트 편집 권한, 슬랙 워크스페이스 등. 본인 소유·정당한 권한 범위 내에서만.
6. (정기 자동 실행, PREMIUM) 실행 환경 
  : 상시 켜둘 PC 또는 클라우드 서버(월 비용은 구매자 부담, 저렴한 옵션 안내).</t>
        </is>
      </c>
      <c r="AK460" s="4" t="inlineStr">
        <is>
          <t>■ 수정 가능한 범위 (STANDARD 1회 / DELUXE 2회 / PREMIUM 3회)
"수정"은 최초 합의한 자동화 범위 안에서의 조정을 말합니다.
- 프롬프트 재튜닝 (결과 톤·형식·정확도를 원하는 방향으로 다듬기)
- 출력 형식 변경 (예: 요약 길이, 표 컬럼, 시트 레이아웃 조정)
- 분류 기준·판정 규칙 미세 조정
- 실행 방식 옵션 조정 (실행 버튼 문구, 트리거 조건 등, 범위 내에서)
※ 샘플 초안(24시간 내) 단계에서 결과 형태를 함께 확정하고 진행합니다.
※ 확정한 내용과 다르게 납품되었거나 정상 동작하지 않는 경우의 보완은
   하자 보수로서 수정 횟수에서 차감하지 않고 무상 처리합니다.
■ 수정에 해당하지 않는 것 (별도 견적 또는 새 주문)
- 자동화할 업무 자체의 변경 (예: 메일 분류 → 문서 요약으로 목적 변경)
- 신규 연동 대상 추가 (예: 슬랙만 하기로 했다가 카카오·노션 추가)
- 처리 단계·규모의 대폭 확대 (단일 흐름 → 다단계 파이프라인 등)
- 정기 자동실행·챗봇 추가 등 상위 패키지에 해당하는 기능 (패키지 변경으로 진행)
- 무상 유지보수 기간(3/14/30일) 종료 후의 기능 추가·업무 변경
■ 재진행(재작업) 조건
- 납품물이 사전에 확정한 범위·샘플과 다르거나 정상 동작하지 않으면: 무상 재작업.
- API 정책·요금 변경, 모델 사양 변경, 연동 대상 서비스의 정책 변경 등 외부 요인으로 동작이 불가해진 경우: 진행 단계에 따라 협의하며,
  착수 전이면 크몽 규정에 따라 취소·환불 처리합니다.
  (문의 단계에서 가능 여부를 무료로 먼저 확인해 이런 상황을 최소화합니다)
- 구매자 회신 지연 등으로 작업이 7일 이상 중단되면 일정을 재협의합니다.</t>
        </is>
      </c>
      <c r="AL460" s="4" t="inlineStr"/>
      <c r="AM460" s="4" t="inlineStr">
        <is>
          <t>https://kmong.com/gig/796798</t>
        </is>
      </c>
    </row>
    <row r="461">
      <c r="A461" s="3" t="n">
        <v>460</v>
      </c>
      <c r="B461" s="3" t="n">
        <v>797150</v>
      </c>
      <c r="C461" s="4" t="inlineStr">
        <is>
          <t>RFP 분석부터 초안.PPT.채점.예상질의 자동화</t>
        </is>
      </c>
      <c r="D461" s="3" t="n">
        <v>460</v>
      </c>
      <c r="E461" s="4" t="inlineStr">
        <is>
          <t>일반</t>
        </is>
      </c>
      <c r="F461" s="4" t="inlineStr">
        <is>
          <t>일반</t>
        </is>
      </c>
      <c r="G461" s="4" t="inlineStr">
        <is>
          <t>-</t>
        </is>
      </c>
      <c r="H461" s="4" t="inlineStr">
        <is>
          <t>시온랩</t>
        </is>
      </c>
      <c r="I461" s="4" t="inlineStr">
        <is>
          <t>NEW</t>
        </is>
      </c>
      <c r="J461" s="4" t="inlineStr">
        <is>
          <t>1시간 이내</t>
        </is>
      </c>
      <c r="K461" s="4" t="n">
        <v>89000</v>
      </c>
      <c r="L461" s="3" t="n">
        <v>0</v>
      </c>
      <c r="M461" s="3" t="n">
        <v>0</v>
      </c>
      <c r="N461" s="3" t="n">
        <v>0</v>
      </c>
      <c r="O461" s="4" t="inlineStr">
        <is>
          <t>5회 이용권(1달 구독)</t>
        </is>
      </c>
      <c r="P461" s="5" t="n">
        <v>89000</v>
      </c>
      <c r="Q461" s="3" t="n">
        <v>3</v>
      </c>
      <c r="R461" s="3" t="n">
        <v>0</v>
      </c>
      <c r="S461" s="4" t="inlineStr">
        <is>
          <t>입찰전문 자동화 프로그램 5회 이용권(1달 라이선스)
1PC=1라이선스</t>
        </is>
      </c>
      <c r="T461" s="4" t="inlineStr">
        <is>
          <t>12회 이용권(1달 구독)</t>
        </is>
      </c>
      <c r="U461" s="5" t="n">
        <v>219000</v>
      </c>
      <c r="V461" s="3" t="n">
        <v>3</v>
      </c>
      <c r="W461" s="3" t="n">
        <v>0</v>
      </c>
      <c r="X461" s="4" t="inlineStr">
        <is>
          <t>입찰전문 자동화 프로그램 12회 이용권(1달 라이선스)
1PC=1라이선스</t>
        </is>
      </c>
      <c r="Y461" s="4" t="inlineStr">
        <is>
          <t>25회 이용권(1달 구독)</t>
        </is>
      </c>
      <c r="Z461" s="5" t="n">
        <v>449000</v>
      </c>
      <c r="AA461" s="3" t="n">
        <v>3</v>
      </c>
      <c r="AB461" s="3" t="n">
        <v>0</v>
      </c>
      <c r="AC461" s="4" t="inlineStr">
        <is>
          <t>입찰전문 자동화 프로그램 25회 이용권(1달 라이선스)
1PC=1라이선스</t>
        </is>
      </c>
      <c r="AD461" s="4" t="inlineStr">
        <is>
          <t>ChatGPT</t>
        </is>
      </c>
      <c r="AE461" s="4" t="inlineStr">
        <is>
          <t>고급:최적화 설계</t>
        </is>
      </c>
      <c r="AF461" s="4" t="inlineStr">
        <is>
          <t>1인</t>
        </is>
      </c>
      <c r="AG461" s="4" t="inlineStr">
        <is>
          <t>상주 불가능</t>
        </is>
      </c>
      <c r="AH461" s="4" t="inlineStr">
        <is>
          <t>RFP를 여는 순간부터 마감까지, 매번 같은 일을 반복하고 계신가요
공고문을 열고 요구사항을 형광펜으로 긋고, 배점표를 엑셀에 옮기고, 목차를 짜고,
빈 슬라이드에 커서를 올려놓은 채 첫 문장을 고민하는 그 과정.
제안서 한 건에 며칠이 들어가는데,
정작 심사에서 갈리는 건 배점 항목을 빠짐없이 채웠는지와 발표장에서 질문을 막아낼 수 있는지입니다.
제안서 스튜디오는 그 앞단의 반복 작업을 프로그램이 대신하고,
실무자는 판단이 필요한 곳에만 손을 쓰게 만드는 Windows 데스크톱 프로그램입니다.
웹사이트에 접속해서 쓰는 서비스가 아니라, 내 PC에 설치해서 쓰는 프로그램입니다.
첫 번째 강점 - RFP 한 개로 초안·PPT·Word·HWP까지
RFP 파일(.hwp / .pdf)을 올리면 프로그램이 요구사항·평가배점·필수제출서류·일정·필수항목을 구조화해서 뽑아냅니다. 거기서 목차가 나오고, 목차에서 자료조사 포인트가 나오고, 조사 결과에서 섹션 초안이 나옵니다. 마지막에 버튼 하나로 PPTX·DOCX·HWPX 세 가지 파일이 동시에 떨어집니다.
기존에 며칠 걸리던 흐름이 이렇게 바뀝니다.
| 지금 | 제안서 스튜디오 |
요구사항·배점 정리 | 공고문 정독 후 수작업 | 업로드 후 자동 구조화 |
목차 잡기 | 과거 제안서를 열어 복사 | Ⅰ~Ⅳ 4단 목차 자동 생성 후 편집 |
초안 쓰기 | 빈 화면부터 시작 | 소항목 전체에 초안 생성 |
PPT 만들기 | 장마다 도형 정렬 | 브랜드 색만 고르면 자동 렌더 |
발표 준비 | 감으로 예상 질문 정리 | 예상 질의응답 50개 자동 생성 |
중요한 건 결과물이 편집 가능한 원본 파일로 나온다는 점입니다.
이미지로 굽거나 잠긴 PDF가 아니라
파워포인트·한글에서 그대로 열어 이어서 고칠 수 있는 파일입니다.
프로그램이 만든 뼈대 위에 실무자가 사업 특성과 실제 수치를 얹는 방식입니다.
두 번째 강점 - 심사 점수를 역산합니다
제안서 도구는 많지만, 배점표를 읽고 그 기준으로 자기 제안서를 스스로 채점하는 도구는 드뭅니다. 제안서 스튜디오는 뒤쪽 세 단계가 전부 여기에 붙어 있습니다.
배점 기준 추출. 1단계에서 공고문의 평가배점을 항목·점수 단위로 떼어냅니다. 이후 모든 단계가 이 배점표를 기준으로 움직입니다.
감점 체크리스트·채점. 완성한 산출물(또는 초안)을 다시 프로그램에 넣으면, 배점 항목마다 점수와 근거를 붙여 채점합니다. "정성평가 항목인데 근거 수치가 없다", "필수제출서류 언급이 빠졌다" 같은 지적이 항목별로 나옵니다.
약점 반영 재작성. 채점에서 취약하게 나온 항목만 골라 초안을 다시 씁니다. 채점 → 보완 → 재채점을 마감 전까지 원하는 만큼 돌릴 수 있습니다.
예상 질의응답 50개. 발표·심사에서 나올 질문을 뽑고, 질문마다 어느 심사위원이 어떤 난이도로 물어볼지, 꼬리질문은 무엇이고 답변 요령은 무엇인지까지 정리합니다. 채점을 먼저 돌렸다면 그때 드러난 약점을 저격하는 압박 질문을 최우선으로 만들어 줍니다.
없는 수치는 지어내지 않습니다.
생성형 AI로 제안서를 쓸 때 가장 위험한 건 그럴듯한 통계가 조작되어 들어가는 것입니다. 공공 제안서에서 이건 신뢰 문제로 직결됩니다.
제안서 스튜디오는 자료조사 노트가 비어 있는 소항목에 대해 통계·수치를 만들어 넣지 않고, 대신 해당 소항목에 "근거가 약한 골격 초안입니다"라는 경고를 띄워 어디를 채워야 하는지 알려줍니다. 자료조사 단계는 공신력 있는 출처 위주로 정리하고 검색 링크를 함께 남겨, 실무자가 원문을 직접 확인할 수 있게 했습니다.
화면 순서 (8단계)
1. RFP 핵심정보 추출 — 요구사항 · 평가배점 · 필수제출서류 · 일정 · 필수항목
2. 목차 — Ⅰ~Ⅳ 4단 목차 자동 생성 + 직접 편집 + AI 상담
3. 자료조사 — 소항목별 조사 포인트와 출처 정리
4. 섹션 초안 — 소항목 전체 초안 작성 + 초안에 대한 AI 상담
5. PPT 산출물 — PPTX · DOCX · HWPX 동시 생성
6. 산출물 업로드 — 완성본을 다시 올려 채점 대상으로 등록
7. 감점 체크리스트·채점 — 배점 기준 대비 점수·피드백 + 약점 반영 재작성
8. 예상 질의응답 — 50개 · 위원별/난이도 태깅 · 꼬리질문 · 답변 요령
2·3·4단계에는 실시간 대화창이 붙어 있어서, 결과가 마음에 안 들면 채팅으로 방향을 논의하고 "이 내용 반영해 다시 생성"을 누를 수 있습니다. 문장을 드래그해 메모를 남기는 기능도 있습니다.
PPT는 틀에 찍어내지 않습니다
일반적인 자동 PPT 도구의 한계는 정해진 레이아웃 몇 개를 돌려쓴다는 점입니다.
3단계 절차를 설명하는 장이 2×2 표에 억지로 들어가는 식이죠.
제안서 스튜디오는 AI가 장마다 화면 구성을 직접 설계합니다. 내용이 병렬 나열이면 카드 배치로, 절차면 화살표 흐름으로, 대비 구조면 좌우 비교로 - 도형의 위치·크기·색·글자까지 정해서 그립니다.
그러면서도 깨진 슬라이드는 나오지 않습니다. 설계안은 그려지기 전에 검수를 거칩니다. 도형이 겹치거나 글자가 상자를 넘치면 자동으로 교정하고, 교정으로 해결되지 않으면 그 장만 기본 레이아웃으로 안전하게 되돌립니다. 생성이 끝나면 "AI 설계 몇 장 / 기본 레이아웃 몇 장"이 화면에 표시됩니다.
브랜드 색은 프리셋에서 고르거나 직접 지정하면,
표지부터 본문 도형까지 전체 색 체계가 그 색을 기준으로 자동 구성됩니다.
문서는 내 PC에만 남습니다
RFP와 제안서 초안은 대외비인 경우가 많습니다. 제안서 스튜디오는 프로젝트 데이터(RFP 원문·목차·초안·채점 결과 전부)를 프로그램 옆 data 폴더의 로컬 데이터베이스에 저장합니다. 저희 서버에는 문서가 저장되지 않습니다. AI가 답변을 만드는 순간에만 필요한 내용이 지나가고, 그 내용은 어디에도 남기지 않습니다.
일반 AI 문서 서비스 | 제안서 스튜디오
실행 방식 | 웹사이트 접속 | 내 PC에 설치 |
문서 저장 위치 | 서비스 제공사 서버 | 내 PC (data 폴더) |
AI 사용료 | 별도 결제/키 발급 필요한 경우 많음 | 구독료에 포함 |
구독 해지 시 |   -   | 이미 만든 문서는 계속 열람 가능 (AI 기능만 중단) |
*AI 모델은 설정 화면에서 직접 고를 수 있습니다.
*구조화용 / 초안 작성용 / PPT 설계용 세 가지를 따로 지정할 수 있습니다.
◆ 반드시 확인해 주세요 (구매 전 필수 고지)
1. AI 사용료는 구독료에 포함되어 있습니다.
별도로 OpenAI API 키를 발급받지 않아도 됩니다. 플랜에 포함된 월 실행 횟수를 넘기면 초과 요금이 추가로 청구됩니다. 이번 달 사용량은 프로그램 내 [설정] 화면에서 실시간으로 확인할 수 있습니다.
2. Windows 전용입니다.
Windows 10 이상 64비트에서 동작합니다. macOS · 리눅스 · 모바일에서는 실행되지 않습니다. AI 기능 사용 시 인터넷 연결이 필요합니다.
3. 기기 1대 라이선스이며, 구독 기간 동안 사용할 수 있습니다.
결제하신 플랜의 구독 기간 동안 PC 1대에서 사용하실 수 있습니다. 여러 대에 동시 설치하는 것은 불가하며, PC를 교체하시면 재발급 요청을 주시면 새 기기용으로 다시 발급해 드립니다(추가 비용 없음). 구독이 만료·해지되면 새 AI 실행은 제한되지만, 이미 만들어 둔 프로젝트 파일은 계속 열람하실 수 있습니다.</t>
        </is>
      </c>
      <c r="AI461" s="4" t="inlineStr">
        <is>
          <t>◆ 작업 절차 및 기간
1. 구매 후 요청사항 전달 - 설치하실 PC의 Windows 버전을 알려주세요.
2. 라이선스 발급 - 기기 1대용 인증 정보를 발급하고, 선택하신 플랜으로 구독을 활성화합니다.
3. 파일 전달 - 프로그램 설치 파일 + 사용 가이드
4. 설치 확인 - 첫 실행과 인증까지 확인되면 작업 완료 처리
작업 기간은 3일로 설정되어 있습니다. 실제로는 대부분 당일~1일 내에 전달되며, 설치 과정에서 막히는 부분이 있을 때 함께 확인할 여유를 두기 위한 기간입니다.
◆ 취소 및 환불 규정
결제 후 7일 이내, AI 기능을 사용하지 않은 경우 - 전액 환불 가능합니다.
결제 후 7일 이내, AI 기능을 1회라도 사용한 경우 - 이미 발생한 AI 사용 비용을 제외하고 환불해 드립니다.
환불이 어려운 경우: 고객님 PC가 Windows가 아닌 경우, 단순 변심(AI 기능을 이미 사용한 경우), 결과물이 기대와 다르다는 사유. 판단이 어려우시면 구매 전에 메시지로 문의해 주시면 사용 환경부터 함께 점검해 드립니다.
세부 절차는 크몽 결제·환불 정책을 따릅니다.</t>
        </is>
      </c>
      <c r="AJ461" s="4" t="inlineStr">
        <is>
          <t>◆ 구매 전 알려주실 내용
- 설치하실 PC의 운영체제 (예: Windows 11 64비트)
- 희망 1달 플랜 (스탠다드 / 디럭스 / 프리미엄)
- 주로 다루시는 공고 유형 (선택 - 지자체 용역, 정보화 사업 등)</t>
        </is>
      </c>
      <c r="AK461" s="4" t="inlineStr"/>
      <c r="AL461" s="4" t="inlineStr"/>
      <c r="AM461" s="4" t="inlineStr">
        <is>
          <t>https://kmong.com/gig/797150</t>
        </is>
      </c>
    </row>
    <row r="462">
      <c r="A462" s="3" t="n">
        <v>461</v>
      </c>
      <c r="B462" s="3" t="n">
        <v>797234</v>
      </c>
      <c r="C462" s="4" t="inlineStr">
        <is>
          <t>포털 블로그 AI 자동화 크롬 확장프로그램 N-Flow</t>
        </is>
      </c>
      <c r="D462" s="3" t="n">
        <v>461</v>
      </c>
      <c r="E462" s="4" t="inlineStr">
        <is>
          <t>일반</t>
        </is>
      </c>
      <c r="F462" s="4" t="inlineStr">
        <is>
          <t>일반</t>
        </is>
      </c>
      <c r="G462" s="4" t="inlineStr">
        <is>
          <t>-</t>
        </is>
      </c>
      <c r="H462" s="4" t="inlineStr">
        <is>
          <t>EonsFlow</t>
        </is>
      </c>
      <c r="I462" s="4" t="inlineStr">
        <is>
          <t>LEVEL2</t>
        </is>
      </c>
      <c r="J462" s="4" t="inlineStr">
        <is>
          <t>30분 이내</t>
        </is>
      </c>
      <c r="K462" s="4" t="n">
        <v>298000</v>
      </c>
      <c r="L462" s="3" t="n">
        <v>0</v>
      </c>
      <c r="M462" s="3" t="n">
        <v>0</v>
      </c>
      <c r="N462" s="3" t="n">
        <v>0</v>
      </c>
      <c r="O462" s="4" t="inlineStr">
        <is>
          <t>N-Flow vChrome 프로그램</t>
        </is>
      </c>
      <c r="P462" s="5" t="n">
        <v>298000</v>
      </c>
      <c r="Q462" s="3" t="n">
        <v>1</v>
      </c>
      <c r="R462" s="3" t="n">
        <v>0</v>
      </c>
      <c r="S462" s="4" t="inlineStr">
        <is>
          <t>크롬 확장프로그램에 딱!
복잡한 세팅 없이 크롬 웹에 딱 붙여 바로 시작하는 포털 블로그 자동화</t>
        </is>
      </c>
      <c r="T462" s="4" t="inlineStr"/>
      <c r="U462" s="5" t="inlineStr"/>
      <c r="V462" s="3" t="inlineStr"/>
      <c r="W462" s="3" t="inlineStr"/>
      <c r="X462" s="4" t="inlineStr"/>
      <c r="Y462" s="4" t="inlineStr"/>
      <c r="Z462" s="5" t="inlineStr"/>
      <c r="AA462" s="3" t="inlineStr"/>
      <c r="AB462" s="3" t="inlineStr"/>
      <c r="AC462" s="4" t="inlineStr"/>
      <c r="AD462" s="4" t="inlineStr">
        <is>
          <t>ChatGPT</t>
        </is>
      </c>
      <c r="AE462" s="4" t="inlineStr">
        <is>
          <t>고급:최적화 설계</t>
        </is>
      </c>
      <c r="AF462" s="4" t="inlineStr">
        <is>
          <t>1인</t>
        </is>
      </c>
      <c r="AG462" s="4" t="inlineStr">
        <is>
          <t>상주 불가능</t>
        </is>
      </c>
      <c r="AH462" s="4" t="inlineStr">
        <is>
          <t>블로그는 해보고 싶지만 글 쓰기와 업로드가 너무 귀찮으셨나요?
퇴근 후 '뭐 해야 할지' 고민만 하다가 시간을 보내던 분들을 위해 준비했습니다. 복잡한 세팅과 에러로 가득한 기존 프로그램에 지치셨다면, 포털 블로그 자동화 크롬 확장 프로그램 'N-Flow vChrome'을 만나보세요!
포털 블로그 정책과 SEO 구조에 맞춰 새로 설계했습니다. 열정 만렙, 월급 제로의 똑똑한 직원을 오늘부터 블로그에 배치해 보세요.
N-Flow vChrome의 압도적인 차별점
1. 복잡한 설치 No! 크롬 웹에 딱 붙는 확장 프로그램
PC 환경을 가리고 에러가 잦은 기존 설치형(EXE) 프로그램이 아닙니다.
크롬 브라우저에서 [다운로드] [로드] [활성] 3단계면 세팅 끝! API 키만 입력하면 즉시 작동합니다.
2. 단순 복사 붙여넣기가 아닌 '독자 니즈 분석' 원고 생성
실제 검색자의 니즈(대상 독자, 핵심 니즈, 자주 묻는 문제)를 스스로 조사해, 포털 SEO 구조에 맞춘 철저한 원고 지침을 기반으로 글을 작성합니다.
3. 유튜브 벤치마킹 기능 탑재
유튜브 링크만 넣으면 AI가 정보 및 리뷰 원고를 분석하여 완전히 새로운 글로 리라이팅해 포스팅합니다.
4. 완벽한 블로그 최적화 기능
표 자동 삽입 : 가격비교·일정·수치 정리처럼 표가 어울리면 AI가 판단해 에디터에 직접 표를 그려넣음
AEO/GEO 최적화 : AI 검색 노출을 겨냥해 질문-답변 구조와 핵심 요약 블록 자동 삽입
페르소나 8종 + 소제목 스타일 3종 : 일반, 전문가, 친구, 리뷰어, 스토리텔러, 뉴스, 유머, 멘토 등 타겟 맞춤형 어조 설정
프롬프트 커스텀 : 내 입맛에 맞게 프롬프트를 직접 편집하고 프리셋 저장 
카테고리 자동 동기화 : 내 블로그의 실제 카테고리를 읽어와 발행시 자동 선택 
대표 썸네일 자동 생성 : 제목을 후킹 카피로 재작성하고 배경 이미지를 합성하여 썸네일 탑재 (카드뉴스스타일11종선택가능)
5. [신규] 포털 쇼핑 커넥트 상품 홍보, 자동화
키워드로 상품을 검색해 목록에서 직접 고르면, 실제 상품 사진·가격·할인율·리뷰 수·평점을 그대로 반영한 홍보 글을 씁니다. 제휴 링크 발급과 공정위 필수 고지문까지 본문에 자동으로 들어갑니다.
정식 출시 기념 한정 혜택 (조기 마감 가능)
정가 490,000원 한정 특가 298,000원 (이후 398,000원으로 인상 예정)
무상 업데이트 제공 : 프로그램 업데이트 시 알림과 함께 무상으로 지원해 드립니다.
구매평 이벤트: 50자 이상 정성스러운 후기 작성 시, 지속적인 업데이트가 무료로 반영됩니다. (단순 수령 확인 후기는 제외)
★ T-Flow를 이미 쓰고 계시거나 함께 구매하시면, 4개 검색엔진 자동 색인 프로그램 IndexFlow(59,000원 상당)를 무료로 드리는 이벤트도 진행 중입니다.
초보자도 걱정 없는 상세 세팅 가이드 제공
세팅이 어려울까 봐 걱정하지 마세요. 다 준비해 두었습니다.
다운로드 &amp; 설정가이드 Page 제공 
오픈 채팅 1:1 가이드 따라하기만 하면 끝나는 영상 가이드 (순차 제공 예정)
[구매 전 주의사항 및 안내]
본 프로그램은 LLM AI API(GPT-4.1 mini, GPT-5 mini, Gemini 2.5 Flash 등)를 사용하며, 각 API 사용량 및 호출 횟수에 따라 별도의 과금 금액이 상이하게 발생할 수 있습니다.
개인의 운영 방식과 환경에 따라 결과가 달라질 수 있으며, 특정 수익이나 성과를 보장하지 않습니다.
※결제 후에는 디지털 상품 특성상 환불이 불가하니 충분히 고민하시고 신중하게 구매를 결정해 주세요.</t>
        </is>
      </c>
      <c r="AI462" s="4" t="inlineStr">
        <is>
          <t>자동 글 작성부터 포털 예약 발행까지, 클릭 한 번으로 완전 자동화됩니다.
다운로드 후 크롬 확장프로그램 로드로 별도 설치 없이 연동하여 글 작성 + 포스팅까지 모두 처리되며,
초보자도 가이드를 따라 그대로 실행만 하면 바로 사용할 수 있도록 구성되어 있습니다.
구매 후 가이드 패키지 페이지 제공되며, 업데이트시 해당 페이지에서 서비스 제공이 됩니다.</t>
        </is>
      </c>
      <c r="AJ462" s="4" t="inlineStr">
        <is>
          <t>크롬(Chrome) 브라우저 설치 및 환경
API 연동을 위한 LLM 개인 API 키 (필수)
블로그 계정</t>
        </is>
      </c>
      <c r="AK462" s="4" t="inlineStr"/>
      <c r="AL462" s="4" t="inlineStr"/>
      <c r="AM462" s="4" t="inlineStr">
        <is>
          <t>https://kmong.com/gig/797234</t>
        </is>
      </c>
    </row>
    <row r="463">
      <c r="A463" s="3" t="n">
        <v>462</v>
      </c>
      <c r="B463" s="3" t="n">
        <v>797622</v>
      </c>
      <c r="C463" s="4" t="inlineStr">
        <is>
          <t>문의 자동 정리 및 실시간 알림 자동화</t>
        </is>
      </c>
      <c r="D463" s="3" t="n">
        <v>462</v>
      </c>
      <c r="E463" s="4" t="inlineStr">
        <is>
          <t>일반</t>
        </is>
      </c>
      <c r="F463" s="4" t="inlineStr">
        <is>
          <t>일반</t>
        </is>
      </c>
      <c r="G463" s="4" t="inlineStr">
        <is>
          <t>-</t>
        </is>
      </c>
      <c r="H463" s="4" t="inlineStr">
        <is>
          <t>LogicBrain</t>
        </is>
      </c>
      <c r="I463" s="4" t="inlineStr">
        <is>
          <t>NEW</t>
        </is>
      </c>
      <c r="J463" s="4" t="inlineStr">
        <is>
          <t>아직 몰라요</t>
        </is>
      </c>
      <c r="K463" s="4" t="n">
        <v>30000</v>
      </c>
      <c r="L463" s="3" t="n">
        <v>0</v>
      </c>
      <c r="M463" s="3" t="n">
        <v>0</v>
      </c>
      <c r="N463" s="3" t="n">
        <v>0</v>
      </c>
      <c r="O463" s="4" t="inlineStr">
        <is>
          <t>기본 자동화</t>
        </is>
      </c>
      <c r="P463" s="5" t="n">
        <v>30000</v>
      </c>
      <c r="Q463" s="3" t="n">
        <v>5</v>
      </c>
      <c r="R463" s="3" t="n">
        <v>2</v>
      </c>
      <c r="S463" s="4" t="inlineStr">
        <is>
          <t>폼 제출 시 구글시트 자동 정리 + 텔레그램/슬랙 알림 1채널 (항목 5개 이내)</t>
        </is>
      </c>
      <c r="T463" s="4" t="inlineStr"/>
      <c r="U463" s="5" t="inlineStr"/>
      <c r="V463" s="3" t="inlineStr"/>
      <c r="W463" s="3" t="inlineStr"/>
      <c r="X463" s="4" t="inlineStr"/>
      <c r="Y463" s="4" t="inlineStr"/>
      <c r="Z463" s="5" t="inlineStr"/>
      <c r="AA463" s="3" t="inlineStr"/>
      <c r="AB463" s="3" t="inlineStr"/>
      <c r="AC463" s="4" t="inlineStr"/>
      <c r="AD463" s="4" t="inlineStr">
        <is>
          <t>ChatGPT</t>
        </is>
      </c>
      <c r="AE463" s="4" t="inlineStr">
        <is>
          <t>초급:소스분석 / 수정</t>
        </is>
      </c>
      <c r="AF463" s="4" t="inlineStr">
        <is>
          <t>1인</t>
        </is>
      </c>
      <c r="AG463" s="4" t="inlineStr">
        <is>
          <t>상주 불가능</t>
        </is>
      </c>
      <c r="AH463" s="4" t="inlineStr">
        <is>
          <t>혹시 문의나 신청이 들어올 때마다 직접 확인하고, 시트에 하나씩 옮겨 적고 계신가요? 바쁘면 놓치기도 하고요.
그 과정을 자동으로 만들어드립니다. 고객이 폼을 작성하면 내용이 구글시트에 자동 정리되고, 동시에 텔레그램(또는 슬랙)으로 '새 문의 도착' 알림이 바로 옵니다. 손댈 필요 없이 알림만 확인하시면 돼요.
이런 분께 맞습니다. 문의·예약·신청을 매번 손으로 정리하시는 분, 알림을 놓쳐 응대가 늦은 적 있는 분, 복잡한 프로그램 말고 딱 필요한 것만 가볍게 자동화하고 싶은 분.
원래 제가 쓰려고 만들던 걸, 같은 일로 시간 쓰는 분들께도 만들어드리려 시작했습니다. 연락 빠르게 드리고, 작동할 때까지 책임지며, 끝까지 안 되면 환불해드려요.
어떤 작업을 반복하시는지 메시지로 알려주시면, 가능한지부터 솔직하게 답변드리겠습니다.</t>
        </is>
      </c>
      <c r="AI463" s="4" t="inlineStr">
        <is>
          <t>1. 상담 — 어떤 작업을 반복하시는지, 어디로 문의가 들어오는지 알려주세요.
2. 설계 — 자동화 흐름을 정리해 어떻게 만들지 먼저 안내드립니다.
3. 구축 — 폼·시트·알림 연결을 직접 만듭니다.
4. 테스트·시연 — 실제 작동하는 모습을 보여드리고 함께 확인합니다.
5. 전달 — 완성본과 사용법을 드리고, 요청 수정사항을 반영합니다.</t>
        </is>
      </c>
      <c r="AJ463" s="4" t="inlineStr">
        <is>
          <t>- 문의가 들어오는 경로 (직접 만든 폼 / naver폼 / 홈페이지 등)
- 정리해서 받을 구글시트 (없으면 만들어드립니다)
- 알림 받을 채널 (텔레그램 또는 슬랙 — 둘 다 무료, 설정 안내)
- 수집할 항목 (예: 이름, 연락처, 문의내용)
대부분 미리 준비 안 되어 있어도, 상담하며 같이 정하면 됩니다.</t>
        </is>
      </c>
      <c r="AK463" s="4" t="inlineStr">
        <is>
          <t>[수정 포함 범위]
- 전달드린 자동화의 작동 오류 수정
- 알림 메시지 문구·형식 조정
- 처음 협의한 범위 내에서의 항목·조건 조정
수정 횟수는 선택하신 옵션 기준입니다.
[재작업/추가 안내]
- 처음 요청과 다른 새로운 기능 추가나 구조 변경은 별도 협의 후 추가 견적으로 진행됩니다.
- 외부 서비스(구글, 텔레그램 등)의 정책·요금 변경으로 생기는 사항은 안내드린 뒤 협의합니다.
[작동 보장]
- 전달 후에도 정상 작동할 때까지 책임지고 지원해드립니다.
- 끝까지 정상 작동하지 않는 경우 환불해드립니다.</t>
        </is>
      </c>
      <c r="AL463" s="4" t="inlineStr"/>
      <c r="AM463" s="4" t="inlineStr">
        <is>
          <t>https://kmong.com/gig/797622</t>
        </is>
      </c>
    </row>
    <row r="464">
      <c r="A464" s="3" t="n">
        <v>463</v>
      </c>
      <c r="B464" s="3" t="n">
        <v>798819</v>
      </c>
      <c r="C464" s="4" t="inlineStr">
        <is>
          <t>GPT AI 업무 자동화 검증까지 만들어 드립니다</t>
        </is>
      </c>
      <c r="D464" s="3" t="n">
        <v>463</v>
      </c>
      <c r="E464" s="4" t="inlineStr">
        <is>
          <t>일반</t>
        </is>
      </c>
      <c r="F464" s="4" t="inlineStr">
        <is>
          <t>일반</t>
        </is>
      </c>
      <c r="G464" s="4" t="inlineStr">
        <is>
          <t>-</t>
        </is>
      </c>
      <c r="H464" s="4" t="inlineStr">
        <is>
          <t>오토메이트데이터</t>
        </is>
      </c>
      <c r="I464" s="4" t="inlineStr">
        <is>
          <t>LEVEL1</t>
        </is>
      </c>
      <c r="J464" s="4" t="inlineStr">
        <is>
          <t>7시간 이내</t>
        </is>
      </c>
      <c r="K464" s="4" t="n">
        <v>250000</v>
      </c>
      <c r="L464" s="3" t="n">
        <v>0</v>
      </c>
      <c r="M464" s="3" t="n">
        <v>0</v>
      </c>
      <c r="N464" s="3" t="n">
        <v>0</v>
      </c>
      <c r="O464" s="4" t="inlineStr">
        <is>
          <t>AI 자동화 1개 구축</t>
        </is>
      </c>
      <c r="P464" s="5" t="n">
        <v>250000</v>
      </c>
      <c r="Q464" s="3" t="n">
        <v>5</v>
      </c>
      <c r="R464" s="3" t="n">
        <v>1</v>
      </c>
      <c r="S464" s="4" t="inlineStr">
        <is>
          <t>AI 워크플로 1개 구축 + 테스트 10건 검증 리포트</t>
        </is>
      </c>
      <c r="T464" s="4" t="inlineStr">
        <is>
          <t>자동화 2-3개 + 검증 레이어</t>
        </is>
      </c>
      <c r="U464" s="5" t="n">
        <v>400000</v>
      </c>
      <c r="V464" s="3" t="n">
        <v>7</v>
      </c>
      <c r="W464" s="3" t="n">
        <v>2</v>
      </c>
      <c r="X464" s="4" t="inlineStr">
        <is>
          <t>워크플로 2-3개 연결 + 신뢰도 플래그와 사람 확인 대기열 + 운영 가이드</t>
        </is>
      </c>
      <c r="Y464" s="4" t="inlineStr">
        <is>
          <t>AI 품질검증 풀 패키지</t>
        </is>
      </c>
      <c r="Z464" s="5" t="n">
        <v>600000</v>
      </c>
      <c r="AA464" s="3" t="n">
        <v>10</v>
      </c>
      <c r="AB464" s="3" t="n">
        <v>3</v>
      </c>
      <c r="AC464" s="4" t="inlineStr">
        <is>
          <t>기존 AI의 테스트셋 구축 + 자동 채점 리포트 + 실패 사례 분석과 개선안</t>
        </is>
      </c>
      <c r="AD464" s="4" t="inlineStr">
        <is>
          <t>ChatGPT</t>
        </is>
      </c>
      <c r="AE464" s="4" t="inlineStr">
        <is>
          <t>중급:설계 / 코딩</t>
        </is>
      </c>
      <c r="AF464" s="4" t="inlineStr">
        <is>
          <t>1인</t>
        </is>
      </c>
      <c r="AG464" s="4" t="inlineStr">
        <is>
          <t>상주 불가능</t>
        </is>
      </c>
      <c r="AH464" s="4" t="inlineStr">
        <is>
          <t>"AI로 자동화하고 싶은데, 결과를 믿을 수 있을지 모르겠다" - 정확히 그 문제를 해결해 드립니다.
GPT를 붙이는 것 자체는 어렵지 않습니다. 어려운 건 AI가 틀렸을 때 그걸 잡아내는 장치입니다. 저는 자동화를 만들 때 검증 레이어를 함께 설계합니다.
[제공 내용]
 반복 업무 AI 자동화: 문서, 이메일, 상품데이터의 분류-요약-구조화-입력까지
 검증 내장: 모든 AI 출력에 신뢰도 플래그, 불확실한 건은 사람 확인 대기열로
 이미 도입한 AI(챗봇 등)의 품질검증: 테스트셋을 만들어 자동 채점하고, 어디서 왜 틀리는지 리포트로
 운영 가이드: 담당자가 직접 돌리고 고칠 수 있게 문서화
[정직하게 말씀드립니다]
AI는 만능이 아닙니다. 자동화하면 안 되는 업무(판단과 책임이 필요한 결정)는 자동화하지 말자고 먼저 말씀드리는 게 저의 방식입니다. "AI로 다 됩니다"라고 파는 분과의 차이입니다.
저는 해외 프리랜스 플랫폼에서도 활동 중인 데이터-AI 자동화 엔지니어이며, LLM 추출과 검증 파이프라인을 오픈소스로 공개해 왔습니다. 관련 작업 사례는 요청 주시면 보여드립니다.
[진행 방식]
1. 자동화하고 싶은 업무를 알려주시면 자동화 가능 여부와 구조를 결제 전에 먼저 그려드립니다.
2. 범위 확정 후 구축하고, 테스트 건으로 검증 결과를 보여드립니다.
3. 운영 가이드와 함께 납품합니다.</t>
        </is>
      </c>
      <c r="AI464" s="4" t="inlineStr">
        <is>
          <t>1. 상담: 자동화하고 싶은 업무와 현재 방식(사용 중인 파일, 도구)을 알려주세요.
2. 설계: 자동화 구조와 검증 방식을 정리해 먼저 보여드리고, 범위와 일정을 확정합니다.
3. 구축: 워크플로를 만들고 테스트 데이터로 검증합니다.
4. 검수: 테스트 결과(정확도, 실패 사례)를 리포트로 보여드리고 피드백을 반영합니다.
5. 납품: 운영 가이드와 함께 전달하고, 수정 횟수 내에서 보완해 드립니다.</t>
        </is>
      </c>
      <c r="AJ464" s="4" t="inlineStr">
        <is>
          <t>1. 자동화(또는 검증)하고 싶은 업무 설명 - 현재 어떻게 처리하고 계신지 간단히 알려주세요.
2. 예시 입력과 원하는 결과물 샘플 몇 건 (민감정보와 개인정보는 제거해 주세요)
3. 사용 중인 도구(엑셀, 구글시트, 노션, 챗봇 등)
4. AI 계정(API 키)이 필요한 경우 의뢰인 명의 발급을 안내해 드립니다 - 키와 데이터 소유권은 의뢰인께 있습니다.</t>
        </is>
      </c>
      <c r="AK464" s="4" t="inlineStr">
        <is>
          <t>수정은 패키지별 횟수 내에서, 최초 합의한 범위 안의 수정(문구, 규칙 조정, 결과 형식 변경 등)에 적용됩니다. 범위를 벗어나는 새 기능 추가나 대상 업무 변경은 추가 수정 옵션 또는 별도 견적으로 진행됩니다. 재진행(납품 후 데이터나 요구사항이 바뀌어 다시 작업하는 경우)은 변경 규모를 확인한 뒤 견적을 드리고, 합의 후 진행합니다.</t>
        </is>
      </c>
      <c r="AL464" s="4" t="inlineStr"/>
      <c r="AM464" s="4" t="inlineStr">
        <is>
          <t>https://kmong.com/gig/798819</t>
        </is>
      </c>
    </row>
    <row r="465">
      <c r="A465" s="3" t="n">
        <v>464</v>
      </c>
      <c r="B465" s="3" t="n">
        <v>798849</v>
      </c>
      <c r="C465" s="4" t="inlineStr">
        <is>
          <t>n8n AI 에이전트로 업무자동화 구축해드립니다</t>
        </is>
      </c>
      <c r="D465" s="3" t="n">
        <v>464</v>
      </c>
      <c r="E465" s="4" t="inlineStr">
        <is>
          <t>일반</t>
        </is>
      </c>
      <c r="F465" s="4" t="inlineStr">
        <is>
          <t>일반</t>
        </is>
      </c>
      <c r="G465" s="4" t="inlineStr">
        <is>
          <t>-</t>
        </is>
      </c>
      <c r="H465" s="4" t="inlineStr">
        <is>
          <t>LBKOREA</t>
        </is>
      </c>
      <c r="I465" s="4" t="inlineStr">
        <is>
          <t>NEW</t>
        </is>
      </c>
      <c r="J465" s="4" t="inlineStr">
        <is>
          <t>30분 이내</t>
        </is>
      </c>
      <c r="K465" s="4" t="n">
        <v>150000</v>
      </c>
      <c r="L465" s="3" t="n">
        <v>0</v>
      </c>
      <c r="M465" s="3" t="n">
        <v>0</v>
      </c>
      <c r="N465" s="3" t="n">
        <v>0</v>
      </c>
      <c r="O465" s="4" t="inlineStr">
        <is>
          <t>워크플로우 1개 구축</t>
        </is>
      </c>
      <c r="P465" s="5" t="n">
        <v>150000</v>
      </c>
      <c r="Q465" s="3" t="n">
        <v>3</v>
      </c>
      <c r="R465" s="3" t="n">
        <v>1</v>
      </c>
      <c r="S465" s="4" t="inlineStr">
        <is>
          <t>n8n 워크플로우 1개(트리거+앱 연동 2종) 구축, 사용법 문서 제공</t>
        </is>
      </c>
      <c r="T465" s="4" t="inlineStr">
        <is>
          <t>파이프라인+AI 노드</t>
        </is>
      </c>
      <c r="U465" s="5" t="n">
        <v>350000</v>
      </c>
      <c r="V465" s="3" t="n">
        <v>5</v>
      </c>
      <c r="W465" s="3" t="n">
        <v>2</v>
      </c>
      <c r="X465" s="4" t="inlineStr">
        <is>
          <t>워크플로우 2~3개 파이프라인+AI 노드(분류/요약/초안)+오류 알림, 매뉴얼 제공</t>
        </is>
      </c>
      <c r="Y465" s="4" t="inlineStr">
        <is>
          <t>셀프호스팅 풀 시스템</t>
        </is>
      </c>
      <c r="Z465" s="5" t="n">
        <v>550000</v>
      </c>
      <c r="AA465" s="3" t="n">
        <v>10</v>
      </c>
      <c r="AB465" s="3" t="n">
        <v>3</v>
      </c>
      <c r="AC465" s="4" t="inlineStr">
        <is>
          <t>n8n 셀프호스팅 설치+풀 파이프라인+AI 에이전트+운영 매뉴얼+30일 오류 대응</t>
        </is>
      </c>
      <c r="AD465" s="4" t="inlineStr">
        <is>
          <t>ChatGPT</t>
        </is>
      </c>
      <c r="AE465" s="4" t="inlineStr">
        <is>
          <t>고급:최적화 설계</t>
        </is>
      </c>
      <c r="AF465" s="4" t="inlineStr">
        <is>
          <t>1인</t>
        </is>
      </c>
      <c r="AG465" s="4" t="inlineStr">
        <is>
          <t>상주 불가능</t>
        </is>
      </c>
      <c r="AH465" s="4" t="inlineStr">
        <is>
          <t>매일 반복하는 그 작업, 사람이 계속 할 일이 아닙니다.
폼 응답 정리, 주문 데이터 취합, 문의 분류와 전달, 정해진 시각의 보고서 발송 — n8n 워크플로우로 연결하면 사람 손 없이 스스로 흘러갑니다. 지금 가장 주목받는 자동화 도구 n8n으로 그 흐름을 설계하고 구축해 드립니다.
■ 왜 n8n인가
- 구글시트, 노션, 슬랙, 텔레그램, 지메일 등 400개 이상의 앱 연동
- AI 노드 내장: 분류, 요약, 초안 작성을 흐름 안에서 처리
- 셀프호스팅하면 실행 횟수 제한과 월 구독료 없음
- 흐름이 화면에 보여서 납품 후 직접 수정 가능
- 오류가 나면 어느 단계에서 멈췄는지 로그로 확인
■ 이런 업무를 자동화합니다
- 알림/전달: 폼 응답, 주문, 문의가 오면 분류해 슬랙, 텔레그램, 메일로 전달
- 데이터: 연동한 앱의 데이터를 시트, 노션에 정리하고 정기 리포트 생성
- 콘텐츠: 연동한 앱에 쌓인 자료를 AI로 요약하고 초안을 만들어 검수 대기열로
- 정기 실행: 지정한 시각마다 시트·DB 상태를 점검해 변화가 있으면 알림
- AI 에이전트: 판단이 필요한 단계(분류, 요약, 답변 초안)를 LLM으로 처리
■ 무엇이 다른가
만들어 드리는 게 아니라 계속 돌아가게 만들어 드립니다.
- 오류 발생 시 알림과 재시도 설계
- 중간에 끊겨도 이어서 처리하는 구조
- 사람 확인이 꼭 필요한 지점만 승인 단계로 분리
- 납품 후 직접 수정할 수 있게 흐름 설명 문서 제공
■ 작업자 소개
현재 유튜브 채널 10여 개를 11개의 AI 에이전트가 나누어 운영하는 자동화 시스템을 직접 만들고 매일 운영하고 있습니다. 기획부터 가공, 업로드까지 정해진 시각에 자동으로 돌고, 사람은 승인 단계에서만 확인합니다. 권한 문제, API 할당량 초과, 세션 만료 같은 실제 장애를 겪고 복구한 경험을 워크플로우 설계에 반영합니다.
■ 안내
- n8n 클라우드(유료) 또는 셀프호스팅(무료, 서버 필요) 중 상담으로 결정합니다
- 연동 대상 서비스의 이용약관을 위반하는 작업은 진행하지 않습니다
- 수익을 보장하는 서비스가 아니라 업무 자동화 시스템을 구축하는 서비스입니다
- 정확한 범위와 일정은 상담 후 확정합니다</t>
        </is>
      </c>
      <c r="AI465" s="4" t="inlineStr">
        <is>
          <t>1단계 - 상담 (주문 전 무료)
지금 손으로 어떤 작업을 반복하고 계신지 메시지로 알려주세요. 사용 중인 서비스(구글시트, 노션, 슬랙 등)를 함께 알려주시면 더 정확합니다. 자동화가 가능한 부분과 어려운 부분을 먼저 구분해 알려드립니다.
2단계 - 범위 확정 (1일 이내)
어떤 흐름을 어디까지 자동화할지, 어떤 패키지가 적합한지 확정합니다. n8n 클라우드로 할지 셀프호스팅으로 할지도 이때 정합니다.
3단계 - 구축 (패키지별 3~10일)
워크플로우를 만들고 연동을 진행합니다. 중간에 동작하는 화면을 공유해 방향이 맞는지 확인받으며 진행합니다.
4단계 - 테스트와 수정
실제 데이터로 돌려보고 결과를 확인합니다. 패키지에 포함된 수정 횟수 안에서 보완합니다.
5단계 - 인수인계
워크플로우 파일과 함께 흐름 설명, 수정 방법, 오류가 났을 때 확인할 지점을 문서로 정리해 드립니다.</t>
        </is>
      </c>
      <c r="AJ465" s="4" t="inlineStr">
        <is>
          <t>작업 시작 전 아래 내용을 준비해 주세요. 준비가 어려우시면 상담 과정에서 함께 정리해 드립니다.
1. 자동화할 업무 설명
지금 그 작업을 어떤 순서로 하시는지 알려주세요. 글로 적기 어려우면 화면을 순서대로 캡처해 주셔도 됩니다.
2. 연동할 서비스 목록
사용 중인 서비스(구글시트, 노션, 슬랙, 텔레그램, 쇼핑몰 등)와 각 서비스에서 무엇을 가져오고 무엇을 보낼지 알려주세요.
3. 실행 환경
n8n 클라우드(월 구독)와 셀프호스팅(서버 필요, 구독료 없음) 중 선호를 알려주세요. 모르시면 상담에서 장단점을 설명해 드립니다.
4. 계정 접근 방식
연동에 필요한 API 키나 계정 연결은 고객님이 직접 입력하실 수 있는 방식으로 안내합니다. 비밀번호 자체는 요청하지 않습니다.
5. 실제 데이터 샘플
처리 대상 데이터의 예시가 있으면 주세요. 민감한 정보는 가상의 값으로 바꿔 주셔도 됩니다.</t>
        </is>
      </c>
      <c r="AK465" s="4" t="inlineStr">
        <is>
          <t>패키지에 포함된 수정 횟수 안에서는 추가 비용 없이 보완해 드립니다. 상담 단계에서 합의한 범위 안의 오류나 미흡한 동작은 수정 횟수와 무관하게 정상 동작할 때까지 책임지고 고칩니다.
수정에 해당하는 경우
- 합의한 대로 동작하지 않는 워크플로우의 수정
- 알림 문구, 정리 형식 같은 세부 조정
- 실행 중 발생하는 오류 처리
추가 비용이 발생하는 경우
- 처음 합의한 범위를 넘는 워크플로우 추가
- 연동 대상 서비스의 API나 구조가 근본적으로 바뀌어 재작업이 필요한 경우
- 다른 업무를 자동화하는 요청
납품 후 연동 서비스의 정책 변경이나 API 변경으로 동작이 멈추는 경우가 있습니다. 이런 상황은 어떤 부분을 손봐야 하는지 인수인계 문서에 적어 드리며, 직접 수정하기 어려우시면 별도 협의로 도와드립니다.</t>
        </is>
      </c>
      <c r="AL465" s="4" t="inlineStr"/>
      <c r="AM465" s="4" t="inlineStr">
        <is>
          <t>https://kmong.com/gig/798849</t>
        </is>
      </c>
    </row>
    <row r="466">
      <c r="A466" s="3" t="n">
        <v>465</v>
      </c>
      <c r="B466" s="3" t="n">
        <v>799285</v>
      </c>
      <c r="C466" s="4" t="inlineStr">
        <is>
          <t>학원 맞춤 학생관리 AI 리포트 자동화</t>
        </is>
      </c>
      <c r="D466" s="3" t="n">
        <v>465</v>
      </c>
      <c r="E466" s="4" t="inlineStr">
        <is>
          <t>일반</t>
        </is>
      </c>
      <c r="F466" s="4" t="inlineStr">
        <is>
          <t>일반</t>
        </is>
      </c>
      <c r="G466" s="4" t="inlineStr">
        <is>
          <t>-</t>
        </is>
      </c>
      <c r="H466" s="4" t="inlineStr">
        <is>
          <t>코어학습코칭</t>
        </is>
      </c>
      <c r="I466" s="4" t="inlineStr">
        <is>
          <t>NEW</t>
        </is>
      </c>
      <c r="J466" s="4" t="inlineStr">
        <is>
          <t>30분 이내</t>
        </is>
      </c>
      <c r="K466" s="4" t="n">
        <v>190000</v>
      </c>
      <c r="L466" s="3" t="n">
        <v>0</v>
      </c>
      <c r="M466" s="3" t="n">
        <v>0</v>
      </c>
      <c r="N466" s="3" t="n">
        <v>0</v>
      </c>
      <c r="O466" s="4" t="inlineStr">
        <is>
          <t>학생관리 기본 시스템</t>
        </is>
      </c>
      <c r="P466" s="5" t="n">
        <v>190000</v>
      </c>
      <c r="Q466" s="3" t="n">
        <v>7</v>
      </c>
      <c r="R466" s="3" t="n">
        <v>1</v>
      </c>
      <c r="S466" s="4" t="inlineStr">
        <is>
          <t>학생 DB와 수업·상담 기록, 기본 대시보드를 맞춤 구축합니다.</t>
        </is>
      </c>
      <c r="T466" s="4" t="inlineStr">
        <is>
          <t>AI 리포트 자동화</t>
        </is>
      </c>
      <c r="U466" s="5" t="n">
        <v>390000</v>
      </c>
      <c r="V466" s="3" t="n">
        <v>14</v>
      </c>
      <c r="W466" s="3" t="n">
        <v>2</v>
      </c>
      <c r="X466" s="4" t="inlineStr">
        <is>
          <t>학생관리 시스템과 AI 수업일지·주간리포트 자동화를 구축합니다.</t>
        </is>
      </c>
      <c r="Y466" s="4" t="inlineStr">
        <is>
          <t>학원 운영 통합 자동화</t>
        </is>
      </c>
      <c r="Z466" s="5" t="n">
        <v>590000</v>
      </c>
      <c r="AA466" s="3" t="n">
        <v>21</v>
      </c>
      <c r="AB466" s="3" t="n">
        <v>3</v>
      </c>
      <c r="AC466" s="4" t="inlineStr">
        <is>
          <t>원장·강사용 화면과 상담·약점·리포트 자동화를 통합 구축합니다.</t>
        </is>
      </c>
      <c r="AD466" s="4" t="inlineStr">
        <is>
          <t>ChatGPT</t>
        </is>
      </c>
      <c r="AE466" s="4" t="inlineStr">
        <is>
          <t>고급:최적화 설계</t>
        </is>
      </c>
      <c r="AF466" s="4" t="inlineStr">
        <is>
          <t>1인</t>
        </is>
      </c>
      <c r="AG466" s="4" t="inlineStr">
        <is>
          <t>상주 불가능</t>
        </is>
      </c>
      <c r="AH466" s="4" t="inlineStr">
        <is>
          <t>학원 운영, 아직도 학생 기록과 학부모 보고서를 각각 작성하고 계신가요?
수업이 끝날 때마다 수업일지를 작성하고, 학생별 약점과 숙제를 따로 정리한 뒤 다시 학부모에게 전달할 내용을 작성하다 보면 실제 지도보다 기록 업무에 더 많은 시간이 들기도 합니다.
본 서비스는 학원의 실제 운영 방식에 맞춰 학생 정보, 수업 기록, 상담 내용, 학습 약점, 숙제 수행 현황과 학부모 보고 업무를 하나의 시스템으로 연결하는 맞춤형 학생관리·AI 리포트 자동화 구축 서비스입니다.
단순히 완성된 노션 템플릿을 전달하는 방식이 아닙니다. 원장님의 기존 관리 방식과 필요한 기능을 확인한 뒤 노션, Make, AI를 활용하여 학원에 맞는 구조로 직접 설계하고 구축합니다.
[이런 원장님께 추천합니다]
- 학생별 수업 내용과 상담 기록이 여러 파일에 흩어져 있는 경우
- 강사가 작성한 수업일지를 원장이 한눈에 확인하기 어려운 경우
- 학부모에게 매주 전달할 내용을 직접 작성하느라 시간이 오래 걸리는 경우
- 학생의 약점과 다음 학습 조치가 기록으로 연결되지 않는 경우
- 기존 학원관리 프로그램이 실제 운영 방식과 맞지 않는 경우
- 출결과 수납뿐 아니라 학생의 학습 과정과 변화를 체계적으로 관리하고 싶은 경우
[구축 가능한 주요 기능]
1. 학생 통합 관리 DB
학생 기본정보, 학년, 과목, 수업 상태, 최근 상담일, 다음 상담일과 주요 특이사항을 한곳에서 관리할 수 있습니다.
학생별 페이지에서 수업 기록, 숙제, 출결, 성적, 약점, 상담 내용과 주간리포트를 연결해 확인할 수 있도록 구성합니다.
2. 수업일지 및 코칭기록 관리
원장님이나 강사가 간단한 메모를 입력하면 수업 내용, 학생 반응, 이해도, 보완점과 다음 수업 조치가 포함된 체계적인 기록으로 정리되도록 설계할 수 있습니다.
학원에서 기존에 사용하던 평가항목과 보고서 문체도 반영 가능합니다.
3. AI 수업일지 자동작성
짧게 입력한 수업 메모를 바탕으로 다음 항목을 AI가 자동으로 정리하도록 연결할 수 있습니다.
- 수업에서 진행한 내용
- 학생이 어려워한 부분과 원인
- 학생의 강점과 개선점
- 숙제 및 복습 방향
- 다음 수업에서 진행할 조치
- 학부모에게 전달하기 적절한 문장
4. AI 주간리포트 자동작성
한 주 동안 누적된 수업일지와 학습 데이터를 바탕으로 학생별 주간리포트를 자동 생성할 수 있습니다.
- 주간 학습 내용
- 공부시간 및 숙제 수행 현황
- 집중도, 이해도, 실행력 등의 평가항목
- 학생의 강점과 보완할 부분
- 이번 주 학습에 대한 종합 분석
- 다음 주 우선 학습 방향
- 학부모 전달용 문장
학원마다 사용하는 리포트 형식과 문체가 다르므로 상담 후 원하는 양식에 맞춰 조정합니다.
5. 학부모 상담 및 소통 관리
학부모 상담 날짜, 주요 상담 내용, 요청사항, 다음 상담 예정일을 기록할 수 있습니다.
상담이 필요한 학생이나 일정이 지난 학생을 별도 화면에서 확인하고, 필요한 경우 정기적인 알림 자동화도 연결할 수 있습니다.
6. 학생 약점 및 다음 조치 관리
학생의 약점을 단순히 메모하는 데서 끝내지 않고 과목, 단원, 유형, 원인, 해결방안과 다음 조치가 연결되도록 구성합니다.
패키지와 작업 범위에 따라 약점 유형에 맞는 문제를 문제은행에서 추천하거나 복습 자료를 연결하는 기능도 추가할 수 있습니다.
7. 원장·강사용 입력 화면
원장님은 전체 학생과 강사의 기록을 한눈에 확인하고, 강사는 필요한 기록만 간편하게 입력할 수 있도록 역할에 맞는 화면을 구성합니다.
노션의 권한과 공유 방식을 고려하여 원장용 운영 화면, 강사용 입력 화면과 필요한 경우 학생별 확인 화면을 구분할 수 있습니다.
8. 운영 대시보드
오늘 수업 예정 학생, 기록이 누락된 수업, 상담 예정 학생, 리포트 작성 현황, 숙제 미완료 학생과 관리가 필요한 학생을 한눈에 확인할 수 있도록 대시보드를 구성합니다.
[본 서비스의 차별점]
- 현직 교육자가 실제 학생관리 과정에서 직접 사용하고 개선한 구조를 기반으로 제작합니다.
- 단순히 보기 좋은 노션 페이지가 아니라 학생의 학습 상태와 다음 조치가 연결되도록 설계합니다.
- 학원마다 다른 수업 방식, 과목, 평가항목과 학부모 소통 방식을 반영합니다.
- AI가 형식적인 문장을 반복하지 않도록 학원의 보고서 문체와 작성 기준을 맞춤 설정합니다.
- 구축 후 실제 사용 과정에서 발생하는 권한, 공유, 입력과 자동화 오류를 확인하고 지원합니다.
[작업 전 필요한 사항]
- 현재 사용 중인 학생관리 양식 또는 기록 예시
- 원하는 학생관리 항목과 리포트 양식
- 학생 수와 강사 수
- 자동화하고 싶은 업무
- 기존 데이터 이관 필요 여부
- 노션, Make, OpenAI 계정 준비 여부
학생의 실제 개인정보는 작업에 꼭 필요한 경우에만 최소한으로 공유해 주세요. 처음에는 가상 데이터로 구조를 제작한 뒤 최종 단계에서 필요한 데이터만 이관하는 방식도 가능합니다.
[반드시 확인해 주세요]
- 서비스 범위는 선택한 패키지와 사전 협의 내용에 따라 달라집니다.
- 노션, Make, OpenAI 등 외부 서비스의 유료 요금과 API 사용료는 제작비에 포함되지 않으며 고객 계정에서 별도로 발생할 수 있습니다.
- 자동화는 외부 서비스의 정책, 요금제와 API 변경에 영향을 받을 수 있습니다.
- 기존 데이터의 양과 형식에 따라 데이터 이관 비용과 작업 기간이 추가될 수 있습니다.
- 학생·학부모 개인정보를 다루는 만큼 계정 권한과 공유 설정은 원장님과 협의하여 구성합니다.
- 본 서비스는 기존 학원관리 프로그램 전체를 대체하는 서버형 웹앱이 아니라 노션과 자동화 도구를 활용한 맞춤 운영 시스템입니다.
원장님의 학원에 정말 필요한 기능부터 시작해 실제로 사용할 수 있는 관리 시스템을 구축해드립니다.
구매 전 현재 운영 방식과 원하는 기능을 크몽 메시지로 알려주시면 적합한 작업 범위를 안내해드리겠습니다.</t>
        </is>
      </c>
      <c r="AI466" s="4" t="inlineStr">
        <is>
          <t>1단계. 사전 상담 및 요구사항 확인
크몽 메시지를 통해 현재 학원 운영 방식과 필요한 기능을 확인합니다.
학생 수, 강사 수, 현재 사용 중인 관리 도구, 수업일지 작성 방식, 학부모 보고 주기, 자동화하고 싶은 업무 등을 바탕으로 적합한 작업 범위를 안내드립니다.
2단계. 자료 확인 및 시스템 구조 설계
의뢰인이 제공한 기존 학생관리 양식, 수업일지, 학부모 리포트 예시 등을 검토합니다.
학생 DB, 수업기록, 상담기록, 약점관리, 주간리포트, 대시보드와 자동화 기능의 연결 구조를 설계한 뒤 제작 범위를 확정합니다.
3단계. 노션 학생관리 시스템 구축
확정된 구조를 바탕으로 의뢰인의 노션 워크스페이스에 시스템을 구축합니다.
학생정보, 수업일지, 상담기록, 숙제, 성적, 학습 약점, 다음 조치와 주간리포트가 서로 연결되도록 구성합니다.
원장용 관리 화면과 강사용 입력 화면도 실제 사용 방식에 맞춰 제작합니다.
4단계. AI 및 Make 자동화 연결
선택한 패키지와 협의된 범위에 따라 AI와 Make 자동화를 연결합니다.
간단한 수업 메모를 체계적인 수업일지로 정리하거나, 누적된 학생 데이터를 바탕으로 학부모 전달용 주간리포트를 자동 작성하도록 설정합니다.
상담 예정일, 기록 누락과 같은 조건에 따른 알림 자동화도 작업 범위에 따라 추가할 수 있습니다.
5단계. 테스트 및 1차 확인
가상 학생 데이터 또는 제공받은 일부 데이터를 이용해 시스템과 자동화가 정상적으로 작동하는지 테스트합니다.
입력 결과, AI 작성 내용, 데이터 연결, 권한 설정과 자동화 실행 여부를 확인한 뒤 의뢰인에게 1차 결과를 전달합니다.
6단계. 피드백 반영 및 수정
의뢰인의 피드백을 바탕으로 화면 구성, 관리 항목, 보고서 문체와 자동화 조건을 수정합니다.
수정 횟수와 범위는 구매한 패키지에 따라 적용됩니다.
7단계. 최종 납품 및 사용 안내
최종 확인 후 의뢰인의 노션 워크스페이스와 Make 계정에 시스템을 납품합니다.
학생 등록, 수업일지 입력, 주간리포트 확인, 강사 초대와 권한 설정 등 실제 사용에 필요한 내용을 안내드립니다.
8단계. 납품 후 오류 확인 및 사후지원
납품 후 보장 기간 동안 구축 범위 내에서 발생한 오류를 확인하고 수정합니다.
새로운 기능 추가, 기존 합의 범위를 벗어난 구조 변경과 대량 데이터 이관은 별도 작업으로 안내될 수 있습니다.</t>
        </is>
      </c>
      <c r="AJ466" s="4" t="inlineStr">
        <is>
          <t>원활한 상담과 제작을 위해 아래 내용을 준비해 주세요.
1. 학원 기본 운영 정보
- 운영 과목 및 수업 형태
- 현재 학생 수
- 현재 강사 수
- 원장과 강사의 역할 구분
- 학부모 보고 또는 상담 주기
2. 현재 사용 중인 관리 자료
현재 사용하고 있는 자료가 있다면 가능한 범위에서 전달해 주세요.
- 학생 명단 또는 학생관리 양식
- 수업일지 예시
- 상담기록 예시
- 숙제 및 성적관리 양식
- 학부모에게 전달하는 문자 또는 주간리포트 예시
- 엑셀, 구글시트, 노션 등 기존 관리 화면
기존 자료가 없어도 제작 가능하며, 상담을 통해 필요한 항목부터 함께 정리합니다.
3. 필요한 기능과 우선순위
원하는 기능을 모두 적어주시고, 반드시 필요한 기능과 있으면 좋은 기능을 구분해 주세요.
예시
- 학생 DB 통합관리
- 수업일지 작성
- AI 수업일지 자동작성
- 학부모 상담기록 및 상담일 알림
- 학생별 약점과 다음 조치 관리
- AI 주간리포트 자동작성
- 원장용 대시보드
- 강사용 간편 입력 화면
- 기존 데이터 이관
- 문제은행 또는 자료 연결
4. 원하는 보고서 형식
AI 수업일지나 주간리포트 자동화를 신청하는 경우 아래 내용을 알려주세요.
- 반드시 포함할 항목
- 사용하고 싶은 문체와 표현
- 학부모에게 전달하는 분량
- 기존 보고서 예시
- 사용하고 싶지 않은 표현
- 학생별 수치 평가항목
5. 계정 준비
작업 범위에 따라 아래 계정이 필요할 수 있습니다.
- 노션 계정
- Make 계정
- OpenAI API 계정 및 결제수단
- 필요 시 구글 계정
노션, Make와 OpenAI의 유료 요금제 및 API 사용료는 서비스 제작비에 포함되지 않으며 의뢰인의 계정에서 별도로 발생합니다.
6. 기존 데이터 이관 여부
기존 학생 데이터를 옮겨야 한다면 다음 내용을 알려주세요.
- 데이터가 저장된 프로그램 또는 파일 형식
- 학생 수와 전체 데이터 양
- 반드시 옮겨야 하는 항목
- 불필요하거나 정리해도 되는 항목
데이터의 양과 상태에 따라 별도의 이관 비용과 작업 기간이 추가될 수 있습니다.
7. 개인정보 보호
학생과 학부모의 이름, 연락처, 성적 등 개인정보는 작업에 필요한 최소 범위로만 제공해 주세요.
가능하면 제작 초기에는 가상 데이터 또는 익명화된 예시 자료를 제공해 주세요.
실제 개인정보를 이용한 데이터 이관이 필요한 경우 의뢰인의 계정과 워크스페이스에서 작업하며, 작업 완료 후 불필요한 자료는 별도로 보관하지 않습니다.
8. 구매 전 상담
학원마다 운영 방식과 필요한 자동화 범위가 다르므로 결제 전에 크몽 메시지로 아래 내용을 보내주세요.
- 학원 운영 방식
- 현재 가장 불편한 업무
- 원하는 기능
- 학생 수와 강사 수
- 기존 자료 보유 여부
- 희망 납기
내용을 확인한 뒤 적합한 패키지와 추가 작업 여부를 안내드립니다.</t>
        </is>
      </c>
      <c r="AK466" s="4" t="inlineStr">
        <is>
          <t>[수정 및 재진행 안내]
1. 기본 수정 범위
수정은 최초 상담에서 확정한 작업 범위와 기능을 기준으로 진행합니다.
패키지별 기본 수정 횟수는 다음과 같습니다.
STANDARD: 1회
DELUXE: 2회
PREMIUM: 3회
수정 요청은 가능한 한 한 번에 정리하여 전달해 주세요. 여러 차례 나누어 전달한 요청은 각각 1회의 수정으로 계산될 수 있습니다.
2. 기본 수정에 포함되는 내용
아래 내용은 최초 협의 범위 내에서 수정 가능합니다.
화면 구성과 데이터베이스 보기 방식 조정
속성명, 선택 항목과 안내 문구 변경
대시보드의 배치와 필터 조정
AI 수업일지 및 주간리포트의 문체와 항목 조정
자동화 실행 조건과 결과 형식의 일부 수정
오탈자와 설정 오류 수정
3. 추가 비용이 발생하는 경우
아래 내용은 기본 수정에 포함되지 않으며 별도 비용과 작업 기간이 추가될 수 있습니다.
최초 협의에 없던 새로운 기능 추가
데이터베이스 구조의 전면 변경
완료된 시스템의 운영 방식 변경
새로운 외부 서비스 또는 계정 연동
추가 AI 자동화 및 Make 시나리오 구축
기존 데이터의 추가 이관 또는 대량 정리
납품 승인 후 새로운 요구사항에 따른 재제작
고객의 임의 수정으로 인해 발생한 구조 및 자동화 복구
추가 수정은 작업 범위와 난이도를 확인한 후 견적을 안내드립니다.
4. 무상 오류 수정
납품 후 아래 기간 동안 최초 협의 범위 내에서 발생한 제작 오류를 무상으로 확인하고 수정합니다.
STANDARD: 납품 후 7일
DELUXE: 납품 후 14일
PREMIUM: 납품 후 30일
무상 지원은 제작 당시 설정한 기능이 정상적으로 작동하지 않는 경우에 적용됩니다.
5. 무상 수정에서 제외되는 사항
다음의 경우에는 별도 비용이 발생할 수 있습니다.
노션, Make, OpenAI 등 외부 서비스의 정책 또는 요금제 변경
API 및 외부 연동 방식 변경
고객 또는 제3자가 시스템 구조를 직접 변경한 경우
계정 권한, 결제수단 또는 구독 만료로 인한 작동 중단
최초 협의에 포함되지 않은 신규 기능 요청
납품 후 고객의 운영 방식이 변경된 경우
6. AI 결과물 안내
AI가 작성하는 수업일지와 주간리포트는 입력 데이터와 설정된 작성 기준을 기반으로 생성됩니다.
원하는 문체와 항목에 맞춰 조정해 드리지만, 모든 상황에서 문장이 완전히 동일한 형식으로 생성되거나 별도의 확인 없이 항상 완벽한 결과가 나오는 것을 보장하지는 않습니다.
AI 결과물의 최종 확인과 학부모 전달 여부는 실제 운영자가 판단해야 합니다.
7. 재진행 조건
제작자의 설정 오류로 핵심 기능이 작동하지 않는 경우 원인을 확인하여 수정 또는 해당 기능을 재설정합니다.
다만 최초 확정된 기획과 다른 구조로 다시 제작하거나, 고객의 요청 변경으로 전체 시스템을 재구성하는 경우에는 재진행이 아닌 추가 작업으로 적용됩니다.
8. 수정 요청 방법
수정이 필요한 화면과 기능을 캡처한 뒤 다음 내용을 함께 전달해 주세요.
수정이 필요한 위치
현재 상태
원하는 변경 결과
오류가 발생한 과정
관련 화면 캡처
구체적으로 전달해 주시면 더욱 빠르고 정확하게 반영할 수 있습니다.</t>
        </is>
      </c>
      <c r="AL466" s="4" t="inlineStr"/>
      <c r="AM466" s="4" t="inlineStr">
        <is>
          <t>https://kmong.com/gig/799285</t>
        </is>
      </c>
    </row>
    <row r="467">
      <c r="A467" s="3" t="n">
        <v>466</v>
      </c>
      <c r="B467" s="3" t="n">
        <v>799534</v>
      </c>
      <c r="C467" s="4" t="inlineStr">
        <is>
          <t>반복 업무 AI 자동화 도구를 제작해 드립니다</t>
        </is>
      </c>
      <c r="D467" s="3" t="n">
        <v>466</v>
      </c>
      <c r="E467" s="4" t="inlineStr">
        <is>
          <t>일반</t>
        </is>
      </c>
      <c r="F467" s="4" t="inlineStr">
        <is>
          <t>일반</t>
        </is>
      </c>
      <c r="G467" s="4" t="inlineStr">
        <is>
          <t>-</t>
        </is>
      </c>
      <c r="H467" s="4" t="inlineStr">
        <is>
          <t>김동우AI자동화</t>
        </is>
      </c>
      <c r="I467" s="4" t="inlineStr">
        <is>
          <t>NEW</t>
        </is>
      </c>
      <c r="J467" s="4" t="inlineStr">
        <is>
          <t>아직 몰라요</t>
        </is>
      </c>
      <c r="K467" s="4" t="n">
        <v>110000</v>
      </c>
      <c r="L467" s="3" t="n">
        <v>0</v>
      </c>
      <c r="M467" s="3" t="n">
        <v>0</v>
      </c>
      <c r="N467" s="3" t="n">
        <v>0</v>
      </c>
      <c r="O467" s="4" t="inlineStr">
        <is>
          <t>단일 업무 자동화</t>
        </is>
      </c>
      <c r="P467" s="5" t="n">
        <v>110000</v>
      </c>
      <c r="Q467" s="3" t="n">
        <v>5</v>
      </c>
      <c r="R467" s="3" t="n">
        <v>1</v>
      </c>
      <c r="S467" s="4" t="inlineStr">
        <is>
          <t>반복 업무 1개를 자동화하고 소스 코드와 사용 가이드를 제공합니다</t>
        </is>
      </c>
      <c r="T467" s="4" t="inlineStr">
        <is>
          <t>다단계 업무 자동화</t>
        </is>
      </c>
      <c r="U467" s="5" t="n">
        <v>250000</v>
      </c>
      <c r="V467" s="3" t="n">
        <v>7</v>
      </c>
      <c r="W467" s="3" t="n">
        <v>2</v>
      </c>
      <c r="X467" s="4" t="inlineStr">
        <is>
          <t>최대 3단계 업무 흐름과 외부 API 연동 1개를 구현합니다</t>
        </is>
      </c>
      <c r="Y467" s="4" t="inlineStr">
        <is>
          <t>AI 연동 맞춤 자동화</t>
        </is>
      </c>
      <c r="Z467" s="5" t="n">
        <v>450000</v>
      </c>
      <c r="AA467" s="3" t="n">
        <v>10</v>
      </c>
      <c r="AB467" s="3" t="n">
        <v>2</v>
      </c>
      <c r="AC467" s="4" t="inlineStr">
        <is>
          <t>AI 분류·요약·생성과 외부 연동 최대 2개를 구현합니다</t>
        </is>
      </c>
      <c r="AD467" s="4" t="inlineStr">
        <is>
          <t>ChatGPT</t>
        </is>
      </c>
      <c r="AE467" s="4" t="inlineStr">
        <is>
          <t>중급:설계 / 코딩</t>
        </is>
      </c>
      <c r="AF467" s="4" t="inlineStr">
        <is>
          <t>1인</t>
        </is>
      </c>
      <c r="AG467" s="4" t="inlineStr">
        <is>
          <t>상주 불가능</t>
        </is>
      </c>
      <c r="AH467" s="4" t="inlineStr">
        <is>
          <t>매번 복사하고 붙여 넣는 일, 여러 파일을 하나로 정리하는 일, 같은 형식의 문서를 반복해서 만드는 일을 자동화합니다.
먼저 현재 업무 절차와 원하는 결과를 확인한 뒤 자동화 가능한 구간과 사람이 확인해야 하는 구간을 분리합니다. 범위가 정해지면 샘플 데이터로 동작을 구현하고 실제 사용 환경에서 확인한 후 결과물과 사용 방법을 전달합니다.
가능한 작업 예시
- 엑셀·CSV 파일 정리, 병합, 변환 및 집계
- 문서 분류, 요약, 핵심 정보 추출
- 정해진 양식의 보고서·견적 초안 생성
- 문의 내용 분류 및 답변 초안 작성
- 권한이 있고 이용정책에서 허용하는 웹 반복 작업 자동화
- 기존 API를 연결한 데이터 전달 및 알림 흐름 구현
기본 제공 결과물
- 합의한 범위의 실행 가능한 자동화 도구
- Python 소스 코드
- 설치·실행 및 설정 방법을 담은 사용 가이드
- 패키지에 명시된 샘플 데이터 테스트와 기능 수정
진행하지 않는 작업
- 보안 인증, CAPTCHA 또는 접근 제한 우회
- 사이트 이용정책이나 법령을 위반하는 수집·자동화
- 타인의 계정이나 개인정보에 대한 무단 접근
- 대량 스팸 발송, 리뷰·조회수 조작
- 수익을 보장하는 투자·거래 자동화
패키지 범위를 넘는 데이터량, 로그인 구조, 연동 개수 또는 별도 화면이 필요한 경우 주문 전에 범위를 조정합니다. 유료 외부 서비스의 지속 사용료는 해당 서비스 제공사에 의뢰인이 직접 납부하며, 무료 또는 로컬 처리 방식이 가능한 경우 우선 안내합니다.</t>
        </is>
      </c>
      <c r="AI467" s="4" t="inlineStr">
        <is>
          <t>현재 업무 절차와 샘플 입출력을 확인한 뒤 자동화 범위와 완료 기준을 확정합니다. 샘플 데이터로 도구를 구현하고 기능 테스트와 결과 확인을 진행합니다. 확인이 끝나면 실행 도구, Python 소스 코드와 사용 가이드를 전달하고 패키지 범위 안에서 기능을 수정합니다.</t>
        </is>
      </c>
      <c r="AJ467" s="4" t="inlineStr">
        <is>
          <t>크몽 메시지로 현재 수작업 순서, 샘플 입력 파일, 원하는 결과 예시, 사용하는 운영체제와 프로그램, 예상 처리량, 필요한 외부 서비스와 보유 권한, 원하는 완료일을 보내 주세요. 비밀번호, 주민등록번호, 카드번호 등 민감정보는 전달하지 마세요.</t>
        </is>
      </c>
      <c r="AK467" s="4" t="inlineStr">
        <is>
          <t>합의한 기능이 설명대로 동작하지 않으면 패키지에 포함된 수정 횟수 안에서 반영합니다. 동일 범위의 문구와 규칙 조정도 포함됩니다. 새로운 화면, 외부 연동, 업무 절차 추가 또는 데이터 형식 변경은 별도 범위입니다. 의뢰인의 환경, 권한 또는 외부 서비스 장애로 재작업이 필요한 경우에는 원인을 확인한 뒤 추가 일정과 비용을 사전에 협의합니다.</t>
        </is>
      </c>
      <c r="AL467" s="4" t="inlineStr"/>
      <c r="AM467" s="4" t="inlineStr">
        <is>
          <t>https://kmong.com/gig/799534</t>
        </is>
      </c>
    </row>
    <row r="468">
      <c r="A468" s="3" t="n">
        <v>467</v>
      </c>
      <c r="B468" s="3" t="n">
        <v>799622</v>
      </c>
      <c r="C468" s="4" t="inlineStr">
        <is>
          <t>AI 블로그 자동발행 시스템 구축해 드립니다</t>
        </is>
      </c>
      <c r="D468" s="3" t="n">
        <v>467</v>
      </c>
      <c r="E468" s="4" t="inlineStr">
        <is>
          <t>일반</t>
        </is>
      </c>
      <c r="F468" s="4" t="inlineStr">
        <is>
          <t>일반</t>
        </is>
      </c>
      <c r="G468" s="4" t="inlineStr">
        <is>
          <t>-</t>
        </is>
      </c>
      <c r="H468" s="4" t="inlineStr">
        <is>
          <t>SFDesign</t>
        </is>
      </c>
      <c r="I468" s="4" t="inlineStr">
        <is>
          <t>NEW</t>
        </is>
      </c>
      <c r="J468" s="4" t="inlineStr">
        <is>
          <t>1시간 이내</t>
        </is>
      </c>
      <c r="K468" s="4" t="n">
        <v>800000</v>
      </c>
      <c r="L468" s="3" t="n">
        <v>0</v>
      </c>
      <c r="M468" s="3" t="n">
        <v>0</v>
      </c>
      <c r="N468" s="3" t="n">
        <v>0</v>
      </c>
      <c r="O468" s="4" t="inlineStr">
        <is>
          <t>1채널 자동발행 구축</t>
        </is>
      </c>
      <c r="P468" s="5" t="n">
        <v>800000</v>
      </c>
      <c r="Q468" s="3" t="n">
        <v>7</v>
      </c>
      <c r="R468" s="3" t="n">
        <v>3</v>
      </c>
      <c r="S468" s="4" t="inlineStr">
        <is>
          <t>블로그 1개 자동발행 구축. 하루 최대 3건, 이미지 자동생성 포함</t>
        </is>
      </c>
      <c r="T468" s="4" t="inlineStr"/>
      <c r="U468" s="5" t="inlineStr"/>
      <c r="V468" s="3" t="inlineStr"/>
      <c r="W468" s="3" t="inlineStr"/>
      <c r="X468" s="4" t="inlineStr"/>
      <c r="Y468" s="4" t="inlineStr"/>
      <c r="Z468" s="5" t="inlineStr"/>
      <c r="AA468" s="3" t="inlineStr"/>
      <c r="AB468" s="3" t="inlineStr"/>
      <c r="AC468" s="4" t="inlineStr"/>
      <c r="AD468" s="4" t="inlineStr">
        <is>
          <t>ChatGPT, DALL-E</t>
        </is>
      </c>
      <c r="AE468" s="4" t="inlineStr">
        <is>
          <t>고급:최적화 설계</t>
        </is>
      </c>
      <c r="AF468" s="4" t="inlineStr">
        <is>
          <t>1인</t>
        </is>
      </c>
      <c r="AG468" s="4" t="inlineStr">
        <is>
          <t>상주 불가능</t>
        </is>
      </c>
      <c r="AH468" s="4" t="inlineStr">
        <is>
          <t>혹시 이런 상황이신가요?
- 블로그를 키우고 싶은데 글 쓸 시간이 없다
- 외주 원고는 편당 2~5만원인데 품질도 들쭉날쭉하다
- AI로 써봤지만 매번 복사·붙여넣기 하는 것도 일이다
저는 지금 이 시스템으로 블로그 8개를 하루 40건씩 자동 운영하고 있습니다.
아침에 눈 뜨면 글이 발행되어 있습니다. 주제 선정, 원고 작성, 이미지 생성, 발행, 제휴링크 삽입까지 사람 손이 한 번도 안 갑니다. 이 시스템을 사장님 블로그에 그대로 구축해 드립니다.
[다른 대행사와 다른 점]
1. 원고 대행이 아니라 시스템 구축입니다. 월 정액 대행은 계약이 끝나면 아무것도 안 남지만, 이건 사장님 컴퓨터에서 계속 돌아가는 자산입니다.
2. 실제 운영 증거를 보여드립니다. 상담 시 운영 중인 자동발행 대시보드와 실제 발행 블로그를 직접 보여드립니다.
3. 발행 실패까지 설계되어 있습니다. 로그인 만료 감지, 실패 시 임시저장 폴백, 상태 알림 등 실제 운영하며 겪은 사고 케이스가 전부 반영되어 있습니다.
[진행 과정]
1. 상담 - 블로그 플랫폼(N포털·티스토리·워드프레스), 주제, 발행 빈도 확인
2. 구축 - 계정 연동, 주제 풀 설계, 글 톤 세팅
3. 시운전 - 3일간 테스트 발행 후 품질 조정
4. 인수인계 - 사용법 문서 + 1시간 화상 교육
[자주 묻는 질문]
Q. 저품질 블로그가 되지 않나요?
A. 하루 발행량 제한, 주제 중복 방지, 글자수 하한 등 검색엔진 스팸 정책을 피하는 가드레일을 기본 탑재합니다.
Q. AI 사용료는 별도인가요?
A. 네, API 사용료(발행량에 따라 월 2~10만원 수준)는 사장님 계정으로 직접 결제합니다. 중간 마진을 붙이지 않습니다.
Q. 유지보수는요?
A. 구축 후 30일 무상 A/S. 이후는 월 유지관리 옵션으로 로그인 세션·발행 상태를 관리해 드립니다.
참고: N포털 블로그는 플랫폼 정책상 자동 발행이 제한될 수 있어 임시저장+검토 발행 모드를 기본으로 합니다.</t>
        </is>
      </c>
      <c r="AI468" s="4" t="inlineStr">
        <is>
          <t>1단계. 상담 - 블로그 플랫폼, 주제, 발행 빈도를 확인하고 견적을 확정합니다.
2단계. 구축 - 계정 연동, 주제 풀 설계, 글 톤 세팅을 진행합니다. (5~10일)
3단계. 시운전 - 3일간 테스트 발행 후 품질을 함께 검토하고 조정합니다.
4단계. 인수인계 - 사용법 문서 전달 + 1시간 화상 교육 후 종료. 이후 30일 무상 A/S.</t>
        </is>
      </c>
      <c r="AJ468" s="4" t="inlineStr">
        <is>
          <t>1. 운영할 블로그 주소와 플랫폼 종류 (티스토리 / 워드프레스 등)
2. 블로그 주제와 타겟 독자 (예: 지역 맛집, 육아용품 리뷰)
3. 희망 발행 빈도 (하루 1~10건)
4. AI 계정 발급 가능 여부 (발급 방법은 구축 시 안내해 드립니다)
5. 제휴 링크 삽입 희망 시 쿠팡파트너스 계정
6. 인수인계 화상 미팅 가능 시간대</t>
        </is>
      </c>
      <c r="AK468" s="4" t="inlineStr">
        <is>
          <t>수정은 시운전 기간 포함 총 3회까지 무료로 진행합니다. 글 톤·주제 풀·발행 시간 조정이 수정 범위에 포함되며, 추가 채널 연동·새 기능 개발은 별도 견적으로 안내드립니다. 구축 완료 후 30일간 오류 A/S는 무상입니다.</t>
        </is>
      </c>
      <c r="AL468" s="4" t="inlineStr"/>
      <c r="AM468" s="4" t="inlineStr">
        <is>
          <t>https://kmong.com/gig/799622</t>
        </is>
      </c>
    </row>
    <row r="469">
      <c r="A469" s="3" t="n">
        <v>468</v>
      </c>
      <c r="B469" s="3" t="n">
        <v>799792</v>
      </c>
      <c r="C469" s="4" t="inlineStr">
        <is>
          <t>반복 업무를 AI 자동화 시스템으로 구축해 드립니다</t>
        </is>
      </c>
      <c r="D469" s="3" t="n">
        <v>468</v>
      </c>
      <c r="E469" s="4" t="inlineStr">
        <is>
          <t>일반</t>
        </is>
      </c>
      <c r="F469" s="4" t="inlineStr">
        <is>
          <t>일반</t>
        </is>
      </c>
      <c r="G469" s="4" t="inlineStr">
        <is>
          <t>-</t>
        </is>
      </c>
      <c r="H469" s="4" t="inlineStr">
        <is>
          <t>알리망떼</t>
        </is>
      </c>
      <c r="I469" s="4" t="inlineStr">
        <is>
          <t>NEW</t>
        </is>
      </c>
      <c r="J469" s="4" t="inlineStr">
        <is>
          <t>30분 이내</t>
        </is>
      </c>
      <c r="K469" s="4" t="n">
        <v>220000</v>
      </c>
      <c r="L469" s="3" t="n">
        <v>0</v>
      </c>
      <c r="M469" s="3" t="n">
        <v>0</v>
      </c>
      <c r="N469" s="3" t="n">
        <v>0</v>
      </c>
      <c r="O469" s="4" t="inlineStr">
        <is>
          <t>지시문 체계 구축</t>
        </is>
      </c>
      <c r="P469" s="5" t="n">
        <v>220000</v>
      </c>
      <c r="Q469" s="3" t="n">
        <v>7</v>
      </c>
      <c r="R469" s="3" t="n">
        <v>2</v>
      </c>
      <c r="S469" s="4" t="inlineStr">
        <is>
          <t>반복 업무 1건에 맞는 전용 지시문 체계와 재사용 양식을 제작해 드립니다</t>
        </is>
      </c>
      <c r="T469" s="4" t="inlineStr">
        <is>
          <t>업무 자동화 세트</t>
        </is>
      </c>
      <c r="U469" s="5" t="n">
        <v>450000</v>
      </c>
      <c r="V469" s="3" t="n">
        <v>14</v>
      </c>
      <c r="W469" s="3" t="n">
        <v>3</v>
      </c>
      <c r="X469" s="4" t="inlineStr">
        <is>
          <t>업무 3건까지 지시문·양식·워크플로를 구축하고 2주간 운영을 지원합니다</t>
        </is>
      </c>
      <c r="Y469" s="4" t="inlineStr">
        <is>
          <t>풀 자동화 구축</t>
        </is>
      </c>
      <c r="Z469" s="5" t="n">
        <v>890000</v>
      </c>
      <c r="AA469" s="3" t="n">
        <v>21</v>
      </c>
      <c r="AB469" s="3" t="n">
        <v>5</v>
      </c>
      <c r="AC469" s="4" t="inlineStr">
        <is>
          <t>업무 5건까 자동화 스크립트를 포함해 구축하고 4주간 운영을 지원합니다</t>
        </is>
      </c>
      <c r="AD469" s="4" t="inlineStr"/>
      <c r="AE469" s="4" t="inlineStr">
        <is>
          <t>중급:설계 / 코딩</t>
        </is>
      </c>
      <c r="AF469" s="4" t="inlineStr">
        <is>
          <t>1인</t>
        </is>
      </c>
      <c r="AG469" s="4" t="inlineStr">
        <is>
          <t>상주 불가능</t>
        </is>
      </c>
      <c r="AH469" s="4" t="inlineStr">
        <is>
          <t>[이런 분께 필요합니다]
- 매주 반복되는 보고서·정리·데이터 작업에 시간을 뺏기고 있는 분
- 챗GPT를 써봤지만 매번 처음부터 설명해야 해서 지친 분
- 우리 팀 업무에 맞는 AI 활용 체계를 한 번에 세팅하고 싶은 분
[무엇을 해드리나요]
반복 업무를 진단하고, AI에게 통째로 맡길 수 있는 시스템(지시문 체계·양식·워크플로·자동화 스크립트)을 구축해 납품합니다. 일회성 컨설팅 보고서가 아니라, 다음 날부터 실제로 돌아가는 결과물을 드립니다.
[진행 방식]
1. 사전 인터뷰: 업무 흐름과 반복 구간을 파악합니다
2. 진단: 자동화할 구간과 사람이 쥐고 있어야 할 구간을 구분합니다
3. 구축: 업무 전용 지시문 체계, 재사용 양식, 필요시 자동화 스크립트를 제작합니다
4. 온보딩: 사용법을 문서와 실습으로 전달합니다
5. 운영 지원: 패키지에 따라 2~4주간 사용 중 이슈를 보완합니다
[제작자는 이런 사람입니다]
- 실사용 중인 웹 서비스를 직접 개발·운영하는 1인 제작자입니다
- 단체 운영 포털, 실시간 송출 시스템 등 실무 시스템을 만들어 운영해 왔습니다
- 도구 소개가 아니라 "내 업무에 붙는 결과물"을 기준으로 작업합니다
[운영 원칙]
- 착수 전 범위를 문서로 합의하고, 범위 내 결과물을 책임지고 납품합니다
- 업무 자료는 작업 목적으로만 사용하며 납품 후 요청 시 폐기합니다
- 결과물이 합의 범위와 다를 경우 협의를 통해 보완합니다</t>
        </is>
      </c>
      <c r="AI469" s="4" t="inlineStr">
        <is>
          <t>1단계. 사전 인터뷰(채팅): 반복 업무의 흐름, 사용하는 도구, 원하는 결과물을 파악합니다
2단계. 진단서 전달: 자동화할 구간과 예상 결과물을 정리해 착수 전에 합의합니다
3단계. 구축: 지시문 체계와 양식, 패키지에 따라 자동화 스크립트를 제작합니다
4단계. 납품과 온보딩: 사용 가이드와 함께 전달하고, 실제 업무에 적용해 봅니다
5단계. 운영 지원: 패키지 기간 동안 사용 중 발생하는 이슈를 보완합니다</t>
        </is>
      </c>
      <c r="AJ469" s="4" t="inlineStr">
        <is>
          <t>- 자동화하고 싶은 업무 1~3개와 각각의 현재 진행 방식(간단한 서술이면 충분합니다)
- 결과물 예시 1개 이상(민감한 정보는 지우거나 가리고 주세요)
- 현재 사용 중인 AI 도구와 요금제(챗GPT, 클로드, 제미나이 등)
- 사내 보안 규정상 외부 도구 사용에 제한이 있다면 미리 알려주세요</t>
        </is>
      </c>
      <c r="AK469" s="4" t="inlineStr">
        <is>
          <t>- 수정은 착수 전 합의한 범위 안에서 패키지별 횟수만큼 제공됩니다
- 납품물의 오류는 수정 횟수와 무관하게 보완해 드립니다
- 합의 범위를 벗어나는 새 업무 추가는 추가 견적으로 진행됩니다
- 재진행이 필요한 경우 협의를 통해 일정과 범위를 다시 정합니다</t>
        </is>
      </c>
      <c r="AL469" s="4" t="inlineStr"/>
      <c r="AM469" s="4" t="inlineStr">
        <is>
          <t>https://kmong.com/gig/799792</t>
        </is>
      </c>
    </row>
    <row r="470">
      <c r="A470" s="3" t="n">
        <v>469</v>
      </c>
      <c r="B470" s="3" t="n">
        <v>799850</v>
      </c>
      <c r="C470" s="4" t="inlineStr">
        <is>
          <t>유튜브 쇼츠 자동화 마케팅 시스템 구축</t>
        </is>
      </c>
      <c r="D470" s="3" t="n">
        <v>469</v>
      </c>
      <c r="E470" s="4" t="inlineStr">
        <is>
          <t>일반</t>
        </is>
      </c>
      <c r="F470" s="4" t="inlineStr">
        <is>
          <t>일반</t>
        </is>
      </c>
      <c r="G470" s="4" t="inlineStr">
        <is>
          <t>-</t>
        </is>
      </c>
      <c r="H470" s="4" t="inlineStr">
        <is>
          <t>지에스와이GSY</t>
        </is>
      </c>
      <c r="I470" s="4" t="inlineStr">
        <is>
          <t>NEW</t>
        </is>
      </c>
      <c r="J470" s="4" t="inlineStr">
        <is>
          <t>4시간 이내</t>
        </is>
      </c>
      <c r="K470" s="4" t="n">
        <v>5000000</v>
      </c>
      <c r="L470" s="3" t="n">
        <v>0</v>
      </c>
      <c r="M470" s="3" t="n">
        <v>0</v>
      </c>
      <c r="N470" s="3" t="n">
        <v>0</v>
      </c>
      <c r="O470" s="4" t="inlineStr">
        <is>
          <t xml:space="preserve">유튜브 자동화 1개 채널 구축 </t>
        </is>
      </c>
      <c r="P470" s="5" t="n">
        <v>5000000</v>
      </c>
      <c r="Q470" s="3" t="n">
        <v>7</v>
      </c>
      <c r="R470" s="3" t="n">
        <v>5</v>
      </c>
      <c r="S470" s="4" t="inlineStr">
        <is>
          <t xml:space="preserve">유튜브 1개 채널 자동화 제작 및 업로드 (하루 3~5개)+PPL 간접광고 배너 세팅 + 1년 유지 보수 </t>
        </is>
      </c>
      <c r="T470" s="4" t="inlineStr">
        <is>
          <t xml:space="preserve">유튜브 듀얼 2개 채널 및 블로그 </t>
        </is>
      </c>
      <c r="U470" s="5" t="n">
        <v>10000000</v>
      </c>
      <c r="V470" s="3" t="n">
        <v>15</v>
      </c>
      <c r="W470" s="3" t="n">
        <v>10</v>
      </c>
      <c r="X470" s="4" t="inlineStr">
        <is>
          <t>쇼츠 2개 듀얼 채널 자동화 업로드(하루 6~10개)+듀얼 PPL 노출 + 블로그1개 자동화 + 유지보수</t>
        </is>
      </c>
      <c r="Y470" s="4" t="inlineStr">
        <is>
          <t>토탈 마케팅 자동화 풀패키지</t>
        </is>
      </c>
      <c r="Z470" s="5" t="n">
        <v>15000000</v>
      </c>
      <c r="AA470" s="3" t="n">
        <v>30</v>
      </c>
      <c r="AB470" s="3" t="n">
        <v>15</v>
      </c>
      <c r="AC470" s="4" t="inlineStr">
        <is>
          <t>유튜브 2개 채널 + 
쇼츠자동업로드+WP/구글블로그/N사/인스타/틱톡) 
월 600개 이상의 대량 컨텐츠</t>
        </is>
      </c>
      <c r="AD470" s="4" t="inlineStr">
        <is>
          <t>ChatGPT</t>
        </is>
      </c>
      <c r="AE470" s="4" t="inlineStr">
        <is>
          <t>고급:최적화 설계</t>
        </is>
      </c>
      <c r="AF470" s="4" t="inlineStr">
        <is>
          <t>1인</t>
        </is>
      </c>
      <c r="AG470" s="4" t="inlineStr">
        <is>
          <t>상주 불가능</t>
        </is>
      </c>
      <c r="AH470" s="4" t="inlineStr">
        <is>
          <t>"GSY가 자체 개발한 [AI 자동화 쇼츠 프로그램]을 귀사의 유튜브 채널에 1:1로 직접 결합하여, 
365일 24시간 모니터랑 하면서 멈추지 않는 마케팅 공장을 구축해 드립니다." 
스토리텔링(미스터리/이슈/지식) 및 꿀팁 영상 상단에 귀사의 브랜드/병원/학원/상품 PPL 간접광고 배너를 24시간 고정 노출하여, 알고리즘이 터질 때마다 무인으로 대량 고객을 몰고 오는 최고급 기업 전용 마케팅 인프라입니다.
========================================
일반 마케팅 대행 VS GSY 무인 시스템 비교
========================================
1. 일반 마케팅 대행 (월 500만 원 지출 시)
- N 블로그 월 40건
- 유튜브 롱폼 월 1편 / 쇼츠 월 4~5편
- 인스타그램 월 4~5건
=&gt; 총 콘텐츠 수: 월 약 50~60 개 소량 생산
2. GSY 자동화 시스템 (월 기준 자동화 시스템 구축 시)
- 유튜브 쇼츠 하루 6개 업로드 (월 180개)
- N 블로그 하루 2건 게시 (월 40건)
- 구글 블로그(Blogger) 하루 7건 발행 (월 210건)
- 워드프레스 하루 7건 발행 (월 210건)
- 인스타그램 하루 1건 (월 30건) / 틱톡 하루 1건 (월 30건)
=&gt; 총 콘텐츠 수: 월 약 600~700개 대량 폭격!
========================================
3가지 패키지 구축 옵션
========================================
[STANDARD] 1개 유튜브 자동화 채널 구축
- 유튜브 쇼츠 1개 채널 무인 자동 업로드 (하루 3~5개 발행)
- 상단 자사 브랜드/PPL 간접광고 배너 24시간 고정 세팅
- 년간 유지 보수 및 모니터링 
[DELUXE] 듀얼 2개 자동화 채널 구축
- 유튜브 쇼츠 2개 듀얼 채널 무인 자동 업로드 (하루 6~10개 발행)
- 듀얼 브랜드 PPL 간접광고 노출 및 타깃 알고리즘 세팅
- 워드 프레스 블로그 자동화 포스팅 구축
- 년간 유지 보수 및 모니터링 
[PREMIUM] 토탈 마케팅 무인 풀패키지 구축 
- 쇼츠(180개) + 워드프레스 2개 (210개) + N블로그(40개) + 인스타/틱톡(60개)
- 월 600~700개 무인 대량 콘텐츠 생산 시스템 통째로 구축 완료!
- 년간 유지 보수 및 모니터링 
========================================
‍ 진행 절차 및 안내
========================================
1. 결제 후 사전 마케팅 기획 및 브랜드 PPL 소재 수집
2. 24시간 무인 스케줄러 및 영상/글 자동 생성 엔진 세팅
3. 무인 자동 포스팅 시범 테스트 완료 후 시스템 인계 및 사용 가이드 전달!
문의 사항은 언제든 편하게 메시지로 연락해 주세요. 친절히 상담해 드리겠습니다.</t>
        </is>
      </c>
      <c r="AI470" s="4" t="inlineStr">
        <is>
          <t>[기업용 무인 유튜브 자동화 구축 4단계 서비스 제공 절차]
STEP 01. 사전 마케팅 기획 및 PPL 브랜드 에셋 수집
- 의뢰인 브랜드/병원/학원/상품 정보 및 상단 고정 PPL 배너 디자인 확정
- 원하시는 타깃 주제(스토리텔링/미스터리/이슈/꿀팁/교육 등) 기획
STEP 02. GSY 자체 개발 무인 포스팅 프로그램 구축
- 인하우스 자체 개발 무인 렌더링 및 자동 업로드 스케줄러 시스템 기동
- 유튜브 API 및 채널 권한 연동 세팅
STEP 03. AI 콘텐츠 &amp; 고화질 영상 자동 템플릿 결합
- Gemini 2.5 Flash 기반 AI 대본 + 고품질 음성/자막 템플릿 결합
- 자사 PPL 배너 24시간 자동 노출 시스템 세팅 완료
STEP 04.  자동 업로드 시범 테스트 및 최종 인계
- 하루 3~5개 자동 예약 업로드 정상 가동 시범 포스팅 테스트
- 100% 무결점 가동 확인 후 시스템 통째로 인계 및 쉬운 사용 가이드 전달!</t>
        </is>
      </c>
      <c r="AJ470" s="4" t="inlineStr">
        <is>
          <t>[작업 시작 전 의뢰인 준비사항]
원활한 무인 자동화 구축을 위해 결제 후 아래 준비물만 정리해서 전달해 주시면 됩니다.
1. 유튜브 채널 계정 정보
- 무인 자동 포스팅을 연동할 유튜브 채널 정보 (신규 개설 또는 기존 채널)
2. 브랜드 상단 간접광고(PPL) 노출용 로고 및 대표 문구
- 영상 상단에 24시간 고정 노출할 브랜드명, 로고 이미지, 대표 홈페이지/연락처 정보
3. 의뢰인 본인 구글 계정 (무료 API 연동용)
- 매달 0원 무료 AI 생성을 위한 본인 구글 계정 (1분 발급 가이드 제공)</t>
        </is>
      </c>
      <c r="AK470" s="4" t="inlineStr">
        <is>
          <t>[수정 및 재진행 안내]
1. 수정 가능 범위
- 세팅 완료 후 포스팅 주제/카테고리 수정 및 상단 PPL 배너 디자인 텍스트 수정 
- 스케줄러 무인 자동 업로드 연동 오류 발생 시 무상 점검 및 재세팅 지원
2. 수정 불가 사항
- 시스템 인계 완료 후 의뢰인의 임의 코드 수정 또는 비밀번호 변경으로 인한 에러 발생 시 추가 점검 비용이 발생할 수 있습니다.
- 작업이 시작된 이후의 단순 심경 변화로 인한 프로젝트 전체 파기는 불가합니다.
3. 재진행 및 기술 지원
- 세팅 완료 후 무인 자동 업로드가 정상 가동되는지 최종 시범 테스트 후 시스템을 통째로 인계해 드리며, 가동상의 기술적 이슈는 성심성의껏 A/S 점검 지원해 드립니다.</t>
        </is>
      </c>
      <c r="AL470" s="4" t="inlineStr"/>
      <c r="AM470" s="4" t="inlineStr">
        <is>
          <t>https://kmong.com/gig/799850</t>
        </is>
      </c>
    </row>
    <row r="471">
      <c r="A471" s="3" t="n">
        <v>470</v>
      </c>
      <c r="B471" s="3" t="n">
        <v>799891</v>
      </c>
      <c r="C471" s="4" t="inlineStr">
        <is>
          <t>n8n 업무 자동화 제작 및 셋업 대행</t>
        </is>
      </c>
      <c r="D471" s="3" t="n">
        <v>470</v>
      </c>
      <c r="E471" s="4" t="inlineStr">
        <is>
          <t>일반</t>
        </is>
      </c>
      <c r="F471" s="4" t="inlineStr">
        <is>
          <t>일반</t>
        </is>
      </c>
      <c r="G471" s="4" t="inlineStr">
        <is>
          <t>-</t>
        </is>
      </c>
      <c r="H471" s="4" t="inlineStr">
        <is>
          <t>먹찾하이에나</t>
        </is>
      </c>
      <c r="I471" s="4" t="inlineStr">
        <is>
          <t>NEW</t>
        </is>
      </c>
      <c r="J471" s="4" t="inlineStr">
        <is>
          <t>3시간 이내</t>
        </is>
      </c>
      <c r="K471" s="4" t="n">
        <v>50000</v>
      </c>
      <c r="L471" s="3" t="n">
        <v>0</v>
      </c>
      <c r="M471" s="3" t="n">
        <v>0</v>
      </c>
      <c r="N471" s="3" t="n">
        <v>0</v>
      </c>
      <c r="O471" s="4" t="inlineStr">
        <is>
          <t>단순 알림 자동화</t>
        </is>
      </c>
      <c r="P471" s="5" t="n">
        <v>50000</v>
      </c>
      <c r="Q471" s="3" t="n">
        <v>2</v>
      </c>
      <c r="R471" s="3" t="n">
        <v>1</v>
      </c>
      <c r="S471" s="4" t="inlineStr">
        <is>
          <t>신규 문의·주문 발생 시 카카오톡 또는 이메일로 즉시 알림 발송</t>
        </is>
      </c>
      <c r="T471" s="4" t="inlineStr">
        <is>
          <t>조건분기 자동화</t>
        </is>
      </c>
      <c r="U471" s="5" t="n">
        <v>80000</v>
      </c>
      <c r="V471" s="3" t="n">
        <v>3</v>
      </c>
      <c r="W471" s="3" t="n">
        <v>2</v>
      </c>
      <c r="X471" s="4" t="inlineStr">
        <is>
          <t>조건별 알림 발송, 스프레드시트 자동 기록 등 복합 자동화</t>
        </is>
      </c>
      <c r="Y471" s="4" t="inlineStr">
        <is>
          <t>AI 분석 자동화</t>
        </is>
      </c>
      <c r="Z471" s="5" t="n">
        <v>100000</v>
      </c>
      <c r="AA471" s="3" t="n">
        <v>5</v>
      </c>
      <c r="AB471" s="3" t="n">
        <v>3</v>
      </c>
      <c r="AC471" s="4" t="inlineStr">
        <is>
          <t>데이터 수집부터 AI 분석·요약, 원하는 곳 자동 발행까지 전체 자동화</t>
        </is>
      </c>
      <c r="AD471" s="4" t="inlineStr">
        <is>
          <t>ChatGPT</t>
        </is>
      </c>
      <c r="AE471" s="4" t="inlineStr">
        <is>
          <t>중급:설계 / 코딩</t>
        </is>
      </c>
      <c r="AF471" s="4" t="inlineStr">
        <is>
          <t>1인</t>
        </is>
      </c>
      <c r="AG471" s="4" t="inlineStr">
        <is>
          <t>상주 불가능</t>
        </is>
      </c>
      <c r="AH471" s="4" t="inlineStr">
        <is>
          <t>반복적인 업무를 자동화 도구(n8n)로 직접 설계·구축해드립니다.
[이런 분께 필요해요]
- 문의/주문이 들어올 때마다 카카오톡·이메일로 알림받고 싶은 분
- 매일 같은 자료를 찾아 정리하는 게 번거로우신 분
- 데이터를 모아 AI 분석까지 자동으로 받아보고 싶은 분
[작동 방식]
1. 원하시는 트리거(폼 제출, 특정 시간 등)와 조건 설정
2. 필요한 데이터 자동 수집
3. 필요 시 AI 분석/요약까지 자동 처리
4. 원하는 곳(카카오톡, 이메일, 블로그 등)에 자동 발송/게시
지금도 직접 만들어서 매일 사용 중인 자동화 사례가 있습니다 (경제 뉴스 자동 수집 → AI 심층 분석 → 블로그 자동 발행, 100% 자동 운영 중).</t>
        </is>
      </c>
      <c r="AI471" s="4" t="inlineStr">
        <is>
          <t>1. 주문 후 채팅으로 자동화하고 싶은 업무 내용과 사용 중인 서비스를 확인합니다.
2. 요구사항에 맞춰 자동화 워크플로우를 설계·구축하고, 테스트로 결과를 사전 확인드립니다.
3. 이상 없으면 실제로 활성화하여 자동화를 시작합니다.
4. 완료 후 2주 내 사소한 오류는 무상으로 수정해드립니다.</t>
        </is>
      </c>
      <c r="AJ471" s="4" t="inlineStr">
        <is>
          <t>1. 자동화하고 싶은 업무 내용 (예: 문의 알림, 데이터 정리, 뉴스 분석 등 구체적 상황)
2. 알림/데이터를 주고받을 서비스 (예: 카카오톡 채널, 이메일, 구글 시트 등)
3. 사용 중인 도구나 계정 (해당하는 경우)
4. 희망하시는 완료 시점</t>
        </is>
      </c>
      <c r="AK471" s="4" t="inlineStr">
        <is>
          <t>각 패키지에 명시된 수정 횟수 내에서 뉴스 소스, 키워드, 발송 주기, 이메일 형식 등을 자유롭게 수정해드립니다. 단, 서비스 자체의 구조를 바꾸는 재설계(예: 완전히 다른 자동화 로직 추가)는 별도 견적이 필요합니다. 수정 요청은 결과물 수령 후 7일 이내에 요청해주시면 감사하겠습니다.</t>
        </is>
      </c>
      <c r="AL471" s="4" t="inlineStr"/>
      <c r="AM471" s="4" t="inlineStr">
        <is>
          <t>https://kmong.com/gig/799891</t>
        </is>
      </c>
    </row>
    <row r="472">
      <c r="A472" s="3" t="n">
        <v>471</v>
      </c>
      <c r="B472" s="3" t="n">
        <v>800039</v>
      </c>
      <c r="C472" s="4" t="inlineStr">
        <is>
          <t>블로그 자동 발행 프로그램 제작 4개 플랫폼과 메신저</t>
        </is>
      </c>
      <c r="D472" s="3" t="n">
        <v>471</v>
      </c>
      <c r="E472" s="4" t="inlineStr">
        <is>
          <t>일반</t>
        </is>
      </c>
      <c r="F472" s="4" t="inlineStr">
        <is>
          <t>일반</t>
        </is>
      </c>
      <c r="G472" s="4" t="inlineStr">
        <is>
          <t>-</t>
        </is>
      </c>
      <c r="H472" s="4" t="inlineStr">
        <is>
          <t>한결솔루션</t>
        </is>
      </c>
      <c r="I472" s="4" t="inlineStr">
        <is>
          <t>NEW</t>
        </is>
      </c>
      <c r="J472" s="4" t="inlineStr">
        <is>
          <t>6시간 이내</t>
        </is>
      </c>
      <c r="K472" s="4" t="n">
        <v>1650000</v>
      </c>
      <c r="L472" s="3" t="n">
        <v>0</v>
      </c>
      <c r="M472" s="3" t="n">
        <v>0</v>
      </c>
      <c r="N472" s="3" t="n">
        <v>0</v>
      </c>
      <c r="O472" s="4" t="inlineStr">
        <is>
          <t>1개 플랫폼 맞춤 개발</t>
        </is>
      </c>
      <c r="P472" s="5" t="n">
        <v>1650000</v>
      </c>
      <c r="Q472" s="3" t="n">
        <v>15</v>
      </c>
      <c r="R472" s="3" t="n">
        <v>2</v>
      </c>
      <c r="S472" s="4" t="inlineStr">
        <is>
          <t>플랫폼 1개를 대상으로 요구사항 설계부터 개발 납품까지 진행하는 구성입니다.</t>
        </is>
      </c>
      <c r="T472" s="4" t="inlineStr">
        <is>
          <t>4개 플랫폼 + 소스 제공</t>
        </is>
      </c>
      <c r="U472" s="5" t="n">
        <v>3900000</v>
      </c>
      <c r="V472" s="3" t="n">
        <v>20</v>
      </c>
      <c r="W472" s="3" t="n">
        <v>5</v>
      </c>
      <c r="X472" s="4" t="inlineStr">
        <is>
          <t xml:space="preserve">네 개 플랫폼 전체 지원에 AI 초안 작성과 소스 코드 제공까지 포함한 구성입니다.
</t>
        </is>
      </c>
      <c r="Y472" s="4" t="inlineStr">
        <is>
          <t>전체 구축 + 유지보수</t>
        </is>
      </c>
      <c r="Z472" s="5" t="n">
        <v>7900000</v>
      </c>
      <c r="AA472" s="3" t="n">
        <v>30</v>
      </c>
      <c r="AB472" s="3" t="n">
        <v>10</v>
      </c>
      <c r="AC472" s="4" t="inlineStr">
        <is>
          <t xml:space="preserve">맞춤 기능 개발과 코드 주석에 납품 후 6개월 유지보수까지 포함한 최상위 구성입니다.
</t>
        </is>
      </c>
      <c r="AD472" s="4" t="inlineStr">
        <is>
          <t>ChatGPT, DALL-E</t>
        </is>
      </c>
      <c r="AE472" s="4" t="inlineStr">
        <is>
          <t>고급:최적화 설계</t>
        </is>
      </c>
      <c r="AF472" s="4" t="inlineStr">
        <is>
          <t>1인</t>
        </is>
      </c>
      <c r="AG472" s="4" t="inlineStr">
        <is>
          <t>상주 불가능</t>
        </is>
      </c>
      <c r="AH472" s="4" t="inlineStr">
        <is>
          <t>[이런 분들을 위한 서비스입니다]
· 블로그를 매일 써야 하는데 시간이 없어 발행이 밀리는 분
· 여러 플랫폼에 같은 글을 일일이 옮겨 올리고 계신 분
· 정해진 시간에 알아서 글이 올라가는 구조를 만들고 싶은 분
· 프로그램을 받아도 쓸 줄 몰라 방치하게 될까 걱정되는 분
[무엇을 만들어 드리나요]
의뢰인이 직접 운영하시는 블로그에, 의뢰인이 준비한 글을 정해진 시간에 자동으로 올려주는 윈도우용 프로그램을 만들어 드립니다.
설치형 실행 파일로 드리기 때문에 의뢰인 PC에서 바로 돌아가며, 별도 서버 비용이 들지 않습니다.
[지원 플랫폼]
국내 포털 블로그 / 티스토리 / 워드프레스 / 구글 블로거
필요하신 플랫폼만 골라서 제작해 드립니다.
[주요 기능]
· 시간대별 자동 발행 스케줄 (하루 1회부터 여러 회, 요일별 설정 가능)
· 플랫폼 자동 로그인 및 로그인 상태 유지
· 제목, 본문, 이미지 자동 삽입
· 생성형 AI 연동으로 초안 자동 작성 (선택 사항)
· 발행할 글감 목록 관리
· 발행 이력 저장 및 중복 발행 방지
· 발행 실패 시 자동 재시도
· 발행 간격 조절 기능
[안전한 운영을 위한 설계]
짧은 시간에 글을 몰아서 올리면 플랫폼이 비정상 활동으로 판단해 제재를 줄 수 있습니다.
그래서 사람이 글을 쓰는 속도에 맞춰 충분한 간격을 두고 발행하도록 설계합니다.
빠른 것보다 오래 살아남는 것이 중요하기 때문입니다. 이 부분은 상담 때 의뢰인의 운영 상황에 맞춰 함께 정합니다.
[짧은 기간에 납품이 가능한 이유]
같은 구조의 프로그램을 이미 직접 만들어 운영해 왔습니다.
바닥부터 새로 만드는 것이 아니라, 검증된 구조 위에 의뢰인의 상황에 맞게 맞춰 드리기 때문에
기간을 줄이면서도 안정적으로 동작하는 프로그램을 드릴 수 있습니다.
[받으시는 것]
· 윈도우 실행 파일
· 설정 방법을 담은 PDF 사용 설명서
· 화면을 녹화한 사용 안내 영상
· 납품 후 무상 A/S
· PREMIUM 구성은 납품 후 6개월 유지보수 포함
[제작자 소개]
컴퓨터 교육과 수리 현장에서 일해 왔고, 지금은 업무 자동화 프로그램을 만들고 있습니다.
같은 구조의 프로그램을 직접 만들어 운영하고 있으며, 개발 과정과 사용법을 실무서로 정리해 ISBN 등록 출간했습니다.
컴퓨터를 처음 배우는 분들을 가르쳐 온 경험이 있어, 설명서를 쉽게 쓰는 일에 자신이 있습니다.
[꼭 확인해 주세요]
· 의뢰인 본인이 운영하는 블로그에 본인의 글을 올리는 용도로만 제작합니다.
· 타인 계정 조작, 타인 콘텐츠 무단 복제, 인위적인 수치 조작을 목적으로 하는 제작은 진행하지 않습니다.
· 각 플랫폼의 화면 구조가 바뀌면 프로그램 수정이 필요할 수 있으며, A/S 기간 안에서는 무상으로 처리해 드립니다.
· 플랫폼 정책 변경이나 계정 상태로 생기는 결과까지는 보장해 드리기 어렵습니다.</t>
        </is>
      </c>
      <c r="AI472" s="4" t="inlineStr">
        <is>
          <t>전체 진행은 7단계로 이루어집니다.
각 단계마다 무엇이 오가는지 미리 알려드리므로, 지금 어디까지 왔는지 항상 아실 수 있습니다.
1단계. 상담 (약 1일)
무엇을 만들지 정하기 전에, 지금 무엇이 불편하신지부터 듣습니다.
[의뢰인이 하실 일]
· 지금 어떤 작업을 손으로 하고 계신지 알려주세요
· 하루 또는 한 주에 몇 번 반복하시는지 알려주세요
· 사용 중이신 블로그 플랫폼과 주소를 알려주세요
[제가 하는 일]
· 자동으로 만들 수 있는 일인지 판단해 알려드립니다
· 자동화했을 때 시간이 얼마나 줄어드는지 계산해 알려드립니다
· 어려운 부분이나 권해드리기 어려운 부분은 솔직하게 말씀드립니다
기술 용어는 하나도 모르셔도 괜찮습니다. 평소 쓰시는 말로 편하게 설명해 주시면 제가 정리해 드립니다.
비용 대비 효과가 크지 않다고 판단되면 그렇다고 말씀드립니다. 팔기 위해 필요 없는 기능을 권하지 않습니다.
2단계. 요구사항 확정 (약 1일)
가장 중요한 단계입니다. 여기서 정리한 문서가 이후 모든 작업의 기준이 됩니다.
[제가 하는 일]
· 만들 기능과 만들지 않을 기능을 목록으로 나눠 문서로 정리합니다
· 지원할 플랫폼, 발행 횟수, 발행 시간대, 발행 간격을 명확히 적습니다
· 완료 기준을 문장으로 적습니다. 무엇이 되면 완성인지 서로 같은 그림을 갖기 위해서입니다
· 최종 금액과 납품 예정일을 확정해 드립니다
[의뢰인이 하실 일]
· 문서를 읽어보시고 빠진 것이나 다른 부분이 있으면 말씀해 주세요
· 이 단계에서는 몇 번을 바꾸셔도 비용이 발생하지 않습니다
[이 단계의 결과물]
· 요구사항 확정 문서
나중에 수정인지 추가 작업인지 애매해지는 상황을 막기 위한 문서입니다.
서로를 지키는 문서라고 생각해 주시면 됩니다.
3단계. 개발 (구성에 따라 다름)
확정된 범위대로 제작에 들어갑니다.
[제가 하는 일]
· 프로그램 구조를 설계합니다
· 발행 기능, 스케줄 기능, 로그인 유지 기능을 순서대로 구현합니다
· 만들면서 계속 실제로 돌려보며 확인합니다
· 실패했을 때 다시 시도하는 처리, 같은 글이 두 번 올라가지 않게 하는 처리도 이때 함께 넣습니다
[의뢰인이 하실 일]
· 특별히 하실 일은 없습니다. 편하게 기다려 주시면 됩니다
· 중간에 궁금하신 점이 생기면 언제든 물어보셔도 됩니다
작업 진행 상황은 며칠에 한 번씩 먼저 알려드립니다. 물어보셔야만 답이 오는 방식으로 진행하지 않습니다.
4단계. 중간 확인 (개발 기간 중)
절반쯤 만들어졌을 때 한 번 보여드립니다.
[제가 하는 일]
· 실행 화면을 녹화해서 보내드리거나 화면을 공유하며 보여드립니다
· 지금까지 만든 부분이 생각하신 방향과 맞는지 확인받습니다
[의뢰인이 하실 일]
· 보시고 다르다고 느껴지는 부분을 말씀해 주세요
여기서 방향을 잡아두면 나중에 크게 고치는 일이 없습니다.
다 만든 뒤에 방향이 달랐다는 걸 알게 되는 것이 서로에게 가장 손해이기 때문에, 이 단계를 꼭 넣고 있습니다.
5단계. 최종 점검 및 시연
납품 전에 실제 환경에서 처음부터 끝까지 돌려봅니다.
[제가 하는 일]
· 설정한 시간에 글이 정상적으로 올라가는지 확인합니다
· 로그인이 유지되는지, 실패했을 때 다시 시도하는지 확인합니다
· 여러 플랫폼을 함께 쓰시는 경우 각각 따로 확인합니다
[의뢰인이 하실 일]
· 시연 과정을 함께 보시면서 확인해 주세요
· 이 자리에서 궁금한 점을 모두 물어보셔도 됩니다
[이 단계의 결과물]
· 실제로 글이 발행되는 것을 두 눈으로 확인
6단계. 납품
[받으시는 것]
· 윈도우 실행 파일
· 설정 방법을 담은 PDF 사용 설명서
· 화면을 녹화한 사용 안내 영상
· 요구사항 확정 문서
· 구성에 따라 소스 코드와 코드 구조 주석
설명서는 컴퓨터를 처음 다루시는 분도 따라 하실 수 있게 화면 그림을 넣어 만듭니다.
영상은 실제로 클릭하는 순서를 그대로 녹화한 것이라, 글로 읽는 것보다 훨씬 쉽습니다.
7단계. A/S
납품이 끝이 아닙니다.
[무상으로 처리해 드리는 것]
· 프로그램 오류와 동작 불량
· 플랫폼 화면 구조가 바뀌어 동작하지 않게 된 경우
· 사용하시다 막히는 부분에 대한 안내
이 두 가지는 제가 만든 프로그램 쪽의 문제이므로 수정 횟수를 차감하지 않습니다.
[구성별 A/S]
· PREMIUM 구성은 납품 후 6개월 동안 유지보수가 포함되어 있습니다
외주를 맡겼는데 개발자와 연락이 끊겨 곤란했던 경험이 있으신 분들이 많습니다.
그 부분을 가장 신경 쓰고 있습니다.
[진행 중 소통 방식]
· 모든 대화와 자료 전달은 크몽 작업방 안에서 이루어집니다
· 평일 10시부터 20시 사이에 확인하고 답변드립니다
· 답변이 늦어질 상황이면 미리 말씀드립니다
· 작업 진행 상황은 물어보시기 전에 먼저 알려드립니다
[일정이 급하신 경우]
빠른 작업 옵션을 이용하시면 작업 기간을 단축해 드릴 수 있습니다.
다만 무리한 일정은 품질에 영향을 주기 때문에, 가능한 범위인지 상담 때 먼저 확인해 드립니다.
안 되는 일정은 안 된다고 말씀드립니다.</t>
        </is>
      </c>
      <c r="AJ472" s="4" t="inlineStr">
        <is>
          <t>준비물이 많아 보여도 걱정하지 마세요.
아래 내용을 미리 정리해 두시면 작업이 빨라지지만, 하나도 준비가 안 되셨더라도 상담하면서 함께 정리해 드립니다.
모르시는 항목은 비워두시고 문의 주셔도 괜찮습니다.
[꼭 알려주셔야 하는 것 네 가지]
1. 사용하실 블로그 플랫폼과 주소
 국내 포털 블로그, 티스토리, 워드프레스, 구글 블로거 중 필요한 것을 알려주세요.
 전부 필요하지 않으시면 쓰시는 것만 골라 제작해 드리며, 그만큼 비용도 줄어듭니다.
 아직 블로그를 만들지 않으셨다면 어떤 플랫폼이 맞을지 상담 때 함께 정해 드립니다.
2. 발행 방식
 하루에 몇 번 올리고 싶으신지, 어떤 시간대를 원하시는지 알려주세요.
 요일마다 다르게 하고 싶으시면 그것도 가능합니다.
 정하지 못하셨다면 안전한 기본값을 제안해 드립니다.
3. 글 원고를 준비하는 방식
 직접 쓰신 글을 올리실 것인지, 생성형 AI가 초안을 만들어 주는 기능이 필요하신지 알려주세요.
 직접 쓰시는 경우에는 글을 어떤 형태로 보관하고 계신지 알려주시면 그에 맞춰 불러오게 만들어 드립니다.
 문서 파일, 엑셀 파일, 메모장 모두 가능합니다.
4. 프로그램을 돌릴 컴퓨터
 윈도우 버전과 메모리 용량을 알려주세요.
 윈도우 10 이상, 메모리 8기가바이트 이상을 권장드립니다.
 확인 방법을 모르시면 화면 그림으로 알려드리겠습니다.
 사양이 낮아도 동작하도록 맞춰 드릴 수 있으니 미리 걱정하지 않으셔도 됩니다.
[있으면 더 좋은 것]
· 지금 손으로 하고 계신 작업의 순서
 실제로 어떤 순서로 클릭하고 입력하시는지 알려주시면 그대로 자동화해 드립니다.
 화면을 녹화해 보내주시면 가장 정확합니다.
· 자주 쓰시는 글의 형태
 제목 붙이는 방식, 이미지 넣는 위치, 마무리 문구 같은 것이 있으면 알려주세요.
 기존에 쓰시던 방식 그대로 나오게 맞춰 드립니다.
· 앞으로 늘리고 싶은 계획
 나중에 플랫폼을 추가할 생각이 있으시면 미리 말씀해 주세요.
 처음부터 확장이 쉬운 구조로 만들어 두면 나중에 비용이 훨씬 줄어듭니다.
[계정 정보에 대해]
프로그램이 대신 로그인하려면 블로그 계정 정보가 필요합니다.
불안하실 수 있는 부분이라 어떻게 다루는지 미리 말씀드립니다.
· 계정 정보는 개발 단계에서 필요할 때만 요청드립니다
· 오직 크몽 작업방을 통해서만 전달받습니다
· 작업방 밖의 다른 경로로는 절대 요청드리지 않습니다
· 납품이 끝나면 전달받은 정보는 즉시 폐기합니다
· 납품 후에는 계정 정보가 의뢰인 컴퓨터 안에만 저장되며 외부로 전송되지 않습니다
그래도 부담스러우시면 이런 방법도 있습니다.
· 테스트용 계정을 새로 만들어 개발에 사용하고, 납품 시점에 의뢰인이 직접 본 계정으로 바꾸시는 방법
· 화면 공유로 함께 보면서 의뢰인이 직접 입력하시는 방법
편하신 방식을 고르시면 그대로 진행해 드립니다.
[준비하지 않으셔도 되는 것]
· 서버나 별도 프로그램
 의뢰인 컴퓨터에서 바로 돌아가므로 서버를 따로 마련하실 필요가 없습니다.
· 기술 지식
 용어를 하나도 모르셔도 됩니다. 어려운 말 없이 설명해 드립니다.
· 완벽한 기획서
 머릿속에 있는 생각을 편하게 말씀해 주시면 제가 문서로 정리해 드립니다.
 글로 정리하기 어려우시면 말씀하시는 대로 받아 적어 정리해 드립니다.
[정리하면 이것만 기억하시면 됩니다]
어떤 블로그에, 하루 몇 번, 어떤 시간에, 어떤 글을 올리고 싶으신지.
이 네 가지만 알려주시면 나머지는 상담하면서 함께 채워 나가겠습니다.</t>
        </is>
      </c>
      <c r="AK472" s="4" t="inlineStr">
        <is>
          <t>[수정 횟수 안에서 무상으로 처리해 드리는 것]
· 2단계에서 함께 확정한 요구사항대로 동작하지 않는 경우
· 프로그램 오류나 동작 불량
· 버튼 위치, 화면 문구, 글자 크기 등 사용하기 불편한 부분의 조정
· 발행 시간, 발행 간격, 반복 주기 같은 설정값 변경
· 사용 설명서에서 이해가 어려운 부분의 보완
[수정 횟수와 관계없이 항상 무상으로 처리해 드리는 것]
· 프로그램 자체의 오류와 버그
· 블로그 플랫폼의 화면 구조가 바뀌어 동작하지 않게 된 경우
이 두 가지는 제가 만든 프로그램의 문제이므로 A/S 기간 안에서는 횟수를 차감하지 않고 고쳐 드립니다.
[추가 비용이 발생하는 경우]
· 처음 확정한 범위에 없던 기능을 새로 추가하는 경우
· 지원 플랫폼을 늘리는 경우
· 프로그램의 목적이나 전체 구조가 바뀌는 경우
· 수정 횟수를 모두 사용한 뒤 추가 수정을 원하시는 경우
이 경우 추가 가격 항목으로 안내해 드리며, 의뢰인이 동의하신 뒤에만 진행합니다.
동의 없이 임의로 비용을 청구하지 않습니다.
[재작업 판단 기준]
작업 시작 전 2단계에서 요구사항을 문서로 정리해 서로 확인합니다.
수정인지 추가 작업인지는 이 문서를 기준으로 판단합니다.
문서에 적힌 내용대로 동작하지 않으면 제 책임이므로 무상으로 다시 작업해 드립니다.
애매한 부분이 생기면 먼저 상의드립니다. 규정을 앞세워 거절하기보다 함께 방법을 찾겠습니다.
[미리 알아두셔야 할 점]
· 블로그 플랫폼의 정책 변경이나 계정 상태로 생기는 결과까지는 보장해 드리기 어렵습니다.
· 의뢰인 컴퓨터의 운영체제나 보안 프로그램 환경으로 생기는 문제는 원격으로 함께 확인해 드립니다.
· 작업 시작 후 의뢰인 사정으로 중단하시는 경우, 진행된 단계까지의 작업량을 기준으로 정산합니다.</t>
        </is>
      </c>
      <c r="AL472" s="4" t="inlineStr"/>
      <c r="AM472" s="4" t="inlineStr">
        <is>
          <t>https://kmong.com/gig/800039</t>
        </is>
      </c>
    </row>
    <row r="473">
      <c r="A473" s="3" t="n">
        <v>472</v>
      </c>
      <c r="B473" s="3" t="n">
        <v>800436</v>
      </c>
      <c r="C473" s="4" t="inlineStr">
        <is>
          <t>반복업무 1개 원클릭 자동화</t>
        </is>
      </c>
      <c r="D473" s="3" t="n">
        <v>472</v>
      </c>
      <c r="E473" s="4" t="inlineStr">
        <is>
          <t>일반</t>
        </is>
      </c>
      <c r="F473" s="4" t="inlineStr">
        <is>
          <t>일반</t>
        </is>
      </c>
      <c r="G473" s="4" t="inlineStr">
        <is>
          <t>-</t>
        </is>
      </c>
      <c r="H473" s="4" t="inlineStr">
        <is>
          <t>젊은지식인6339</t>
        </is>
      </c>
      <c r="I473" s="4" t="inlineStr">
        <is>
          <t>NEW</t>
        </is>
      </c>
      <c r="J473" s="4" t="inlineStr">
        <is>
          <t>아직 몰라요</t>
        </is>
      </c>
      <c r="K473" s="4" t="n">
        <v>1100000</v>
      </c>
      <c r="L473" s="3" t="n">
        <v>0</v>
      </c>
      <c r="M473" s="3" t="n">
        <v>0</v>
      </c>
      <c r="N473" s="3" t="n">
        <v>0</v>
      </c>
      <c r="O473" s="4" t="inlineStr">
        <is>
          <t>원클릭 자동화 1건</t>
        </is>
      </c>
      <c r="P473" s="5" t="n">
        <v>1100000</v>
      </c>
      <c r="Q473" s="3" t="n">
        <v>3</v>
      </c>
      <c r="R473" s="3" t="n">
        <v>1</v>
      </c>
      <c r="S473" s="4" t="inlineStr">
        <is>
          <t>업무 1개 · 납기 협의(기본 3영업일) · 피드백 1회</t>
        </is>
      </c>
      <c r="T473" s="4" t="inlineStr">
        <is>
          <t>범위 축소 자동화</t>
        </is>
      </c>
      <c r="U473" s="5" t="n">
        <v>1500000</v>
      </c>
      <c r="V473" s="3" t="n">
        <v>3</v>
      </c>
      <c r="W473" s="3" t="n">
        <v>1</v>
      </c>
      <c r="X473" s="4" t="inlineStr">
        <is>
          <t>범위 절반 · 납기 협의 · 피드백 1회</t>
        </is>
      </c>
      <c r="Y473" s="4" t="inlineStr">
        <is>
          <t>우선 확장 자동화</t>
        </is>
      </c>
      <c r="Z473" s="5" t="n">
        <v>2000000</v>
      </c>
      <c r="AA473" s="3" t="n">
        <v>3</v>
      </c>
      <c r="AB473" s="3" t="n">
        <v>2</v>
      </c>
      <c r="AC473" s="4" t="inlineStr">
        <is>
          <t>업무 1개+우선 · 납기 협의 · 피드백 2회</t>
        </is>
      </c>
      <c r="AD473" s="4" t="inlineStr">
        <is>
          <t>ChatGPT</t>
        </is>
      </c>
      <c r="AE473" s="4" t="inlineStr">
        <is>
          <t>고급:최적화 설계</t>
        </is>
      </c>
      <c r="AF473" s="4" t="inlineStr">
        <is>
          <t>1인</t>
        </is>
      </c>
      <c r="AG473" s="4" t="inlineStr">
        <is>
          <t>상주 불가능</t>
        </is>
      </c>
      <c r="AH473" s="4" t="inlineStr">
        <is>
          <t>무엇을 하나
- 사용 중인 PC/워크플로에서 실제로 누르는 원클릭(또는 준원클릭)
- 짧은 데모 + 체크리스트 + 인수인계 안내
무엇을 안 하나
- 회사 전체 AI 전환
- 자동 결제·무단 계정 접속
- 예쁜 프롬프트 모음만 납품
진행
1) 문의에 네 줄: 업무 이름 / 주 n시간 / 쓰는 도구 / 희망 일정
2) 범위 합의
3) 동작본 제작·확인
4) 데모로 확인되지 않으면 납품으로 보지 않고 범위를 다시 잡습니다
전자책 《알아서 하라더니》는 별도 상품입니다.
이야기만 필요하면 전자책, 손작업을 줄이려면 이 패키지입니다.</t>
        </is>
      </c>
      <c r="AI473" s="4" t="inlineStr">
        <is>
          <t>1. 문의에 업무/시간/도구/희망 일정을 남겨 주세요.
2. 범위를 합의합니다.
3. 합의한 일정 안에 원클릭 동작본을 만듭니다.
4. 짧은 데모와 체크리스트, 인수인계 안내를 드립니다.
5. 데모로 확인되지 않으면 납품이 아니며 범위를 다시 잡습니다.</t>
        </is>
      </c>
      <c r="AJ473" s="4" t="inlineStr">
        <is>
          <t>1. 자동화할 업무 이름 한 줄
2. 주당 반복 시간
3. 쓰는 도구
4. 희망 일정
5. 가능하면 화면 캡처 1장
자동 결제나 계정 무단 접속은 요청하지 마세요.</t>
        </is>
      </c>
      <c r="AK473" s="4" t="inlineStr">
        <is>
          <t>합의 범위 안 피드백 수정 가능합니다. 범위 밖 신규 기능·다른 업무는 재견적합니다. 데모로 확인되지 않으면 납품으로 보지 않습니다.</t>
        </is>
      </c>
      <c r="AL473" s="4" t="inlineStr"/>
      <c r="AM473" s="4" t="inlineStr">
        <is>
          <t>https://kmong.com/gig/800436</t>
        </is>
      </c>
    </row>
    <row r="474">
      <c r="A474" s="3" t="n">
        <v>473</v>
      </c>
      <c r="B474" s="3" t="n">
        <v>800532</v>
      </c>
      <c r="C474" s="4" t="inlineStr">
        <is>
          <t>워드프레스 AI 자동화 크롬 확장프로그램 WP-Flow</t>
        </is>
      </c>
      <c r="D474" s="3" t="n">
        <v>473</v>
      </c>
      <c r="E474" s="4" t="inlineStr">
        <is>
          <t>일반</t>
        </is>
      </c>
      <c r="F474" s="4" t="inlineStr">
        <is>
          <t>일반</t>
        </is>
      </c>
      <c r="G474" s="4" t="inlineStr">
        <is>
          <t>-</t>
        </is>
      </c>
      <c r="H474" s="4" t="inlineStr">
        <is>
          <t>EonsFlow</t>
        </is>
      </c>
      <c r="I474" s="4" t="inlineStr">
        <is>
          <t>LEVEL2</t>
        </is>
      </c>
      <c r="J474" s="4" t="inlineStr">
        <is>
          <t>30분 이내</t>
        </is>
      </c>
      <c r="K474" s="4" t="n">
        <v>198000</v>
      </c>
      <c r="L474" s="3" t="n">
        <v>0</v>
      </c>
      <c r="M474" s="3" t="n">
        <v>0</v>
      </c>
      <c r="N474" s="3" t="n">
        <v>0</v>
      </c>
      <c r="O474" s="4" t="inlineStr">
        <is>
          <t>WP-Flow vChrome 프로그램</t>
        </is>
      </c>
      <c r="P474" s="5" t="n">
        <v>198000</v>
      </c>
      <c r="Q474" s="3" t="n">
        <v>1</v>
      </c>
      <c r="R474" s="3" t="n">
        <v>0</v>
      </c>
      <c r="S474" s="4" t="inlineStr">
        <is>
          <t>크롬 확장프로그램에 딱!
복잡한 세팅 없이 크롬 웹에 딱 붙여 바로 시작하는 워드프레스 블로그 자동화</t>
        </is>
      </c>
      <c r="T474" s="4" t="inlineStr"/>
      <c r="U474" s="5" t="inlineStr"/>
      <c r="V474" s="3" t="inlineStr"/>
      <c r="W474" s="3" t="inlineStr"/>
      <c r="X474" s="4" t="inlineStr"/>
      <c r="Y474" s="4" t="inlineStr"/>
      <c r="Z474" s="5" t="inlineStr"/>
      <c r="AA474" s="3" t="inlineStr"/>
      <c r="AB474" s="3" t="inlineStr"/>
      <c r="AC474" s="4" t="inlineStr"/>
      <c r="AD474" s="4" t="inlineStr">
        <is>
          <t>ChatGPT</t>
        </is>
      </c>
      <c r="AE474" s="4" t="inlineStr">
        <is>
          <t>고급:최적화 설계</t>
        </is>
      </c>
      <c r="AF474" s="4" t="inlineStr">
        <is>
          <t>1인</t>
        </is>
      </c>
      <c r="AG474" s="4" t="inlineStr">
        <is>
          <t>상주 불가능</t>
        </is>
      </c>
      <c r="AH474" s="4" t="inlineStr">
        <is>
          <t>블로그는 해보고 싶지만 글쓰기와 업로드가 너무 귀찮으셨나요?
퇴근 후 '뭐 해야 할지' 고민만 하다가 시간을 보내던 분들을 위해 준비했습니다. 
복잡한 세팅과 에러로 가득한 기존 프로그램에 지치셨다면, 
워드프레스 자동화 크롬 확장 프로그램 'WP-Flow vChrome'을 만나보세요!
이 시스템은 유저의 관점에서 수년간의 노하우를 담아 설계와 개선을 반복한 결과물입니다. 
열정 만렙, 월급 제로의 똑똑한 직원을 오늘부터 블로그에 배치해 보세요.
WP-Flow vChrome의 압도적인 차별점
1. 복잡한 설치 No! 크롬 웹에 딱 붙는 확장 프로그램
PC 환경을 가리고 에러가 잦은 기존 설치형(EXE) 프로그램이 아닙니다. 크롬 브라우저에서 [다운로드] [로드] [활성] 3단계면 세팅 끝! 내 사이트 주소와 앱 비밀번호, API 키만 입력하면 즉시 작동합니다.
2. 100% 공식 REST API 발행
브라우저를 흉내 내 클릭을 대신하는 방식이 아니라 워드프레스가 공식 제공하는 REST API로 직접 발행합니다. 화면을 띄워둘 필요가 없고, 맥과 윈도우 어디서든 똑같이 작동합니다.
3. 단순 복사 붙여넣기가 아닌 '독자 니즈 분석' 원고 생성
실제 검색자의 니즈(대상 독자, 핵심 니즈, 자주 묻는 문제)를 스스로 조사해 철저한 원고 지침을 기반으로 글을 작성합니다.
4. 유튜브 리라이팅 기능 탑재
유튜브 링크만 넣으면 AI가 정보 및 리뷰 원고를 분석하여 완전히 새로운 글로 리라이팅해 포스팅합니다.
5. 완벽한 블로그 최적화 기능
키워드 분석 : 연관 키워드 및 최근 12개월 검색 추이 
조회실시간 검색 : 지금 뜨는 실시간 이슈와 트렌드를 확장 프로그램 내에서 바로 확인
페르소나 8종 : 일반, 전문가, 친구, 리뷰어, 스토리텔러, 뉴스, 유머, 멘토 등 타겟 맞춤형 어조 설정
프롬프트 커스텀 : 내 입맛에 맞게 프롬프트를 직접 편집하고 프리셋 저장
카테고리 자동 동기화 : 내 워드프레스의 실제 카테고리를 하위 계층까지 읽어와 발행 시 자동 선택
대표 썸네일 자동 생성 : 제목을 후킹 카피로 재작성하고 배경 이미지를 합성하여 대표 이미지로 등록
SEO 필드 연동 : 메타 제목·설명을 함께 전송예약 발행: 원하는 시각을 지정해 예약 상태로 등록
쇼핑 제휴 글쓰기 : 제휴 상품을 검색해 선택하면 리뷰형 원고와 구매 버튼까지 자동 구성
리뉴얼 런칭 기념 한정 혜택 (조기 마감 가능)
정가 390,000원 → 한정 특가 198,000원 (이후 248,000원으로 인상 예정)
무상 업데이트 제공 : 프로그램 업데이트 시 알림과 함께 무상으로 지원해 드립니다.
구매평 이벤트 : 50자 이상 정성스러운 후기 작성 시, 업데이트가 무료로 반영됩니다. (단순 수령 확인 후기는 제외)
초보자도 걱정 없는 상세 세팅 가이드 제공
세팅이 어려울까 봐 걱정하지 마세요. 다 준비해 두었습니다.
다운로드 &amp; 설정 가이드 Page 제공
오픈채팅 1:1 가이드
따라하기만 하면 끝나는 영상 가이드 (순차 제공 예정)
[구매 전 주의사항 및 안내]
본 프로그램은 LLM AI API(GPT-4.1 mini, GPT-5 mini, Gemini 2.5 Flash 등)를 사용하며, 각 API 사용량 및 호출 횟수에 따라 별도의 과금 금액이 상이하게 발생할 수 있습니다.
워드프레스 REST API를 사용하므로 관리자 권한 계정의 앱 비밀번호가 필요하며, 
일부 보안 플러그인(Wordfence 등)이 REST API를 차단한 경우 해제가 필요합니다.
글 작성 권한 계정에 unfiltered_html 권한이 없으면 워드프레스가 인라인 스타일 일부를 제거할 수 있습니다. 
관리자 계정 사용을 권장합니다.
개인의 운영 방식과 환경에 따라 결과가 달라질 수 있으며, 특정 수익이나 성과를 보장하지 않습니다.
결제 후에는 디지털 상품 특성상 환불이 불가하니 충분히 고민하시고 신중하게 구매를 결정해 주세요.</t>
        </is>
      </c>
      <c r="AI474" s="4" t="inlineStr">
        <is>
          <t>자동 글 작성부터 워드프레스 예약 발행까지, 클릭 한 번으로 완전 자동화됩니다.
다운로드 후 크롬 확장프로그램 로드로 별도 설치 없이 내 사이트와 연동하여 글 작성 + 포스팅까지 모두 처리되며,
초보자도 가이드를 따라 그대로 실행만 하면 바로 사용할 수 있도록 구성되어 있습니다.
구매 후 가이드 패키지 페이지 제공되며, 향후 업데이트시 해당 페이지에서 서비스 제공이 됩니다.</t>
        </is>
      </c>
      <c r="AJ474" s="4" t="inlineStr">
        <is>
          <t>크롬(Chrome) 브라우저 설치 및 환경
API 연동을 위한 LLM 개인 API 키 (필수)
워드프레스 사이트 및 관리자 권한 계정
워드프레스 앱 비밀번호 (설정 가이드 제공)</t>
        </is>
      </c>
      <c r="AK474" s="4" t="inlineStr"/>
      <c r="AL474" s="4" t="inlineStr"/>
      <c r="AM474" s="4" t="inlineStr">
        <is>
          <t>https://kmong.com/gig/800532</t>
        </is>
      </c>
    </row>
    <row r="475">
      <c r="A475" s="3" t="n">
        <v>474</v>
      </c>
      <c r="B475" s="3" t="n">
        <v>800539</v>
      </c>
      <c r="C475" s="4" t="inlineStr">
        <is>
          <t>블로그스팟 AI 자동화 크롬 확장프로그램 B-Flow</t>
        </is>
      </c>
      <c r="D475" s="3" t="n">
        <v>474</v>
      </c>
      <c r="E475" s="4" t="inlineStr">
        <is>
          <t>일반</t>
        </is>
      </c>
      <c r="F475" s="4" t="inlineStr">
        <is>
          <t>일반</t>
        </is>
      </c>
      <c r="G475" s="4" t="inlineStr">
        <is>
          <t>-</t>
        </is>
      </c>
      <c r="H475" s="4" t="inlineStr">
        <is>
          <t>EonsFlow</t>
        </is>
      </c>
      <c r="I475" s="4" t="inlineStr">
        <is>
          <t>LEVEL2</t>
        </is>
      </c>
      <c r="J475" s="4" t="inlineStr">
        <is>
          <t>30분 이내</t>
        </is>
      </c>
      <c r="K475" s="4" t="n">
        <v>198000</v>
      </c>
      <c r="L475" s="3" t="n">
        <v>0</v>
      </c>
      <c r="M475" s="3" t="n">
        <v>0</v>
      </c>
      <c r="N475" s="3" t="n">
        <v>0</v>
      </c>
      <c r="O475" s="4" t="inlineStr">
        <is>
          <t>B-Flow vChrome 프로그램</t>
        </is>
      </c>
      <c r="P475" s="5" t="n">
        <v>198000</v>
      </c>
      <c r="Q475" s="3" t="n">
        <v>1</v>
      </c>
      <c r="R475" s="3" t="n">
        <v>0</v>
      </c>
      <c r="S475" s="4" t="inlineStr">
        <is>
          <t>크롬 확장프로그램에 딱!
복잡한 세팅 없이 크롬 웹에 딱 붙여 바로 시작하는 블로그스팟 구글 블로그 자동화</t>
        </is>
      </c>
      <c r="T475" s="4" t="inlineStr"/>
      <c r="U475" s="5" t="inlineStr"/>
      <c r="V475" s="3" t="inlineStr"/>
      <c r="W475" s="3" t="inlineStr"/>
      <c r="X475" s="4" t="inlineStr"/>
      <c r="Y475" s="4" t="inlineStr"/>
      <c r="Z475" s="5" t="inlineStr"/>
      <c r="AA475" s="3" t="inlineStr"/>
      <c r="AB475" s="3" t="inlineStr"/>
      <c r="AC475" s="4" t="inlineStr"/>
      <c r="AD475" s="4" t="inlineStr">
        <is>
          <t>ChatGPT</t>
        </is>
      </c>
      <c r="AE475" s="4" t="inlineStr">
        <is>
          <t>고급:최적화 설계</t>
        </is>
      </c>
      <c r="AF475" s="4" t="inlineStr">
        <is>
          <t>1인</t>
        </is>
      </c>
      <c r="AG475" s="4" t="inlineStr">
        <is>
          <t>상주 불가능</t>
        </is>
      </c>
      <c r="AH475" s="4" t="inlineStr">
        <is>
          <t>구글 블로그도 이제 확장프로그램으로 간편하게!
워드프레스·티스토리엔 자동화가 넘치는데, 정작 구글 블로그스팟은 여태 마땅한 게 없었죠.
그래서 블로그스팟만 보고 처음부터 새로 짠 크롬 확장, 'B-Flow vChrome'을 만들었습니다.
이 시스템은 유저의 관점에서 수년간의 노하우를 담아 설계와 개선을 반복한 결과물입니다. 
열정 만렙, 월급 제로의 똑똑한 직원을 오늘부터 블로그에 배치해 보세요.
B-Flow vChrome의 압도적인 차별점
1. EXE는 이제 그만, 크롬에 3번 클릭이면 끝
[다운로드] → [크롬에 로드] → [내 구글 계정 연결].
PC 환경 가리고 에러 나던 설치형 프로그램은 잊으세요. 구글 공식 Blogger API로
내 계정에 직접 연결하는 방식이라 계정 정보가 중간 서버를 거치지 않고,
맥·윈도우 어디서든 똑같이 돌아갑니다.
2. 복붙 원고 아닙니다, AI가 먼저 취재하고 씁니다
키워드 하나만 넣으면 실제 검색자가 뭘 궁금해하는지(타깃·핵심 니즈·자주 묻는 질문)부터
스스로 조사한 뒤 원고를 씁니다. 유튜브 링크만 넣어도 영상을 분석해 완전히 새 글로
리라이팅합니다. 페르소나 8종으로 톤을 고르고, 프롬프트도 직접 고쳐 프리셋으로 저장합니다.
3. 이 정도는 기본으로 들고 갑니다
키워드 분석 : 포스팅 전 연관 키워드·최근 12개월 검색 추이부터 확인
실시간 검색 : 지금 뜨는 이슈·트렌드를 확장 프로그램 안에서 바로 확인
페르소나 8종 : 일반·전문가·친구·리뷰어·스토리텔러·뉴스·유머·멘토, 블로그 톤에 맞춰 선택
프롬프트 커스텀 : 내 말투·형식대로 프롬프트를 고쳐 프리셋으로 저장
라벨 자동 동기화 : 내 블로그스팟 라벨을 그대로 읽어와 20개 제한 안에서 우선순위대로 자동 매칭
대표 썸네일 자동 생성 : 제목을 후킹 카피로 재작성 후 배경 합성 — 대표이미지 필드가 없는
블로그스팟 구조에 맞춰 본문 최상단에 자동 삽입
예약 발행 : 한국 시각 그대로 지정만 하면 알아서 예약 등록 (시간대 계산 신경 쓸 필요 없음)
쇼핑 제휴 글쓰기 : 제휴 상품 검색부터 리뷰형 원고, 구매 버튼 구성까지 한 번에
리뉴얼 런칭 기념 한정가 (조기 마감 가능)
정가 390,000원 → 한정 특가 198,000원 (이후 248,000원으로 인상 예정)
무상 업데이트 제공 : 프로그램 업데이트 시 알림과 함께 무상으로 지원해 드립니다.
50자 이상 정성스러운 후기 작성 시, 업데이트가 무료로 반영됩니다. (단순 수령 확인 후기는 제외)
초보자도 걱정 없는 상세 세팅 가이드 제공
세팅이 어려울까 봐 걱정하지 마세요. 다 준비해 두었습니다.
다운로드 &amp; 설정 가이드 Page 제공
오픈채팅 1:1 가이드
따라하기만 하면 끝나는 영상 가이드 (순차 제공 예정)
[구매 전 주의사항 및 안내]
본 프로그램은 LLM AI API(GPT, Gemini 등)를 사용하며, 각 API 사용량 및 호출 횟수에 따라 별도의 과금 금액이 상이하게 발생할 수 있습니다.
최초 1회 구글 클라우드 콘솔에서 OAuth 클라이언트 ID를 발급받아 입력해야 합니다. (가이드 페이지 제공)
개인의 운영 방식과 환경에 따라 결과가 달라질 수 있으며, 특정 수익이나 성과를 보장하지 않습니다.
결제 후에는 디지털 상품 특성상 환불이 불가하니 충분히 고민하시고 신중하게 구매를 결정해 주세요.</t>
        </is>
      </c>
      <c r="AI475" s="4" t="inlineStr">
        <is>
          <t>자동 글 작성부터 블로그스팟 예약 발행까지, 클릭 한 번으로 완전 자동화됩니다.
다운로드 후 크롬 확장프로그램 로드로 별도 설치 없이 내 구글 계정과 연동하여 글 작성 + 포스팅까지 모두 처리되며,
초보자도 가이드를 따라 그대로 실행만 하면 바로 사용할 수 있도록 구성되어 있습니다.
구매 후 가이드 패키지 페이지 제공되며, 향후 업데이트시 해당 페이지에서 지속 서비스 제공이 됩니다.</t>
        </is>
      </c>
      <c r="AJ475" s="4" t="inlineStr">
        <is>
          <t>크롬(Chrome) 브라우저 설치 및 환경
API 연동을 위한 LLM 개인 API 키 (필수)
블로그스팟 블로그 및 구글 계정
구글 클라우드 OAuth 클라이언트 ID (설정 가이드 제공)</t>
        </is>
      </c>
      <c r="AK475" s="4" t="inlineStr"/>
      <c r="AL475" s="4" t="inlineStr"/>
      <c r="AM475" s="4" t="inlineStr">
        <is>
          <t>https://kmong.com/gig/800539</t>
        </is>
      </c>
    </row>
    <row r="476">
      <c r="A476" s="3" t="n">
        <v>475</v>
      </c>
      <c r="B476" s="3" t="n">
        <v>800755</v>
      </c>
      <c r="C476" s="4" t="inlineStr">
        <is>
          <t>AI 자동화 - 견적 대신 작동하는 데모로 답합니다</t>
        </is>
      </c>
      <c r="D476" s="3" t="n">
        <v>475</v>
      </c>
      <c r="E476" s="4" t="inlineStr">
        <is>
          <t>일반</t>
        </is>
      </c>
      <c r="F476" s="4" t="inlineStr">
        <is>
          <t>일반</t>
        </is>
      </c>
      <c r="G476" s="4" t="inlineStr">
        <is>
          <t>-</t>
        </is>
      </c>
      <c r="H476" s="4" t="inlineStr">
        <is>
          <t>NomadDev</t>
        </is>
      </c>
      <c r="I476" s="4" t="inlineStr">
        <is>
          <t>NEW</t>
        </is>
      </c>
      <c r="J476" s="4" t="inlineStr">
        <is>
          <t>10분 이내</t>
        </is>
      </c>
      <c r="K476" s="4" t="n">
        <v>80000</v>
      </c>
      <c r="L476" s="3" t="n">
        <v>0</v>
      </c>
      <c r="M476" s="3" t="n">
        <v>0</v>
      </c>
      <c r="N476" s="3" t="n">
        <v>0</v>
      </c>
      <c r="O476" s="4" t="inlineStr">
        <is>
          <t>단일 업무 자동화</t>
        </is>
      </c>
      <c r="P476" s="5" t="n">
        <v>80000</v>
      </c>
      <c r="Q476" s="3" t="n">
        <v>2</v>
      </c>
      <c r="R476" s="3" t="n">
        <v>2</v>
      </c>
      <c r="S476" s="4" t="inlineStr">
        <is>
          <t>자동응답·리포트 생성 등 반복 업무 1건을 완전 자동화</t>
        </is>
      </c>
      <c r="T476" s="4" t="inlineStr">
        <is>
          <t>AI 챗봇 구축</t>
        </is>
      </c>
      <c r="U476" s="5" t="n">
        <v>150000</v>
      </c>
      <c r="V476" s="3" t="n">
        <v>3</v>
      </c>
      <c r="W476" s="3" t="n">
        <v>3</v>
      </c>
      <c r="X476" s="4" t="inlineStr">
        <is>
          <t>FAQ 학습 AI 챗봇 제작, 홈페이지 또는 카카오채널 연동 포함</t>
        </is>
      </c>
      <c r="Y476" s="4" t="inlineStr">
        <is>
          <t>복합 자동화 파이프라인</t>
        </is>
      </c>
      <c r="Z476" s="5" t="n">
        <v>250000</v>
      </c>
      <c r="AA476" s="3" t="n">
        <v>4</v>
      </c>
      <c r="AB476" s="3" t="n">
        <v>5</v>
      </c>
      <c r="AC476" s="4" t="inlineStr">
        <is>
          <t>수집→가공→발송 전체 흐름 자동화 + 챗봇, 소스·문서 포함</t>
        </is>
      </c>
      <c r="AD476" s="4" t="inlineStr"/>
      <c r="AE476" s="4" t="inlineStr">
        <is>
          <t>고급:최적화 설계</t>
        </is>
      </c>
      <c r="AF476" s="4" t="inlineStr">
        <is>
          <t>1인</t>
        </is>
      </c>
      <c r="AG476" s="4" t="inlineStr">
        <is>
          <t>상주 불가능</t>
        </is>
      </c>
      <c r="AH476" s="4" t="inlineStr">
        <is>
          <t>"이게 자동화가 되나요?" — 말 대신, 작동하는 데모로 답해드립니다.
[ 이 서비스가 다른 이유 ]
업무 내용을 알려주시면 24시간 안에 실제로 작동하는 미니 데모를 만들어 무료로 보여드립니다. 
데모를 눈으로 확인한 다음, 마음에 들 때만 결제하세요.
[ 이런 것을 만듭니다 ]
· ChatGPT 기반 고객응대 챗봇 (홈페이지·카카오채널 연동)
· 문의 자동 분류·자동 답변 시스템
· 매일 아침 자동 갱신되는 리포트
· 웹사이트 모니터링 + 알림 (가격·재고·키워드 감지)
· 문서(PDF/워드) 학습 사내 검색 AI
[ 납품에 포함되는 것 ]
· 완성된 시스템 + 소스코드 전체
· 사용법 문서 — 특정 업체에 종속되지 않습니다
· 3일간 수정 지원
[ 오픈 특가 ]
첫 리뷰 10개까지 시장가 절반입니다. 직원 한 명 뽑기 전에, 자동화부터 검토해보세요.</t>
        </is>
      </c>
      <c r="AI476" s="4" t="inlineStr">
        <is>
          <t>1. 자동화하고 싶은 업무나 챗봇 용도를 메시지로 알려주세요.
2. 24시간 안에 실제로 작동하는 미니 데모를 만들어 무료로 보여드립니다.
3. 데모 확인 후 범위를 확정하고 결제해주세요.
4. 24~48시간 내 완성 시스템 + 소스코드 + 사용법 문서를 납품합니다.
5. 납품 후 3일간 수정을 지원합니다.</t>
        </is>
      </c>
      <c r="AJ476" s="4" t="inlineStr">
        <is>
          <t>자동화하고 싶은 업무의 현재 진행 방식(어떤 작업을, 얼마나 자주, 어떤 도구로 하시는지)을 알려주세요. 
챗봇의 경우 자주 받는 질문과 답변 예시 5~10개, 연동할 채널(홈페이지, 카카오 등)을 준비해주시면 데모 품질이 훨씬 좋아집니다.</t>
        </is>
      </c>
      <c r="AK476" s="4" t="inlineStr">
        <is>
          <t>[ 수정 가능 범위 ]
납품일로부터 3일간, 패키지에 표기된 횟수만큼 무료로 수정해드립니다.
수정은 최초 협의된 요청 범위 안에서의 조정(문구·디자인·동작 방식 변경, 오류 수정)을 말합니다.
[ 무상 재작업 조건 ]
결과물이 사전에 협의한 요구사항과 다르게 작동하거나 오류가 있는 경우, 횟수 차감 없이 무상으로 수정해드립니다. 결제 전에 샘플을 먼저 확인시켜드리기 때문에, "생각했던 것과 다르다"는 상황 자체가 거의 발생하지 않습니다.
[ 추가 비용이 발생하는 경우 ]
· 최초 요청에 없던 새로운 기능·섹션·항목 추가 → 맞춤 옵션으로 진행
· 무료 수정 기간(3일) 및 횟수 초과 → '추가 수정' 옵션으로 진행</t>
        </is>
      </c>
      <c r="AL476" s="4" t="inlineStr"/>
      <c r="AM476" s="4" t="inlineStr">
        <is>
          <t>https://kmong.com/gig/800755</t>
        </is>
      </c>
    </row>
    <row r="477">
      <c r="A477" s="3" t="n">
        <v>476</v>
      </c>
      <c r="B477" s="3" t="n">
        <v>800802</v>
      </c>
      <c r="C477" s="4" t="inlineStr">
        <is>
          <t>AI 자동화 워크플로우 구축ㅣ맞춤형 설계</t>
        </is>
      </c>
      <c r="D477" s="3" t="n">
        <v>476</v>
      </c>
      <c r="E477" s="4" t="inlineStr">
        <is>
          <t>일반</t>
        </is>
      </c>
      <c r="F477" s="4" t="inlineStr">
        <is>
          <t>일반</t>
        </is>
      </c>
      <c r="G477" s="4" t="inlineStr">
        <is>
          <t>-</t>
        </is>
      </c>
      <c r="H477" s="4" t="inlineStr">
        <is>
          <t>코딩전문가분석전문가</t>
        </is>
      </c>
      <c r="I477" s="4" t="inlineStr">
        <is>
          <t>NEW</t>
        </is>
      </c>
      <c r="J477" s="4" t="inlineStr">
        <is>
          <t>1시간 이내</t>
        </is>
      </c>
      <c r="K477" s="4" t="n">
        <v>300000</v>
      </c>
      <c r="L477" s="3" t="n">
        <v>0</v>
      </c>
      <c r="M477" s="3" t="n">
        <v>0</v>
      </c>
      <c r="N477" s="3" t="n">
        <v>0</v>
      </c>
      <c r="O477" s="4" t="inlineStr">
        <is>
          <t>AI 자동화 워크플로우 구축</t>
        </is>
      </c>
      <c r="P477" s="5" t="n">
        <v>300000</v>
      </c>
      <c r="Q477" s="3" t="n">
        <v>7</v>
      </c>
      <c r="R477" s="3" t="n">
        <v>0</v>
      </c>
      <c r="S477" s="4" t="inlineStr">
        <is>
          <t>n8n 기반 맞춤 자동화 워크플로우를 설계·구축해 파일과 사용법 안내를 함께 납품해 드립니다.</t>
        </is>
      </c>
      <c r="T477" s="4" t="inlineStr"/>
      <c r="U477" s="5" t="inlineStr"/>
      <c r="V477" s="3" t="inlineStr"/>
      <c r="W477" s="3" t="inlineStr"/>
      <c r="X477" s="4" t="inlineStr"/>
      <c r="Y477" s="4" t="inlineStr"/>
      <c r="Z477" s="5" t="inlineStr"/>
      <c r="AA477" s="3" t="inlineStr"/>
      <c r="AB477" s="3" t="inlineStr"/>
      <c r="AC477" s="4" t="inlineStr"/>
      <c r="AD477" s="4" t="inlineStr"/>
      <c r="AE477" s="4" t="inlineStr">
        <is>
          <t>중급:설계 / 코딩</t>
        </is>
      </c>
      <c r="AF477" s="4" t="inlineStr">
        <is>
          <t>1인</t>
        </is>
      </c>
      <c r="AG477" s="4" t="inlineStr">
        <is>
          <t>상주 가능</t>
        </is>
      </c>
      <c r="AH477" s="4" t="inlineStr">
        <is>
          <t>반복되는 업무를 자동화 워크플로우로 구축해 드리는 맞춤형 설계·개발 서비스입니다. 의뢰인의 업무 흐름을 분석해 n8n 기반 워크플로우를 설계·구축한 뒤, 워크플로우 파일과 사용법 안내 자료를 함께 전달드립니다.
[누구를 위한 서비스인가요?]
- 반복되는 데이터 처리 업무를 자동화하고 싶으신 분
- 여러 도구(Notion / Slack / Google Sheets 등)를 연결해 사용하고 계신 분
- GPT를 업무 자동화에 활용하고 싶으신 분
- 기존 워크플로우를 분석해 개선하고 싶으신 분
- 맞춤형 워크플로우 설계가 필요하신 분
[제공 내용]
1. 업무 흐름 분석
   - 의뢰인의 현재 반복 업무를 청취해 자동화 대상을 정리합니다.
   - 사용 도구, 데이터, 결과물을 파악합니다.
   - 자동화 우선순위를 함께 협의합니다.
2. 맞춤 워크플로우 설계
   - 분석 결과를 바탕으로 n8n 기반 자동화 워크플로우를 설계합니다.
   - 노드 구성, 트리거 조건을 함께 설계합니다.
   - GPT 등 AI 활용 옵션을 포함해 구성할 수 있습니다.
3. 워크플로우 구축·테스트
   - 설계된 워크플로우를 실제로 구축하고 안정 동작을 검증합니다.
   - 필요한 API 키 연동 방식을 함께 안내드립니다.
4. 설치·사용법 안내
   - 워크플로우 파일(JSON)과 사용법 문서를 함께 제공합니다.
   - 사용 중 문의는 협의된 범위 내에서 지원해 드립니다.
[안내 사항]
- 본 워크플로우 활용 결과 및 활용 범위는 의뢰인의 책임 하에 관리해 주시기 바랍니다.
- 외부 API 사용료(GPT, 프록시, 유료 도구 등)는 의뢰인이 별도로 결제하셔야 합니다.
- 납품 후 사용 중 발생하는 외부 API 정책 변경 등에 따른 영향은 본 서비스에 포함되지 않습니다.
[목표 합의 및 보상]
상담을 통해 의뢰인의 업무 흐름과 요구 사항을 확인한 뒤 상호 합의하는 목표를 설정합니다. 목표에 도달하지 못할 경우 전액 환불을 진행합니다.
자세한 내용은 사전 상담을 통해 안내해 드리며, 메시지로 문의 주시면 친절히 안내드리겠습니다.</t>
        </is>
      </c>
      <c r="AI477" s="4" t="inlineStr">
        <is>
          <t>[1단계] 사전 상담을 통해 사용 환경과 요구 사항을 확인합니다.
- 사용하실 OS와 필요 프로필 수, 사용 목적을 청취해 드립니다.
- 솔루션 사용에 필요한 조건(인터넷 환경, 하드웨어 요구 등)을 안내드립니다.
- 결제 전에 라이센스 종류와 사용 범위를 명확히 합니다.
[2단계] 라이센스를 발급합니다.
- 선택하신 패키지에 맞춰 사용 기간 라이센스를 발급해 드립니다.
- 발급된 라이센스는 의뢰인 계정 기준으로 사용 가능합니다.
- 라이센스 발급 후에는 환불이 제한될 수 있습니다.
[3단계] 설치 안내와 사용법 문서를 전달드립니다.
- 설치 안내 자료와 사용법 문서를 함께 전달드립니다.
- 의뢰인이 직접 프로필을 설정해 사용 시작하실 수 있습니다.
- 설치 중 문제가 있으면 메시지로 즉시 협의해 드립니다.
[4단계] 사용 시작 및 지원
- 의뢰인이 직접 프로필을 설정해 자유롭게 사용하실 수 있습니다.
- 패키지별 지원 정책에 따라 솔루션 동작 관련 문의를 지원해 드립니다.
- 사용 중 발생하는 활동 결과 및 활용 책임은 의뢰인에게 있습니다.
[자주 받는 질문]
- 어떤 OS에서 동작하나요?
  사전 상담에서 사용 환경을 확인 후 안내해 드립니다.
- 라이센스 발급 후 환불이 가능한가요?
  라이센스 발급 후에는 환불이 제한될 수 있습니다. 결제 전 충분히 상담해 주시기 바랍니다.
- 솔루션이 정상 동작하지 않으면 어떻게 하나요?
  솔루션이 정상 동작하지 않을 경우 전액 환불을 진행해 드립니다.
- 지원 범위는 어디까지인가요?
  패키지별 지원 정책에 따라 솔루션 동작 관련 문의를 지원해 드립니다.
- 활용 결과에 대한 책임은 누구에게 있나요?
  본 솔루션을 활용한 활동 결과와 활용 범위는 의뢰인의 책임 하에 관리해 주시기 바랍니다.
[기대 효과]
- 여러 프로필을 한 화면에서 통합 관리하실 수 있습니다.
- 프로필별 로그인 상태와 설정을 각각 분리해 관리하실 수 있습니다.
- 사용 기간 라이센스로 필요 기간만 결제해 사용하실 수 있습니다.
* 본 솔루션을 활용한 활동은 외부 웹사이트 이용 약관을 준수해 사용해 주시기 바랍니다.
* 활용 결과에 대한 책임은 의뢰인에게 있습니다.
* 라이센스 발급 후 환불은 제한될 수 있으니 결제 전 충분히 상담해 주시기 바랍니다.
* 자세한 내용은 메시지로 문의 주시면 친절히 안내드리겠습니다.</t>
        </is>
      </c>
      <c r="AJ477" s="4" t="inlineStr">
        <is>
          <t>1. 자동화하고 싶으신 업무 흐름 (간단한 설명)
2. 현재 사용 중인 도구 (Notion / Sheets / Slack 등)
3. GPT / AI 활용 여부
4. 희망 완료 일정</t>
        </is>
      </c>
      <c r="AK477" s="4" t="inlineStr"/>
      <c r="AL477" s="4" t="inlineStr"/>
      <c r="AM477" s="4" t="inlineStr">
        <is>
          <t>https://kmong.com/gig/800802</t>
        </is>
      </c>
    </row>
    <row r="478">
      <c r="A478" s="3" t="n">
        <v>477</v>
      </c>
      <c r="B478" s="3" t="n">
        <v>800886</v>
      </c>
      <c r="C478" s="4" t="inlineStr">
        <is>
          <t>업무 디지털 및 자동화 시스템으로 전환</t>
        </is>
      </c>
      <c r="D478" s="3" t="n">
        <v>477</v>
      </c>
      <c r="E478" s="4" t="inlineStr">
        <is>
          <t>일반</t>
        </is>
      </c>
      <c r="F478" s="4" t="inlineStr">
        <is>
          <t>일반</t>
        </is>
      </c>
      <c r="G478" s="4" t="inlineStr">
        <is>
          <t>-</t>
        </is>
      </c>
      <c r="H478" s="4" t="inlineStr">
        <is>
          <t>온화한나무늘보4036</t>
        </is>
      </c>
      <c r="I478" s="4" t="inlineStr">
        <is>
          <t>NEW</t>
        </is>
      </c>
      <c r="J478" s="4" t="inlineStr">
        <is>
          <t>아직 몰라요</t>
        </is>
      </c>
      <c r="K478" s="4" t="n">
        <v>550000</v>
      </c>
      <c r="L478" s="3" t="n">
        <v>0</v>
      </c>
      <c r="M478" s="3" t="n">
        <v>0</v>
      </c>
      <c r="N478" s="3" t="n">
        <v>0</v>
      </c>
      <c r="O478" s="4" t="inlineStr">
        <is>
          <t>단일 업무 자동화</t>
        </is>
      </c>
      <c r="P478" s="5" t="n">
        <v>550000</v>
      </c>
      <c r="Q478" s="3" t="n">
        <v>10</v>
      </c>
      <c r="R478" s="3" t="n">
        <v>1</v>
      </c>
      <c r="S478" s="4" t="inlineStr">
        <is>
          <t>단일 반복 업무 프로세스를 자동화 시스템으로 전환</t>
        </is>
      </c>
      <c r="T478" s="4" t="inlineStr">
        <is>
          <t>2개 업무 연계 자동화</t>
        </is>
      </c>
      <c r="U478" s="5" t="n">
        <v>990000</v>
      </c>
      <c r="V478" s="3" t="n">
        <v>29</v>
      </c>
      <c r="W478" s="3" t="n">
        <v>2</v>
      </c>
      <c r="X478" s="4" t="inlineStr">
        <is>
          <t>연계된 2개 업무 프로세스를 통합 자동화</t>
        </is>
      </c>
      <c r="Y478" s="4" t="inlineStr">
        <is>
          <t>전체 워크플로우 자동화</t>
        </is>
      </c>
      <c r="Z478" s="5" t="n">
        <v>2000000</v>
      </c>
      <c r="AA478" s="3" t="n">
        <v>89</v>
      </c>
      <c r="AB478" s="3" t="n">
        <v>3</v>
      </c>
      <c r="AC478" s="4" t="inlineStr">
        <is>
          <t>전체 워크플로우, 
모든 단계 자동화</t>
        </is>
      </c>
      <c r="AD478" s="4" t="inlineStr"/>
      <c r="AE478" s="4" t="inlineStr">
        <is>
          <t>고급:최적화 설계</t>
        </is>
      </c>
      <c r="AF478" s="4" t="inlineStr">
        <is>
          <t>2인 이상 5인 미만</t>
        </is>
      </c>
      <c r="AG478" s="4" t="inlineStr">
        <is>
          <t>상주 가능</t>
        </is>
      </c>
      <c r="AH478" s="4" t="inlineStr">
        <is>
          <t>반복 업무, 디지털 및 자동화 구축을 통하여 시스템으로 전환해드립니다
이런 분께 필요합니다
 - 발주·납품 등 반복 업무를 여전히 수기·엑셀로 처리하고 계신 분들
 - 업무 프로세스가 문서화되어 있지 않고, 임직원의 머릿속에 의지하고 계신 분들
 - 담당자가 바뀌면 업무 인수인계가 어렵고, 매번 같은 실수가 반복되는 분들
무엇을 해드리나요
 - 업무 프로세스 파악: 현재 어떤 순서로 업무가 처리되는지, 무엇이 문서화되지 않은 채 사람 머릿속에만 있는지 
    먼저 파악합니다
 - 프로세스 구조화: 파악한 업무 흐름을 명확한 단계와 규칙으로 정리합니다
 - 시스템 구현: 정리된 규칙을 실제 동작하는 자동화 시스템으로 구현합니다
 - 적용 및 안정화: 실제 업무에 적용한 뒤, 초기 사용 과정에서 발생하는 문제를 함께 조정합니다
진행 방식의 특징
 - 정해진 규칙에 따라 동작하는 자동화 시스템을 구현 (AI 예측이나 판단이 필요한 업무와는 다른 접근입니다)
 - 창업·컨설팅 경험을 바탕으로, 현장 실무자가 실제로 쓸 수 있는 수준의 자동화를 설계
 - 유통업체의 발주·납품 워크플로우를 실제로 시스템화한 경험 보유
진행 절차
문의 → 현재 업무 프로세스 확인 → 자동화 범위 협의 → 견적 안내 → 구현 → 적용 및 피드백 반영</t>
        </is>
      </c>
      <c r="AI478" s="4" t="inlineStr">
        <is>
          <t>1단계. 문의 및 초기 상담
현재 어떤 업무를 반복적으로 처리하고 계신지, 어디서 시간이 가장 많이 소요되는지 편하게 말씀해 주세요.
정리되지 않은 상태여도 괜찮습니다.
2단계. 업무 프로세스 파악
말씀해 주신 내용을 바탕으로 실제 업무 흐름을 확인합니다.
문서화되지 않고 담당자 머릿속에만 있던 처리 방식도 이 단계에서 함께 정리합니다.
3단계. 자동화 범위 협의 및 견적 안내
파악된 프로세스 중 자동화 효과가 가장 큰 부분부터 우선순위를 정하고, 
이를 기준으로 견적과 예상 작업 기간을 안내해 드립니다.
4단계. 프로세스 구조화
확정된 업무 흐름을 명확한 단계와 규칙으로 정리합니다.
이 단계에서 자동화 시스템의 뼈대가 만들어집니다.
5단계. 시스템 구현
정리된 규칙을 실제 동작하는 자동화 시스템으로 구현합니다.
진행 중간에 진행 상황을 공유하며 필요 시 방향을 조정합니다.
6단계. 적용 및 안정화
완성된 시스템을 실제 업무에 적용합니다. 초기 사용 과정에서 발생하는 문제를 확인하고 조정해 마무리합니다.</t>
        </is>
      </c>
      <c r="AJ478" s="4" t="inlineStr">
        <is>
          <t>필수 준비사항
현재 업무 처리 방식에 대한 설명
발주, 납품 등 자동화하고 싶은 업무가 지금 어떤 순서와 방식으로 처리되고 있는지 알려주세요.
정리된 문서가 없어도 괜찮으며, 구두 설명만으로도 진행 가능합니다.
실제 사용 중인 자료 샘플
현재 사용하는 엑셀 양식, 발주서, 납품 확인서 등의 샘플이 있으면 공유해 주세요.
실제 데이터는 가려도 되고, 양식 구조만 볼 수 있어도 충분합니다.
관련 담당자 정보
해당 업무를 실제로 처리하는 담당자가 있다면, 그리고 그 분의 업무 방식을 함께 확인이 가능하다면, 프로세스 파악이 더 정확해집니다. 담당자 인터뷰가 어렵다면 생략 가능합니다.
자동화 우선순위
여러 업무 중 가장 먼저 자동화하고 싶은 부분이 있다면 미리 생각해 두시면 좋습니다.
없다면 상담 과정에서 함께 정합니다.
선택 준비사항
기존에 사용 중인 시스템이나 소프트웨어 정보 (있다면 연동 여부 검토)
팀 내 사용 인원 규모 (시스템 사용자 수에 따라 구성이 달라질 수 있음)</t>
        </is>
      </c>
      <c r="AK478" s="4" t="inlineStr">
        <is>
          <t>수정 범위
 - 각 패키지에 명시된 수정 횟수 내에서는 자동화 로직의 세부 조건, 처리 방식 등에 대한 조정이 가능합니다.
 - 협의된 업무 프로세스 범위 안에서의 조정은 수정 횟수에 포함됩니다.
수정 횟수를 초과하는 경우
 - 확정된 수정 횟수를 초과하는 요청은 별도 협의를 통해 추가 비용이 발생할 수 있습니다.
 - 명백한 작업 오류 수정은 횟수에 포함하지 않고 무상으로 진행합니다.
작업 기간 및 가격에 대한 안내
 - 패키지에 표시된 작업 기간과 금액은 표준적인 상황을 기준으로 한 참고 수치며, 실제 작업 기간과 정확한 견적은 상담을 통해 확정됩니다.
 - 특히 기존 업무 데이터가 정리되어 있지 않거나 형식이 매우 비정형적인 경우, 데이터 정리 작업이 선행되어야 하며 
     - 이 경우 작업 기간이 늘어날 수 있습니다. 이런 경우는 상담 단계에서 미리 안내드리며, 패키지와 별도로 협의합니다.
범위 외 요청 (재진행 대상)
 - 이미 확정된 업무 프로세스 범위를 벗어나는 요청
 - e.g. 협의 전 없던 새로운 프로세스 추가 등은 수정이 아닌 별도 견적의 추가 작업으로 안내드립니다.
재작업 조건
 - 작업 완료 후 명백한 오류나 협의된 내용과 다르게 구현된 부분은 확인 즉시 무상으로 재작업합니다. 
 - 완성된 결과물 확인 후 새로운 방향의 전면 재설계 요청은 재작업이 아닌 신규 프로젝트로 별도 협의됩니다.</t>
        </is>
      </c>
      <c r="AL478" s="4" t="inlineStr"/>
      <c r="AM478" s="4" t="inlineStr">
        <is>
          <t>https://kmong.com/gig/800886</t>
        </is>
      </c>
    </row>
    <row r="479">
      <c r="A479" s="3" t="n">
        <v>478</v>
      </c>
      <c r="B479" s="3" t="n">
        <v>801110</v>
      </c>
      <c r="C479" s="4" t="inlineStr">
        <is>
          <t>제조업 AI 문서자동화 / 발주서 생산의뢰서 자동생성</t>
        </is>
      </c>
      <c r="D479" s="3" t="n">
        <v>478</v>
      </c>
      <c r="E479" s="4" t="inlineStr">
        <is>
          <t>일반</t>
        </is>
      </c>
      <c r="F479" s="4" t="inlineStr">
        <is>
          <t>일반</t>
        </is>
      </c>
      <c r="G479" s="4" t="inlineStr">
        <is>
          <t>-</t>
        </is>
      </c>
      <c r="H479" s="4" t="inlineStr">
        <is>
          <t>FFM0629</t>
        </is>
      </c>
      <c r="I479" s="4" t="inlineStr">
        <is>
          <t>NEW</t>
        </is>
      </c>
      <c r="J479" s="4" t="inlineStr">
        <is>
          <t>3시간 이내</t>
        </is>
      </c>
      <c r="K479" s="4" t="n">
        <v>900000</v>
      </c>
      <c r="L479" s="3" t="n">
        <v>0</v>
      </c>
      <c r="M479" s="3" t="n">
        <v>0</v>
      </c>
      <c r="N479" s="3" t="n">
        <v>0</v>
      </c>
      <c r="O479" s="4" t="inlineStr">
        <is>
          <t>문서 1종 시범 자동화</t>
        </is>
      </c>
      <c r="P479" s="5" t="n">
        <v>900000</v>
      </c>
      <c r="Q479" s="3" t="n">
        <v>7</v>
      </c>
      <c r="R479" s="3" t="n">
        <v>1</v>
      </c>
      <c r="S479" s="4" t="inlineStr">
        <is>
          <t>발주서 등 문서 1종을 먼저 자동화해 실제 우리 문서로 되는지 확인합니다</t>
        </is>
      </c>
      <c r="T479" s="4" t="inlineStr">
        <is>
          <t>문서 2~3종 + 승인절차</t>
        </is>
      </c>
      <c r="U479" s="5" t="n">
        <v>2500000</v>
      </c>
      <c r="V479" s="3" t="n">
        <v>14</v>
      </c>
      <c r="W479" s="3" t="n">
        <v>2</v>
      </c>
      <c r="X479" s="4" t="inlineStr">
        <is>
          <t>문서 2~3종 자동화 + 담당자 확인·승인 절차까지 업무에 적용합니다</t>
        </is>
      </c>
      <c r="Y479" s="4" t="inlineStr">
        <is>
          <t>다문서 + 시스템 연동</t>
        </is>
      </c>
      <c r="Z479" s="5" t="n">
        <v>5000000</v>
      </c>
      <c r="AA479" s="3" t="n">
        <v>30</v>
      </c>
      <c r="AB479" s="3" t="n">
        <v>3</v>
      </c>
      <c r="AC479" s="4" t="inlineStr">
        <is>
          <t>문서 여러 종 + 사내 시스템 연동 + 사내 서버(온프레미스) 설치</t>
        </is>
      </c>
      <c r="AD479" s="4" t="inlineStr"/>
      <c r="AE479" s="4" t="inlineStr">
        <is>
          <t>고급:최적화 설계</t>
        </is>
      </c>
      <c r="AF479" s="4" t="inlineStr">
        <is>
          <t>1인</t>
        </is>
      </c>
      <c r="AG479" s="4" t="inlineStr">
        <is>
          <t>상주 불가능</t>
        </is>
      </c>
      <c r="AH479" s="4" t="inlineStr">
        <is>
          <t>발주서를 받아서, 엑셀을 열고, 품번과 수량을 하나씩 옮겨 적고 계신가요?
생산의뢰서 쓰고, Invoice 쓰고, Packing List까지 다시 쓰고 계신가요?
그 과정을 AI가 초안까지 만들고, 담당자는 확인하고 승인만 하도록 바꿔드립니다.
■ 먼저 무료로 진단해드립니다
자동화하고 싶은 문서 샘플 1건만 보내주세요. 문의 주시면
· 이 문서가 AI 자동화가 가능한지
· 어디까지 자동화되고, 어디서부터는 사람이 봐야 하는지
· 대략 어느 패키지에 해당하는지
를 정리해서 회신드립니다. 진단만 받아보시고 진행하지 않으셔도 됩니다.
■ 이런 분께 맞는 서비스입니다
· 매일 같은 문서를 엑셀에 다시 옮겨 적고 있는 담당자
· 품번·수량·납기 오기로 사고가 난 적 있는 팀
· ERP 도입은 부담스럽고, 문서 두세 종만 먼저 자동화하고 싶은 회사
· 회사 지정 양식이 정해져 있어 일반 솔루션을 쓰기 어려운 경우
· 사내 문서를 외부에 올릴 수 없어 온프레미스가 필요한 경우
■ 왜 개발자가 아니라 저인가
저는 자동차부품 제조사에서 15년간 품질·생산·무역서류 업무를 직접 했습니다. 발주서를 받아 생산의뢰서를 작성하고, 도면과 공정검토서를 검토해 품질 표준류를 만들고, 선적서류를 챙기는 과정을 모두 직접 손으로 해봤습니다.
그래서 단순히 코드를 짜는 것이 아니라, 어떤 항목에서 실수가 자주 나오는지, 어디까지 자동화하고 어디서부터는 반드시 사람이 검토해야 하는지를 현장 기준으로 설계합니다.
■ 대표 사례 : 발주서에서 생산의뢰서·선적서류까지
자동차 2·3차 부품사를 대상으로 실제 운영 중인 시스템입니다. 고객 발주서 PDF를 업로드하면 AI가 항목을 파싱해 생산의뢰서, Invoice, Packing List를 자동 생성합니다. 무역·서류 업무를 직접 해봤기 때문에 납기 역산이나 선적서류에서 실무자가 헷갈리는 지점을 알고 설계했습니다.
■ 자동화하면 이렇게 달라집니다
옮겨 적는 시간이 사라집니다
전사·계산·양식 맞추기는 기계가 하고, 사람은 판단과 승인에만 시간을 씁니다.
같은 값을 두 번 넣지 않습니다
옮겨 적는 과정이 없어지면, 수량·납기 오기가 생길 자리도 없어집니다.
문서가 늘어도 흐름은 같습니다
새로운 서식은 템플릿을 추가하는 방식으로 같은 절차 위에서 확장합니다.
■ 주요 기능
· 비정형 문서(PDF, Excel) AI 파싱 — 항목별 신뢰도 점수 포함
· 회사 지정 양식(Excel, Word)으로 자동 변환
· AI 초안 확인 후 담당자 승인 순서의 검토 워크플로우
· 온프레미스 구축, 기존 사내 시스템 연동 지원
■ 확장 상담 가능 영역
도면(PDF)과 공정검토서(Excel)를 입력받아 FMEA·Control Plan·작업표준서·자주검사항목 초안을 생성하는 영역도 상담 가능합니다. 현재 아키텍처를 설계·개발 중인 영역이라, 요구사항을 함께 정의하며 진행합니다.
제조 현장 시간대에 맞춰 오전 8시부터 오후 8시까지 응답드립니다. (평균 응답 3시간 이내)</t>
        </is>
      </c>
      <c r="AI479" s="4" t="inlineStr">
        <is>
          <t>1. [무료] 자동화하고 싶은 문서와 업무 흐름을 알려주세요. 샘플 문서 1~2건이면 충분합니다.
2. [무료] 현재 수작업 흐름을 진단하고, AI 적용 범위·기간·예상 패키지를 안내드립니다.
3. 문서 1종을 먼저 시범 자동화해, 실제 문서로 되는지 함께 확인합니다.
4. 확인 후 본 개발을 진행합니다.
5. 결과물을 전달하고, 실제 문서로 인수 테스트를 진행합니다.
6. 이후 1개월간 오류 수정을 지원합니다.</t>
        </is>
      </c>
      <c r="AJ479" s="4" t="inlineStr">
        <is>
          <t>[무료 진단 단계] 문서 샘플 1~2건이면 충분합니다. 부담 없이 보내주세요.
[본 개발 착수 시]
- 자동화 대상 문서 샘플(발주서, 도면, 검토서 등) 3~5건
- 현재 수작업으로 처리하는 순서에 대한 설명(문서 또는 영상)
- 최종 산출물의 정해진 양식(Excel, Word 템플릿)이 있다면 공유
- 연동이 필요한 사내 시스템 정보(있는 경우)</t>
        </is>
      </c>
      <c r="AK479" s="4" t="inlineStr">
        <is>
          <t>각 패키지에 안내된 수정 횟수 내에서는 무상으로 수정해 드립니다. 최초 요청 범위를 벗어나는 기능 추가나 문서 종류 변경은 별도 협의 후 추가 견적으로 진행합니다.</t>
        </is>
      </c>
      <c r="AL479" s="4" t="inlineStr"/>
      <c r="AM479" s="4" t="inlineStr">
        <is>
          <t>https://kmong.com/gig/801110</t>
        </is>
      </c>
    </row>
    <row r="480">
      <c r="A480" s="3" t="n">
        <v>479</v>
      </c>
      <c r="B480" s="3" t="n">
        <v>801144</v>
      </c>
      <c r="C480" s="4" t="inlineStr">
        <is>
          <t>안드로이드 스마트폰 AI 컨트롤 전자동화 자동프로그램</t>
        </is>
      </c>
      <c r="D480" s="3" t="n">
        <v>479</v>
      </c>
      <c r="E480" s="4" t="inlineStr">
        <is>
          <t>일반</t>
        </is>
      </c>
      <c r="F480" s="4" t="inlineStr">
        <is>
          <t>일반</t>
        </is>
      </c>
      <c r="G480" s="4" t="inlineStr">
        <is>
          <t>-</t>
        </is>
      </c>
      <c r="H480" s="4" t="inlineStr">
        <is>
          <t>toong</t>
        </is>
      </c>
      <c r="I480" s="4" t="inlineStr">
        <is>
          <t>NEW</t>
        </is>
      </c>
      <c r="J480" s="4" t="inlineStr">
        <is>
          <t>2시간 이내</t>
        </is>
      </c>
      <c r="K480" s="4" t="n">
        <v>3000000</v>
      </c>
      <c r="L480" s="3" t="n">
        <v>0</v>
      </c>
      <c r="M480" s="3" t="n">
        <v>0</v>
      </c>
      <c r="N480" s="3" t="n">
        <v>0</v>
      </c>
      <c r="O480" s="4" t="inlineStr">
        <is>
          <t>DN-100</t>
        </is>
      </c>
      <c r="P480" s="5" t="n">
        <v>3000000</v>
      </c>
      <c r="Q480" s="3" t="n">
        <v>30</v>
      </c>
      <c r="R480" s="3" t="n">
        <v>0</v>
      </c>
      <c r="S480" s="4" t="inlineStr">
        <is>
          <t>컴퓨터 본체
터치모니터
스탠드
딥노드 엔진
전용 HUB 100Port</t>
        </is>
      </c>
      <c r="T480" s="4" t="inlineStr">
        <is>
          <t>DN-200</t>
        </is>
      </c>
      <c r="U480" s="5" t="n">
        <v>35000000</v>
      </c>
      <c r="V480" s="3" t="n">
        <v>30</v>
      </c>
      <c r="W480" s="3" t="n">
        <v>0</v>
      </c>
      <c r="X480" s="4" t="inlineStr">
        <is>
          <t>컴퓨터 본체
터치모니터
스탠드
딥노드 엔진
전용 HUB 200Port</t>
        </is>
      </c>
      <c r="Y480" s="4" t="inlineStr">
        <is>
          <t>DN-300</t>
        </is>
      </c>
      <c r="Z480" s="5" t="n">
        <v>40000000</v>
      </c>
      <c r="AA480" s="3" t="n">
        <v>30</v>
      </c>
      <c r="AB480" s="3" t="n">
        <v>0</v>
      </c>
      <c r="AC480" s="4" t="inlineStr">
        <is>
          <t>컴퓨터 본체
터치모니터
스탠드
딥노드 엔진
전용 HUB 300Port</t>
        </is>
      </c>
      <c r="AD480" s="4" t="inlineStr"/>
      <c r="AE480" s="4" t="inlineStr">
        <is>
          <t>고급:최적화 설계</t>
        </is>
      </c>
      <c r="AF480" s="4" t="inlineStr">
        <is>
          <t>5인 이상 30인 미만</t>
        </is>
      </c>
      <c r="AG480" s="4" t="inlineStr">
        <is>
          <t>상주 불가능</t>
        </is>
      </c>
      <c r="AH480" s="4" t="inlineStr">
        <is>
          <t>DeepNode(딥노드)는 일본에서 직접 개발하고 일본 현지에서 사용중인 프로그램으로 허브에 연결된 다수의 안드로이드 실물 단말을 한 화면에서 관리·제어하는 통합 관제 소프트웨어입니다.
DeepNode는 전용 허브에 연결된 다수의 안드로이드 실물 단말을 하나의 화면에서 관리·제어하는 통합 관제 소프트웨어입니다. 전 기기의 연결 상태와 실행 현황을 실시간으로 확인하고, 스크립트를 원하는 순서대로 지정해 선택한 기기에 일괄 실행하거나 스케줄로 예약 실행할 수 있습니다. 기기별 실행 이력이 저장되어 언제 무엇이 실행됐는지 조회할 수 있으며, 필요한 기기는 원격으로 화면을 직접 조작할 수 있습니다. 기종·화면 크기·안드로이드 버전이 달라도 함께 운영되고, 허브를 늘리는 방식으로 규모를 확장합니다. 한국어·일본어·영어를 지원합니다.
1. 서비스 개요
여러 대의 안드로이드 단말을 개별적으로 다루지 않고 하나의 관제 화면에서 통합 운영하기 위해 만든 소프트웨어입니다. 기기는 전용 허브에 물리적으로 연결되며 허브 1대가 20개 슬롯을 담당합니다. 관리자는 화면 하나에서 전 기기의 상태를 파악하고, 대상을 선택해 작업을 지시하고, 결과를 확인합니다. 사람이 단말을 한 대씩 만질 필요가 없습니다.
기본 흐름: 네트워크 연결 → 실행 → 로그인 → 부팅 점검 → 대시보드 → 대상 선택 → 스크립트 지정·실행 → 반복 작업은 스케줄 등록 → 성과·이력 확인
2. 핵심 기능
2-1. 접속과 시작 — 계정은 본사에서 발급합니다. 회원가입 절차가 없고 아이디·비밀번호 찾기도 두지 않아 계정이 임의로 늘어나거나 이전되지 않습니다. 실행 시 네트워크 확인 → 서버 연결 → 허브 감지 3단계를 자동 점검하고 진행 상황을 보여주므로, 문제가 생겨도 어느 단계에서 막혔는지 바로 알 수 있습니다.
2-2. 통합 관제 대시보드 — 전 기기의 슬롯이 한 화면에 배치되어, 허브가 늘어나도 화면을 굴리지 않고 전체를 봅니다. 상단 상태 요약 바는 전체 슬롯 / 연결됨 / 실행 중 / 대기 / 성공 / 실패 / 빈 슬롯의 수를 상시 표시하고, 각 항목을 클릭하면 해당 상태의 기기가 한 번에 선택됩니다. "실패"를 누르면 실패한 기기만 전부 선택되어 곧바로 재실행할 수 있습니다. 획득 포인트·조회수·팔로우·좋아요 같은 산출물 수치도 화면 상단에 항상 떠 있습니다. 시리얼·모델명·상태·허브 ID·SDK·안드로이드 버전으로 실시간 검색하고, 시리얼별 메모를 남겨 JSON으로 백업할 수 있습니다.
2-3. 허브와 기기 관리 — 기기 상태는 연결됨·실행 중·대기·성공·실패·빈 슬롯 6종이며, 색상과 기호와 글자 세 가지로 동시에 표시해 색 구분이 어려운 사람도 읽을 수 있습니다. 슬롯을 열면 화면 미리보기와 배터리·CPU·메모리·OS 정보를 보고 종료·재시작·스크립트 재개·원격 제어를 바로 실행합니다. 화면상 슬롯 위치를 실제 랙 배치와 맞추도록 두 슬롯의 자리를 맞바꿀 수 있고, 허브에 이름과 순서 번호를 붙여 표시 순서를 실제 설치 순서와 일치시킵니다. 새 기기를 연결하면 자동 감지되고, 허브 연결이 끊기면 명확히 표시되어 장애 위치를 즉시 특정합니다.
2-4. 스크립트 실행 — 저장해둔 조합을 그대로 쓰는 자동(프리셋) 모드와 직접 고르는 수동 모드가 있습니다. 홈·틱톡·틱톡라이트·X·인스타그램·설정으로 분류되며 홈에서는 전체를 한 번에 봅니다. 스크립트를 여러 개 고르면 고른 순서대로 ① ② ③ 번호가 붙고 그 순서로 실행되어, 별도 순서 설정 화면이 필요 없습니다. 변수 이름과 값을 직접 지정할 수 있고, 자주 쓰는 조합은 이름을 붙여 프리셋으로 저장합니다. 선택한 전 기기에 한 번에 실행하고 성공·실패 건수를 돌려받으며, 도중에 큐 중지 또는 스크립트 중지로 멈출 수 있습니다.
2-5. 스케줄 자동화 — 트리거는 매일 정해진 시각 / 일정 간격 반복 / 지정 일시 1회 / 시스템 시작 시 / 수동 전용 5종입니다. 전용 선택 창에서 허브별·모델별로 대상을 고르고 스크립트를 순서와 함께 지정합니다. 중복 실행 허용 여부, 예정 시각을 놓쳤을 때의 처리, 최대 동시 실행 수, 재시도 횟수와 지연, 제한 시간, 다른 스케줄과의 선후 관계까지 설정합니다. 시각과 간격은 키보드 없이 스테퍼와 버튼으로 지정해 현장 터치 모니터에서 바로 다룹니다. 개별로 켜고 끄거나 일정과 무관하게 즉시 실행할 수 있고, 연결이 끊긴 기기는 알림이 떠서 대상에서 제외할 수 있습니다.
2-6. 실행 이력과 성과 — 시작·종료 시각, 소요 시간, 실행한 스크립트, 상태, 사유, 어느 스케줄로 실행됐는지, 기기별 결과까지 남습니다. 상태는 실행 중·건너뜀·시간 초과·정지·오류·성공·중단 7종으로 구분되고 조회 범위를 지정해 필터링합니다. 성과는 오류율이 아니라 실제 산출물 — 획득 포인트, 조회수, 팔로우, 좋아요 — 를 중심으로 보며, 오류는 포인트 손실로 환산해 별도로 봅니다. 각 슬롯에 그 기기가 만든 수치가 함께 표시되어 성과가 낮은 기기를 화면에서 바로 찾아냅니다.
2-7. 원격 제어 — 특정 기기의 화면을 그대로 띄워 직접 조작합니다. 문제가 생긴 기기를 랙에서 빼내지 않고 자리에서 처리합니다. 여러 대를 한 번에 열 수 있으며 동시 접속은 모니터환경에따라 달라집니다.  초과 선택 시 버튼이 잠겨 과부하를 막습니다.
3. 특징과 장점
기종을 가리지 않습니다. 화면 크기가 달라도, 안드로이드 버전이 달라도 됩니다. 제조사와 모델이 섞여 있어도 같은 화면에서 함께 운영됩니다. 단말을 한 기종으로 통일할 필요가 없어 기존에 보유한 기기를 그대로 투입할 수 있고, 추가 도입 시에도 그때 구할 수 있는 기기를 쓰면 됩니다.
규모에 상한이 없습니다. 허브 1대당 20슬롯을 기준으로 구성하고 필요한 만큼 증설합니다. 관제 PC를 늘리면 운영 규모도 그만큼 늘어납니다. 단말이 늘어도 관리 인력은 늘지 않습니다 — 규모가 커질수록 1대당 관리 비용이 내려가는 구조입니다.
한 화면에서 끝냅니다. 상태 확인, 대상 선택, 실행, 중지, 결과 확인이 한 화면 안에서 이루어집니다. 상태 요약 바를 클릭하는 것만으로 조건에 맞는 기기가 일괄 선택되므로 수백 대를 다루면서도 클릭 몇 번으로 작업이 끝납니다.
모든 실행이 기록으로 남습니다. 언제, 어느 기기에서, 어떤 스크립트가, 어떤 결과로 실행됐는지 저장되어 나중에 조회할 수 있습니다. 문제가 생겼을 때 원인 지점을 추적할 수 있고, 운영 내역을 투명하게 확인·보고할 수 있습니다.
현장 환경에 맞춰 설계했습니다. 터치 모니터에서 키보드 없이 다룰 수 있고, 1920×1080부터 3840×2160까지 배율을 건드리지 않고 화면 크기에 맞춰 정보량이 자동 조절됩니다. 설치 장소의 조명에 맞춰 밝은 화면과 어두운 화면 중 고르며, 한국어·日本語·English를 전환해도 데이터는 유지됩니다.
접근이 통제됩니다. 본사 발급 계정만 유효하고, 회원가입과 비밀번호 찾기 절차 자체를 두지 않아 계정이 임의로 생성되거나 외부로 넘어가지 않습니다.
처음 쓰는 사람도 바로 씁니다. 화면 안에 도움말 투어가 있어 주요 기능을 순서대로 안내받습니다. 실행이 시작되지 않을 때는 원인(대상 미선택 / 스크립트 미선택 / 이미 실행 중 / 프리셋에 유효한 스크립트 없음)을 화면에서 알려줍니다.</t>
        </is>
      </c>
      <c r="AI480" s="4" t="inlineStr">
        <is>
          <t>불법 또는 매크로 형태를 지원하지 않습니다.
적법한 서비스를 하는지를 보고 필요로 하는 서비스를 인터뷰 후 진행 합니다.
상담-요건 확인 -&gt; 거점 실사 -&gt; 심사 -&gt; 교육 후 관제 개시</t>
        </is>
      </c>
      <c r="AJ480" s="4" t="inlineStr">
        <is>
          <t>개인으로 하실건지 법인으로 하실건지 이야기 주시고 개인과 법인의 서류 준비만 해주시면 됩니다.
또 한 스마트폰이 있으시면 저희가 등록해야 하니 스마트폰 기종마다 1대씩 준비 해주시면 됩니다(등록만 하고 반환해드립니다)</t>
        </is>
      </c>
      <c r="AK480" s="4" t="inlineStr"/>
      <c r="AL480" s="4" t="inlineStr"/>
      <c r="AM480" s="4" t="inlineStr">
        <is>
          <t>https://kmong.com/gig/801144</t>
        </is>
      </c>
    </row>
    <row r="481">
      <c r="A481" s="3" t="n">
        <v>480</v>
      </c>
      <c r="B481" s="3" t="n">
        <v>801232</v>
      </c>
      <c r="C481" s="4" t="inlineStr">
        <is>
          <t>엑셀/문서 자동화 AI가 분류/요약까지</t>
        </is>
      </c>
      <c r="D481" s="3" t="n">
        <v>480</v>
      </c>
      <c r="E481" s="4" t="inlineStr">
        <is>
          <t>일반</t>
        </is>
      </c>
      <c r="F481" s="4" t="inlineStr">
        <is>
          <t>일반</t>
        </is>
      </c>
      <c r="G481" s="4" t="inlineStr">
        <is>
          <t>-</t>
        </is>
      </c>
      <c r="H481" s="4" t="inlineStr">
        <is>
          <t>namdarineAI</t>
        </is>
      </c>
      <c r="I481" s="4" t="inlineStr">
        <is>
          <t>NEW</t>
        </is>
      </c>
      <c r="J481" s="4" t="inlineStr">
        <is>
          <t>아직 몰라요</t>
        </is>
      </c>
      <c r="K481" s="4" t="n">
        <v>90000</v>
      </c>
      <c r="L481" s="3" t="n">
        <v>0</v>
      </c>
      <c r="M481" s="3" t="n">
        <v>0</v>
      </c>
      <c r="N481" s="3" t="n">
        <v>0</v>
      </c>
      <c r="O481" s="4" t="inlineStr">
        <is>
          <t>AI 분류 자동화</t>
        </is>
      </c>
      <c r="P481" s="5" t="n">
        <v>90000</v>
      </c>
      <c r="Q481" s="3" t="n">
        <v>5</v>
      </c>
      <c r="R481" s="3" t="n">
        <v>2</v>
      </c>
      <c r="S481" s="4" t="inlineStr">
        <is>
          <t>엑셀/CSV 데이터 정리 + AI 단순 분류·태깅 (단일 파일 기준)</t>
        </is>
      </c>
      <c r="T481" s="4" t="inlineStr">
        <is>
          <t>STANDARD+자동요약 리포트 생성</t>
        </is>
      </c>
      <c r="U481" s="5" t="n">
        <v>200000</v>
      </c>
      <c r="V481" s="3" t="n">
        <v>7</v>
      </c>
      <c r="W481" s="3" t="n">
        <v>2</v>
      </c>
      <c r="X481" s="4" t="inlineStr">
        <is>
          <t>STANDARD 포함 + 자동 요약·리포트 생성, 다중 조건 로직 처리</t>
        </is>
      </c>
      <c r="Y481" s="4" t="inlineStr">
        <is>
          <t>GUI 실행파일 자동화</t>
        </is>
      </c>
      <c r="Z481" s="5" t="n">
        <v>380000</v>
      </c>
      <c r="AA481" s="3" t="n">
        <v>14</v>
      </c>
      <c r="AB481" s="3" t="n">
        <v>2</v>
      </c>
      <c r="AC481" s="4" t="inlineStr">
        <is>
          <t>DELUXE 포함 + GUI/exe 패키징, 로컬 LLM으로 API 키 불필요</t>
        </is>
      </c>
      <c r="AD481" s="4" t="inlineStr"/>
      <c r="AE481" s="4" t="inlineStr">
        <is>
          <t>중급:설계 / 코딩</t>
        </is>
      </c>
      <c r="AF481" s="4" t="inlineStr">
        <is>
          <t>1인</t>
        </is>
      </c>
      <c r="AG481" s="4" t="inlineStr">
        <is>
          <t>상주 불가능</t>
        </is>
      </c>
      <c r="AH481" s="4" t="inlineStr">
        <is>
          <t>매번 반복되는 엑셀 정리, 데이터 분류 작업
단순 매크로가 아니라 AI가 직접 분류·요약·판단까지 하는 프로그램으로 만들어드립니다.
저는 로컬 AutoML 툴 Insight(https://kmong.com/gig/773367)를 직접 개발해서 크몽에서 판매 중인 1인 AI 엔지니어입니다.
"AI 자동화"를 말로만 파는 것이 아니라, 실제로 AI 제품을 만들어서 사용자에게 전달해본 사람이 작업합니다.
왜 리뷰가 없는데 맡겨도 되는가
이제 막 시작하는 서비스라 리뷰는 아직 없습니다. 대신 이렇게 리스크를 줄여드립니다.
- 말이 아니라 실물로 증명합니다: 위에 소개한 Insight는 실제로 판매 중인 제품입니다. 직접 확인해보세요.
- 안 되는 것도 미리 말씀드립니다: 아래 "제외 항목"을 먼저 확인해보시면, 이 서비스가 무엇을 못하는지도 숨기지 않는다는 걸 아실 수 있습니다.
- 손해 볼 구조 자체를 없앴습니다: 납품 후 7일 이내 2회 무상 수정 + 크몽 자체 환불 정책까지, 이중 안전장치가 있습니다.
- 한 달에 소수만 받습니다: 의뢰당 충분한 시간을 들이기 위해 월 2~3건만 진행합니다. 신청하신 분께는 그만큼 더 신경 쓸 수 있습니다.</t>
        </is>
      </c>
      <c r="AI481" s="4" t="inlineStr">
        <is>
          <t>1. 문의 접수 (당일 ~ 1일)
자동화하려는 반복 작업 내용, 대상 파일 형식, 처리 건수를 확인합니다. 스코프에 맞는지 사전에 검토해드립니다.
2. 견적 및 범위 확정 (1일)
최종 작업 범위와 가격, 작업 기간을 안내드리고 결제를 진행합니다.
3. 개발 진행 (단계별 작업일 기준)
데이터 처리 로직 →AI 분류/태깅/요약 로직 → (PREMIUM) GUI 및 실행파일 패키징 순으로 진행합니다.
4. 중간 결과 공유
진행 상황을 공유해드리고, 필요 시 방향을 조정합니다.
5. 최종 테스트 및 납품
별도의 클린 환경(다른 PC)에서 실제로 실행해본 뒤 문제없음을 확인하고 납품합니다. 사용법 안내를 함께 드립니다.
6. 무상수정 기간 (납품 후 7일 이내)
이 기간 내 최대 2회까지 무상 수정을 도와드립니다.</t>
        </is>
      </c>
      <c r="AJ481" s="4" t="inlineStr">
        <is>
          <t>1. 자동화 대상 정보
처리할 엑셀/CSV 샘플 파일을 준비해주세요. 실제 데이터가 아니어도 되며, 형식과 구조만 동일한 샘플이면 충분합니다.
2. 원하는 결과물 형식
엑셀, CSV, 또는 실행 프로그램(exe) 중 어떤 형태를 원하시는지 미리 알려주시면 견적이 더 정확해집니다.
3. 실행환경
exe 실행파일은 Windows 기준으로 제작됩니다. Mac 환경이 필요하시면 사전에 말씀해주세요 (별도 협의).
4. 데이터 민감도
개인정보, 기업 내부 데이터 등 민감한 정보가 포함된 경우 미리 알려주시면, 개발 과정에서도 실제 데이터가 외부로 노출되지 않는 방식으로 작업합니다.
5. API 키 관련
기본적으로 로컬 AI 모델을 활용하므로 별도의 유료 API 키 발급이 필요하지 않습니다. 다만 더 높은 정확도가 필요한 특수 케이스는 별도 협의될 수 있습니다.</t>
        </is>
      </c>
      <c r="AK481" s="4" t="inlineStr">
        <is>
          <t>작업 완료(최종 파일 전달) 후 7일 이내에 한해, 최대 2회까지 무상 수정을 제공합니다.
[무상 수정 범위]
최초 요청 범위 내에서 발생한 오류 수정
최초 요청 범위 내에서의 세부 조건 조정 (예: 분류 기준 미세 조정 등)
[무상 수정 범위를 벗어나는 경우] 다음은 수정이 아닌 신규 작업으로 간주하며, 별도 견적으로 진행됩니다.
최초 요청 범위를 벗어나는 추가 기능 요청
새로운 파일 형식/구조 대상 추가
제공된 파일의 구조가 최초 협의와 크게 달라 발생하는 재작업
[무상 수정 기간(7일) 또는 횟수(2회)를 초과하는 경우] '추가 수정' 옵션을 통해 건당 진행해 드립니다.
문의 주시면 수정 가능 여부를 빠르게 확인해서 안내드리겠습니다.</t>
        </is>
      </c>
      <c r="AL481" s="4" t="inlineStr"/>
      <c r="AM481" s="4" t="inlineStr">
        <is>
          <t>https://kmong.com/gig/801232</t>
        </is>
      </c>
    </row>
    <row r="482">
      <c r="A482" s="3" t="n">
        <v>481</v>
      </c>
      <c r="B482" s="3" t="n">
        <v>801346</v>
      </c>
      <c r="C482" s="4" t="inlineStr">
        <is>
          <t>반복업무 끝. AI로 업무 자동화를 구축해 드립니다</t>
        </is>
      </c>
      <c r="D482" s="3" t="n">
        <v>481</v>
      </c>
      <c r="E482" s="4" t="inlineStr">
        <is>
          <t>일반</t>
        </is>
      </c>
      <c r="F482" s="4" t="inlineStr">
        <is>
          <t>일반</t>
        </is>
      </c>
      <c r="G482" s="4" t="inlineStr">
        <is>
          <t>-</t>
        </is>
      </c>
      <c r="H482" s="4" t="inlineStr">
        <is>
          <t>준비된영웅5328</t>
        </is>
      </c>
      <c r="I482" s="4" t="inlineStr">
        <is>
          <t>NEW</t>
        </is>
      </c>
      <c r="J482" s="4" t="inlineStr">
        <is>
          <t>10분 이내</t>
        </is>
      </c>
      <c r="K482" s="4" t="n">
        <v>220000</v>
      </c>
      <c r="L482" s="3" t="n">
        <v>0</v>
      </c>
      <c r="M482" s="3" t="n">
        <v>0</v>
      </c>
      <c r="N482" s="3" t="n">
        <v>0</v>
      </c>
      <c r="O482" s="4" t="inlineStr">
        <is>
          <t>단일 자동화 1개 구축</t>
        </is>
      </c>
      <c r="P482" s="5" t="n">
        <v>220000</v>
      </c>
      <c r="Q482" s="3" t="n">
        <v>3</v>
      </c>
      <c r="R482" s="3" t="n">
        <v>1</v>
      </c>
      <c r="S482" s="4" t="inlineStr">
        <is>
          <t>폼 응답을 시트에 정리하고 알림 발송</t>
        </is>
      </c>
      <c r="T482" s="4" t="inlineStr">
        <is>
          <t>자동화 2~3개 연결 워크플로</t>
        </is>
      </c>
      <c r="U482" s="5" t="n">
        <v>440000</v>
      </c>
      <c r="V482" s="3" t="n">
        <v>7</v>
      </c>
      <c r="W482" s="3" t="n">
        <v>2</v>
      </c>
      <c r="X482" s="4" t="inlineStr">
        <is>
          <t>주문 수집, 재고 갱신, 일일 보고 자동 발송</t>
        </is>
      </c>
      <c r="Y482" s="4" t="inlineStr">
        <is>
          <t>AI 판단 포함 복합 시스템</t>
        </is>
      </c>
      <c r="Z482" s="5" t="n">
        <v>880000</v>
      </c>
      <c r="AA482" s="3" t="n">
        <v>14</v>
      </c>
      <c r="AB482" s="3" t="n">
        <v>3</v>
      </c>
      <c r="AC482" s="4" t="inlineStr">
        <is>
          <t>문의 자동 분류와 AI 초안 답변, 콘텐츠 자동 생성</t>
        </is>
      </c>
      <c r="AD482" s="4" t="inlineStr"/>
      <c r="AE482" s="4" t="inlineStr">
        <is>
          <t>중급:설계 / 코딩</t>
        </is>
      </c>
      <c r="AF482" s="4" t="inlineStr">
        <is>
          <t>2인 이상 5인 미만</t>
        </is>
      </c>
      <c r="AG482" s="4" t="inlineStr">
        <is>
          <t>상주 불가능</t>
        </is>
      </c>
      <c r="AH482" s="4" t="inlineStr">
        <is>
          <t>반복업무를 인공지능이 대신하게 만드는 자동화 개발자입니다. 직접 기획하고 개발한 AI 서비스를 실서비스로 운영 중이며, 팀 업무 알림 자동화, 콘텐츠 제작 파이프라인 등을 실제로 사용하며 관리하고 있습니다. 자료 수집과 정리, 조건부 자동 알림, AI 연동, 보고서 자동화까지 가능합니다. 개발 용어가 아닌 업무 언어로 대화하고, 모든 납품물에 사용법 문서를 포함합니다. 문의 후 24시간 내 견적 회신, 구축 후 무상 오류 대응을 약속드립니다.</t>
        </is>
      </c>
      <c r="AI482" s="4" t="inlineStr">
        <is>
          <t>1. 업무 상담 — 자동화하고 싶은 업무를 알려주시면 됩니다. 지금 어떤 식으로 하고 계신지면 충분합니다.
2. 범위 확정·견적 — 가능 여부와 작업 범위, 기간을 24시간 내 회신드리고, 포함/불포함 내역을 문서로 확정합니다.
3. 구축 — 개발 진행, 중간 시연 1회를 포함합니다.
4. 납품·테스트 — 사용법 문서와 함께 전달드리고, 실사용 테스트를 함께 진행합니다.
5. 사후 지원 — 기간 내 오류 무상 대응, 이후 월 단위 관리 계약도 가능합니다.</t>
        </is>
      </c>
      <c r="AJ482" s="4" t="inlineStr">
        <is>
          <t>1. 자동화하고 싶은 업무를 지금 어떻게 하고 계신지 알려주세요. 말로 설명해 주셔도 되고, 사용 중인 엑셀 파일이나 화면 사진이면 더 좋습니다.
2. 결과물을 어떤 형태로 받고 싶으신지 알려주세요. 예: 엑셀 정리, 메신저 알림, 자동 보고서 등.
3. 사용 중인 툴(스프레드시트, 협업 메신저, 쇼핑몰 관리 페이지 등)이 있다면 어떤 것인지 알려주세요. 연동에 필요한 권한은 작업 확정 후에 안내드립니다.
4. 개발 지식은 전혀 필요 없습니다. 위 내용만 있으면 설계는 제가 합니다.</t>
        </is>
      </c>
      <c r="AK482" s="4" t="inlineStr">
        <is>
          <t>1. 수정은 패키지별 횟수 내에서 무상으로 진행됩니다. (STANDARD 1회, DELUXE 2회, PREMIUM 3회)
2. 무상 수정 범위는 작업 시작 전 확정한 범위 문서 기준입니다. 확정 범위 내의 오류나 다르게 동작하는 부분은 수정 횟수와 관계없이 무상으로 바로잡아 드립니다.
3. 확정 범위에 없던 새 기능 추가, 대상 사이트나 툴 변경, 결과물 형태 변경은 수정이 아닌 추가 작업으로, 별도 견적 후 진행됩니다.
4. 납품 후 지원 기간(STANDARD 1주, DELUXE 2주, PREMIUM 4주) 내 발생하는 오류는 무상 대응합니다. 지원 기간 이후에는 월 단위 관리 계약으로 이어서 관리받으실 수 있습니다.
5. 수정 요청은 크몽 메시지로 남겨주시면 확인 후 24시간 내 처리 일정을 회신드립니다.</t>
        </is>
      </c>
      <c r="AL482" s="4" t="inlineStr"/>
      <c r="AM482" s="4" t="inlineStr">
        <is>
          <t>https://kmong.com/gig/801346</t>
        </is>
      </c>
    </row>
    <row r="483">
      <c r="A483" s="3" t="n">
        <v>482</v>
      </c>
      <c r="B483" s="3" t="n">
        <v>801471</v>
      </c>
      <c r="C483" s="4" t="inlineStr">
        <is>
          <t>원클릭 스튜디오 (유튜브 AI영상 경제 심리 국뽕)</t>
        </is>
      </c>
      <c r="D483" s="3" t="n">
        <v>482</v>
      </c>
      <c r="E483" s="4" t="inlineStr">
        <is>
          <t>일반</t>
        </is>
      </c>
      <c r="F483" s="4" t="inlineStr">
        <is>
          <t>일반</t>
        </is>
      </c>
      <c r="G483" s="4" t="inlineStr">
        <is>
          <t>-</t>
        </is>
      </c>
      <c r="H483" s="4" t="inlineStr">
        <is>
          <t>J컴퍼니</t>
        </is>
      </c>
      <c r="I483" s="4" t="inlineStr">
        <is>
          <t>NEW</t>
        </is>
      </c>
      <c r="J483" s="4" t="inlineStr">
        <is>
          <t>3시간 이내</t>
        </is>
      </c>
      <c r="K483" s="4" t="n">
        <v>198000</v>
      </c>
      <c r="L483" s="3" t="n">
        <v>0</v>
      </c>
      <c r="M483" s="3" t="n">
        <v>0</v>
      </c>
      <c r="N483" s="3" t="n">
        <v>0</v>
      </c>
      <c r="O483" s="4" t="inlineStr">
        <is>
          <t>원클릭 스튜디오</t>
        </is>
      </c>
      <c r="P483" s="5" t="n">
        <v>198000</v>
      </c>
      <c r="Q483" s="3" t="n">
        <v>1</v>
      </c>
      <c r="R483" s="3" t="n">
        <v>0</v>
      </c>
      <c r="S483" s="4" t="inlineStr">
        <is>
          <t>-무제한 사용이 가능한 프로그램 exe 파일 제공
-사용자가 수정 가능한 파이썬 소스 제공</t>
        </is>
      </c>
      <c r="T483" s="4" t="inlineStr"/>
      <c r="U483" s="5" t="inlineStr"/>
      <c r="V483" s="3" t="inlineStr"/>
      <c r="W483" s="3" t="inlineStr"/>
      <c r="X483" s="4" t="inlineStr"/>
      <c r="Y483" s="4" t="inlineStr"/>
      <c r="Z483" s="5" t="inlineStr"/>
      <c r="AA483" s="3" t="inlineStr"/>
      <c r="AB483" s="3" t="inlineStr"/>
      <c r="AC483" s="4" t="inlineStr"/>
      <c r="AD483" s="4" t="inlineStr"/>
      <c r="AE483" s="4" t="inlineStr">
        <is>
          <t>고급:최적화 설계</t>
        </is>
      </c>
      <c r="AF483" s="4" t="inlineStr">
        <is>
          <t>1인</t>
        </is>
      </c>
      <c r="AG483" s="4" t="inlineStr">
        <is>
          <t>상주 불가능</t>
        </is>
      </c>
      <c r="AH483" s="4" t="inlineStr">
        <is>
          <t>원클릭 스튜디오 (유튜브 AI영상 경제 심리 국뽕 영상 메이커) - 해외 유튜브(한국·대만·일본·영어)도 가능합니다 !
올인원입니다! 이 가격에 이렇게까지 주는데는 없을 겁니다..
프로그램을 구매하면, 유튜브 AI 경제채널 운영 꿀팁 PDF까지 제공 !
제공:
원클릭 스튜디오 (윈도우 실행 파일(.exe), 파이썬 소스 코드)
유튜브 AI 경제 채널 운영팁 PDF
원클릭 스튜디오 사용 설명 PDF
이런 분께
대본은 쓸 수 있는데, 그림 찾고 목소리 녹음하고 자막 넣는 데 하루가 다 가는 분. 채널을 여러 나라로 늘리고 싶은데 언어마다 처음부터 다시 만들어야 하는 분. 영상 한 편에 3~4시간씩 쓰다가 결국 업로드 주기를 못 지키게 된 분.
무엇을 하는 프로그램인가
대본을 붙여 넣고 [영상 만들기] 를 누르면 차례로 처리합니다.
단락마다 그림을 만듭니다 — 내용을 읽고 그 장면에 맞는 그림을 생성
목소리를 입힙니다 — 음성, 말투도 문장으로 지시
도입부에 움직임을 넣습니다 — 정지 그림이 살아 움직이는 효과
자막을 만듭니다 — 완성 음성을 다시 듣고 언어별로 알맞게 줄바꿈
화면을 채웁니다 — 준비한 짧은 영상, 진행자 화면, 로고, 배경음악
결과물은 MP4 파일 또는 CapCut 프로젝트 로 받습니다. CapCut 으로 받으면 그림·음성·자막·로고가 각각 다른 트랙에 놓여 있어, 마음에 안 드는 부분만 골라 고칠 수 있습니다.
타채널을 분석합니다 — 타채널의 인기영상을 원클릭으로 분석해서 결과리포트 확인가능합니다. 
9개 언어, 채널마다 다른 설정
한국어 · 繁體中文 · 简体中文 · 日本語 · English · Español · Deutsch · Tiếng Việt · العربية
프로그램 화면과 만들 영상의 언어를 제공합니다.
구독형 서비스와 무엇이 다른가
남의 크레딧을 사서 쓰는 구조가 아닙니다. 영상 생성 서비스는 대부분 크레딧을 팔고, 거기에 회사 마진이 얹혀 있습니다. 업계 분석 자료도 "플랫폼이 각 요율에 자체 마진을 붙인 구조" 라고 설명합니다.
1초당모델 API 직접 사용약 $0.07 ~ $0.10구독형 서비스 크레딧 환산약 $0.15 ~ $0.25
같은 영상에 두 배 안팎을 더 내는 셈입니다. 이 프로그램은 크레딧을 팔지 않습니다. 구매자님이 발급한 API 키로 모델에 직접 붙습니다.
매달 나가는 돈이 없습니다. 보통 다른 웹 프로그램(또는 윈도우 프로그램) 구독형은 월 $10~$37, 전문가 요금제는 $76~$200 이고, 쓰지 않은 크레딧은 대개 달이 바뀌면 사라집니다. 이 프로그램은 한 번 구매하면 끝입니다. 영상을 안 만든 달에는 아무 비용도 나가지 않습니다.
서비스가 문을 닫아도 프로그램은 남습니다. 인증 서버가 없습니다. 제가 판매를 그만두어도 프로그램이 잠기지 않습니다. 만든 영상·설정·작업물이 내 하드디스크에 남습니다.
소스 코드를 함께 드립니다. 자막 위치, 그림 비율, 프롬프트 조립 방식까지 전부 코드에 있습니다. 더 좋은 서비스가 나오면 그쪽으로 갈아탈 수 있고, 업데이트가 멈춰도 직접 이어갈 수 있습니다. 내 API 키가 어디로 가는지 직접 확인하실 수 있습니다.
실제로 들어가는 비용
기본적으로 3개 API KEY면 영상이 완성됩니다.
Google Gemini대본 분석 · 그림 · 목소리 aistudio.google.com
Wavespeed움직이는 그림 wavespeed.ai
Soniox자막 soniox.com
10분 영상 한 편 기준 대략적인 비용:
그림 (2K, 30장)약 $0.5목소리 (10분)약 $0.15 애니메이션(움직이는 그림) (5초 × 6개)약 $0.4자막약 $0.1
서비스 요금은 각 회사 정책에 따라 바뀔 수 있습니다. 움직이는 그림을 쓰지 않으면 그만큼 줄어듭니다.
제가 매일 쓰는 프로그램입니다
팔기 위해 만든 것이 아니라, 제 채널을 운영하려고 만든 것입니다. 여러 나라 채널에 경제 콘텐츠를 올리고 있고, 유튜브 수익도 이 방식으로 나옵니다.
동봉된 프리셋 다섯 개에는 제가 쓰는 설정이 그대로 들어 있습니다. 그래서 이런 것들이 들어 있습니다.
애니메이션에서 이미지로 넘어갈 때 — 확대 비율이 안 맞으면 화면이 툭 튑니다. 픽셀 단위로 맞춰 두었습니다.
이어서 만들기 — 100단락짜리 영상에서 그림 하나가 마음에 안 들 때, 그것만 지우고 다시 만들 수 있습니다. 
함께 드리는 것
프로그램 전체 소스 (Python) — 원하시면 직접 고쳐 쓰실 수 있습니다
AI경제채널 운영팁 PDF
이용설명서 PDF — 한국어 각 19쪽, 실제 화면 사진 포함
B-roll 폴더 구조 — 주제별로 미리 짜여 있어 영상만 채우면 됩니다
예시 프리셋 5개 — 한국·대만·일본·영어 채널 설정
다듬어 둔 프롬프트 — 그림체·움직임·요약 지시문이 채워진 상태
필요한 환경 - 압축(zip)풀으시고, 일반적인 윈도우 파일(.exe) 실행해서 사용하시면 됩니다! 
exe 로 쓰실 때   Windows 10 이상
소스로 쓰실 때   Windows 10 이상 · Python 3.10 이상
미리 알아 두실 것
API 키는 직접 발급받으셔야 합니다. 가입과 결제수단 등록이 필요합니다.
AI 가 만드는 결과물은 매번 조금씩 다릅니다. 마음에 안 들면 그 장면만 지우고 다시 만들 수 있습니다.
스톡영상(B-roll 영상), 로고, 배경음악은 직접 준비하셔야 합니다. 폴더 구조와 예시만 들어 있습니다.
수익을 보장하지 않습니다. 만드는 시간을 줄여 주는 도구입니다.
업데이트는 무료입니다
오류 수정이든 새 기능이든 추가 비용을 받지 않습니다. 
※ 업데이트 시기나 횟수를 약속드리지는 않습니다. 지금 있는 기능만 보고 판단해 주세요. 인증 서버가 없으므로 내려받으신 파일은 기간 제한 없이 계속 쓰실 수 있고, 소스가 들어 있어 직접 고치실 수도 있습니다.</t>
        </is>
      </c>
      <c r="AI483" s="4" t="inlineStr">
        <is>
          <t>이 프로그램을 구매하고 사용하시면 아래 내용에 동의하신 것으로 봅니다. 구매 전에 한 번 읽어 주세요.
1. 무엇을 파는 것인가
이 상품은 영상을 만드는 데 쓰는 소프트웨어입니다. 영상 제작 서비스나 대행이 아니고, 완성된 영상을 드리는 것도 아닙니다.
구매하시면 프로그램 파일과 설명서를 내려받아 사용하실 수 있습니다.
2. API 비용은 구매자 부담입니다
이 프로그램은 그림·음성·자막을 만들 때 외부 인공지능 서비스를 이용합니다. 구매자님이 직접 그 서비스에 가입하고 API 키를 발급받아 넣으셔야 하며, 사용료는 해당 서비스에 직접 지불하시게 됩니다.
판매자는 그 요금과 무관하며, 대신 결제해 드리지 않습니다.
각 서비스의 요금·정책·무료 한도는 그 회사가 정하고 언제든 바뀔 수 있습니다.
판매 페이지에 적힌 비용 예시는 작성 시점의 참고값이며 보증하지 않습니다.
사용량을 스스로 관리해 주세요. 대본이 길거나 고화질을 고르시면 그만큼 비용이 늘어납니다.
3. 결과물의 품질에 대하여
인공지능은 같은 대본을 넣어도 매번 조금씩 다른 결과를 냅니다. 그림의 구도, 인물의 생김새, 화면 속 글자 등이 기대와 다를 수 있습니다.
판매자는 특정한 품질이나 모양을 보증하지 않습니다.
마음에 들지 않는 장면은 그 파일만 지우고 다시 만들 수 있습니다. (이 기능은 설명서에 안내돼 있습니다)
프롬프트를 다듬으면 결과가 달라집니다. 기본값은 출발점이며 정답이 아닙니다.
4. 외부 서비스에 달려 있는 부분
프로그램은 다음 외부 서비스를 이용합니다. Google Gemini · Soniox · Wavespeed · APIYI · OpenAI · Anthropic · CapCut
이 서비스들이 요금을 올리거나, 기능을 바꾸거나, 종료하거나, 일시적으로 멈추면 프로그램의 해당 기능도 영향을 받습니다. 판매자가 통제할 수 없는 영역이므로, 이로 인한 문제에 대해서는 책임지지 않습니다.
가능한 범위에서 대응하여 업데이트하겠습니다.
5. 만든 영상과 저작권
프로그램으로 만든 영상은 구매자님의 것입니다. 상업적으로 쓰셔도 됩니다.
B-roll 영상, 로고, 배경음악은 구매자님이 준비하는 것이며, 그 파일의 사용 권리를 확인할 책임은 구매자님께 있습니다. 스톡 사이트에서 받은 영상은 그 사이트의 라이선스를 따르셔야 합니다.
6. 프로그램 자체의 저작권
구매하신 프로그램은 구매자님 본인이 사용하실 수 있습니다.
소스 코드를 열어 보고 고쳐 쓰시는 것은 자유입니다.
다만 원본이나 수정본을 다시 판매·배포·공유하는 것은 안 됩니다.(무단 배포 시, 민형사상 고발조취)
팀이나 회사에서 여러 사람이 쓰실 경우 문의해 주세요.
7. 환불
디지털 상품이라 내려받은 뒤에는 원칙적으로 환불이 어렵습니다. 다만 아래의 경우에는 연락 주시면 성실히 처리하겠습니다.
내려받은 파일이 손상되어 열리지 않는 경우 (새 파일로 다시 드립니다)
판매 페이지의 설명과 실제 기능이 명백히 다른 경우
아래는 환불 사유가 되지 않습니다.
만들어진 그림·목소리가 기대와 다른 경우
API 사용료가 예상보다 많이 나온 경우
필요한 API 키를 발급받지 못한 경우
구매자님의 컴퓨터 환경에서 설치·실행이 잘 되지 않는 경우 (필요 환경은 판매 페이지에 적어 두었습니다. 설치는 설명서를 보시고 진행해 주세요. 막히는 부분은 문의 주시면 함께 살펴보겠습니다)
8. 업데이트값을 받지 않습니다
업데이트가 나올 때 추가 요금을 받지 않는다는 뜻입니다.
오류를 고친 버전 — 무료
새 기능을 넣은 버전 — 무료
외부 서비스가 바뀌어 맞춘 버전 — 무료
이미 구매하신 분께 업데이트 비용을 따로 청구하지 않습니다.
다만 업데이트를 계속한다는 약속은 아닙니다
위 내용은 가격에 대한 것이며, 제공 기간이나 횟수를 보장하는 것이 아닙니다.
업데이트 시기, 횟수, 특정 기능의 추가를 약속드리지 않습니다.
개발자의 사정에 따라 업데이트가 중단될 수 있습니다.
이 상품은 구매 시점의 프로그램을 파는 것이며, 앞으로의 개발을 함께 파는 것이 아닙니다.
구매를 결정하실 때는 지금 있는 기능만 보고 판단해 주세요. 판매 페이지에 적힌 기능은 모두 지금 동작하는 것들입니다.
업데이트가 멈춰도 프로그램은 그대로 남습니다
내려받으신 파일은 기간 제한 없이 계속 쓰실 수 있습니다.
인증 서버에 접속하는 구조가 아니므로, 판매가 끝나거나 연락이 닿지 않아도 프로그램이 잠기지 않습니다.
소스 코드가 그대로 들어 있어 필요하시면 직접 고쳐 쓰실 수 있습니다.
단, 프로그램은 외부 인공지능 서비스를 이용합니다. 그 서비스가 크게 바뀌면 해당 기능이 동작하지 않을 수 있고, 그때 업데이트가 없다면 직접 고치셔야 합니다. (4항을 함께 봐 주세요)
새 버전으로 옮기는 방법
내려받은 폴더를 새로 풀고, 기존 폴더의 data 폴더만 옮겨 넣으시면 됩니다. 설정·API 키·지금까지의 작업물이 그대로 따라옵니다. 자세한 절차는 설명서에 적혀 있습니다.
다음 세대가 나온다면
아주 큰 구조 변경이 필요한 다음 세대는 별도 상품이 될 수 있습니다.
9. 수익에 대하여
이 프로그램은 영상 만드는 시간을 줄여 주는 도구입니다.
조회수, 구독자, 수익, 채널 승인 여부를 보장하지 않습니다. 플랫폼의 정책(예: 유튜브의 반복 콘텐츠 관련 기준)은 그 플랫폼이 정하며 수시로 바뀝니다. 대본과 편집에 사람의 손이 들어가야 좋은 결과가 나옵니다.
10. 책임의 한계
판매자의 책임은 구매 금액을 넘지 않습니다.
프로그램 사용으로 생긴 간접적인 손해(수익 손실, 데이터 손실, 계정 정지, API 요금 초과 등)에 대해서는 책임지지 않습니다.
중요한 작업 전에는 대본과 결과물을 따로 백업해 두시기를 권합니다.
11. 문의
사용 중 오류 신고는 특히 도움이 됩니다. 가능한 범위에서 고쳐 반영하겠습니다.
문의 시 아래를 함께 주시면 훨씬 빠릅니다.
프로그램 버전 (화면 왼쪽 아래에 표시됩니다)
진행 상황 화면의 로그
어떤 설정으로 무엇을 하려 했는지</t>
        </is>
      </c>
      <c r="AJ483" s="4" t="inlineStr">
        <is>
          <t>구매 시, 메세지로 파일을 전달드립니다. 소프트웨어 특성상 전달 후, 절대 환불불가합니다.</t>
        </is>
      </c>
      <c r="AK483" s="4" t="inlineStr"/>
      <c r="AL483" s="4" t="inlineStr"/>
      <c r="AM483" s="4" t="inlineStr">
        <is>
          <t>https://kmong.com/gig/801471</t>
        </is>
      </c>
    </row>
    <row r="484">
      <c r="A484" s="3" t="n">
        <v>483</v>
      </c>
      <c r="B484" s="3" t="n">
        <v>801897</v>
      </c>
      <c r="C484" s="4" t="inlineStr">
        <is>
          <t>인스타 카드뉴스 자동화 - AI로 5분 만에 발행</t>
        </is>
      </c>
      <c r="D484" s="3" t="n">
        <v>483</v>
      </c>
      <c r="E484" s="4" t="inlineStr">
        <is>
          <t>일반</t>
        </is>
      </c>
      <c r="F484" s="4" t="inlineStr">
        <is>
          <t>일반</t>
        </is>
      </c>
      <c r="G484" s="4" t="inlineStr">
        <is>
          <t>-</t>
        </is>
      </c>
      <c r="H484" s="4" t="inlineStr">
        <is>
          <t>잠코딩</t>
        </is>
      </c>
      <c r="I484" s="4" t="inlineStr">
        <is>
          <t>NEW</t>
        </is>
      </c>
      <c r="J484" s="4" t="inlineStr">
        <is>
          <t>1시간 이내</t>
        </is>
      </c>
      <c r="K484" s="4" t="n">
        <v>49000</v>
      </c>
      <c r="L484" s="3" t="n">
        <v>0</v>
      </c>
      <c r="M484" s="3" t="n">
        <v>0</v>
      </c>
      <c r="N484" s="3" t="n">
        <v>0</v>
      </c>
      <c r="O484" s="4" t="inlineStr">
        <is>
          <t>매일 1장 카드뉴스 자동화 1개월</t>
        </is>
      </c>
      <c r="P484" s="5" t="n">
        <v>49000</v>
      </c>
      <c r="Q484" s="3" t="n">
        <v>7</v>
      </c>
      <c r="R484" s="3" t="n">
        <v>1</v>
      </c>
      <c r="S484" s="4" t="inlineStr">
        <is>
          <t>-매일 1장 카드뉴스 자동 생성·업로드
-해시태그 자동 생성
-1개월 사용</t>
        </is>
      </c>
      <c r="T484" s="4" t="inlineStr">
        <is>
          <t>매일 2장 카드뉴스 자동화 2개월</t>
        </is>
      </c>
      <c r="U484" s="5" t="n">
        <v>89000</v>
      </c>
      <c r="V484" s="3" t="n">
        <v>7</v>
      </c>
      <c r="W484" s="3" t="n">
        <v>1</v>
      </c>
      <c r="X484" s="4" t="inlineStr">
        <is>
          <t>-매일 2장 카드뉴스 자동 생성·업로드
-해시태그 자동 생성
-텔레그램 알림
-1개월사용+서비스1개월더</t>
        </is>
      </c>
      <c r="Y484" s="4" t="inlineStr">
        <is>
          <t>매일 5장 카드뉴스 자동화 3개월</t>
        </is>
      </c>
      <c r="Z484" s="5" t="n">
        <v>199000</v>
      </c>
      <c r="AA484" s="3" t="n">
        <v>7</v>
      </c>
      <c r="AB484" s="3" t="n">
        <v>1</v>
      </c>
      <c r="AC484" s="4" t="inlineStr">
        <is>
          <t xml:space="preserve">-매일 5장 카드뉴스 자동 생성·업로드
-해시태그 자동 생성
-텔레그램 알림
-1개월사용+서비스2개월더  </t>
        </is>
      </c>
      <c r="AD484" s="4" t="inlineStr">
        <is>
          <t>ChatGPT</t>
        </is>
      </c>
      <c r="AE484" s="4" t="inlineStr">
        <is>
          <t>고급:최적화 설계</t>
        </is>
      </c>
      <c r="AF484" s="4" t="inlineStr">
        <is>
          <t>1인</t>
        </is>
      </c>
      <c r="AG484" s="4" t="inlineStr">
        <is>
          <t>상주 불가능</t>
        </is>
      </c>
      <c r="AH484" s="4" t="inlineStr">
        <is>
          <t>직원을 고용할 여력이 없는데
인스타는 매일 올려야 한다면, 어떻게 하시겠어요?
소재를 떠올리고, 글쓰고, 디자인하고, 업로드까지
혼자 다 해야 하는 현실, 너무 힘드시죠.
━━━━━━━━━━━━━━━━━━
이런 분들께 딱 맞습니다
1인기업 운영자 - 직원 고용 없이 인스타를 매일 운영해야 하는 분
사업가·대표 - 판매할 시간은 부족한데 콘텐츠는 필요한 분
마케터 입문자 - 인스타가 중요하다는 건 알지만 뭘 해야 할지 모르는 분
외주 의뢰 경험자 - 매번 답답하게 결과물이 다른 분
콘텐츠 빌더 - 매일 소재 찾는 게 제일 힘드신 분
━━━━━━━━━━━━━━━━━━
이 상품 한 줄 설명
"AI가 매일 인스타 카드뉴스를 만들고 업로드까지 합니다.
당신은 텔레그램 알림만 확인하세요."
━━━━━━━━━━━━━━━━━━
프로그램 핵심 특징 4가지
 매일 자동 소재 발굴
→ 시장 트렌드 / 뉴스 / 키워드를 AI가 자동으로 분석하고,
당신의 브랜드에 맞는 콘텐츠 소재를 무한히 뽑아냅니다.
 자동 편집 + 카드뉴스 생성
→ AI가 텍스트, 이미지 톤, 레이아웃까지 자동 편집하여
별도 디자인 작업 없이 인스타 업로드 가능한 카드뉴스가 완성됩니다.
 인스타 자동 업로드
→ 생성된 카드뉴스가 정해진 시간에 자동으로 인스타그램에 게시됩니다.
스케줄링까지 풀 자동화로 운영됩니다.
 텔레그램 알림으로 진행상황 확인
→ 어려운 조작 없이 텔레그램 한 곳에서
소재 선정 → 카드뉴스 → 업로드 결과를 매일 확인만 하시면 됩니다.
━━━━━━━━━━━━━━━━━━
기존 방식 vs 이 프로그램 비교
[Before] 혼자 할 때
- 매일 3-4시간 카드뉴스 작업
- 소재 마르다 → 결국 발행 안 함
- 디자인 툴 열기만 해도 한숨
- 업로드 시간조차 못 지킴
- 알고리즘 점수 하락
[After] AI 자동화 적용 후
- 매일 0분 직접 작업
- AI가 365일 소재 발굴
- 카드뉴스 완성본 자동 수신
- 업로드까지 자동화
- 꾸준한 발행 → 알고리즘 점수 지속 상승
━━━━━━━━━━━━━━━━━━
제공 항목
매일 AI 자동 소재 발굴 (365일)
브랜드 톤&amp;매너 학습 시스템 (최초 1회 세팅)
인스타 카드뉴스 자동 생성 (일 1-5장)
캡션 + 해시태그 자동 작성
인스타 자동 업로드 (예약 발행 포함)
텔레그램 진행상황 알림
옵션별 특별 혜택
모든 옵션은 초회 결제 시 N개월 사용 가능하며,
장기 약정일수록 더 큰 무료 효과를 받습니다.
Standard (49,000원)
매일 1장 카드뉴스 자동화
→ 1개월 사용 가능
Deluxe (89,000원)
매일 2장 카드뉴스 자동화
→ 2개월 사용 가능 (한 달치 무료 효과)
Premium (199,000원)
매일 5장 카드뉴스 자동화
→ 3개월 사용 가능 (두 달치 무료 효과)
이후 연장 시 매달 4.9만·8.9만·19.9만원으로 계속 이용 가능합니다.
시작은 부담 없이, 확장은 자연스럽게!</t>
        </is>
      </c>
      <c r="AI484" s="4" t="inlineStr">
        <is>
          <t>1. 결제 후 텔레그램 자동 초대 메시지 발송
2. 의뢰인이 본인 인스타그램 비즈니스 계정으로 전환 (30초)
3. 개발자가 Meta Business Manager에서 의뢰인 계정 초대 (게시 권한만)
4. 의뢰인이 본인의 인스타그램 로그인 후 초대를 1회 수락 (30초)
5. AI가 자동 소재 발굴·카드뉴스 생성·인스타 업로드 시작
6. 매일 발행 결과를 텔레그램으로 자동 알림 수신
- 의뢰인은 본인 인스타그램 비밀번호를 절대 공유할 필요 없음
- Meta 공식 OAuth 인증만 사용하며, 개발자는 게시 권한만 부여받음
- 진행 과정은 전부 텔레그램으로 자동 안내되며 별도 미팅 없음</t>
        </is>
      </c>
      <c r="AJ484" s="4" t="inlineStr">
        <is>
          <t>◎ 본인 인스타그램 계정에 정상적으로 로그인 가능한 상태 유지
◎ 개발자가 보낸 Meta 초대 알림을 본인 인스타 앱에서 수락
◎ 텔레그램 사용 가능 (본인 텔레그램 ID 제공)
◎ 본인이 업종·톤·매너 등 브랜드 기본 정보를 텔레그램으로 1회 전달
◎ 의뢰인은 비밀번호 공유가 필요 없으며, 본인이 직접 Meta 인증을 완료해야 함
◎ 자동 발행은 일반 계정에서도 가능하며, 비즈니스 계정 전환은 선택 사항</t>
        </is>
      </c>
      <c r="AK484" s="4" t="inlineStr">
        <is>
          <t>EXE 프로그램은 의뢰인별 키워드, 브랜드톤, AI 프롬프트로 맞춤 설정됩니다. 최초 설정이후에 고객의 업종, 니즈에 맞춰서 1회 더 수정및 재진행 가능합니다.</t>
        </is>
      </c>
      <c r="AL484" s="4" t="inlineStr"/>
      <c r="AM484" s="4" t="inlineStr">
        <is>
          <t>https://kmong.com/gig/801897</t>
        </is>
      </c>
    </row>
    <row r="485">
      <c r="A485" s="3" t="n">
        <v>484</v>
      </c>
      <c r="B485" s="3" t="n">
        <v>802017</v>
      </c>
      <c r="C485" s="4" t="inlineStr">
        <is>
          <t>반복되는 업무에 흐름을 업무자동화 시스템으로 바꿔보세요</t>
        </is>
      </c>
      <c r="D485" s="3" t="n">
        <v>484</v>
      </c>
      <c r="E485" s="4" t="inlineStr">
        <is>
          <t>일반</t>
        </is>
      </c>
      <c r="F485" s="4" t="inlineStr">
        <is>
          <t>일반</t>
        </is>
      </c>
      <c r="G485" s="4" t="inlineStr">
        <is>
          <t>-</t>
        </is>
      </c>
      <c r="H485" s="4" t="inlineStr">
        <is>
          <t>JaZOO</t>
        </is>
      </c>
      <c r="I485" s="4" t="inlineStr">
        <is>
          <t>NEW</t>
        </is>
      </c>
      <c r="J485" s="4" t="inlineStr">
        <is>
          <t>10분 이내</t>
        </is>
      </c>
      <c r="K485" s="4" t="n">
        <v>220000</v>
      </c>
      <c r="L485" s="3" t="n">
        <v>0</v>
      </c>
      <c r="M485" s="3" t="n">
        <v>0</v>
      </c>
      <c r="N485" s="3" t="n">
        <v>0</v>
      </c>
      <c r="O485" s="4" t="inlineStr">
        <is>
          <t>단일 업무 자동화</t>
        </is>
      </c>
      <c r="P485" s="5" t="n">
        <v>220000</v>
      </c>
      <c r="Q485" s="3" t="n">
        <v>3</v>
      </c>
      <c r="R485" s="3" t="n">
        <v>1</v>
      </c>
      <c r="S485" s="4" t="inlineStr">
        <is>
          <t>기본 업무 자동화
문서 반복 업무
템플릿 제작
AI 자동 글쓰기
생성형 AI API 연동
상담 후 협의 가능</t>
        </is>
      </c>
      <c r="T485" s="4" t="inlineStr">
        <is>
          <t>부서 업무 자동화</t>
        </is>
      </c>
      <c r="U485" s="5" t="n">
        <v>2200000</v>
      </c>
      <c r="V485" s="3" t="n">
        <v>10</v>
      </c>
      <c r="W485" s="3" t="n">
        <v>2</v>
      </c>
      <c r="X485" s="4" t="inlineStr">
        <is>
          <t>업무 자동화 시스템 구축
맞춤 업무 관리 도구
관리자 페이지 제작
신청·승인·상태 관리
상담 후 협의 가능</t>
        </is>
      </c>
      <c r="Y485" s="4" t="inlineStr">
        <is>
          <t>맞춤 자동화 시스템</t>
        </is>
      </c>
      <c r="Z485" s="5" t="n">
        <v>3300000</v>
      </c>
      <c r="AA485" s="3" t="n">
        <v>20</v>
      </c>
      <c r="AB485" s="3" t="n">
        <v>4</v>
      </c>
      <c r="AC485" s="4" t="inlineStr">
        <is>
          <t>맞춤 업무 시스템
여러 업무 프로세스 연결
사용자·관리자 권한
AI·외부 서비스 연동
상담 후 협의 가능</t>
        </is>
      </c>
      <c r="AD485" s="4" t="inlineStr"/>
      <c r="AE485" s="4" t="inlineStr">
        <is>
          <t>고급:최적화 설계</t>
        </is>
      </c>
      <c r="AF485" s="4" t="inlineStr">
        <is>
          <t>2인 이상 5인 미만</t>
        </is>
      </c>
      <c r="AG485" s="4" t="inlineStr">
        <is>
          <t>상주 불가능</t>
        </is>
      </c>
      <c r="AH485" s="4" t="inlineStr">
        <is>
          <t>반복 업무를 줄이는 AI 업무자동화매일 반복되는 업무를 효율화하고 싶지만 어디서부터 시작해야 할지 막막하신가요?
경영팀, 마케팅팀, 영업팀, 운영팀 등
각 부서의 업무 흐름을 분석해 우리 회사에 맞는 업무관리 시스템과 AI 자동화 도구를 제작해드립니다.
완성된 기획서가 없어도 괜찮습니다.
현재 어떤 업무를 어떤 순서로 처리하고 있는지 알려주시면
자동화할 부분과 사람이 확인해야 할 부분을 구분하고, 필요한 기능과 화면을 함께 정리합니다.
이런 업무를 자동화할 수 있습니다
경영팀
매출·비용·성과 데이터 통합, 보고서 자동 생성, 경영 대시보드
마케팅팀
캠페인·콘텐츠·이벤트 관리, 성과 데이터 통합, 마케팅 대시보드
영업팀
고객 문의·상담 이력 관리, 견적 및 계약 진행 단계 관리, 후속 연락 알림
운영팀
예약·접수·승인·정산, 회원·직원·상품·고객 상담 관리
디자인·콘텐츠팀
상세페이지 템플릿, 썸네일 및 콘텐츠 제작 과정 자동화
제작 사례
사내 업무관리 웹서비스
관리자 페이지 및 데이터 대시보드
회원·고객·직원·조직 관리
신청·승인·반려 프로세스
엑셀·CSV 데이터 통합 및 보고서 생성
예약·접수·이용권 관리
상품·주문·결제·포인트·쿠폰 관리
AI 문서 요약·분류·답변 초안 생성
이메일·알림·외부 API 연동
정해진 시간에 실행되는 반복 작업
상세페이지·썸네일 템플릿 자동화
이벤트 참여 댓글 수집 및 당첨자 선정
근로계약서·급여명세서 자동 생성 및 발송
상품 정보 등록·수정 업무 자동화
콘텐츠 제출·검수·수정 요청·리워드 관리
체험단·서포터즈·이벤트 운영 시스템
고객 문의 및 상담 이력 관리
사용자별 맞춤 콘텐츠 생성 및 저장
업무의 규모와 목적에 따라 간단한 자동화 도구부터
여러 담당자가 함께 사용하는 웹서비스까지 제작 가능합니다.
머릿속의 아이디어를 실제 업무 시스템으로
실제 담당자가 편리하게 사용할 수 있도록 업무 흐름, 사용자 화면, 관리자 기능과 운영 방법까지 함께 설계합니다.
현재 사용 중인 엑셀이나 문서, 업무 화면, 반복 작업을 보여주시면 불필요한 과정은 줄이고 꼭 필요한 기능을 중심으로 제작해드립니다.
업무에 맞는 시스템을 함께 설계합니다
1) 현재 업무 흐름을 확인합니다.
2) 반복되거나 시간이 오래 걸리는 구간을 찾습니다.
3) 자동화할 부분과 사람이 확인할 부분을 구분합니다.
4) 필요한 화면과 기능을 함께 정리합니다.
5) 실제 업무에서 사용할 수 있는 시스템으로 제작합니다.
기획이 완성되지 않아도 괜찮습니다.
머릿속으로만 상상하던 업무 자동화를 현실적인 서비스로 구체화해드립니다.
현재 반복하고 있는 업무를 부담 없이 상담해 주세요.</t>
        </is>
      </c>
      <c r="AI485" s="4" t="inlineStr">
        <is>
          <t>서비스 제공 절차
1) 상담 및 업무 확인
현재 진행 중인 업무 과정, 반복 작업, 사용 중인 프로그램과 필요한 기능을 확인합니다.
2) 자동화 범위 분석
자동화할 수 있는 부분과 사람이 확인해야 하는 부분을 구분하고, 제작 범위·방식·일정을 안내드립니다.
3) 기능 및 화면 구성
업무 흐름에 맞춰 필요한 기능, 사용자 화면, 관리자 페이지와 데이터 처리 방식을 정리합니다.
4) 제작 및 내부 테스트
협의된 내용을 기준으로 시스템을 제작하고, 주요 기능과 오류 상황을 테스트합니다.
5) 의뢰인 검수 및 수정
테스트 버전을 전달한 후 실제 업무 환경에서 확인하며, 패키지 범위 내 수정사항을 반영합니다.
6) 최종 전달 및 사용 안내
최종 결과물을 전달하고 사용 방법과 운영 시 주의사항을 안내드립니다.</t>
        </is>
      </c>
      <c r="AJ485" s="4" t="inlineStr">
        <is>
          <t>의뢰인 준비사항정확한 상담과 원활한 제작을 위해 아래 내용의 답이나 자료를 준비해 주세요.
현재 반복하고 있는 업무 내용과 처리 순서
사용 중인 엑셀, 문서, 보고서 등의 샘플 자료
이용 중인 웹사이트, 프로그램 또는 외부 서비스 정보
필요한 기능과 원하는 최종 결과
사용 인원과 관리자·직원 등 사용자 구분
참고하고 싶은 사이트나 화면 예시
로고, 컬러, 이미지 등 디자인 자료가 있는 경우 관련 파일
외부 서비스 연동이 필요한 경우 API 제공 여부와 테스트 계정
실제 업무 과정을 확인할 수 있는 화면 녹화 또는 캡처
기획서가 완성되어 있지 않아도 괜찮습니다.
현재 업무 과정을 설명해 주시면 필요한 기능과 자동화 범위를 함께 정리해드립니다.</t>
        </is>
      </c>
      <c r="AK485" s="4" t="inlineStr">
        <is>
          <t>수정 및 재진행 안내
ㆍ최초 협의한 기능이 정상적으로 작동하지 않는 오류는 무상으로 수정합니다.
ㆍ문구, 색상, 위치, 항목명 등 간단한 변경은 패키지별 수정 횟수에 포함됩니다.
ㆍ수정 요청은 전달된 시안 또는 테스트 버전을 확인한 후 한 번에 정리해 전달해 주세요.
ㆍ최초 협의에 없던 기능 추가, 화면 추가, 업무 흐름 변경은 추가 비용과 제작 기간이 발생합니다.
ㆍ개발 완료 후 전체 구조를 변경하거나 다른 방식으로 다시 제작하는 경우 재작업으로 분류됩니다.
ㆍ외부 사이트, API, AI 서비스의 화면이나 정책 변경으로 발생한 수정은 별도 유지보수로 진행됩니다.
ㆍ의뢰인이 제공한 자료나 업무 기준의 오류로 재작업이 필요한 경우 추가 비용이 발생할 수 있습니다.
ㆍ최종 납품 및 검수 완료 후 요청되는 수정과 기능 추가는 별도 견적으로 진행됩니다.</t>
        </is>
      </c>
      <c r="AL485" s="4" t="inlineStr"/>
      <c r="AM485" s="4" t="inlineStr">
        <is>
          <t>https://kmong.com/gig/802017</t>
        </is>
      </c>
    </row>
    <row r="486">
      <c r="A486" s="3" t="n">
        <v>485</v>
      </c>
      <c r="B486" s="3" t="n">
        <v>802397</v>
      </c>
      <c r="C486" s="4" t="inlineStr">
        <is>
          <t>n8n Make GPT 업무자동화 시나리오 제작합니다</t>
        </is>
      </c>
      <c r="D486" s="3" t="n">
        <v>485</v>
      </c>
      <c r="E486" s="4" t="inlineStr">
        <is>
          <t>일반</t>
        </is>
      </c>
      <c r="F486" s="4" t="inlineStr">
        <is>
          <t>일반</t>
        </is>
      </c>
      <c r="G486" s="4" t="inlineStr">
        <is>
          <t>-</t>
        </is>
      </c>
      <c r="H486" s="4" t="inlineStr">
        <is>
          <t>ITLSOLUTIONS</t>
        </is>
      </c>
      <c r="I486" s="4" t="inlineStr">
        <is>
          <t>NEW</t>
        </is>
      </c>
      <c r="J486" s="4" t="inlineStr">
        <is>
          <t>2시간 이내</t>
        </is>
      </c>
      <c r="K486" s="4" t="n">
        <v>30000</v>
      </c>
      <c r="L486" s="3" t="n">
        <v>0</v>
      </c>
      <c r="M486" s="3" t="n">
        <v>0</v>
      </c>
      <c r="N486" s="3" t="n">
        <v>0</v>
      </c>
      <c r="O486" s="4" t="inlineStr">
        <is>
          <t>시나리오/워크플로우 1개</t>
        </is>
      </c>
      <c r="P486" s="5" t="n">
        <v>30000</v>
      </c>
      <c r="Q486" s="3" t="n">
        <v>3</v>
      </c>
      <c r="R486" s="3" t="n">
        <v>1</v>
      </c>
      <c r="S486" s="4" t="inlineStr">
        <is>
          <t>사용 중인 툴의 단순 연결 및 자동화 확인. 시나리오 1개, 3일, 수정 1회</t>
        </is>
      </c>
      <c r="T486" s="4" t="inlineStr">
        <is>
          <t>목표적합 워크플로우 설계/제작</t>
        </is>
      </c>
      <c r="U486" s="5" t="n">
        <v>90000</v>
      </c>
      <c r="V486" s="3" t="n">
        <v>7</v>
      </c>
      <c r="W486" s="3" t="n">
        <v>2</v>
      </c>
      <c r="X486" s="4" t="inlineStr">
        <is>
          <t>사용 중인 툴을 연계한 자동화 구축. 맞춤 워크플로우 설계/제작, 7일, 수정 2회</t>
        </is>
      </c>
      <c r="Y486" s="4" t="inlineStr">
        <is>
          <t>기획부터 개발까지 A to Z</t>
        </is>
      </c>
      <c r="Z486" s="5" t="n">
        <v>250000</v>
      </c>
      <c r="AA486" s="3" t="n">
        <v>21</v>
      </c>
      <c r="AB486" s="3" t="n">
        <v>3</v>
      </c>
      <c r="AC486" s="4" t="inlineStr">
        <is>
          <t>기획부터 개발까지 A to Z. 충분한 협의로 설계·제작, 21일, 수정 3회</t>
        </is>
      </c>
      <c r="AD486" s="4" t="inlineStr">
        <is>
          <t>ChatGPT</t>
        </is>
      </c>
      <c r="AE486" s="4" t="inlineStr">
        <is>
          <t>고급:최적화 설계</t>
        </is>
      </c>
      <c r="AF486" s="4" t="inlineStr">
        <is>
          <t>2인 이상 5인 미만</t>
        </is>
      </c>
      <c r="AG486" s="4" t="inlineStr">
        <is>
          <t>상주 불가능</t>
        </is>
      </c>
      <c r="AH486" s="4" t="inlineStr">
        <is>
          <t>■ 스타트업 CTO 경력이 있는, 다년간 실무 경험의 AI 엔지니어입니다.
노트북 데모가 아니라 실제 운영되는 프로덕션을 만듭니다. 제가 개발한 AI가 국내 대형 커머스 앱에 실제 탑재·운영됐고, 복수의 특허 등록 발명자이자 KCI 등재 논문 공저자입니다. 크몽에서도 평점 5.0을 받아온 판매자로서, 데모가 아닌 결과로 증명하겠습니다.
반복되는 업무, 이제 자동화하세요.
n8n과 Make에 GPT를 연결해, 매일 손으로 하던 일을 자동으로 처리하는 시나리오를 만들어 드립니다. 코드를 몰라도 괜찮습니다. 무엇을 자동화하고 싶은지와 지금 어떤 도구를 쓰고 계신지만 알려주세요.
[이런 걸 자동화합니다]
- 메일/폼/웹훅으로 들어온 데이터를 자동 분류·정리·저장
- Gmail, 구글시트, 노션, 슬랙 등 사용 중인 도구 연결
- GPT/Claude로 요약·분류·초안 작성 후 다음 단계로 전달
- 조건에 따라 알림과 리포트 자동 발송
[진행 방식]
1. 채팅으로 자동화 목표와 사용 중인 도구를 확인합니다.
2. 워크플로를 설계하고, 진행 전에 초안을 설명드립니다.
3. 제작 후 테스트하고, 워크플로 파일(export)과 사용 가이드를 전달합니다.
[이런 분께 맞습니다]
- 같은 작업을 매일 반복하고 계신 분
- 여러 도구를 오가며 복사·붙여넣기 하고 계신 분
- 자동화를 해보고 싶은데 어디서 시작할지 모르시는 분
[안내]
- 결제 전 채팅으로 먼저 상담해 주세요. 목표를 함께 정리하고 어느 패키지가 맞는지 안내해 드립니다.
- 패키지보다 큰 규모의 자동화는 상담 후 맞춤 견적으로 진행합니다.
- SNS(카톡·인스타·틱톡 등) 자동화는 플랫폼 정책상 계정 제한 위험이 있어, 사전에 안내드리고 진행합니다.
7년차 AI 엔지니어가 단순 노드 연결이 아니라 업무 흐름을 이해하고, 유지·확장까지 고려해 설계합니다.</t>
        </is>
      </c>
      <c r="AI486" s="4" t="inlineStr">
        <is>
          <t>1. 채팅 상담 — 자동화하고 싶은 업무와 현재 사용 중인 도구를 확인하고 목표를 함께 정리합니다.
2. 설계·초안 공유 — 워크플로 구조를 설계하고, 진행 전에 어떻게 동작할지 설명드립니다.
3. 제작 — n8n/Make에 GPT를 연결해 시나리오를 만들고 실제 데이터로 테스트합니다.
4. 전달·수정 — 워크플로 파일(export)과 사용 가이드를 전달하고, 약속된 범위 안에서 수정해 드립니다.</t>
        </is>
      </c>
      <c r="AJ486" s="4" t="inlineStr">
        <is>
          <t>원활한 진행을 위해 아래 내용을 준비해 주세요.
- 자동화하고 싶은 업무 설명 (예: 매일 메일로 오는 주문을 시트에 정리하고 싶어요)
- 현재 사용 중인 도구 목록 (예: Gmail, 구글시트, 노션, 슬랙 등)
- 연동에 필요한 계정 접근 권한 또는 API 키 (진행 단계에서 안내드립니다)
잘 모르시면 결제 전 채팅으로 먼저 상담해 주세요. 목표를 함께 정리해 드립니다.</t>
        </is>
      </c>
      <c r="AK486" s="4" t="inlineStr">
        <is>
          <t>1. 진행 전 초안(워크플로 설계)을 먼저 공유하고 확인을 받습니다. 이 단계에서 수정 방향을 반영합니다.
2. 패키지별 제공 수정 횟수 안에서 오탈자·문구·흐름 보완 등 최초 협의 범위 내 수정을 진행합니다.
3. 완성된 워크플로 자체의 오류(버그)는 수정 횟수와 무관하게 무료로 바로잡습니다.
4. 기능 추가, 새로운 도구·플랫폼 연동 추가, 시나리오 대폭 변경, 초기 자료·방향 전환은 재작업 또는 추가 견적으로 별도 상담합니다.
5. 결과에 필요한 프롬프트·데이터는 의뢰인이 사전에 확정해 전달해 주세요(프롬프트 탐색 자체는 작업 범위에 포함되지 않습니다).
6. SNS(카톡·인스타·틱톡 등) 매크로 자동화는 플랫폼 정책상 계정 제한 위험이 있으며, 이로 인한 정지는 환불 대상이 아닙니다.</t>
        </is>
      </c>
      <c r="AL486" s="4" t="inlineStr"/>
      <c r="AM486" s="4" t="inlineStr">
        <is>
          <t>https://kmong.com/gig/802397</t>
        </is>
      </c>
    </row>
    <row r="487">
      <c r="A487" s="3" t="n">
        <v>486</v>
      </c>
      <c r="B487" s="3" t="n">
        <v>802402</v>
      </c>
      <c r="C487" s="4" t="inlineStr">
        <is>
          <t>AI 주문 송장 CRM 보고서 업무 자동화 구축합니다</t>
        </is>
      </c>
      <c r="D487" s="3" t="n">
        <v>486</v>
      </c>
      <c r="E487" s="4" t="inlineStr">
        <is>
          <t>일반</t>
        </is>
      </c>
      <c r="F487" s="4" t="inlineStr">
        <is>
          <t>일반</t>
        </is>
      </c>
      <c r="G487" s="4" t="inlineStr">
        <is>
          <t>-</t>
        </is>
      </c>
      <c r="H487" s="4" t="inlineStr">
        <is>
          <t>ITLSOLUTIONS</t>
        </is>
      </c>
      <c r="I487" s="4" t="inlineStr">
        <is>
          <t>NEW</t>
        </is>
      </c>
      <c r="J487" s="4" t="inlineStr">
        <is>
          <t>2시간 이내</t>
        </is>
      </c>
      <c r="K487" s="4" t="n">
        <v>150000</v>
      </c>
      <c r="L487" s="3" t="n">
        <v>0</v>
      </c>
      <c r="M487" s="3" t="n">
        <v>0</v>
      </c>
      <c r="N487" s="3" t="n">
        <v>0</v>
      </c>
      <c r="O487" s="4" t="inlineStr">
        <is>
          <t>단일 업무 자동화</t>
        </is>
      </c>
      <c r="P487" s="5" t="n">
        <v>150000</v>
      </c>
      <c r="Q487" s="3" t="n">
        <v>5</v>
      </c>
      <c r="R487" s="3" t="n">
        <v>1</v>
      </c>
      <c r="S487" s="4" t="inlineStr">
        <is>
          <t>주문·송장·보고서 등 반복 업무 1가지를 자동화합니다. GPT 연동과 사용 가이드 포함.</t>
        </is>
      </c>
      <c r="T487" s="4" t="inlineStr">
        <is>
          <t>연계 자동화 + DB 연동</t>
        </is>
      </c>
      <c r="U487" s="5" t="n">
        <v>400000</v>
      </c>
      <c r="V487" s="3" t="n">
        <v>10</v>
      </c>
      <c r="W487" s="3" t="n">
        <v>2</v>
      </c>
      <c r="X487" s="4" t="inlineStr">
        <is>
          <t>여러 단계를 잇는 자동화를 구축하고 데이터베이스와 연동합니다. 조건 분기·알림 포함.</t>
        </is>
      </c>
      <c r="Y487" s="4" t="inlineStr">
        <is>
          <t>기획~구축 A to Z</t>
        </is>
      </c>
      <c r="Z487" s="5" t="n">
        <v>880000</v>
      </c>
      <c r="AA487" s="3" t="n">
        <v>21</v>
      </c>
      <c r="AB487" s="3" t="n">
        <v>3</v>
      </c>
      <c r="AC487" s="4" t="inlineStr">
        <is>
          <t>업무 전반을 진단해 자동화를 기획부터 구축까지. 대시보드·정기 보고서 자동화 포함.</t>
        </is>
      </c>
      <c r="AD487" s="4" t="inlineStr">
        <is>
          <t>ChatGPT</t>
        </is>
      </c>
      <c r="AE487" s="4" t="inlineStr">
        <is>
          <t>고급:최적화 설계</t>
        </is>
      </c>
      <c r="AF487" s="4" t="inlineStr">
        <is>
          <t>1인</t>
        </is>
      </c>
      <c r="AG487" s="4" t="inlineStr">
        <is>
          <t>상주 불가능</t>
        </is>
      </c>
      <c r="AH487" s="4" t="inlineStr">
        <is>
          <t>■ 스타트업 CTO 경력이 있는, 다년간 실무 경험의 AI 엔지니어입니다.
노트북 데모가 아니라 실제 운영되는 프로덕션을 만듭니다. 제가 개발한 AI가 국내 대형 커머스 앱에 실제 탑재·운영됐고, 복수의 특허 등록 발명자이자 KCI 등재 논문 공저자입니다. 크몽에서도 평점 5.0을 받아온 판매자로서, 데모가 아닌 결과로 증명하겠습니다.
주문, 송장, 고객 문의, 보고서. 매일 반복되는 업무를 자동화해 시간과 비용을 줄입니다.
n8n·Make에 GPT/Claude를 연결하고, 필요하면 데이터베이스와 연동해 사람이 하던 반복 작업을 시스템이 대신 처리하도록 만듭니다. 7년차 AI 엔지니어가 단순 도구 연결이 아니라 업무 흐름부터 이해하고 설계합니다.
[이런 업무를 자동화합니다]
- 주문 접수 → 송장/견적서 자동 생성 → 발송
- 고객 문의 자동 분류 → 담당자 배정 → 응대 초안 작성
- 여러 곳의 데이터를 모아 정리 → 정기 보고서 자동 발송
- CRM/스프레드시트/메신저 간 데이터 동기화
[진행 방식]
1. 채팅·화상으로 업무 흐름과 사용 중인 도구를 파악하고 목표를 정리합니다.
2. 자동화 구조를 설계하고 진행 전에 초안을 공유합니다.
3. 제작 후 실제 데이터로 테스트하고, 소스와 설치 파일, 사용 가이드를 전달합니다.
4. 약속된 범위 안에서 수정하고, 필요하면 유지보수를 협의합니다.
[안내]
- 결제 전 채팅으로 먼저 상담해 주세요. 업무를 함께 정리하고 어느 패키지가 맞는지, 맞춤 견적이 필요한지 안내해 드립니다.
- 규모가 큰 자동화는 상담 후 맞춤 견적으로 진행합니다.
- 커머스·마케팅 도메인에서 실무 경험이 있어 업무 맥락을 빠르게 이해합니다.</t>
        </is>
      </c>
      <c r="AI487" s="4" t="inlineStr">
        <is>
          <t>1. 상담 — 채팅 또는 화상으로 현재 업무 흐름과 사용 중인 도구를 파악하고, 자동화 목표와 우선순위를 함께 정합니다.
2. 설계 — 자동화 구조(트리거·처리·연동·알림)를 설계하고 진행 전에 초안을 공유합니다.
3. 구축 — n8n/Make에 GPT/Claude와 필요한 DB를 연결해 자동화를 만들고 실제 데이터로 테스트합니다.
4. 전달·안정화 — 소스와 설치 파일, 사용 가이드를 전달하고, 약속된 범위 안에서 수정·안정화합니다.</t>
        </is>
      </c>
      <c r="AJ487" s="4" t="inlineStr">
        <is>
          <t>원활한 진행을 위해 아래를 준비해 주세요.
- 자동화하려는 업무의 현재 처리 방식 (예: 주문이 들어오면 어떤 순서로 처리하는지)
- 사용 중인 도구·시스템 목록 (예: CRM, 스프레드시트, 메신저, 쇼핑몰 등)
- 연동에 필요한 계정 권한 또는 API 키 (진행 단계에서 함께 확인합니다)
- 원하는 결과물의 형태 (예: 매주 월요일 아침 자동 보고서)
잘 정리되지 않았다면 결제 전 상담에서 함께 정리해 드립니다.</t>
        </is>
      </c>
      <c r="AK487" s="4" t="inlineStr">
        <is>
          <t>1. 진행 전 초안(설계)을 먼저 공유하고 확인을 받습니다. 이 단계에서 수정 방향을 반영합니다.
2. 패키지별 제공 수정 횟수 안에서 오탈자·문구·흐름 보완 등 당초 협의한 범위 내 수정을 진행합니다.
3. 완성된 자동화 산출물 자체의 오류(버그)는 수정 횟수와 무관하게 무료로 바로잡습니다.
4. 기능 추가, 새로운 시스템·플랫폼 연동 추가, 시나리오 대폭 변경, 초기 자료·방향 전환은 재작업 또는 추가 견적으로 별도 상담합니다.
5. 결과에 필요한 프롬프트·데이터는 의뢰인이 사전에 확정해 전달해 주세요(프롬프트 탐색 자체는 작업 범위에 포함되지 않습니다).
6. SNS(카톡·인스타·틱톡 등) 매크로 자동화는 플랫폼 정책상 계정 제한 위험이 있으며, 이로 인한 정지는 환불 대상이 아닙니다.</t>
        </is>
      </c>
      <c r="AL487" s="4" t="inlineStr"/>
      <c r="AM487" s="4" t="inlineStr">
        <is>
          <t>https://kmong.com/gig/802402</t>
        </is>
      </c>
    </row>
    <row r="488">
      <c r="A488" s="3" t="n">
        <v>487</v>
      </c>
      <c r="B488" s="3" t="n">
        <v>802599</v>
      </c>
      <c r="C488" s="4" t="inlineStr">
        <is>
          <t>AI 블로그 원고 자동생성 대시보드 (PRO)</t>
        </is>
      </c>
      <c r="D488" s="3" t="n">
        <v>487</v>
      </c>
      <c r="E488" s="4" t="inlineStr">
        <is>
          <t>일반</t>
        </is>
      </c>
      <c r="F488" s="4" t="inlineStr">
        <is>
          <t>일반</t>
        </is>
      </c>
      <c r="G488" s="4" t="inlineStr">
        <is>
          <t>-</t>
        </is>
      </c>
      <c r="H488" s="4" t="inlineStr">
        <is>
          <t>AutomateTheDay</t>
        </is>
      </c>
      <c r="I488" s="4" t="inlineStr">
        <is>
          <t>NEW</t>
        </is>
      </c>
      <c r="J488" s="4" t="inlineStr">
        <is>
          <t>10분 이내</t>
        </is>
      </c>
      <c r="K488" s="4" t="n">
        <v>99000</v>
      </c>
      <c r="L488" s="3" t="n">
        <v>0</v>
      </c>
      <c r="M488" s="3" t="n">
        <v>0</v>
      </c>
      <c r="N488" s="3" t="n">
        <v>0</v>
      </c>
      <c r="O488" s="4" t="inlineStr">
        <is>
          <t>바로 쓸 수 있는 기본형</t>
        </is>
      </c>
      <c r="P488" s="5" t="n">
        <v>99000</v>
      </c>
      <c r="Q488" s="3" t="n">
        <v>3</v>
      </c>
      <c r="R488" s="3" t="n">
        <v>1</v>
      </c>
      <c r="S488" s="4" t="inlineStr">
        <is>
          <t>귀사 전용 대시보드 + 원고 다듬기 + 발행 세팅. 주제 5편, 무상 조정 2주.</t>
        </is>
      </c>
      <c r="T488" s="4" t="inlineStr">
        <is>
          <t>우리 말투 그대로, 이미지까지</t>
        </is>
      </c>
      <c r="U488" s="5" t="n">
        <v>290000</v>
      </c>
      <c r="V488" s="3" t="n">
        <v>7</v>
      </c>
      <c r="W488" s="3" t="n">
        <v>3</v>
      </c>
      <c r="X488" s="4" t="inlineStr">
        <is>
          <t>STANDARD 전체 + 이미지 프롬프트 + 기존 글 문체 학습. 주제 30편, 무상 조정 1개월.</t>
        </is>
      </c>
      <c r="Y488" s="4" t="inlineStr">
        <is>
          <t>검색 유입까지 설계</t>
        </is>
      </c>
      <c r="Z488" s="5" t="n">
        <v>590000</v>
      </c>
      <c r="AA488" s="3" t="n">
        <v>10</v>
      </c>
      <c r="AB488" s="3" t="n">
        <v>4</v>
      </c>
      <c r="AC488" s="4" t="inlineStr">
        <is>
          <t>DELUXE 전체 + 검색 키워드 설계 + 30일 발행 계획. 원고 구조 설계, 무상 조정 3개월.</t>
        </is>
      </c>
      <c r="AD488" s="4" t="inlineStr"/>
      <c r="AE488" s="4" t="inlineStr">
        <is>
          <t>고급:최적화 설계</t>
        </is>
      </c>
      <c r="AF488" s="4" t="inlineStr">
        <is>
          <t>1인</t>
        </is>
      </c>
      <c r="AG488" s="4" t="inlineStr">
        <is>
          <t>상주 불가능</t>
        </is>
      </c>
      <c r="AH488" s="4" t="inlineStr">
        <is>
          <t>원고를 드리는 게 아니라, 원고가 나오는 화면을 드립니다.
블로그 원고 자동화 시스템을 귀사 업종에 맞춰 세팅해서 납품합니다.
받으시는 것은 프로그램 파일이 아니라 주소 하나입니다. 설치할 프로그램이 없습니다.
이런 분께 맞습니다
블로그를 해야 하는 건 아는데, 매번 주제부터 막히시는 분범용 AI 도구를 써봤지만 우리 업종 말투가 안 나와서 그만두신 분원고 대행을 맡겨봤지만 한 편씩 값을 치르는 구조가 부담이신 분맥·윈도우·휴대폰 어디서든 열리는 화면을 원하시는 분
이런 분께는 권하지 않습니다
글을 대신 써주기를 원하시는 분 — 이 상품은대행이 아니라 도구입니다검색 1페이지 노출을 약속받고 싶으신 분 — 저희는 보장하지 않습니다
무엇을 받으시나요
STANDARD — 귀사 전용 대시보드 · 원고 다듬기(글자수·톤·타깃 독자) · 발행 세팅(이미지 위치·인용구·해시태그) · 업종 전용 프롬프트 1종 · 주제 세팅 5편 · 무상 조정 2주 · 작업 3일
DELUXE (가장 많이 선택) — STANDARD 전체 + 이미지 프롬프트 + 기존 글 문체 학습 + 주제 세팅 30편(한 달치) · 무상 조정 1개월 · 작업 7일
PREMIUM — DELUXE 전체 + 검색 키워드 설계 컨설팅 + 30일 발행 계획(일차별 확정) + 전체 원고 구조 설계 · 무상 조정 3개월 · 작업 10일
작업 중에 상위 패키지로 올리실 수 있습니다. 차액만 추가 결제하시면 됩니다.
진행 방식
자료 전달— 운영 중인 블로그, 참고하고 싶은 글 2~3개, 업종 한 줄, 밀고 싶은 방향시안 먼저— 완성본을 갑자기 드리지 않습니다. 실제 원고를 함께 보며 말투와 구성을 맞춰갑니다세팅 납품— 주소를 열면 그 자리에서 쓰실 수 있는 상태로 드립니다무상 조정— 기간 안에서 말투·금지 표현·주제 목록·업종 프롬프트를 손봐 드립니다
수정 요청은 한 번에 모아 보내주시면 빠릅니다.
꼭 먼저 말씀드립니다
검색 상위 노출은 보장하지 않습니다.검색 순위는 포털 정책에 달려 있어 누구도 약속할 수 없습니다.원고는 AI가 씁니다. 숨기지 않습니다.대신 귀사 말투·금지 표현·구성을 미리 넣어 두기 때문에 범용 도구의 결과와 다릅니다.사실 관계는 사람이 읽고 확인한 뒤 발행해 주세요. 금액·기간·법령처럼 틀리면 안 되는 숫자는 반드시 확인이 필요합니다.AI API 사용료는 의뢰인 부담입니다. 귀사 명의로 발급받으신 키를 쓰시고, 저희를 거치지 않고 직접 결제하십니다. 실측으로 원고 한 편에 약 200원, 월 60편이면 1만 원 안팎입니다. 발급은화면 그림이 있는 안내서로 도와드립니다.블로그 자동 업로드 기능은 넣지 않았습니다.사람 손을 안 거친 글이 쌓이면 블로그 자체의 평가가 떨어집니다. 「본문 복사(서식 유지)」 버튼이 있어 붙여넣기는 3초면 끝납니다.
진행 약속
1시간 안에 답합니다(평일 09~19시 기준, 그 밖의 시간은 다음 영업일 오전)시안을 먼저 보여드립니다— 중간에 방향이 어긋나면 그 자리에서 잡습니다납품 후 한 번 더 여쭙니다— 「잘 쓰고 계신지」 확인 연락을 드립니다
㈜에이티디 · 법인사업자 · 세금계산서 발행 · 계약서 작성 가능
「우리 업종도 되나요?」 한 줄만 남겨주세요. 가능 여부부터 솔직하게 답변드립니다.</t>
        </is>
      </c>
      <c r="AI488" s="4" t="inlineStr">
        <is>
          <t>주문부터 납품까지 여섯 단계로 진행합니다. 각 단계마다 무엇이 끝났는지 말씀드립니다.
1단계 · 문의와 업종 확인 (구매 전, 무료)「우리 업종도 되나요?」 한 줄만 남겨주시면 가능 여부부터 말씀드립니다. 원하시면 해당 업종의 원고 주제 후보와 경쟁 블로그 현황을 먼저 조사해 드립니다. 안 맞으면 안 맞다고 말씀드립니다.
2단계 · 자료 전달 (구매 직후)운영 중인 블로그, 참고하고 싶은 글 2~3개, 업종 한 줄, 밀고 싶은 방향을 보내주시면 됩니다. 준비 자료는 아래 「의뢰인 준비사항」에 정리해 두었습니다.
작업일은 자료가 모두 전달된 시점부터 계산합니다.
3단계 · 업종 전용 설계귀사 업종의 말투, 쓰면 안 되는 표현, 자주 쓰는 글 구성을 프롬프트로 설계합니다. DELUXE 이상은 보내주신 기존 글을 반영해 문체 학습까지 넣습니다.
4단계 · 시안 확인완성본을 갑자기 드리지 않습니다. 실제로 뽑은 원고를 함께 보면서 말투와 구성을 맞춰갑니다. 방향이 어긋나면 이 단계에서 잡습니다. 시안 단계의 조율은 수정 횟수에 넣지 않습니다.
5단계 · 세팅 납품귀사 전용 주소(URL) 하나를 드립니다. 설치할 프로그램이 없고, 링크를 열면 그 자리에서 쓰실 수 있는 상태입니다. AI 키 발급은 화면 그림이 있는 안내서로 함께 도와드립니다.
6단계 · 무상 조정과 확인 연락패키지별 무상 조정 기간(2주 ~ 3개월) 동안 말투, 금지 표현, 주제 목록, 업종 프롬프트를 손봐 드립니다. 화면이 안 열리거나 버튼이 안 되는 것은 조정이 아니라 고장이라 기간과 무관하게 고쳐 드립니다.
납품 후 「잘 쓰고 계신지」 확인 연락을 한 번 드립니다.
진행 중 지키는 것1시간 안에 답합니다— 평일 09시 ~ 19시 기준. 그 밖의 시간은 다음 영업일 오전에 답합니다.수정 요청은 한 번에 모아보내주시면 빠릅니다. 나눠 보내시면 각각 한 번으로 셉니다.작업 중 상위 패키지로 올리실 수 있습니다.차액만 추가 결제하시면 됩니다.새 기능 추가, 원고 구조 재설계, 다른 업종 추가는별도로 안내드립니다.</t>
        </is>
      </c>
      <c r="AJ488" s="4" t="inlineStr">
        <is>
          <t>준비하실 것은 네 가지입니다. 어렵게 정리하지 않으셔도 됩니다. 아는 만큼만 보내주시면 나머지는 저희가 조사해서 채웁니다.
1. 운영 중인 블로그 주소있으면 주소를, 없으면 「없습니다」라고만 알려주세요. 없어도 진행에 문제가 없습니다.
2. 이런 느낌으로 써주면 좋겠다 하는 글 2~3개직접 쓰신 글이어도 좋고, 다른 곳에서 보신 글이어도 좋습니다. 링크만 보내주시면 됩니다. DELUXE 이상은 이 글들로 문체를 학습합니다.
3. 업종 한 줄예를 들어 「경기도 성남에서 하는 개인회생 전문 법무사 사무소」처럼 한 줄이면 충분합니다. 가장 중요한 한 가지라 이것만은 꼭 부탁드립니다.
4. 주력으로 밀고 싶은 것과 블로그 방향어떤 서비스로 문의가 들어오길 바라시는지, 블로그를 어떤 색으로 끌고 가고 싶으신지 편하게 적어주세요.
준비하지 않으셔도 되는 것AI 키는 미리 발급받지 않으셔도 됩니다.세팅을 끝낸 뒤 화면 그림이 있는 안내서로 도와드립니다. 계정과 결제수단은귀사 명의로 만드시게 됩니다.독자 연령대, 쓰면 안 되는 표현, 업종에서 못 쓰는 숫자, 첫 상담 질문— 저희가 업종을 조사해서 채웁니다. 알려주시면 더 정확해지지만 없어도 됩니다.주제 목록— 준비하지 않으셔도 됩니다. 패키지에 포함된 만큼 저희가 짜서 넣어 드립니다.로고나 이미지— 이 상품은 원고를 만드는 화면이라 필요하지 않습니다.
자료가 늦어지면작업일은 자료가 모두 전달된 시점부터 계산합니다. 먼저 보내주실 수 있는 것만 보내주셔도 착수할 수 있으니, 3번(업종 한 줄)부터 알려주시면 됩니다.</t>
        </is>
      </c>
      <c r="AK488" s="4" t="inlineStr">
        <is>
          <t>[수정에 포함되는 것]
· 원고 글자수, 말투, 대상 독자 변경
· 주제 목록 교체
· 금지 표현 추가
· 업종 전용 프롬프트 손보기
· 주제 추천 방향 조정
무엇이 되고 안 되는지 먼저 말씀드리는 편이 서로 편합니다. 요청 주시면 가능 여부부터 답해 드립니다.
[별도로 안내드리는 것]
· 원고 구조 전면 재설계
· 다른 업종 추가
· 새 기능 추가, 타 시스템 연동
· 상위 패키지에만 있는 기능 (기존 글 문체 학습, 이미지 프롬프트, 검색 키워드 설계)
상위 패키지로 올리시면 차액만 추가 결제하시고 작업 중에도 반영해 드립니다.
[수정 횟수를 세는 기준]
· 납품 후부터 셉니다. 시안 단계의 조율은 횟수에 넣지 않습니다.
· 요청은 한 번에 모아 보내주시면 1회로 처리합니다. 나눠 보내시면 각각 1회로 셉니다.
· 수정 횟수는 패키지별 무상 조정 기간(2주 ~ 3개월) 안에서 사용하실 수 있습니다.
[수정이 아니라 고장인 경우]
· 화면이 열리지 않음
· 버튼이 눌리지 않음
· 원고 생성이 도중에 멈춤
이것은 수정이 아니라 고장입니다. 수정 횟수에서 빼지 않고 고쳐 드립니다.
[재진행 기준]
· 시안 단계에서 방향이 다르면 그 자리에서 다시 잡습니다. 횟수에 넣지 않습니다.
· 납품 후, 전달해 주신 자료와 다르게 세팅된 부분이 확인되면 저희 책임으로 재작업합니다. 횟수에 넣지 않습니다.
· 전달해 주신 자료 자체가 바뀌어 업종 설계부터 다시 해야 하는 경우는 별도로 안내드립니다.
[먼저 말씀드립니다]
· 검색 상위 노출과 방문자 증가는 보장하지 않습니다. 검색 순위는 포털 정책에 달려 있어 누구도 약속할 수 없습니다.
· 원고는 AI가 씁니다. 숨기지 않습니다. 사실 관계는 사람이 읽고 확인한 뒤 발행해 주세요. 금액, 기간, 법령처럼 틀리면 안 되는 숫자는 반드시 확인이 필요합니다.
· 원고 결과가 기대하신 방향과 다르면 말씀해 주세요. 위 수정 범위 안에서 말투와 구성을 맞춰 갑니다.</t>
        </is>
      </c>
      <c r="AL488" s="4" t="inlineStr"/>
      <c r="AM488" s="4" t="inlineStr">
        <is>
          <t>https://kmong.com/gig/802599</t>
        </is>
      </c>
    </row>
    <row r="489">
      <c r="A489" s="3" t="n">
        <v>488</v>
      </c>
      <c r="B489" s="3" t="n">
        <v>802644</v>
      </c>
      <c r="C489" s="4" t="inlineStr">
        <is>
          <t>AI 블로그 원고 생성기 (Basic)</t>
        </is>
      </c>
      <c r="D489" s="3" t="n">
        <v>488</v>
      </c>
      <c r="E489" s="4" t="inlineStr">
        <is>
          <t>일반</t>
        </is>
      </c>
      <c r="F489" s="4" t="inlineStr">
        <is>
          <t>일반</t>
        </is>
      </c>
      <c r="G489" s="4" t="inlineStr">
        <is>
          <t>-</t>
        </is>
      </c>
      <c r="H489" s="4" t="inlineStr">
        <is>
          <t>AutomateTheDay</t>
        </is>
      </c>
      <c r="I489" s="4" t="inlineStr">
        <is>
          <t>NEW</t>
        </is>
      </c>
      <c r="J489" s="4" t="inlineStr">
        <is>
          <t>10분 이내</t>
        </is>
      </c>
      <c r="K489" s="4" t="n">
        <v>15000</v>
      </c>
      <c r="L489" s="3" t="n">
        <v>0</v>
      </c>
      <c r="M489" s="3" t="n">
        <v>0</v>
      </c>
      <c r="N489" s="3" t="n">
        <v>0</v>
      </c>
      <c r="O489" s="4" t="inlineStr">
        <is>
          <t>원고 1편 생성기</t>
        </is>
      </c>
      <c r="P489" s="5" t="n">
        <v>15000</v>
      </c>
      <c r="Q489" s="3" t="n">
        <v>1</v>
      </c>
      <c r="R489" s="3" t="n">
        <v>1</v>
      </c>
      <c r="S489" s="4" t="inlineStr">
        <is>
          <t xml:space="preserve">용 주소 1개 + 업종 프롬프트 세팅. 키워드로 주제 추천, 원고 생성과 복사. 무상 조정 1회. </t>
        </is>
      </c>
      <c r="T489" s="4" t="inlineStr"/>
      <c r="U489" s="5" t="inlineStr"/>
      <c r="V489" s="3" t="inlineStr"/>
      <c r="W489" s="3" t="inlineStr"/>
      <c r="X489" s="4" t="inlineStr"/>
      <c r="Y489" s="4" t="inlineStr"/>
      <c r="Z489" s="5" t="inlineStr"/>
      <c r="AA489" s="3" t="inlineStr"/>
      <c r="AB489" s="3" t="inlineStr"/>
      <c r="AC489" s="4" t="inlineStr"/>
      <c r="AD489" s="4" t="inlineStr"/>
      <c r="AE489" s="4" t="inlineStr">
        <is>
          <t>고급:최적화 설계</t>
        </is>
      </c>
      <c r="AF489" s="4" t="inlineStr">
        <is>
          <t>1인</t>
        </is>
      </c>
      <c r="AG489" s="4" t="inlineStr">
        <is>
          <t>상주 불가능</t>
        </is>
      </c>
      <c r="AH489" s="4" t="inlineStr">
        <is>
          <t>2,000자 한 편 값으로, 2,000자가 계속 나오는 화면을 드립니다.
주제만 넣으면 제목, 도입, 소제목, 본문이 한 번에 나오는 전용 화면을 귀사 업종에 맞춰 세팅해서 드립니다. 받으시는 것은 프로그램 파일이 아니라 주소 하나입니다. 설치할 프로그램이 없습니다.
시중에서 2,000자 원고 한 편을 맡기면 2만원 안팎입니다. 그 값으로 화면을 가져가십니다. 매달 내는 요금이 아닙니다. 한 번 만들면 사장님 것입니다.
[이런 분께 맞습니다]
· 블로그 자동화를 먼저 써보고 판단하고 싶으신 분
· 주제부터 막혀서 빈 화면 앞에서 멈추시는 분
· 원고 대행을 맡겨봤지만 한 편씩 값을 치르는 구조가 부담이신 분
· 맥, 윈도우, 휴대폰 어디서든 열리는 화면을 원하시는 분
[이런 분께는 권하지 않습니다]
· 글을 대신 써주기를 원하시는 분 — 이 상품은 대행이 아니라 도구입니다
· 검색 1페이지 노출을 약속받고 싶으신 분 — 저희는 보장하지 않습니다
· 주제 목록 세팅, 원고 다듬기, 이미지 프롬프트까지 필요하신 분 — 그것들은 상위 상품에 있습니다
[무엇을 받으시나요]
· 전용 주소(URL) 1개 — 설치 없음
· 업종 전용 프롬프트 1종 기본 세팅
· 키워드 넣으면 주제 8개 즉석 추천
· 원고 생성, 본문 복사(서식 유지)
· AI 키 발급 안내 문서 (화면 그림 포함)
· 무상 조정 1회, 작업 1일
[이 상품에 없는 것]
먼저 분명히 적습니다. 아래는 상위 상품에 있습니다.
· 주제 목록 미리 세팅 (5~30편)
· 원고 다듬기 (글자수, 톤, 타깃 독자)
· 발행 세팅 (이미지 위치, 인용구, 해시태그)
· 무상 조정 기간제 (2주~3개월)
같은 화면의 완전판이 AI 블로그 원고 자동생성 대시보드 9.9만원부터입니다. 먼저 이 상품으로 결과를 확인해 보시고 올리셔도 됩니다.
[진행 방식]
1. 자료 전달 — 업종 한 줄이면 시작됩니다. 운영 중인 블로그와 참고 글이 있으면 더 좋습니다
2. 업종 세팅 — 귀사 업종의 말투와 글 구성을 프롬프트로 넣습니다
3. 세팅 납품 — 주소를 열면 그 자리에서 쓰실 수 있는 상태로 드립니다
4. 무상 조정 1회 — 업종 프롬프트 손보기, 주제 추천 방향 바꾸기, 키 연결 문제 해결
[꼭 먼저 말씀드립니다]
· 원고는 AI가 씁니다. 숨기지 않습니다. 사람이 대신 써드리는 대행 상품이 아닙니다. 대신 귀사 업종의 말투와 구성을 미리 넣어 두기 때문에 범용 도구의 결과와 다릅니다. 사실 관계는 사람이 읽고 확인한 뒤 발행해 주세요. 금액, 기간, 법령처럼 틀리면 안 되는 숫자는 반드시 확인이 필요합니다.
· 검색 상위 노출은 보장하지 않습니다. 검색 순위는 포털 정책에 달려 있어 누구도 약속할 수 없습니다.
· AI API 사용료는 의뢰인 부담입니다. 귀사 명의로 발급받으신 키를 쓰시고, 저희를 거치지 않고 직접 결제하십니다. 일반적인 사용량 기준 월 5천 원에서 2만 원 수준이며, 발급은 화면 그림이 있는 안내 문서로 도와드립니다. 15,000원은 시스템 세팅 비용이며 API 사용료는 포함되지 않습니다.
· 블로그 자동 업로드 기능은 넣지 않았습니다. 사람 손을 안 거친 글이 쌓이면 블로그 자체의 평가가 떨어집니다. 본문 복사(서식 유지) 버튼이 있어 붙여넣기는 3초면 끝납니다.
· 무상 조정은 1회입니다. 그 이후의 조정이나 원고 규격 변경이 필요하시면 상위 상품을 권해 드립니다.
[진행 약속]
· 1시간 안에 답합니다 (평일 09~19시 기준, 그 밖의 시간은 다음 영업일 오전)
· 시안을 먼저 보여드립니다 — 중간에 방향이 어긋나면 그 자리에서 잡습니다
· 납품 후 한 번 더 여쭙니다 — 잘 쓰고 계신지 확인 연락을 드립니다
주식회사 에이티디, 법인사업자, 세금계산서 발행, 계약서 작성 가능
우리 업종도 되나요? 한 줄만 남겨주세요. 가능 여부부터 솔직하게 답변드립니다.</t>
        </is>
      </c>
      <c r="AI489" s="4" t="inlineStr">
        <is>
          <t>주문부터 납품까지 네 단계로 진행합니다. 작업일은 1일입니다.
1단계 · 문의와 업종 확인 (구매 전, 무료)
우리 업종도 되나요? 한 줄만 남겨주시면 가능 여부부터 말씀드립니다. 안 맞으면 안 맞다고 말씀드립니다.
2단계 · 자료 전달 (구매 직후)
업종을 한 줄로 알려주시면 시작됩니다. 운영 중인 블로그와 참고하고 싶은 글이 있으면 함께 보내주세요.
작업일은 자료가 모두 전달된 시점부터 계산합니다.
3단계 · 업종 전용 세팅
귀사 업종의 말투, 쓰면 안 되는 표현, 자주 쓰는 글 구성을 프롬프트로 넣습니다. 주제 추천도 업종에 맞춰 나오도록 세팅합니다.
4단계 · 세팅 납품과 무상 조정
귀사 전용 주소(URL) 하나를 드립니다. 설치할 프로그램이 없고, 링크를 열면 그 자리에서 쓰실 수 있는 상태입니다. AI 키 발급은 화면 그림이 있는 안내 문서로 함께 도와드립니다.
납품 후 무상 조정 1회를 쓰실 수 있고, 잘 쓰고 계신지 확인 연락을 한 번 드립니다.
[진행 중 지키는 것]
· 1시간 안에 답합니다 — 평일 09시 ~ 19시 기준. 그 밖의 시간은 다음 영업일 오전에 답합니다.
· 수정 요청은 한 번에 모아 보내주시면 빠릅니다. 나눠 보내시면 각각 한 번으로 셉니다.
· 주제 목록 세팅, 원고 다듬기, 발행 세팅, 이미지 프롬프트가 필요하시면 상위 상품을 안내드립니다.</t>
        </is>
      </c>
      <c r="AJ489" s="4" t="inlineStr">
        <is>
          <t>준비하실 것은 업종 한 줄이면 됩니다. 나머지는 있으면 좋고, 없어도 진행됩니다.
1. 업종 한 줄 (꼭 필요)
예를 들어 울산에서 하는 피부과 의원처럼 한 줄이면 충분합니다. 가장 중요한 한 가지라 이것만은 꼭 부탁드립니다.
2. 운영 중인 블로그 주소 (있으면)
없으면 없습니다라고만 알려주세요. 없어도 진행에 문제가 없습니다.
3. 이런 느낌으로 써주면 좋겠다 하는 글 (있으면)
링크 2~3개면 됩니다. 직접 쓰신 글이어도, 다른 곳에서 보신 글이어도 좋습니다.
[준비하지 않으셔도 되는 것]
· AI 키는 미리 발급받지 않으셔도 됩니다. 세팅을 끝낸 뒤 화면 그림이 있는 안내 문서로 도와드립니다. 계정과 결제수단은 귀사 명의로 만드시게 됩니다.
· 독자 연령대, 쓰면 안 되는 표현, 업종에서 못 쓰는 숫자 — 저희가 업종을 조사해서 채웁니다.
· 로고나 이미지 — 이 상품은 원고를 만드는 화면이라 필요하지 않습니다.
[자료가 늦어지면]
작업일은 자료가 모두 전달된 시점부터 계산합니다. 업종 한 줄부터 알려주시면 착수할 수 있습니다.</t>
        </is>
      </c>
      <c r="AK489" s="4" t="inlineStr">
        <is>
          <t>[무상 조정 1회에 포함되는 것]
· 업종 전용 프롬프트 손보기
· 주제 추천 방향 조정
· 금지 표현 추가
· AI 키 연결 문제 해결
무엇이 되고 안 되는지 먼저 말씀드리는 편이 서로 편합니다. 요청 주시면 가능 여부부터 답해 드립니다.
[이 상품에 없는 것 — 상위 상품에 있습니다]
· 원고 글자수, 말투, 대상 독자 다듬기
· 주제 목록 미리 세팅 (5~30편)
· 발행 세팅 (이미지 위치, 인용구, 해시태그)
· 이미지 프롬프트
· 무상 조정 기간제 (2주~3개월)
AI 블로그 원고 자동생성 대시보드 9.9만원부터에 전부 들어갑니다. 같은 화면의 완전판입니다.
[무상 조정을 세는 기준]
· 납품 후부터 셉니다. 시안 단계의 조율은 횟수에 넣지 않습니다.
· 요청은 한 번에 모아 보내주시면 1회로 처리합니다. 나눠 보내시면 각각 1회로 셉니다.
[수정이 아니라 고장인 경우]
· 화면이 열리지 않음
· 버튼이 눌리지 않음
· 원고 생성이 도중에 멈춤
이것은 수정이 아니라 고장입니다. 무상 조정 횟수에서 빼지 않고 고쳐 드립니다.
[재진행 기준]
· 납품 후, 전달해 주신 자료와 다르게 세팅된 부분이 확인되면 저희 책임으로 재작업합니다. 횟수에 넣지 않습니다.
· 업종 자체가 바뀌어 프롬프트를 처음부터 다시 만들어야 하는 경우는 별도로 안내드립니다.
[먼저 말씀드립니다]
· 검색 상위 노출과 방문자 증가는 보장하지 않습니다.
· 원고는 AI가 씁니다. 숨기지 않습니다. 사실 관계는 사람이 읽고 확인한 뒤 발행해 주세요.
· 원고 결과가 기대하신 방향과 다르면 말씀해 주세요. 무상 조정 1회 안에서 업종 프롬프트를 손봐 드립니다.</t>
        </is>
      </c>
      <c r="AL489" s="4" t="inlineStr"/>
      <c r="AM489" s="4" t="inlineStr">
        <is>
          <t>https://kmong.com/gig/802644</t>
        </is>
      </c>
    </row>
    <row r="490">
      <c r="A490" s="3" t="n">
        <v>489</v>
      </c>
      <c r="B490" s="3" t="n">
        <v>802761</v>
      </c>
      <c r="C490" s="4" t="inlineStr">
        <is>
          <t>3분 정부지원 IR AI 사업계획서 보고서 생성</t>
        </is>
      </c>
      <c r="D490" s="3" t="n">
        <v>489</v>
      </c>
      <c r="E490" s="4" t="inlineStr">
        <is>
          <t>일반</t>
        </is>
      </c>
      <c r="F490" s="4" t="inlineStr">
        <is>
          <t>일반</t>
        </is>
      </c>
      <c r="G490" s="4" t="inlineStr">
        <is>
          <t>-</t>
        </is>
      </c>
      <c r="H490" s="4" t="inlineStr">
        <is>
          <t>kyokun</t>
        </is>
      </c>
      <c r="I490" s="4" t="inlineStr">
        <is>
          <t>NEW</t>
        </is>
      </c>
      <c r="J490" s="4" t="inlineStr">
        <is>
          <t>아직 몰라요</t>
        </is>
      </c>
      <c r="K490" s="4" t="n">
        <v>10000</v>
      </c>
      <c r="L490" s="3" t="n">
        <v>0</v>
      </c>
      <c r="M490" s="3" t="n">
        <v>0</v>
      </c>
      <c r="N490" s="3" t="n">
        <v>0</v>
      </c>
      <c r="O490" s="4" t="inlineStr">
        <is>
          <t>1회 생성 이용권</t>
        </is>
      </c>
      <c r="P490" s="5" t="n">
        <v>10000</v>
      </c>
      <c r="Q490" s="3" t="n">
        <v>1</v>
      </c>
      <c r="R490" s="3" t="n">
        <v>1</v>
      </c>
      <c r="S490" s="4" t="inlineStr">
        <is>
          <t>3분 만에 사업계획서 
렌더링 &amp; MD/PDF 발급</t>
        </is>
      </c>
      <c r="T490" s="4" t="inlineStr">
        <is>
          <t>월 무제한 PRO</t>
        </is>
      </c>
      <c r="U490" s="5" t="n">
        <v>29000</v>
      </c>
      <c r="V490" s="3" t="n">
        <v>1</v>
      </c>
      <c r="W490" s="3" t="n">
        <v>15</v>
      </c>
      <c r="X490" s="4" t="inlineStr">
        <is>
          <t>월간 무제한 사업계획서 생성 + 모든 템플릿</t>
        </is>
      </c>
      <c r="Y490" s="4" t="inlineStr">
        <is>
          <t>월 무제한 + 1:1 튜닝</t>
        </is>
      </c>
      <c r="Z490" s="5" t="n">
        <v>59000</v>
      </c>
      <c r="AA490" s="3" t="n">
        <v>2</v>
      </c>
      <c r="AB490" s="3" t="n">
        <v>15</v>
      </c>
      <c r="AC490" s="4" t="inlineStr">
        <is>
          <t>무제한 사업계획서 생성 + 1:1 맞춤 피드백</t>
        </is>
      </c>
      <c r="AD490" s="4" t="inlineStr">
        <is>
          <t>ChatGPT</t>
        </is>
      </c>
      <c r="AE490" s="4" t="inlineStr">
        <is>
          <t>고급:최적화 설계</t>
        </is>
      </c>
      <c r="AF490" s="4" t="inlineStr">
        <is>
          <t>1인</t>
        </is>
      </c>
      <c r="AG490" s="4" t="inlineStr">
        <is>
          <t>상주 불가능</t>
        </is>
      </c>
      <c r="AH490" s="4" t="inlineStr">
        <is>
          <t>[3분 만에 완성되는 AI 사업계획서 &amp; 보고서 자동 생성 서비스]
정부지원사업(예비창업패키지/초기창업패키지) 제출이나
IR 투자유치를 앞두고 사업계획서 첫 줄조차 쓰기 막막하셨나요?
대행사에 150만 원~300만 원씩 주지 마세요!
프로젝트 정보만 입력하시면 3분 만에 5대 핵심 목차가 포함된
전문 비즈니스 리포트 초안이 자동 완성됩니다.
이런 분들께 강력 추천합니다!
- 예비창업패키지/초기창업패키지/소상공인 지원사업을 준비 중이신 분
- 투자자 미팅(IR)을 앞두고 팩트시트 및 시장분석 보고서가 필요한 분
- 사업계획서 쓸 시간이 없어 3초 만에 80% 완성본 초안을 얻고 싶은 분
보고서 구성 파트 (자동 생성)
1. 사업 개요 및 배경 (Executive Summary)
2. 타겟 시장 분석 (TAM-SAM-SOM) 및 경쟁 우위 표
3. 핵심 기술 및 서비스 구조 스펙
4. 고투마켓 마케팅 전략 &amp; 수익 모델 (Monetization)
5. 재무 추정 &amp; 실행 로드맵 타임라인
혜택: 렌더링 직후 웹 미리보기, .MD 마크다운 파일 다운로드 및 인쇄/PDF 출력이 동시에 지원됩니다.</t>
        </is>
      </c>
      <c r="AI490" s="4" t="inlineStr">
        <is>
          <t>[서비스 제공 절차 안내]
STEP 1. 서비스 결제 및 접속 링크 확인
결제 완료 직후 대화창을 통해 AI 사업계획서 자동 생성기 전용 웹 접속 주소가 제공됩니다.
STEP 2. 프로젝트 기본 정보 입력
사업 아이템명, 리포트 분류(정부지원/IR/시장분석), 주요 타겟 고객, 핵심 기능, 예산을 입력창에 적어 넣습니다.
STEP 3. AI 사업계획서 3초 자동 렌더링
[사업계획서 자동 생성하기] 버튼을 누르면 3분 이내에 5대 핵심 파트 비즈니스 보고서 초안이 자동 완성됩니다.
STEP 4. 보고서 검토 및 PDF / .MD 다운로드
실시간 미리보기로 내용을 확인한 후, .MD 파일 다운로드 및 PDF/인쇄 출력을 통해 바로 제출하거나 사용합니다.</t>
        </is>
      </c>
      <c r="AJ490" s="4" t="inlineStr">
        <is>
          <t>[의뢰인 준비사항 안내]
원활하고 신속한 사업계획서 자동 생성을 위해 아래 3가지만 간단히 생각해서 준비해 주세요.
1. 사업 아이템명 또는 프로젝트 제목 (예: AI 기반 소상공인 마케팅 툴)
2. 내 상품/서비스를 이용할 주요 타겟 고객층 (예: 1인 기업가, 자영업자, 예비창업자)
3. 내 사업의 가장 중요한 핵심 기능 및 경쟁력 1~2가지
위 3가지 정보만 준비해 주시면 복잡한 서류나 사전 작업 없이 3분 만에 전문가 수준의 비즈니스 리포트 초안을 완성하실 수 있습니다.</t>
        </is>
      </c>
      <c r="AK490" s="4" t="inlineStr">
        <is>
          <t>[수정 및 재진행 규정 안내]
1. 기본 제공 수정 범위
- 생성된 사업계획서 및 비즈니스 보고서의 단순 문구 보완, 오탈자 및 서식 교정은 무상으로 보완해 드립니다.
2. 재작업 및 추가 수정 조건
- 최초 입력하신 사업 아이템 및 프로젝트 주제 자체가 완전히 다른 주제로 변경되는 경우에는 새로운 생성으로 재진행이 필요합니다.
- 단순 문구 튜닝, 특정 항목(시장분석 수치, 경쟁사 차별점 강조 등) 텍스트 보강 요청은 신속히 무상 보완해 드립니다.
3. 서비스 환불 안내
- 시스템 오류로 인해 사업계획서 렌더링 및 다운로드가 정상 작동하지 않을 경우 100% 전액 환불 또는 이용권을 재발급해 드립니다.</t>
        </is>
      </c>
      <c r="AL490" s="4" t="inlineStr"/>
      <c r="AM490" s="4" t="inlineStr">
        <is>
          <t>https://kmong.com/gig/802761</t>
        </is>
      </c>
    </row>
    <row r="491">
      <c r="A491" s="3" t="n">
        <v>490</v>
      </c>
      <c r="B491" s="3" t="n">
        <v>802789</v>
      </c>
      <c r="C491" s="4" t="inlineStr">
        <is>
          <t>AI 상담 챗봇 상담봇 제작 자동화 GPT 연동</t>
        </is>
      </c>
      <c r="D491" s="3" t="n">
        <v>490</v>
      </c>
      <c r="E491" s="4" t="inlineStr">
        <is>
          <t>일반</t>
        </is>
      </c>
      <c r="F491" s="4" t="inlineStr">
        <is>
          <t>일반</t>
        </is>
      </c>
      <c r="G491" s="4" t="inlineStr">
        <is>
          <t>-</t>
        </is>
      </c>
      <c r="H491" s="4" t="inlineStr">
        <is>
          <t>투스텝스어헤드</t>
        </is>
      </c>
      <c r="I491" s="4" t="inlineStr">
        <is>
          <t>NEW</t>
        </is>
      </c>
      <c r="J491" s="4" t="inlineStr">
        <is>
          <t>1시간 이내</t>
        </is>
      </c>
      <c r="K491" s="4" t="n">
        <v>390000</v>
      </c>
      <c r="L491" s="3" t="n">
        <v>0</v>
      </c>
      <c r="M491" s="3" t="n">
        <v>0</v>
      </c>
      <c r="N491" s="3" t="n">
        <v>0</v>
      </c>
      <c r="O491" s="4" t="inlineStr">
        <is>
          <t>단일 워크플로 자동화</t>
        </is>
      </c>
      <c r="P491" s="5" t="n">
        <v>390000</v>
      </c>
      <c r="Q491" s="3" t="n">
        <v>7</v>
      </c>
      <c r="R491" s="3" t="n">
        <v>2</v>
      </c>
      <c r="S491" s="4" t="inlineStr">
        <is>
          <t>메일, 시트, 알림, 리포트가 이어지는 반복 업무 파이프라인 1건 구축</t>
        </is>
      </c>
      <c r="T491" s="4" t="inlineStr">
        <is>
          <t>AI 상담봇 구축</t>
        </is>
      </c>
      <c r="U491" s="5" t="n">
        <v>990000</v>
      </c>
      <c r="V491" s="3" t="n">
        <v>21</v>
      </c>
      <c r="W491" s="3" t="n">
        <v>1</v>
      </c>
      <c r="X491" s="4" t="inlineStr">
        <is>
          <t>지식베이스 구성과 응대 말투 설계, 웹 또는 채널 연동까지 포함한 상담봇</t>
        </is>
      </c>
      <c r="Y491" s="4" t="inlineStr">
        <is>
          <t>업무 시스템 통합</t>
        </is>
      </c>
      <c r="Z491" s="5" t="n">
        <v>2900000</v>
      </c>
      <c r="AA491" s="3" t="n">
        <v>30</v>
      </c>
      <c r="AB491" s="3" t="n">
        <v>1</v>
      </c>
      <c r="AC491" s="4" t="inlineStr">
        <is>
          <t>CRM과 DB 연동, 관리자 대시보드를 포함한 자동 시스템 구축</t>
        </is>
      </c>
      <c r="AD491" s="4" t="inlineStr">
        <is>
          <t>ChatGPT</t>
        </is>
      </c>
      <c r="AE491" s="4" t="inlineStr">
        <is>
          <t>고급:최적화 설계</t>
        </is>
      </c>
      <c r="AF491" s="4" t="inlineStr">
        <is>
          <t>2인 이상 5인 미만</t>
        </is>
      </c>
      <c r="AG491" s="4" t="inlineStr">
        <is>
          <t>상주 불가능</t>
        </is>
      </c>
      <c r="AH491" s="4" t="inlineStr">
        <is>
          <t>영업 메일을 보내고, 답장이 오면 알아서 멈추고, 무응답이면 때가 되면 재발송하는 시스템. 저희가 직접 만들어 저희 영업에 쓰고 있는 자동화입니다. 이런 걸 만들어 드립니다.
안녕하세요, 주식회사 투스텝스어헤드입니다. Claude와 GPT를 붙인 업무 자동화와 AI 상담봇을 개발자가 직접 설계하고 구축합니다.
[이 서비스의 범위]
만들어서 납품해 드리는 서비스입니다. 완성된 시스템과 소스 코드를 받아 직접 운영하시게 됩니다. 저희가 대신 운영해 드리는 서비스를 찾으신다면 전화 응대 쪽은 별도 서비스가 있으니 상담 때 말씀해 주세요.
[실운영 실적]
- 서버 43대로 충전기 1,467기와 통신하는 전기차 충전 관제 SaaS의 24시간 AI 상담을 구축해 지금도 운영 중입니다.
- 영업 메일 발송과 회신 감지, 재발송 파이프라인을 자사 영업에 사용하고 있습니다.
- AI 웹툰 생성 파이프라인 등 AI 제품을 직접 만들어 운영합니다.
[무엇을 만들어 드리나요]
- 단일 워크플로 자동화: 메일, 스프레드시트, 알림, 리포트가 이어지는 반복 업무 파이프라인
- AI 상담봇: FAQ와 매뉴얼을 학습시킨 상담봇을 웹사이트나 카카오 채널에 연결. 응대 말투 설계와 답변 범위 제한 포함
- 업무 시스템 통합: CRM이나 DB 연동, 관리자 대시보드까지
[자동화가 잘 맞는 일, 안 맞는 일]
상담 때 가장 먼저 보는 부분입니다. 안 맞는 일을 억지로 자동화하면 사람이 확인하는 시간이 더 늘어납니다.
잘 맞는 일
- 규칙이 명확하고 예외가 적은 일
- 매일 또는 매주 반복되는 일
- 사람이 하면 실수가 나오는 단순 반복 작업
- 데이터가 디지털로 존재하는 일
덜 맞는 일
- 매번 판단 기준이 달라지는 일
- 예외가 절반 가까이 되는 일
- 종이 문서나 손글씨가 원본인 일
- 한 달에 두세 번 하는 일. 자동화 비용을 회수하기 어렵습니다.
[AI 상담봇을 만들 때 정하는 것]
챗봇은 만드는 것보다 답변 범위를 정하는 일이 더 중요합니다.
- 학습 자료 범위: 어떤 문서까지 참고하게 할지
- 답변 경계: 가격, 재고, 환불처럼 잘못 답하면 안 되는 항목은 고정 답변으로 처리할지
- 모를 때의 행동: 추측하지 않고 사람에게 넘기는 기준
- 말투: 존댓말 정도, 브랜드에서 쓰는 표현
- 기록: 어떤 질문이 많이 들어오는지 쌓아서 볼 수 있게 할지
[유의사항]
- 지금도 돌아가는 시스템으로 증명합니다. 상담 시 실물을 보여드립니다.
- 개발 범위가 큰 프로젝트는 일정 협의 후 진행합니다.
- 외부 서비스 API 사용료(AI 모델 사용료 등)는 의뢰인 계정에서 발생하며 견적에 포함되지 않습니다. 예상 사용량과 월 비용을 미리 계산해 알려드립니다.
- 연동 대상 서비스가 API를 제공하지 않으면 자동화가 불가능하거나 우회 방식이 필요합니다. 상담 단계에서 확인합니다.
- 납품 후 직접 수정하실 수 있도록 구조와 수정 방법을 문서로 남깁니다.
- 세금계산서 발행 가능합니다.</t>
        </is>
      </c>
      <c r="AI491" s="4" t="inlineStr">
        <is>
          <t>1. 상담 - 자동화할 업무나 상담봇 용도, 연동 대상을 확인합니다. 지금 손으로 하고 계신 순서를 그대로 들려주시면 어느 구간을 기계가 맡을지 같이 찾습니다.
2. 타당성 검토 - 연동할 서비스가 API를 제공하는지, 예외 처리가 얼마나 많은지 확인합니다. 자동화해도 사람 손이 더 가는 구조면 그렇게 말씀드립니다.
3. 설계 - 업무 흐름을 단계별로 정리하고 구축 범위와 일정을 확정합니다. 어디서 사람이 확인하고 어디부터 기계가 처리할지 이때 정합니다.
4. 자료 준비 - 상담봇이라면 FAQ와 매뉴얼을 정리합니다. 횩어져 있으면 저희가 한 문서로 모으는 것까지 도와드립니다.
5. 구축 - 개발과 테스트를 진행하고 중간 결과를 공유합니다. 상담봇은 이 단계에서 직접 대화해 보시며 답변 범위를 조정합니다.
6. 실데이터 검증 - 샘플이 아니라 실제 업무 데이터로 돌려 봅니다. 예외 상황이 여기서 드러나기 때문입니다.
7. 납품과 인수인계 - 소스 코드와 사용법을 전달합니다. 어디를 고치면 동작이 바뀌는지 주석과 문서로 남깁니다.
8. 안정화 - 도입 초기에 나오는 오류와 예외 상황을 대응합니다. 이후 기능 추가는 유지보수로 협의합니다.</t>
        </is>
      </c>
      <c r="AJ491" s="4" t="inlineStr">
        <is>
          <t>1. 자동화할 업무의 현재 진행 순서를 간단히 적어 주세요. 어떤 도구로 어떤 작업을 하시는지, 하루에 몇 번 하시는지면 충분합니다. 문서로 정리되어 있지 않아도 괜찮습니다.
2. 상담봇 구축 시 FAQ나 상담 매뉴얼, 상품 정보 등 학습시킬 자료를 준비해 주세요. 여러 곳에 횩어져 있으면 있는 대로 보내주셔도 됩니다.
3. 연동할 서비스(카카오 채널, 웹사이트, CRM, 스프레드시트 등)의 관리자 접근 권한 여부를 알려주세요.
4. 상담봇이 절대 틀리면 안 되는 항목을 알려주세요. 가격, 재고, 환불 규정처럼 잘못 답하면 문제가 되는 것들입니다.
5. 모를 때 어떻게 할지 정해 주세요. 담당자 연결, 문의 남기기, 정해진 안내 중 어느 쪽이 맞는지 알려주시면 그대로 설계합니다.
6. 응대 말투나 브랜드에서 쓰는 표현이 있으면 예시를 몇 개 주세요.
7. 사용하시는 AI 모델 계정이 이미 있으시면 알려주세요. 없으면 발급부터 안내해 드립니다.
8. 기존에 만들어 둔 시스템이나 시도하다 멈춘 자동화가 있으면 알려주세요. 이어받을 수 있는지 확인합니다.</t>
        </is>
      </c>
      <c r="AK491" s="4" t="inlineStr">
        <is>
          <t>수정은 패키지별 횟수 내에서 기능 보완과 설정 조정에 적용됩니다. 납품 후 30일 안에 발견되는 오류는 무상으로 고쳐 드립니다. 업무 흐름이나 연동 대상이 바뀌는 재작업은 범위를 협의한 후 별도 견적으로 진행합니다.</t>
        </is>
      </c>
      <c r="AL491" s="4" t="inlineStr"/>
      <c r="AM491" s="4" t="inlineStr">
        <is>
          <t>https://kmong.com/gig/802789</t>
        </is>
      </c>
    </row>
    <row r="492">
      <c r="A492" s="3" t="n">
        <v>491</v>
      </c>
      <c r="B492" s="3" t="n">
        <v>802956</v>
      </c>
      <c r="C492" s="4" t="inlineStr">
        <is>
          <t>기본 SW 코딩부터 임베디드 AI 적용까지</t>
        </is>
      </c>
      <c r="D492" s="3" t="n">
        <v>491</v>
      </c>
      <c r="E492" s="4" t="inlineStr">
        <is>
          <t>일반</t>
        </is>
      </c>
      <c r="F492" s="4" t="inlineStr">
        <is>
          <t>일반</t>
        </is>
      </c>
      <c r="G492" s="4" t="inlineStr">
        <is>
          <t>-</t>
        </is>
      </c>
      <c r="H492" s="4" t="inlineStr">
        <is>
          <t>AuraField</t>
        </is>
      </c>
      <c r="I492" s="4" t="inlineStr">
        <is>
          <t>NEW</t>
        </is>
      </c>
      <c r="J492" s="4" t="inlineStr">
        <is>
          <t>아직 몰라요</t>
        </is>
      </c>
      <c r="K492" s="4" t="n">
        <v>200000</v>
      </c>
      <c r="L492" s="3" t="n">
        <v>0</v>
      </c>
      <c r="M492" s="3" t="n">
        <v>0</v>
      </c>
      <c r="N492" s="3" t="n">
        <v>0</v>
      </c>
      <c r="O492" s="4" t="inlineStr">
        <is>
          <t>AI 프로그램 개발 : 단일 기능</t>
        </is>
      </c>
      <c r="P492" s="5" t="n">
        <v>200000</v>
      </c>
      <c r="Q492" s="3" t="n">
        <v>7</v>
      </c>
      <c r="R492" s="3" t="n">
        <v>2</v>
      </c>
      <c r="S492" s="4" t="inlineStr">
        <is>
          <t>특정 기능 하나를 파이썬 프로그램으로 구현합니다. 자동화 및 데이터 처리 중심</t>
        </is>
      </c>
      <c r="T492" s="4" t="inlineStr">
        <is>
          <t>AI 응용 프로그램 : 통합 개발</t>
        </is>
      </c>
      <c r="U492" s="5" t="n">
        <v>600000</v>
      </c>
      <c r="V492" s="3" t="n">
        <v>15</v>
      </c>
      <c r="W492" s="3" t="n">
        <v>3</v>
      </c>
      <c r="X492" s="4" t="inlineStr">
        <is>
          <t>여러 기능을 하나로 통합하고 실행 파일 또는 화면까지 제공합니다</t>
        </is>
      </c>
      <c r="Y492" s="4" t="inlineStr">
        <is>
          <t>제품 탑재 / 상업용 프로그램 개발</t>
        </is>
      </c>
      <c r="Z492" s="5" t="n">
        <v>1200000</v>
      </c>
      <c r="AA492" s="3" t="n">
        <v>30</v>
      </c>
      <c r="AB492" s="3" t="n">
        <v>4</v>
      </c>
      <c r="AC492" s="4" t="inlineStr">
        <is>
          <t>임베디드 기기에 AI를 탑재해 실시간 동작까지 구현하고 성능을 검증합니다</t>
        </is>
      </c>
      <c r="AD492" s="4" t="inlineStr">
        <is>
          <t>ChatGPT</t>
        </is>
      </c>
      <c r="AE492" s="4" t="inlineStr">
        <is>
          <t>중급:설계 / 코딩</t>
        </is>
      </c>
      <c r="AF492" s="4" t="inlineStr">
        <is>
          <t>1인</t>
        </is>
      </c>
      <c r="AG492" s="4" t="inlineStr">
        <is>
          <t>상주 불가능</t>
        </is>
      </c>
      <c r="AH492" s="4" t="inlineStr">
        <is>
          <t>■ 아이디어는 있는데, 만들어 줄 사람이 없으신가요?
안녕하세요. 임베디드 하드웨어부터 소프트웨어 코딩, AI 적용까지 개발 전 과정을 직접 수행하는 풀스택 개발자입니다. 보통 하나의 제품을 만들려면 임베디드 개발자, 소프트웨어 개발자, AI 엔지니어를 각각 구해야 합니다. 그 과정에서 서로 말이 통하지 않아 일정이 밀리고, 결국 부분 부분은 되는데 하나로 합쳐지지 않는 상황이 자주 발생합니다.
저는 그 전 구간을 직접 관통합니다. 머릿속의 아이디어를 동작 가능한 형태로 구체화하고, 장치 위에서 돌아가는 펌웨어를 얹고, 데이터를 처리하는 소프트웨어와 AI 모델까지 붙여 실제로 켜지고 작동하는 결과물로 완성해 드립니다.
저의 강점은 다음과 같습니다.
임베디드 및 온디바이스 AI — 라즈베리파이 등 임베디드 환경 시스템 구축, NPU 가속 모듈 연동, 서버 없이 장치 자체에서 동작하는 실시간 처리 환경 구현
소프트웨어 개발 — 파이썬 기반 데이터 처리 파이프라인, 제어 알고리즘 구현, 센서 신호 수집 및 분석 프로그램, 하드웨어와 소프트웨어를 잇는 통합 프로그램 자체 개발
AI 활용 — 음성인식 및 음성분리, 온디바이스 AI 추론 환경 구축, 실시간 처리 최적화, 외부 API 연동, 문서 검증 및 보고서 작성 자동화
실사용 검증 — 만들어 놓고 끝내지 않습니다. 연속 동작 테스트, 리소스 사용량 최적화, 발열 관리까지 확인해 실제로 쓸 수 있는 수준까지 끌어올립니다. 
■ 지금까지 이런 일을 해왔습니다
여러 스타트업에서 CTO 및 기술 총괄로 참여하며, 아이디어 단계에서 실제 제품이 나오기까지의 전 과정을 책임져 왔습니다. 정부 창업지원사업을 다수 수행하며 기획, 개발, 검증, 보고까지 완주한 경험이 있습니다.
· 기술 스타트업 CTO 역임 — 하드웨어 및 소프트웨어 개발 총괄
· 2024년 예비창업패키지 선정 — 시제품 설계, 제작, 검증 완료
· 2024년 아이코어 과제 수행 — 웨어러블 디바이스 시스템 개발
· 2024년 AI 온디바이스 모듈 프로토타입 설계 및 성능 검증 완료
· 2025년 대학 창업경진대회 우수상 수상 및 협약 체결
· 2025년 실험실 특화형 창업선도대학 사업 선정 — 연구개발비 수주 및 과제 수행
· 2025년 AI 온디바이스 제품 하드웨어, 소프트웨어, 산업디자인 개발 100퍼센트 완료
· 2025년 창업 IR 경진대회 예선 1등 수상
■ 이런 분께 추천드립니다
아이디어는 명확한데 기술 개발 경험이 전혀 없으신 분
무엇부터 시작해야 할지 모르셔도 괜찮습니다. 머릿속에 있는 그림을 말씀해 주시면, 구현 가능한 형태로 정리하고 개발 순서를 함께 설계해 드립니다.
여러 업체에 문의했으나 그건 어렵다는 답만 들으신 분
난이도가 높아 반려된 과제일수록 환영합니다. 하드웨어와 소프트웨어, AI가 얽힌 복합적인 문제일수록 한 사람이 통합적으로 보는 것이 유리합니다.
AI를 도입하고 싶은데 어디서부터 손대야 할지 모르시는 분
반복 업무 자동화, 문서 검증, 음성 데이터 처리 등 실제 업무에 바로 적용 가능한 형태로 설계해 드립니다.
서버 없이 장치 안에서 AI가 동작해야 하는 분
인터넷 연결이나 클라우드 비용 없이, 기기 자체에서 실시간으로 처리되는 온디바이스 환경을 구축합니다.
정부 지원사업을 준비 중이신 분
기술 개발과 함께 사업계획서의 기술 파트 작성 및 구조화를 지원해 드릴 수 있습니다.
■ 저작권 및 상업적 이용 안내
본 서비스로 제작된 결과물의 상업적 이용은 전면 허용됩니다. 잔금 완납 및 최종 납품 완료 시점에 결과물에 대한 사용 권한이 의뢰인에게 이전되며, 양산, 판매, 유통, 광고 및 홍보, 투자 유치 자료 활용에 제한이 없습니다.
제작자가 보유하는 권리
결과물 제작에 사용된 저의 기존 보유 기술, 범용 라이브러리, 개발 노하우 및 재사용 가능한 공통 모듈에 대한 권리는 제작자에게 유지되며,이는 다른 프로젝트에도 활용될 수 있습니다. 다만 의뢰인의 아이디어와 고유 사양이 반영된
결과물 자체는 의뢰인에게 귀속되며, 동일하거나 유사한 제품을 제3자에게 제공하지 않습니다.
비밀 유지
의뢰 내용, 아이디어, 사양, 도면 등 제공받은 모든 정보는 외부에 공개하지 않으며, 요청 시 별도의 비밀유지계약서 체결이 가능합니다.
포트폴리오 활용
의뢰인이 원하지 않으실 경우 포트폴리오에 게시하지 않습니다. 게시를 허용해 주시는 경우에도 기업명, 세부 사양 등 민감 정보는 제외하고 활용합니다.
사전 고지 사항
개발에 사용되는 오픈소스 라이브러리 및 외부 라이선스가 있는 경우, 해당 라이선스 조건을 사전에 안내드립니다. 의뢰인이 제공한 자료가 제3자의 권리를 침해할 경우의 책임은 의뢰인에게 있습니다.</t>
        </is>
      </c>
      <c r="AI492" s="4" t="inlineStr">
        <is>
          <t>1단계. 문의 및 상담
크몽 메시지로 만들고자 하시는 것을 편하게 말씀해 주세요. 기술 용어를 모르셔도 괜찮습니다. 무엇을 하고 싶은지, 누가 쓸 것인지, 언제까지 필요한지 정도만 알려 주셔도 충분합니다. 필요한 사항은 제가 질문드리며 함께 정리해 나가겠습니다.
2단계. 요구사항 정리 및 견적 확정
상담 내용을 바탕으로 개발 범위, 사용할 기술과 장비, 결과물의 형태, 완료의 기준을 문서로 정리해 드립니다. 이 문서가 이후 모든 작업의 기준점이 되므로, 충분히 검토하시고 수정 의견을 주시기 바랍니다. 범위가 확정되면 기간과 금액을 확정하고 결제 후 착수합니다.
3단계. 구조 설계
바로 코드를 작성하지 않습니다. 전체 시스템의 구성, 데이터가 흐르는 경로, 필요한 하드웨어 사양, 사용할 라이브러리와 모델을 먼저 설계해 공유드립니다. 이 단계에서 기술적 위험 요소와 대안을 함께 말씀드리며, 확인을 받은 뒤 다음 단계로 넘어갑니다.
4단계. 개발 진행 및 중간 공유
핵심 기능부터 순차적으로 구현합니다. 주요 기능이 완성될 때마다 동작 영상이나 실행 결과를 공유드려 방향이 어긋나지 않도록 확인합니다. 진행 중 예상과 다른 문제가 발견되면 즉시 알려 드리고, 해결 방향을 함께 결정합니다.
5단계. 통합 및 검증
개별 기능을 하나로 합치고 실제 사용 조건에서 시험합니다. 처리 속도, 정확도, 리소스 사용량, 연속 동작 안정성을 확인하며, 측정 가능한 항목은 수치로 정리해 보고드립니다.
6단계. 납품 및 인수인계
소스 코드와 실행 파일, 설치 및 실행 방법을 정리한 문서를 전달드립니다. 필요하신 경우 화면 공유를 통해 직접 시연하며 사용법을 안내해 드립니다.
7단계. 수정 및 사후 지원
납품 후 수정 요청을 반영해 드립니다. 수정 횟수를 모두 사용하신 이후에도 사용 중 발생하는 간단한 문의에는 성심껏 답변드립니다.</t>
        </is>
      </c>
      <c r="AJ492" s="4" t="inlineStr">
        <is>
          <t>1. 만들고자 하는 것에 대한 설명
가장 중요합니다. 완성된 기획서가 아니어도 괜찮습니다. 손으로 그린 그림, 메모, 참고할 만한 유사 제품이나 서비스, 심지어 말로 풀어 쓴 문장 몇 줄이라도 좋습니다. 정리되지 않은 상태로 주셔도 함께 다듬어 나갑니다.
2. 이 결과물이 해결해야 할 문제
"무엇을 만들고 싶다"보다 "어떤 상황이 불편해서 이것이 필요하다"를 알려 주시면 훨씬 좋은 결과가 나옵니다. 같은 목적을 더 간단하고 저렴하게 달성할 방법을 제안해 드릴 수 있기 때문입니다.
3. 사용 환경
만들어진 것이 어디서, 누가, 어떤 조건에서 사용되는지 알려 주세요. 실내인지 야외인지, 인터넷 연결이 가능한지, 전원은 상시 공급되는지, 사용자가 개발자인지 일반인인지에 따라 설계가 크게 달라집니다.
4. 일정과 예산 범위
정확한 금액이 아니어도 대략의 범위를 알려 주시면 그 안에서 최선의 방법을 찾습니다. 마감 기한이 정해져 있다면 반드시 미리 알려 주세요. 무리한 일정이라면 솔직하게 말씀드리고 단계를 나누는 방안을 제안합니다.
■ 있으면 훨씬 도움이 되는 것
5. 처리 대상 데이터 샘플
음성 파일, 이미지, 문서, 센서 데이터 등 실제로 다룰 데이터의 예시를 몇 개 주시면 정확도가 크게 올라갑니다. 실제 환경에서 수집된 것일수록 좋으며, 잡음이 섞이거나 품질이 낮은 것도 그대로 주시는 편이 오히려 유용합니다. 민감 정보가 포함된 경우 해당 부분을 가리고 주셔도 됩니다.
6. 기존 자료
이미 진행한 개발이 있다면 소스 코드, 회로도, 사양서, 이전 담당자의 문서를 공유해 주세요. 중단된 프로젝트를 이어받는 경우 특히 중요합니다.
7. 사용해야 할 장비나 부품이 정해져 있는 경우
특정 보드, 센서, 카메라, 마이크 등을 반드시 사용해야 한다면 모델명을 알려 주세요. 정해진 것이 없다면 목적에 맞는 사양을 제가 제안해 드립니다.
8. 참고 사례
비슷한 제품이나 서비스, 영상, 논문 등 참고할 자료가 있다면 링크를 주세요. 어떤 점이 마음에 들고 어떤 점이 부족한지 함께 말씀해 주시면 방향 설정에 큰 도움이 됩니다.
■ 준비가 어려우시다면
위 항목이 부담스럽게 느껴지셔도 괜찮습니다. 하나도 준비되지 않은 상태에서 문의 주셔도 됩니다. 무엇이 필요한지 질문드리며 함께 채워 나가는 것 역시 제가 하는 일의 일부입니다. 편하게 연락 주세요.</t>
        </is>
      </c>
      <c r="AK492" s="4" t="inlineStr">
        <is>
          <t>■ 수정 및 재진행 안내
1. 수정의 정의
본 서비스에서 수정이란 작업 착수 전 확정한 요구사항 범위 내에서, 결과물의 완성도를 높이기 위한 보완 작업을 의미합니다. 착수 전 합의된 사양을 기준으로 하며, 사양 자체가 변경되는 경우는 수정이 아닌 신규 작업으로 분류됩니다.
2. 무상 수정에 포함되는 범위
 확정 사양과 다르게 구현된 부분의 정정
 코드 오류, 버그, 예외 상황 처리 미흡으로 인한 동작 불량 개선
 명시된 요구 기능이 누락된 경우의 추가 구현
 화면 구성, 버튼 배치, 문구 등 사용자 인터페이스의 경미한 조정
 결과물 출력 형식 및 파일 포맷의 변경
 확정된 사양 범위 내에서의 처리 속도 및 안정성 개선
 실행 방법 및 설치 관련 문서의 보완
3. 추가 비용이 발생하는 범위
아래에 해당하는 경우 별도 견적을 통해 추가 작업으로 진행합니다.
 착수 시 합의되지 않은 신규 기능의 추가
 프로그램의 목적, 구조, 동작 방식을 전면적으로 변경하는 경우
 사용 언어, 프레임워크, AI 모델, 실행 환경 등 핵심 기술 사양의 변경
 지원 대상 운영체제나 기기가 추가되는 경우
 처리 대상 데이터의 종류나 형식이 착수 시점과 달라진 경우
 이미 승인 확정된 단계로 되돌아가 재작업이 필요한 경우
 의뢰인이 제공한 자료나 데이터의 오류 또는 변경으로 인한 재개발
 외부 서비스나 API의 정책 변경, 유료화, 중단으로 인한 대체 개발
4. 진행 방식
작업은 단계별 승인 방식으로 진행됩니다. 구조 설계, 핵심 기능 구현, 통합, 검증의 각 단계마다 중간 결과물을 공유드리고 확인을 받은 후 다음 단계로 넘어갑니다. 이는 최종 단계에서 큰 폭의 수정이 발생하는 것을 방지하기 위함이며, 승인된 단계에 대한 되돌림 요청은 추가 작업으로 산정됩니다.
5. 수정 요청 방법 및 기한
수정 요청은 크몽 메시지를 통해 남겨 주시기 바랍니다. 어떤 상황에서 어떤 문제가 발생했는지, 실행 화면이나 오류 메시지와 함께 알려 주시면 정확하고 빠른 조치가 가능합니다.
수정 요청은 최종 납품일로부터 7일 이내에 접수해 주시기 바라며, 요청 접수 후 통상 2일에서 5일 내에 반영하여 회신드립니다. 작업 분량에 따라 소요 기간은 사전에 안내드립니다.
6. 재진행 및 취소
 제작자의 귀책으로 확정 사양이 구현되지 않은 경우, 횟수 제한 없이 무상으로 재작업합니다.
 AI 모델의 특성상 정확도는 입력 데이터의 품질과 다양성에 영향을 받습니다. 목표 성능은 착수 전 검토를 거쳐 현실적인 수준으로 함께 설정하며, 합의된 기준에 미달할 경우 무상으로 개선합니다.
 기술적으로 구현이 불가능한 사항이 확인될 경우, 즉시 고지하고 대안을 함께 검토합니다. 대안 협의가 어려운 경우 진행 단계를 고려하여 환불을 협의합니다.
 작업 착수 이후 의뢰인 사정으로 취소하시는 경우, 크몽 취소 및 환불 규정에 따라 진행 단계에 상응하는 금액이 정산됩니다.
 의뢰인의 회신이 14일 이상 없을 경우 작업이 완료된 것으로 간주하며, 이후 재개 시 별도 협의가 필요합니다.
7. 사후 지원 범위
납품된 결과물은 확정 사양과 동일한 환경에서의 정상 동작을 기준으로 합니다. 의뢰인 측 운영체제 업데이트, 하드웨어 교체, 외부 서비스 정책 변경 등 납품 이후 발생한 환경 변화로 인한 문제는 별도 유지보수 항목으로 협의합니다.
8. 안내 말씀
수정 범위를 구분하여 안내드리는 것은 작업을 제한하기 위함이 아니라, 서로의 기대치를 처음부터 일치시켜 불필요한 오해를 줄이기 위함입니다. 착수 전 요구사항을 함께 문서로 정리하는 과정을 거치므로, 실제 진행 시 범위 관련 문제가 발생하는 경우는 많지 않습니다.
수정 횟수를 소진하신 이후에도 간단한 문의나 사용 관련 질문에는 언제든 성심껏 답변드리겠습니다.</t>
        </is>
      </c>
      <c r="AL492" s="4" t="inlineStr"/>
      <c r="AM492" s="4" t="inlineStr">
        <is>
          <t>https://kmong.com/gig/802956</t>
        </is>
      </c>
    </row>
    <row r="493">
      <c r="A493" s="3" t="n">
        <v>492</v>
      </c>
      <c r="B493" s="3" t="n">
        <v>803131</v>
      </c>
      <c r="C493" s="4" t="inlineStr">
        <is>
          <t>반복 문서작성 검수를 AI 자동화 프로그램으로 구축</t>
        </is>
      </c>
      <c r="D493" s="3" t="n">
        <v>492</v>
      </c>
      <c r="E493" s="4" t="inlineStr">
        <is>
          <t>일반</t>
        </is>
      </c>
      <c r="F493" s="4" t="inlineStr">
        <is>
          <t>일반</t>
        </is>
      </c>
      <c r="G493" s="4" t="inlineStr">
        <is>
          <t>-</t>
        </is>
      </c>
      <c r="H493" s="4" t="inlineStr">
        <is>
          <t>김프로랩</t>
        </is>
      </c>
      <c r="I493" s="4" t="inlineStr">
        <is>
          <t>LEVEL3</t>
        </is>
      </c>
      <c r="J493" s="4" t="inlineStr">
        <is>
          <t>2시간 이내</t>
        </is>
      </c>
      <c r="K493" s="4" t="n">
        <v>330000</v>
      </c>
      <c r="L493" s="3" t="n">
        <v>0</v>
      </c>
      <c r="M493" s="3" t="n">
        <v>0</v>
      </c>
      <c r="N493" s="3" t="n">
        <v>0</v>
      </c>
      <c r="O493" s="4" t="inlineStr">
        <is>
          <t>문서 자동화 기본형</t>
        </is>
      </c>
      <c r="P493" s="5" t="n">
        <v>330000</v>
      </c>
      <c r="Q493" s="3" t="n">
        <v>2</v>
      </c>
      <c r="R493" s="3" t="n">
        <v>5</v>
      </c>
      <c r="S493" s="4" t="inlineStr">
        <is>
          <t>문서 1종 작성·기본 검수 자동화 프로그램 구축</t>
        </is>
      </c>
      <c r="T493" s="4" t="inlineStr">
        <is>
          <t>문서 자동화 실무형</t>
        </is>
      </c>
      <c r="U493" s="5" t="n">
        <v>690000</v>
      </c>
      <c r="V493" s="3" t="n">
        <v>3</v>
      </c>
      <c r="W493" s="3" t="n">
        <v>7</v>
      </c>
      <c r="X493" s="4" t="inlineStr">
        <is>
          <t>문서작성·누락확인·검수 기능을 통합해 맞춤 구축</t>
        </is>
      </c>
      <c r="Y493" s="4" t="inlineStr">
        <is>
          <t>문서 자동화 맞춤형</t>
        </is>
      </c>
      <c r="Z493" s="5" t="n">
        <v>1290000</v>
      </c>
      <c r="AA493" s="3" t="n">
        <v>5</v>
      </c>
      <c r="AB493" s="3" t="n">
        <v>10</v>
      </c>
      <c r="AC493" s="4" t="inlineStr">
        <is>
          <t>복수 문서·검수 규칙·관리 기능까지 맞춤형으로 구축</t>
        </is>
      </c>
      <c r="AD493" s="4" t="inlineStr">
        <is>
          <t>ChatGPT, Midjourney, DALL-E, Stable Diffusion</t>
        </is>
      </c>
      <c r="AE493" s="4" t="inlineStr">
        <is>
          <t>고급:최적화 설계</t>
        </is>
      </c>
      <c r="AF493" s="4" t="inlineStr">
        <is>
          <t>5인 이상 30인 미만</t>
        </is>
      </c>
      <c r="AG493" s="4" t="inlineStr">
        <is>
          <t>상주 불가능</t>
        </is>
      </c>
      <c r="AH493" s="4" t="inlineStr">
        <is>
          <t>문서를 한 번 대신 작성해 드리는 서비스가 아닙니다.
매번 같은 내용을 다시 입력하고, 회사 양식에 맞게 고치고, 누락된 항목을 확인하는 반복 업무 자체를 프로그램으로 바꿔드립니다.
견적서, 제안서, 업무보고서, 상담기록, 상품등록문서, 체크리스트처럼 정해진 형식으로 반복 작성되는 문서가 있다면 AI 자동화를 검토할 수 있습니다.
현재 사용하는 문서와 업무 흐름을 분석한 뒤 입력, 문서작성, 검수, 결과 확인, 출력까지 하나의 자동화 과정으로 연결합니다.
반복 문서업무가 계속 쌓이는 이유문서가 많아서만은 아닙니다.
문서작성 기준과 검수 과정이 사람의 기억과 경험에 의존하고 있기 때문입니다.
담당자가 바뀔 때마다 문서 형식이 달라지고, 필수 내용이 빠지고, 같은 문서를 다시 만드는 일이 반복된다면 사람을 더 투입하기 전에 업무 구조부터 바꿔야 합니다.
이런 업무를 자동화할 수 있습니다ㆍ견적서와 제안서 초안 작성
ㆍ업무보고서와 결과보고서 작성
ㆍ상담기록과 고객응대 내용 정리
ㆍ상품등록 문서와 발주 요청서 작성
ㆍ회의록과 업무일지 정리
ㆍ필수 항목과 누락 내용 확인
ㆍ회사 양식과 문서 표현 통일
ㆍ검수 규칙에 따른 확인 결과 표시
ㆍ완성 문서 저장과 전달
ㆍ반복 입력정보 자동 반영
제작 가능한 주요 기능ㆍ입력화면 구성
ㆍ문서 초안 자동 생성
ㆍ기존 회사 양식 반영
ㆍ필수 항목 자동 확인
ㆍ누락 항목과 형식 오류 표시
ㆍ금지어와 주의 표현 확인
ㆍ용어와 문장 표현 통일
ㆍ문서별 검수 체크리스트 적용
ㆍ최종 문서 미리보기
ㆍPDF, 워드, 엑셀 등 파일 출력
ㆍ문서 처리현황 관리화면
ㆍ외부 프로그램 연동 가능성 검토
모든 기능을 무조건 넣지 않습니다.
현재 반복되는 업무와 실제 사용환경을 확인한 뒤 꼭 필요한 기능만 선별해 설계합니다.
일반적인 AI 사용과 다른 점일반적인 AI 채팅은 매번 프롬프트를 입력하고 결과를 다시 편집해야 합니다.
맞춤형 자동화 프로그램은 필요한 정보만 입력하면 정해진 회사 양식과 검수 기준에 따라 동일한 업무 흐름이 실행되도록 제작합니다.
차이는 단순히 답변을 받는 것이 아닙니다.
반복해서 사용할 수 있는 업무 구조를 갖추는 것입니다.
이런 분께 필요합니다ㆍ비슷한 문서를 계속 다시 작성하는 사업자
ㆍ문서 양식과 표현을 통일하고 싶은 회사
ㆍ누락 항목을 반복 확인하는 담당자
ㆍ제안서, 보고서, 견적서 작성이 많은 조직
ㆍ문서 검수 기준을 체계화하고 싶은 팀
ㆍAI를 실제 업무에 적용하고 싶은 기업
ㆍ직원마다 다른 문서 품질을 개선하고 싶은 대표자
ㆍ반복 업무를 표준화하고 싶은 조직
제공되는 결과물ㆍ협의된 범위의 AI 문서 자동화 프로그램
ㆍ문서 입력 및 결과 확인 화면
ㆍ문서 생성과 검수 기능
ㆍ테스트용 샘플 결과물
ㆍ기본 사용 안내자료
ㆍ협의된 출력 파일
ㆍ패키지에 따른 소스코드 또는 실행파일
ㆍ수정사항이 반영된 최종본
AI가 생성한 문서는 담당자의 최종 확인과 승인을 거쳐 사용하는 방식으로 설계합니다.
법률, 세무, 의료 등 전문 판단이 필요한 문서는 관련 전문가의 최종 검토가 필요합니다.</t>
        </is>
      </c>
      <c r="AI493" s="4" t="inlineStr">
        <is>
          <t>1단계. 사전 문의 및 업무 확인반복 작성하는 문서 종류, 현재 업무방식, 원하는 기능을 확인합니다.
2단계. 문서와 검수 기준 분석현재 사용하는 문서 샘플, 필수 항목, 작성 기준, 검수 규칙을 분석합니다.
3단계. 자동화 구조 설계입력정보, 문서 생성과정, 검수방식, 결과 확인, 출력형태를 설계합니다.
4단계. 프로그램 제작협의된 기능과 범위에 따라 문서작성·검수 자동화 프로그램을 제작합니다.
5단계. 샘플 테스트의뢰인이 제공한 샘플 데이터를 적용해 문서 생성과 검수 결과를 확인합니다.
6단계. 수정 및 보완패키지에 포함된 수정횟수 내에서 문구, 양식, 입력항목, 검수 규칙을 보완합니다.
7단계. 최종 전달최종 프로그램과 기본 사용방법을 전달합니다.</t>
        </is>
      </c>
      <c r="AJ493" s="4" t="inlineStr">
        <is>
          <t>1. 현재 사용 중인 문서 샘플견적서, 제안서, 보고서, 상담기록 등 자동화하려는 문서 예시를 보내주세요.
2. 반복적으로 입력하는 정보고객명, 상품명, 금액, 일정, 담당자, 요청사항 등 반복 입력정보를 정리해 주세요.
3. 반드시 포함해야 하는 항목문서마다 빠지면 안 되는 항목과 필수 문구를 알려주세요.
4. 검수 기준누락, 형식, 용어, 문장표현, 숫자, 날짜 등 확인해야 하는 기준을 알려주세요.
5. 원하는 출력형태PDF, 워드, 엑셀, 화면 조회 등 필요한 결과물 형태를 알려주세요.
6. 사용환경사용 인원, 운영체제, 웹 사용 여부, 사내 사용환경을 알려주세요.
7. 외부 연동 요청메일, 구글시트, 사내 시스템 등 연동이 필요한 경우 사전에 알려주세요.
외부 서비스 연동은 해당 서비스의 API 제공 여부, 계정 권한, 보안정책에 따라 가능 범위가 달라질 수 있습니다.</t>
        </is>
      </c>
      <c r="AK493" s="4" t="inlineStr">
        <is>
          <t>기본 수정범위
패키지별 수정횟수 내에서 아래 항목을 수정할 수 있습니다.
ㆍ기존 입력항목의 명칭 변경
ㆍ문서 문구와 표현 조정
ㆍ기존 양식의 배치 보완
ㆍ협의된 검수 규칙 조정
ㆍ결과 화면의 단순 수정
ㆍ테스트 과정에서 발견된 오류 수정
추가 비용이 발생하는 경우
아래 항목은 단순 수정이 아닌 추가 개발로 분류됩니다.
ㆍ새로운 문서 종류 추가
ㆍ새로운 업무 흐름 추가
ㆍ기존에 없던 기능 추가
ㆍ외부 프로그램 연동 추가
ㆍ사용자 권한과 관리자 기능 추가
ㆍ의뢰 확정 후 전체 요구사항 변경
ㆍ제공되지 않았던 신규 문서 양식 반영
ㆍ작업 완료 후 운영환경 변경
재진행 기준
협의된 기능이 정상적으로 실행되지 않거나 제작자의 구현 오류가 확인되는 경우 무상으로 보완합니다.
의뢰인이 제공한 문서, 입력정보, 검수 기준이 작업 중 변경되는 경우에는 변경된 범위를 확인한 뒤 추가 일정과 비용을 안내합니다.
AI 결과물의 문장 표현이나 내용은 제공된 샘플, 기준, 입력데이터에 따라 달라질 수 있으며 포함된 수정횟수 내에서 조정합니다.
최종 전달 후 14일 동안 협의된 기능에서 확인되는 오류를 무상으로 보완합니다.
새로운 기능 추가와 운영방식 변경은 별도 작업으로 진행합니다.</t>
        </is>
      </c>
      <c r="AL493" s="4" t="inlineStr"/>
      <c r="AM493" s="4" t="inlineStr">
        <is>
          <t>https://kmong.com/gig/803131</t>
        </is>
      </c>
    </row>
    <row r="494">
      <c r="A494" s="3" t="n">
        <v>493</v>
      </c>
      <c r="B494" s="3" t="n">
        <v>803504</v>
      </c>
      <c r="C494" s="4" t="inlineStr">
        <is>
          <t>바이브 코딩을 활용한 맞춤형 웹/업무 프로그램 개발</t>
        </is>
      </c>
      <c r="D494" s="3" t="n">
        <v>493</v>
      </c>
      <c r="E494" s="4" t="inlineStr">
        <is>
          <t>일반</t>
        </is>
      </c>
      <c r="F494" s="4" t="inlineStr">
        <is>
          <t>일반</t>
        </is>
      </c>
      <c r="G494" s="4" t="inlineStr">
        <is>
          <t>-</t>
        </is>
      </c>
      <c r="H494" s="4" t="inlineStr">
        <is>
          <t>PM심주사</t>
        </is>
      </c>
      <c r="I494" s="4" t="inlineStr">
        <is>
          <t>NEW</t>
        </is>
      </c>
      <c r="J494" s="4" t="inlineStr">
        <is>
          <t>아직 몰라요</t>
        </is>
      </c>
      <c r="K494" s="4" t="n">
        <v>50000</v>
      </c>
      <c r="L494" s="3" t="n">
        <v>0</v>
      </c>
      <c r="M494" s="3" t="n">
        <v>0</v>
      </c>
      <c r="N494" s="3" t="n">
        <v>0</v>
      </c>
      <c r="O494" s="4" t="inlineStr">
        <is>
          <t>업무 자동화 및 앱·웹 프로그램 개발</t>
        </is>
      </c>
      <c r="P494" s="5" t="n">
        <v>50000</v>
      </c>
      <c r="Q494" s="3" t="n">
        <v>2</v>
      </c>
      <c r="R494" s="3" t="n">
        <v>3</v>
      </c>
      <c r="S494" s="4" t="inlineStr">
        <is>
          <t xml:space="preserve">간단한 기능부터 복잡한 프로젝트 업무까지 다양한 앱·웹 프로그램 및 업무 자동화 프로그램을 개발합니다.
</t>
        </is>
      </c>
      <c r="T494" s="4" t="inlineStr">
        <is>
          <t>프로젝트 자동화툴 개발 및 수정</t>
        </is>
      </c>
      <c r="U494" s="5" t="n">
        <v>500000</v>
      </c>
      <c r="V494" s="3" t="n">
        <v>4</v>
      </c>
      <c r="W494" s="3" t="n">
        <v>5</v>
      </c>
      <c r="X494" s="4" t="inlineStr">
        <is>
          <t>일정관리(Gantt chart)부터 DB관리및표준 검증, ERD, 소스코드및보안진단, 웹표준진단 단건 개발</t>
        </is>
      </c>
      <c r="Y494" s="4" t="inlineStr">
        <is>
          <t>프로젝트 자동화툴 일체 및 수정</t>
        </is>
      </c>
      <c r="Z494" s="5" t="n">
        <v>800000</v>
      </c>
      <c r="AA494" s="3" t="n">
        <v>7</v>
      </c>
      <c r="AB494" s="3" t="n">
        <v>10</v>
      </c>
      <c r="AC494" s="4" t="inlineStr">
        <is>
          <t>Gantt chart부터 DB관리및표준 검증, ERD, 소스코드및보안진단, 웹표준진단 제품 2건이상 개발</t>
        </is>
      </c>
      <c r="AD494" s="4" t="inlineStr"/>
      <c r="AE494" s="4" t="inlineStr">
        <is>
          <t>중급:설계 / 코딩</t>
        </is>
      </c>
      <c r="AF494" s="4" t="inlineStr">
        <is>
          <t>1인</t>
        </is>
      </c>
      <c r="AG494" s="4" t="inlineStr">
        <is>
          <t>상주 불가능</t>
        </is>
      </c>
      <c r="AH494" s="4" t="inlineStr">
        <is>
          <t>바이브코딩을 활용한 맞춤형 웹·프로그램 개발
아이디어는 있지만 직접 프로그램을 개발하기 어려우신가요?
요구사항을 상담하고 AI 기반의 바이브코딩 개발 방식을 활용하여 업무용 프로그램, 웹사이트, 웹 애플리케이션, 자동화 프로그램 등 필요한 기능을 맞춤형으로 개발​해 드립니다.
단순히 AI에게 코드를 생성하도록 하는 것이 아니라, 요구사항을 분석하고 프로그램 구조를 설계한 후 개발·테스트·수정 과정을 거쳐 실제 사용할 수 있는 결과물을 만드는 것을 목표로 합니다.
이런 프로그램을 개발할 수 있습니다.
- 업무 관리 프로그램
- 데이터 입력·조회·관리 시스템
- 엑셀 기반 업무 자동화 프로그램
- 반복 업무 자동화 프로그램
- 게시판 및 자료 관리 기능
- 데이터베이스를 활용한 웹 프로그램
- 외부 API 연동 프로그램AI 기능을 활용한 프로그램
- 고객의 요구사항에 따른 맞춤형 프로그램
- 프로젝트에 필요한 자동화 프로그램(https://project-auto-platform.vercel.app)
 (일정관리, DB관리, DB표준 점검, DB모델도구(ERD), 산출물관리, 웹표준 진단, 소스코드 및 보안 진단 등)
개발 방식
프로젝트의 요구사항에 맞춰 Python, Flask, Java/Spring, React, 데이터베이스 등의 기술을 적절하게 조합하여 개발합니다.
프로젝트에 따라 AI 개발 도구를 적극 활용하여 개발 속도를 높이고, 생성된 코드를 검토·수정·테스트하여 실제 사용 가능한 프로그램으로 완성합니다.
※ 개발 기술 및 적용 방식은 프로젝트의 요구사항과 규모에 따라 달라질 수 있습니다.
이런 분께 추천합니다.
- 프로그램을 만들고 싶지만 개발 방법을 모르는 분
- 엑셀로 처리하던 업무를 프로그램으로 자동화하고 싶은 분
- 반복적인 업무를 줄이고 싶은 분
- 아이디어를 실제 프로그램으로 구현하고 싶은 분
프로젝트의 규모와 기능에 따라 개발 방법과 비용이 달라질 수 있으므로, 먼저 요구사항을 상담해 주시면 적합한 개발 방법과 견적을 안내해 드립니다.</t>
        </is>
      </c>
      <c r="AI494" s="4" t="inlineStr">
        <is>
          <t>1단계. 요구사항 상담만들고자 하는 프로그램의 목적과 필요한 기능을 상담합니다.
참고하고 싶은 사이트나 프로그램이 있다면 함께 알려주셔도 됩니다.
2단계. 기능 및 개발 범위 정리상담 내용을 바탕으로 필요한 기능과 개발 범위를 구체적으로 정리합니다.
필요한 경우 화면 구성, 데이터 구조 및 주요 기능을 함께 협의합니다.
3단계. 견적 및 일정 협의개발 범위와 난이도를 기준으로 견적과 예상 개발 일정을 안내해 드립니다.
협의된 개발 범위를 기준으로 계약을 진행합니다.
4단계. 프로그램 개발협의된 기능을 기준으로 바이브코딩 및 AI 개발 도구를 활용하여 프로그램을 개발합니다.
개발 과정에서 필요한 경우 기능별로 확인 및 협의를 진행합니다.
5단계. 테스트 및 수정개발된 프로그램을 실제 사용 환경을 기준으로 테스트하고 오류나 협의된 범위 내의 수정사항을 반영합니다.
6단계. 최종 납품최종 확인이 완료되면 협의된 방식에 따라 프로그램 및 산출물을 전달합니다.
소스코드, 실행파일, 설치방법, 사용방법 등의 제공 여부는 프로젝트 계약 조건에 따라 결정됩니다.
7단계. 유지보수 및 추가 개발납품 이후 발생하는 오류 수정이나 추가 기능 개발이 필요한 경우 별도로 협의하여 진행할 수 있습니다.</t>
        </is>
      </c>
      <c r="AJ494" s="4" t="inlineStr">
        <is>
          <t>필수 사항① 프로그램의 목적
어떤 업무에 사용하기 위한 프로그램인지 알려주세요.
예) 매출 관리, 고객 관리,재고 관리, 문서 관리, 업무 자동화 등
② 필요한 기능
프로그램에서 어떤 기능이 필요한지 알려주세요.
예) 자료 등록·수정·삭제, 검색 기능, 엑셀 다운로드, 관리자 페이지, 통계 및 보고서, 외부 서비스 연동 등
③ 참고 자료
원하는 프로그램과 비슷한 사이트나 화면이 있다면 URL, 이미지 또는 파일 등을 보내주시면 개발 방향을 파악하는 데 도움이 됩니다.
상담 시 꼭 알려주시면 좋은 내용1. 무엇을 만들고 싶은지 ?
2. 누가 사용하는 프로그램인지 ?
3. 가장 필요한 기능은 무엇인지 ?
4. PC에서 사용하는지 모바일에서도 사용하는지? 
5. 기존 프로그램이나 엑셀을 대체하는 것인지 ? 
6. 원하는 개발 완료 시점이 있는지?
모든 내용을 처음부터 완벽하게 준비하실 필요는 없습니다.
아이디어만 가지고 계셔도 상담을 통해 필요한 기능을 함께 정리해 드릴 수 있습니다.</t>
        </is>
      </c>
      <c r="AK494" s="4" t="inlineStr">
        <is>
          <t>1. 기본 수정
개발 완료 후 테스트 과정에서 확인된 오류나 계약 시 협의된 개발 범위 내의 수정사항은 확인 후 반영해 드립니다.
2. 수정 요청 방법
수정이 필요한 부분을 구체적으로 알려주시면 확인 후 수정 가능 여부와 예상 일정을 안내해 드립니다.
가능하면 아래와 같이 내용을 전달해 주세요.
- 수정이 필요한 화면
- 문제가 발생하는 기능
- 현재 나타나는 현상
- 원하는 결과
- 오류 화면 캡처 또는 관련 자료
3. 수정 가능 범위
계약 당시 협의된 기능 및 개발 범위에 해당하는 수정은 협의된 조건에 따라 진행합니다.
단순한 문구, 이미지, 화면 배치 등의 경미한 수정과 개발된 기능의 오류 수정은 가능한 범위에서 반영해 드립니다.
4. 추가 기능 요청
계약 당시 협의하지 않은 새로운 기능이나 기능의 대폭적인 변경은 기존 수정 범위에 포함되지 않습니다.
이 경우 추가 개발 범위와 난이도를 확인한 후 별도의 견적 및 일정을 안내해 드립니다.
5. 재진행
의뢰인의 요구사항 변경이나 추가 기능으로 인해 기존 프로그램을 다시 개발해야 하는 경우, 변경되는 범위를 확인한 후 추가 비용 및 개발 일정을 협의하여 진행합니다.
6. 디자인 및 기획 변경
개발 완료 후 기존에 협의한 디자인이나 화면 구성을 전면적으로 변경하는 경우에는 단순 수정이 아닌 추가 작업으로 분류될 수 있습니다.
변경 범위를 확인한 후 별도로 안내드립니다.
7. 수정 기간
수정 요청은 납품 후 가능한 빠른 시일 내에 전달해 주시기 바랍니다.
수정 내용과 작업량에 따라 처리 기간이 달라질 수 있으며, 확인 후 예상 일정을 안내해 드립니다.
※ 수정 및 재진행의 구체적인 범위와 횟수는 서비스 상품 및 계약 내용에 따라 달라질 수 있습니다.</t>
        </is>
      </c>
      <c r="AL494" s="4" t="inlineStr"/>
      <c r="AM494" s="4" t="inlineStr">
        <is>
          <t>https://kmong.com/gig/803504</t>
        </is>
      </c>
    </row>
    <row r="495">
      <c r="A495" s="3" t="n">
        <v>494</v>
      </c>
      <c r="B495" s="3" t="n">
        <v>803655</v>
      </c>
      <c r="C495" s="4" t="inlineStr">
        <is>
          <t>인물 유지되는 AI 영상 생성 편집 프로그램 드립니다</t>
        </is>
      </c>
      <c r="D495" s="3" t="n">
        <v>494</v>
      </c>
      <c r="E495" s="4" t="inlineStr">
        <is>
          <t>일반</t>
        </is>
      </c>
      <c r="F495" s="4" t="inlineStr">
        <is>
          <t>일반</t>
        </is>
      </c>
      <c r="G495" s="4" t="inlineStr">
        <is>
          <t>-</t>
        </is>
      </c>
      <c r="H495" s="4" t="inlineStr">
        <is>
          <t>보리아범</t>
        </is>
      </c>
      <c r="I495" s="4" t="inlineStr">
        <is>
          <t>NEW</t>
        </is>
      </c>
      <c r="J495" s="4" t="inlineStr">
        <is>
          <t>3시간 이내</t>
        </is>
      </c>
      <c r="K495" s="4" t="n">
        <v>120000</v>
      </c>
      <c r="L495" s="3" t="n">
        <v>0</v>
      </c>
      <c r="M495" s="3" t="n">
        <v>0</v>
      </c>
      <c r="N495" s="3" t="n">
        <v>0</v>
      </c>
      <c r="O495" s="4" t="inlineStr">
        <is>
          <t>프로그램 설치 세팅</t>
        </is>
      </c>
      <c r="P495" s="5" t="n">
        <v>120000</v>
      </c>
      <c r="Q495" s="3" t="n">
        <v>3</v>
      </c>
      <c r="R495" s="3" t="n">
        <v>2</v>
      </c>
      <c r="S495" s="4" t="inlineStr">
        <is>
          <t>프로그램 설치·원격 세팅·사용법 교육. API 키 발급 안내 포함.</t>
        </is>
      </c>
      <c r="T495" s="4" t="inlineStr">
        <is>
          <t>화면·기능 커스터마이징</t>
        </is>
      </c>
      <c r="U495" s="5" t="n">
        <v>250000</v>
      </c>
      <c r="V495" s="3" t="n">
        <v>7</v>
      </c>
      <c r="W495" s="3" t="n">
        <v>3</v>
      </c>
      <c r="X495" s="4" t="inlineStr">
        <is>
          <t>STANDARD 전체 + 화풍·자막·비율 프리셋 고정, 화면·기능 커스터마이징 3건.</t>
        </is>
      </c>
      <c r="Y495" s="4" t="inlineStr">
        <is>
          <t>요구 기능 신규 개발</t>
        </is>
      </c>
      <c r="Z495" s="5" t="n">
        <v>550000</v>
      </c>
      <c r="AA495" s="3" t="n">
        <v>14</v>
      </c>
      <c r="AB495" s="3" t="n">
        <v>5</v>
      </c>
      <c r="AC495" s="4" t="inlineStr">
        <is>
          <t>DELUXE 전체 + 협의한 신규 기능 2건 개발(배치 생성·자동 업로드 등).</t>
        </is>
      </c>
      <c r="AD495" s="4" t="inlineStr"/>
      <c r="AE495" s="4" t="inlineStr">
        <is>
          <t>고급:최적화 설계</t>
        </is>
      </c>
      <c r="AF495" s="4" t="inlineStr">
        <is>
          <t>1인</t>
        </is>
      </c>
      <c r="AG495" s="4" t="inlineStr">
        <is>
          <t>상주 불가능</t>
        </is>
      </c>
      <c r="AH495" s="4" t="inlineStr">
        <is>
          <t>AI로 영상을 만들다 보면 꼭 막히는 지점이 있습니다.
컷을 여러 개 만들어 이어 붙였는데 컷마다 주인공 얼굴이 딴 사람입니다. 같은 설명을 두 번 넣어도 다른 사람이 나옵니다. 생성 도구가 앞 컷을 기억하지 못하기 때문입니다.
컷을 하나씩 받아서 편집 프로그램에 다시 올려 붙이는 일도 번거롭습니다. 프레임레이트나 소리 규격이 달라서 붙이면 끊기기도 합니다.
이 두 가지를 해결한 프로그램을 드립니다.
[1] 인물과 화풍을 알아서 유지합니다
화풍, 색감, 렌즈, 인물 설정을 한 번만 정해 두시면 됩니다. 프로그램이 모든 장면 지시문에 그 문구를 토씨 그대로 복제해 넣습니다. 매번 같은 설명을 복사해 붙일 필요가 없습니다.
여기에 더해 마음에 드는 컷을 정지 이미지로 뽑아 다음 컷의 출발점으로 물려줍니다. 글로만 맞추면 화풍까지가 한계이고, 얼굴은 이렇게 이미지를 물려줘야 유지됩니다.
실제로 30초 8장면을 만들어 확인했습니다. 지정한 인물 설정과 렌즈 표현이 6개 장면 전부에 그대로 유지됐습니다.
[2] 따로 이어 붙이지 않아도 됩니다
생성부터 편집, 내보내기까지 한 화면에서 끝납니다.
- 아이디어 한 줄과 총 재생시간을 넣으면 장면을 나누고 장면별 지시문을 만듭니다
- 생성된 클립이 타임라인에 바로 쌓입니다
- 자르기, 분할, 삭제를 타임라인에서 바로 합니다
- 완성되면 mp4 한 편으로 내보냅니다
프레임레이트와 소리 규격이 제각각인 클립도 자동으로 맞춰서 붙입니다. 편집은 원본을 건드리지 않는 방식이라 잘라도 원본 파일은 그대로 남습니다.
[3] 불편한 점은 말씀만 주시면 빠르게 고칩니다
쓰시다가 걸리는 부분이나 오류는 10회까지 무상으로 고쳐 드립니다. 실제로 쓰시는 분이 불편하다고 하는 지점이 가장 정확한 개선 방향이라고 생각합니다.
(없던 기능을 새로 만드는 것은 별도 견적입니다)
이런 분께 맞습니다
- 숏폼이나 홍보 영상을 계속 만들어야 하는 분
- 생성 사이트를 여러 개 오가며 클립 받아 편집하는 게 번거로운 분
- 컷마다 인물이 바뀌어서 못 쓰겠다고 포기하신 분
미리 말씀드립니다
영상 생성 API 키는 직접 발급하셔서 쓰십니다. 생성할 때마다 그쪽에 사용료를 내시게 되고, 저를 거치지 않으니 원가 그대로입니다. 크레딧을 저에게 다시 구매하실 필요가 없습니다. 키 발급 방법은 설치할 때 같이 안내해 드립니다.
실행에는 Node.js와 ffmpeg가 필요합니다. 원격으로 접속해서 세팅해 드립니다.
실사 촬영을 대체하지는 못합니다. 실제 대표님 얼굴이나 실제 매장 내부가 그대로 나와야 하는 영상은 이 방식으로 만들 수 없습니다.
화면 안 한글은 제대로 그려지지 않습니다. 자막과 타이틀은 편집 단계에서 얹습니다.
인물이 100% 똑같이 유지된다고 약속드리지는 않습니다. 모자나 액세서리 같은 작은 소품은 컷마다 흔들릴 수 있습니다.</t>
        </is>
      </c>
      <c r="AI495" s="4" t="inlineStr">
        <is>
          <t>1) 결제 후 채팅으로 사용 환경을 확인합니다. 윈도우/맥, PC 사양, 어떤 영상을 만드실 계획인지 정도면 됩니다.
2) 영상 생성 API 키 발급을 안내해 드립니다. 직접 발급하셔서 쓰시는 구조라 사용료가 원가 그대로입니다.
3) 원격으로 접속해 설치와 세팅을 해 드립니다. Node.js와 ffmpeg 설치, 키 연결, 첫 실행까지 함께 확인합니다.
4) 화면을 보면서 사용법을 안내해 드립니다. 장면 기획, 클립 생성, 타임라인 편집, 내보내기 순서로 한 편을 같이 만들어 봅니다.
5) 이후 쓰시다가 걸리는 부분이나 오류는 채팅으로 말씀 주시면 10회까지 무상으로 고쳐 드립니다.</t>
        </is>
      </c>
      <c r="AJ495" s="4" t="inlineStr">
        <is>
          <t>1) 윈도우 10 64비트 이상 또는 맥이 설치된 PC
2) 영상 생성 API 키 (발급 방법은 설치할 때 안내해 드립니다. 생성 사용료는 직접 결제하시는 구조입니다)
3) 원격 지원을 위한 프로그램 설치 동의 (설치 단계에서만 사용합니다)
4) 만들고 싶은 영상의 대략적인 방향. 한두 줄이면 충분하고, 없으셔도 예시로 함께 잡아 드립니다.</t>
        </is>
      </c>
      <c r="AK495" s="4" t="inlineStr">
        <is>
          <t>[수정 범위]
패키지에 포함된 수정 횟수 안에서, 합의한 범위 안의 조정은 모두 무상으로 진행합니다.
설치 후 화면 배치, 프리셋 값, 기본 설정값 변경 등이 여기 해당합니다.
[무상 A/S]
수정 횟수를 다 쓰신 뒤에도, 합의한 대로 동작하지 않는 버그와 오류는 10회까지 무상으로 고쳐 드립니다.
쓰시다가 막히는 부분이나 사용 방법 질문도 마찬가지입니다.
브라우저나 OS 업데이트로 기존 기능이 멈춘 경우도 무상으로 대응합니다.
[별도 견적이 필요한 경우]
합의 범위에 없던 새 기능을 추가하거나, 구조를 다시 짜야 하는 방향 전환은 신규 개발이라 별도 견적으로 진행합니다.
이 경우 작업 전에 금액과 일정을 먼저 알려드리고, 동의하신 뒤에만 착수합니다.
[재진행]
전달드린 결과물이 합의한 내용과 다르게 동작하면 재작업해 드립니다.
작업 시작 전에는 전액 환불 가능합니다. 착수 후에는 진행된 범위를 제외하고 협의합니다.</t>
        </is>
      </c>
      <c r="AL495" s="4" t="inlineStr"/>
      <c r="AM495" s="4" t="inlineStr">
        <is>
          <t>https://kmong.com/gig/803655</t>
        </is>
      </c>
    </row>
    <row r="496">
      <c r="A496" s="3" t="n">
        <v>495</v>
      </c>
      <c r="B496" s="3" t="n">
        <v>803872</v>
      </c>
      <c r="C496" s="4" t="inlineStr">
        <is>
          <t>반복 업무 AI 자동화. n8n. GPT 연동</t>
        </is>
      </c>
      <c r="D496" s="3" t="n">
        <v>495</v>
      </c>
      <c r="E496" s="4" t="inlineStr">
        <is>
          <t>일반</t>
        </is>
      </c>
      <c r="F496" s="4" t="inlineStr">
        <is>
          <t>일반</t>
        </is>
      </c>
      <c r="G496" s="4" t="inlineStr">
        <is>
          <t>-</t>
        </is>
      </c>
      <c r="H496" s="4" t="inlineStr">
        <is>
          <t>헬로코드</t>
        </is>
      </c>
      <c r="I496" s="4" t="inlineStr">
        <is>
          <t>NEW</t>
        </is>
      </c>
      <c r="J496" s="4" t="inlineStr">
        <is>
          <t>10분 이내</t>
        </is>
      </c>
      <c r="K496" s="4" t="n">
        <v>390000</v>
      </c>
      <c r="L496" s="3" t="n">
        <v>0</v>
      </c>
      <c r="M496" s="3" t="n">
        <v>0</v>
      </c>
      <c r="N496" s="3" t="n">
        <v>0</v>
      </c>
      <c r="O496" s="4" t="inlineStr">
        <is>
          <t>단일 반복 업무 자동화</t>
        </is>
      </c>
      <c r="P496" s="5" t="n">
        <v>390000</v>
      </c>
      <c r="Q496" s="3" t="n">
        <v>5</v>
      </c>
      <c r="R496" s="3" t="n">
        <v>1</v>
      </c>
      <c r="S496" s="4" t="inlineStr">
        <is>
          <t>- 업무 1개 자동화
- 서비스 최대 2개 연동
- 복잡한 API 개발 제외
- 별도 UI 개발 제외</t>
        </is>
      </c>
      <c r="T496" s="4" t="inlineStr">
        <is>
          <t>AI 반복 업무 자동화</t>
        </is>
      </c>
      <c r="U496" s="5" t="n">
        <v>790000</v>
      </c>
      <c r="V496" s="3" t="n">
        <v>10</v>
      </c>
      <c r="W496" s="3" t="n">
        <v>1</v>
      </c>
      <c r="X496" s="4" t="inlineStr">
        <is>
          <t>- 업무 1~2개 자동화
- 서비스 최대 3개 연동
- 기본 API 연동
- GPT 등 연동</t>
        </is>
      </c>
      <c r="Y496" s="4" t="inlineStr">
        <is>
          <t>복합 AI 업무 자동화</t>
        </is>
      </c>
      <c r="Z496" s="5" t="n">
        <v>1490000</v>
      </c>
      <c r="AA496" s="3" t="n">
        <v>15</v>
      </c>
      <c r="AB496" s="3" t="n">
        <v>1</v>
      </c>
      <c r="AC496" s="4" t="inlineStr">
        <is>
          <t>-  업무 3개 자동화
- 서비스 4~5개 연동
- API 연동
- GPT 등 연동</t>
        </is>
      </c>
      <c r="AD496" s="4" t="inlineStr">
        <is>
          <t>ChatGPT</t>
        </is>
      </c>
      <c r="AE496" s="4" t="inlineStr">
        <is>
          <t>고급:최적화 설계</t>
        </is>
      </c>
      <c r="AF496" s="4" t="inlineStr">
        <is>
          <t>2인 이상 5인 미만</t>
        </is>
      </c>
      <c r="AG496" s="4" t="inlineStr">
        <is>
          <t>상주 불가능</t>
        </is>
      </c>
      <c r="AH496" s="4" t="inlineStr">
        <is>
          <t>반복적인 업무가 있으신가요?
n8n·Make·GPT 등을 활용해 사람이 반복하던 업무를 자동으로 연결합니다.
작은 반복 업무 하나부터 빠르게 자동화해보세요. 
매일 반복하는 업무, 이제 자동으로 처리하세요.
___________________________________________
메일 확인, 문의 정리, 엑셀 입력, 자료 복사, 보고서 작성, 알림 발송처럼 
매일 반복하는 업무가 있으신가요?
헬로코드는 AI와 업무자동화 도구를 활용하여 사람이 반복적으로 하던 업무를 자동화합니다.
복잡한 AI 시스템을 새로 개발하기보다, 
현재 사용하고 있는 메일·구글시트·엑셀·폼·노션·슬랙·웹서비스·GPT 등을 
연결하여 빠르고 효율적으로 자동화하는 서비스입니다
이런 업무를 자동화할 수 있습니다
_______________________________
예를 들어 다음과 같은 업무입니다.
문의 자동화
고객 문의 접수
→ AI가 내용 분석
→ 문의 유형 자동 분류
→ 담당자 전달
→ 답변 초안 생성
메일 자동화
이메일 수신
→ 필요한 정보 추출
→ GPT 요약
→ 구글시트 또는 DB 저장
→ 담당자 알림
문서·보고 업무
자료 입력
→ AI 분석 및 요약
→ 정해진 양식으로 정리
→ 보고서 초안 생성
→ 이메일/메신저 전달
콘텐츠 업무
상품정보 입력
→ AI 콘텐츠 생성
→ 블로그/SNS용 문구 변환
→ 결과 저장
데이터 업무
폼/엑셀/CSV 입력
→ 데이터 정리
→ 분류 및 가공
→ 필요한 서비스로 전달
활용 가능한 자동화 예시
______________________
- 고객 문의 자동 분류
- 이메일 내용 자동 요약
- GPT 답변 초안 생성
- 구글시트 자동 입력
- 엑셀·CSV 데이터 처리
- 문서 요약 및 정보 추출
- 보고서 초안 자동 생성
- 콘텐츠 초안 생성
- 폼 제출 후 후속 업무 실행
- 일정 조건 발생 시 자동 알림
- API를 이용한 서비스 간 데이터 전달
- 반복적인 자료 수집·정리
어떻게 개발하나요?
___________________
업무에 따라 n8n·Make 등의 자동화 도구와 AI/API를 조합합니다.
무조건 AI를 사용하지는 않습니다.
단순한 반복업무는 일반 자동화로 처리하고, 
내용 이해·요약·분류·생성이 필요한 부분에만 AI를 적용합니다.
따라서 불필요하게 복잡하거나 비싼 시스템을 만드는 대신 
현재 업무를 가장 간단하고 효율적인 방법으로 자동화하는 것을 우선합니다
진행 방식
________
① 상담 및 반복업무 확인
    현재 사람이 어떤 업무를 반복하고 있는지 확인합니다.
② 자동화 가능 여부 검토
    자동화 가능한 단계와 사람이 직접 해야 하는 단계를 구분합니다.
③ 자동화 프로세스 설계
    입력 → 처리 → AI → 저장 → 알림 등 필요한 흐름을 설계합니다.
④ 자동화 구축
    n8n·Make·AI·API 등 적합한 도구를 이용해 구축합니다.
⑤ 테스트 및 수정
    실제 데이터를 이용해 정상 작동 여부를 확인합니다.
⑥ 전달 및 사용방법 안내
고객이 사용할 수 있도록 기본 사용방법을 안내합니다.
이런 분께 추천합니다
____________________
- 반복 업무 때문에 시간을 많이 쓰는 1인기업·소규모 사업자
- 직원이 반복적인 데이터 입력을 하고 있는 회사
- ChatGPT를 업무에 사용하지만 매번 복사·붙여넣기 하는 회사
- 여러 프로그램 사이에서 데이터를 옮기고 있는 회사
- 자동화를 해보고 싶지만 어디서부터 시작해야 할지 모르는 분
- 대규모 시스템 개발 전에 작은 업무부터 자동화해보고 싶은 기업
이런 경우에는 별도 상담이 필요합니다
__________________________________
다음과 같은 프로젝트는 본 상품보다 기업 맞춤 AI 업무자동화/시스템 개발에 해당합니다.
- 별도의 관리자 시스템 개발
- 대규모 DB 구축
- 여러 부서 업무 전체 자동화
- 복잡한 권한관리
- 웹/앱 신규 개발
- 기존 사내시스템의 대규모 수정
- 여러 시스템을 통합하는 업무플랫폼 개발
즉, 작은 반복업무는 본 상품으로, 규모가 큰 프로젝트는 별도 맞춤개발로 진행합니다
 기타
_____
기타
_____
-  업무자동화 프로젝트는 업무 범위, AI 기능, API 및 기존 시스템 연동, 
    관리자 기능 등에 따라 범위가 달라집니다.
- 표시 가격은 각 유형의 기본 구축 범위이며, 
  구매 전 상담을 통해 최종 견적과 기간을 안내드립니다.
-정확한 견적은 기능 범위 확인 후 안내드립니다.
-구매 전 문의를 권장드립니다.</t>
        </is>
      </c>
      <c r="AI496" s="4" t="inlineStr">
        <is>
          <t>상담
서비스 진행 여부, 기획 상황, 개발 진척도 및 일정에 대해
상담 진행
견적 산출 및 제안
상담 내역과 제공해 주신 자료를 바탕으로 
맞춤 개발방안, 기술, 기간, 금액 등 제안 
결제
크몽 안전 결제 
개발 진행
진척도 공유, 진행 상황 공유 
QA 및 테스트
자체 테스트
검수
검수서 작성(고객), 고객 테스트 
수정
협의 사항 및 조정 사항 반영
검수 완료
산출물 확인
최종 납품 및 소스코드 등 일체 납품
구매 확정
유지보수
협의에 따라 실행 
후기 및 사후 관리</t>
        </is>
      </c>
      <c r="AJ496" s="4" t="inlineStr">
        <is>
          <t>- 기획안이 있으신 경우 전달해 주시면 빠른 진행이 가능합니다.
 - 디자인이 완료되신 경우 피그마 등으로 공유해 주시면 신속, 정확한 견적이 가능합니다.</t>
        </is>
      </c>
      <c r="AK496" s="4" t="inlineStr">
        <is>
          <t>- 명기된 수정(변경) 회수 내에서는 무상 수정 가능합니다.  
그 외 추가 수정(변경)은 가격 협의 후 진행 가능합니다.
- 기능 오류 및 상담 시 협의했었던 것과 다르게 개발이 되었다면 
보정해 드립니다. 
- 앱 등록 의뢰 및 진행 시 개발 자계정, 요청 이미지 등 
제공을 약정한 기일로부터 7일 경과 시 기제작한 앱 제작비 및  
등록 대행비 등은 환불 불가입니다.
- 등록 심사 시 의뢰인 컨텐츠로 인한 리젝 사유 발생 시 환불 불가입니다. 
- 앱 심사 결과에 관계없이 각 스토어 약관에 따른 웹사이트 컨텐츠 및 
서비스 내용에 대한 수정 요청, 심사 거절 또는 등록 승인 불가인 경우 
앱 제작비 및 원격 등록 지원 비용 등은 환불되지 않습니다</t>
        </is>
      </c>
      <c r="AL496" s="4" t="inlineStr"/>
      <c r="AM496" s="4" t="inlineStr">
        <is>
          <t>https://kmong.com/gig/803872</t>
        </is>
      </c>
    </row>
    <row r="497">
      <c r="A497" s="3" t="n">
        <v>496</v>
      </c>
      <c r="B497" s="3" t="n">
        <v>803889</v>
      </c>
      <c r="C497" s="4" t="inlineStr">
        <is>
          <t>코딩 몰라도 OK AI로 마케팅 카피 자동생성</t>
        </is>
      </c>
      <c r="D497" s="3" t="n">
        <v>496</v>
      </c>
      <c r="E497" s="4" t="inlineStr">
        <is>
          <t>일반</t>
        </is>
      </c>
      <c r="F497" s="4" t="inlineStr">
        <is>
          <t>일반</t>
        </is>
      </c>
      <c r="G497" s="4" t="inlineStr">
        <is>
          <t>-</t>
        </is>
      </c>
      <c r="H497" s="4" t="inlineStr">
        <is>
          <t>채언화</t>
        </is>
      </c>
      <c r="I497" s="4" t="inlineStr">
        <is>
          <t>LEVEL1</t>
        </is>
      </c>
      <c r="J497" s="4" t="inlineStr">
        <is>
          <t>10분 이내</t>
        </is>
      </c>
      <c r="K497" s="4" t="n">
        <v>99000</v>
      </c>
      <c r="L497" s="3" t="n">
        <v>0</v>
      </c>
      <c r="M497" s="3" t="n">
        <v>0</v>
      </c>
      <c r="N497" s="3" t="n">
        <v>0</v>
      </c>
      <c r="O497" s="4" t="inlineStr">
        <is>
          <t>AI 자동화 프로그램 실행파일</t>
        </is>
      </c>
      <c r="P497" s="5" t="n">
        <v>99000</v>
      </c>
      <c r="Q497" s="3" t="n">
        <v>1</v>
      </c>
      <c r="R497" s="3" t="n">
        <v>1</v>
      </c>
      <c r="S497" s="4" t="inlineStr">
        <is>
          <t>구글 API 기반 AI 자동화 프로그램(.exe) + 10성향 진단 &amp; 8페르소나 + PDF 매뉴얼 제공</t>
        </is>
      </c>
      <c r="T497" s="4" t="inlineStr">
        <is>
          <t>프로그램 + 1:1 원격 세팅 지원</t>
        </is>
      </c>
      <c r="U497" s="5" t="n">
        <v>149000</v>
      </c>
      <c r="V497" s="3" t="n">
        <v>1</v>
      </c>
      <c r="W497" s="3" t="n">
        <v>1</v>
      </c>
      <c r="X497" s="4" t="inlineStr">
        <is>
          <t>STANDARD 구성 전체 포함 + 설치가 막히거나 어려운 분들을 위한 1:1 원격/채팅 세팅 밀착 지원</t>
        </is>
      </c>
      <c r="Y497" s="4" t="inlineStr">
        <is>
          <t>AI 프로그램 + 맞춤 커스텀</t>
        </is>
      </c>
      <c r="Z497" s="5" t="n">
        <v>400000</v>
      </c>
      <c r="AA497" s="3" t="n">
        <v>5</v>
      </c>
      <c r="AB497" s="3" t="n">
        <v>3</v>
      </c>
      <c r="AC497" s="4" t="inlineStr">
        <is>
          <t>DELUXE 구성 전체 포함 + 내 사업에 딱 맞는 1:1 맞춤형 자동화 기능 1개 추가 개발</t>
        </is>
      </c>
      <c r="AD497" s="4" t="inlineStr">
        <is>
          <t>ChatGPT</t>
        </is>
      </c>
      <c r="AE497" s="4" t="inlineStr">
        <is>
          <t>초급:소스분석 / 수정</t>
        </is>
      </c>
      <c r="AF497" s="4" t="inlineStr">
        <is>
          <t>1인</t>
        </is>
      </c>
      <c r="AG497" s="4" t="inlineStr">
        <is>
          <t>상주 불가능</t>
        </is>
      </c>
      <c r="AH497" s="4" t="inlineStr">
        <is>
          <t>[서비스 소개]
코딩을 몰라도, 복잡한 프로그램 설치 없이 클릭 한 번으로 나만의 AI 비즈니스 스튜디오를 소유하세요!
10가지 질문으로 나의 작업 성향을 진단하고, 8가지 AI 페르소나 중 하나와 대화하며 나만의 맞춤 프롬프트를
설계합니다. 이후 주제와 타겟만 입력하면 크몽 상세페이지, 텀블벅 펀딩 소개, 블로그 카드뉴스용 마케팅
문구를 자동으로 생성해주는 데스크톱 프로그램입니다.
[이런 분들께 강력 추천합니다]
- 크몽 상세페이지나 텀블벅 기획안 작성에 늘 막막함을 느끼시는 분
- 매번 반복되는 콘텐츠 기획과 카피라이팅 업무를 자동화하고 싶으신 분
- 복잡한 웹 서비스 구독 없이, 내 PC에서 안전하게 AI 툴을 소유하고 싶으신 분
- 나만의 맞춤형 AI 비서와 대화하며 기획 아이디어를 발전시키고 싶으신 분
[프로그램 주요 특징 및 기능]
1. 10가지 성향 정밀 진단 시스템
- 사용자의 창작 패턴과 작업 성향을 분석해 가장 알맞은 AI 시스템을 빌드합니다.
2. 8가지 다채로운 AI 페르소나 파트너
- 따뜻한 컨설턴트부터 냉철한 팩트폭격기, 10년 지기 친구까지 원하시는 톤앤매너로 소통할 수 있습니다.
3. 플랫폼 맞춤형 기획안 및 콘텐츠 자동 생성
- 크몽 전문가 상세페이지, 텀블벅 펀딩, 블로그 카드뉴스 규격에 맞춘 고품질 결과물을 즉시 추출합니다.
4. 100% 로컬 보안 환경 및 간편한 내보내기
- 모든 데이터는 PC 내부에만 안전하게 저장되며, 텍스트 복사, 통 이미지 저장, 분할 이미지 저장, PDF 문서 인쇄 등을 지원합니다.
[제공 파일 구성]
- 전용 실행 프로그램 (.exe 파일)
- 초보자도 100% 성공하는 API 키 발급 및 프로그램 연동 매뉴얼 (PDF 문서)
[구매자 유의사항]
- 본 프로그램은 윈도우(Windows) 환경에서 최적화되어 작동합니다.
- 원활한 AI 생성을 위해 본인 명의의 Google Gemini API 키(무료/유료)가 필요하며, 매뉴얼에 발급 방법이 상세히 안내되어 있습니다.
※ 본 프로그램은 실행을 위해 구매자 본인이 발급받는 Google Gemini API 키가 필요합니다. Google의 API 정책,
요금제, 모델 지원 여부가 변경될 경우 프로그램 기능이 영향을 받을 수 있으며, 이는 본 서비스의 보장 범위에서
제외됩니다. 실행파일(exe)과 매뉴얼(PDF) 자체는 구매자에게 영구 제공됩니다.</t>
        </is>
      </c>
      <c r="AI497" s="4" t="inlineStr">
        <is>
          <t>[1단계 : 서비스 결제 및 파일 전달]
- 서비스 결제가 완료되면, AI 자동화 프로그램 전용 실행 파일(.exe)과 상세 매뉴얼(PDF)이 담긴 압축 파일(알집)이 크몽 메시지를 통해 안전하게 전달됩니다.
[2단계 : API 키 발급 및 환경 세팅]
- 동봉된 PDF 매뉴얼을 참고하여 Gemini API 키(무료 사용량 한도내에서 이용가능)를 발급받고, 프로그램 초기 설정 화면에 입력합니다. (1분 이내 완료)
[3단계 : 프로그램 실행 및 활용]
- 프로그램을 실행하여 10가지 작업 성향 진단과 8가지 AI 페르소나를 선택한 뒤, 크몽 상세페이지, 텀블벅 펀딩, 블로그 포스팅 등 필요한 콘텐츠를 자유롭게 추출하고 활용하시면 됩니다.</t>
        </is>
      </c>
      <c r="AJ497" s="4" t="inlineStr">
        <is>
          <t>- 윈도우(Windows) 운영체제가 설치된 PC 환경
- 구글 Gemini API 키 (매뉴얼에 1분 만에 무료로 발급받는 방법이 상세히 안내되어 있습니다.)
- 구글 아이디 필요
* 본 상품은 디지털 파일(프로그램 및 매뉴얼) 전달 형태로 제공되므로, 사전 준비물 없이 결제 후 바로 이용하실 수 있습니다.
*Gemini API는 Google 정책에 따라 무료 사용량 한도가 있으며, 한도 초과 또는 유료 모델 사용 시 비용이
발생할 수 있습니다. (매뉴얼에 무료 한도 확인 방법 안내)</t>
        </is>
      </c>
      <c r="AK497" s="4" t="inlineStr">
        <is>
          <t>- 본 상품은 디지털 파일(실행 파일 및 PDF 매뉴얼) 형태로 제공되는 특성상, 파일 전달 이후에는 단순 변심이나 개인 환경(PC 사양 등)에 따른 환불이 어렵습니다.
- 프로그램 구동 상의 결함이나 심각한 오류 발생 시, 전달일로부터 30일 이내에 신속한 원격 점검 및 수정본 재전송을 보장해 드립니다.
- 패키지 옵션(디럭스/프리미엄)에 포함된 원격 세팅 및 맞춤 개발의 경우, 상세 상담 내용을 바탕으로 진행되며 범위 내에서 정해진 횟수만큼 수정이 지원됩니다.</t>
        </is>
      </c>
      <c r="AL497" s="4" t="inlineStr"/>
      <c r="AM497" s="4" t="inlineStr">
        <is>
          <t>https://kmong.com/gig/803889</t>
        </is>
      </c>
    </row>
    <row r="498">
      <c r="A498" s="3" t="n">
        <v>497</v>
      </c>
      <c r="B498" s="3" t="n">
        <v>804092</v>
      </c>
      <c r="C498" s="4" t="inlineStr">
        <is>
          <t>집수리 인테리어 N사 포스팅 작성 자동화 프로그램</t>
        </is>
      </c>
      <c r="D498" s="3" t="n">
        <v>497</v>
      </c>
      <c r="E498" s="4" t="inlineStr">
        <is>
          <t>일반</t>
        </is>
      </c>
      <c r="F498" s="4" t="inlineStr">
        <is>
          <t>일반</t>
        </is>
      </c>
      <c r="G498" s="4" t="inlineStr">
        <is>
          <t>-</t>
        </is>
      </c>
      <c r="H498" s="4" t="inlineStr">
        <is>
          <t>가온디앤아이</t>
        </is>
      </c>
      <c r="I498" s="4" t="inlineStr">
        <is>
          <t>LEVEL2</t>
        </is>
      </c>
      <c r="J498" s="4" t="inlineStr">
        <is>
          <t>1시간 이내</t>
        </is>
      </c>
      <c r="K498" s="4" t="n">
        <v>110000</v>
      </c>
      <c r="L498" s="3" t="n">
        <v>0</v>
      </c>
      <c r="M498" s="3" t="n">
        <v>0</v>
      </c>
      <c r="N498" s="3" t="n">
        <v>0</v>
      </c>
      <c r="O498" s="4" t="inlineStr">
        <is>
          <t>30일 사용권</t>
        </is>
      </c>
      <c r="P498" s="5" t="n">
        <v>110000</v>
      </c>
      <c r="Q498" s="3" t="n">
        <v>1</v>
      </c>
      <c r="R498" s="3" t="n">
        <v>15</v>
      </c>
      <c r="S498" s="4" t="inlineStr">
        <is>
          <t>집수리·인테리어 포스팅 작성 지원 확장프로그램을 라이선스 등록일부터 30일 동안 이용할 수 있습니다.</t>
        </is>
      </c>
      <c r="T498" s="4" t="inlineStr">
        <is>
          <t>기간 제한 없는 사용권</t>
        </is>
      </c>
      <c r="U498" s="5" t="n">
        <v>1100000</v>
      </c>
      <c r="V498" s="3" t="n">
        <v>1</v>
      </c>
      <c r="W498" s="3" t="n">
        <v>15</v>
      </c>
      <c r="X498" s="4" t="inlineStr">
        <is>
          <t>월별 연장 없이 집수리·인테리어 포스팅 작성 지원 확장프로그램을 기간 제한 없이 이용할 수 있습니다.</t>
        </is>
      </c>
      <c r="Y498" s="4" t="inlineStr">
        <is>
          <t>기간 제한 없는 사용권 + 초기 설정</t>
        </is>
      </c>
      <c r="Z498" s="5" t="n">
        <v>1200000</v>
      </c>
      <c r="AA498" s="3" t="n">
        <v>1</v>
      </c>
      <c r="AB498" s="3" t="n">
        <v>15</v>
      </c>
      <c r="AC498" s="4" t="inlineStr">
        <is>
          <t xml:space="preserve">집수리·인테리어 포스팅 작성 지원 크롬 확장프로그램을 기간 제한 없이 이용할 수 있는 패키지입니다.
</t>
        </is>
      </c>
      <c r="AD498" s="4" t="inlineStr">
        <is>
          <t>ChatGPT</t>
        </is>
      </c>
      <c r="AE498" s="4" t="inlineStr">
        <is>
          <t>고급:최적화 설계</t>
        </is>
      </c>
      <c r="AF498" s="4" t="inlineStr">
        <is>
          <t>1인</t>
        </is>
      </c>
      <c r="AG498" s="4" t="inlineStr">
        <is>
          <t>상주 불가능</t>
        </is>
      </c>
      <c r="AH498" s="4" t="inlineStr">
        <is>
          <t>집수리·인테리어 N사 포스팅 작성 자동화 프로그램
집수리, 누수, 방수, 타일, 설비, 도어락, 방충망, 실리콘, 인테리어 등 생활 서비스 업종의 포스팅 작성 업무를 지원하는 크롬 확장프로그램입니다.
현장 작업이 끝난 뒤 글 작성 때문에 시간이 오래 걸리셨다면, 이 프로그램을 통해 제목 구성, 본문 초안 작성, 사진 설명, 태그 정리, 반복 표현 확인 등 여러 작업을 한 화면에서 진행할 수 있습니다.
프로그램은 사용자가 입력한 메인키워드, 시공 내용, 현장 정보, 사진을 바탕으로 AI를 활용해 포스팅 초안을 생성합니다.
생성된 결과는 자동으로 바로 발행되는 방식이 아니라, 사용자가 미리보기 화면에서 직접 확인하고 필요한 부분을 수정한 뒤 활용할 수 있도록 구성되어 있습니다.
이런 분께 추천합니다
집수리·인테리어 현장을 직접 운영하면서 포스팅도 직접 작성하는 분
현장 사진은 많은데 글 작성 시간이 부족한 분
매번 제목을 새로 만드는 과정이 번거로운 분
현장 사진에 맞는 설명 문구를 하나씩 작성하기 어려운 분
키워드와 태그를 체계적으로 정리하고 싶은 분
글 안에서 특정 표현이 너무 많이 반복되는지 확인하고 싶은 분
AI를 활용해 포스팅 작성 시간을 줄이고 싶은 분
여러 작성 작업을 하나의 프로그램에서 관리하고 싶은 분
주요 기능
1. 작성 프롬프트 선택 및 관리
포스팅을 어떤 방식으로 작성할지 선택할 수 있습니다.
예를 들어 현장 작업 사례 중심, 정보 설명 중심, 작업 후기 중심 등 목적에 맞는 프롬프트를 저장하고 선택할 수 있습니다.
필요한 경우 사용자가 직접 프롬프트를 추가하거나 수정할 수 있습니다.
프롬프트에는 다음과 같은 내용을 설정할 수 있습니다.
글 작성 방향
글의 주요 목적
고객이 궁금해할 내용
강조할 작업 과정
설명 방식
문장 흐름
설정된 프롬프트는 이후 AI 포스팅 생성 시 적용됩니다.
2. 메인키워드 입력
작성하려는 포스팅의 핵심 키워드를 입력합니다.
예시:
누수탐지
욕실 타일 보수
방충망 교체
도어락 설치
실리콘 시공
부분 인테리어
싱크대 수리
변기 교체
메인키워드와 함께 현장 상황을 추가로 입력할 수 있습니다.
예를 들어:
어떤 문제가 있었는지
어떤 작업을 진행했는지
작업 전 상태
작업 과정
완료 후 상태
등 실제 현장 정보를 입력할 수 있습니다.
3. 제목 후보 제안
입력한 메인키워드와 현장 내용을 기준으로 여러 개의 제목 후보를 제안합니다.
추천된 제목 가운데 원하는 제목을 선택할 수 있으며, 필요하면 직접 제목을 입력할 수도 있습니다.
재추천 기능을 이용해 다른 제목 후보를 다시 확인할 수도 있습니다.
4. 현장 사진 등록
작업에 사용한 사진을 등록할 수 있습니다.
사진은 가능하면 다음과 같은 순서로 등록하는 것을 권장합니다.
작업 전
문제 확인
작업 과정
보수 또는 교체 과정
완료 상태
이 순서대로 사진을 등록하면 AI가 현장 흐름을 이해하는 데 도움이 됩니다.
등록한 사진은 본문 작성과 사진 설명 문구 생성에 활용할 수 있습니다.
5. 사진 기반 MP4 영상 생성
등록한 사진을 이용해 MP4 형식의 짧은 영상을 만들 수 있습니다.
사진을 순서대로 연결하여 작업 전부터 완료까지의 흐름을 영상으로 정리할 수 있습니다.
생성된 영상은 포스팅이나 기타 콘텐츠 제작 시 활용할 수 있습니다.
영상 생성 방식과 길이는 프로그램 버전에 따라 일부 달라질 수 있습니다.
6. 생활형 연관 단어 제안
입력한 메인키워드와 관련된 현장 표현이나 연관 단어를 자동으로 제안합니다.
예를 들어 누수 관련 키워드를 입력하면:
누수 작업
누수 현장
누수 마감
누수 구조
누수 자재
등과 같은 연관 표현을 확인할 수 있습니다.
사용할 단어를 선택하면 AI 포스팅 생성 시 참고할 수 있습니다.
7. AI 포스팅 본문 초안 생성
사용자가 선택한 프롬프트, 메인키워드, 현장 설명, 등록 사진 등을 기반으로 AI가 본문 초안을 생성합니다.
AI 제공자는 프로그램에서 지원하는 범위 내에서 선택할 수 있습니다.
예시:
OpenAI
Gemini
Claude
사용하려는 AI 서비스의 API Key는 사용자가 직접 입력해야 합니다.
AI API 사용 비용은 해당 AI 서비스 제공업체의 정책에 따라 별도로 발생할 수 있습니다.
8. 제목·본문 일치도 확인
생성된 본문 안에 제목의 핵심 단어가 어느 정도 반영되어 있는지 확인할 수 있습니다.
이 기능은 제목과 본문의 연결 상태를 참고하기 위한 용도입니다.
특정 검색 순위나 노출 결과를 보장하는 기능은 아닙니다.
9. 키워드·본문 반복 표현 분석
작성된 글에서 같은 단어나 표현이 반복적으로 사용된 횟수를 확인할 수 있습니다.
예를 들어:
마감
부위
완료
작업
확인
보수
등 반복 사용된 단어를 확인할 수 있습니다.
이를 참고해 문장을 직접 수정하거나 표현을 다양하게 구성할 수 있습니다.
10. AI 워터마크 분석
본문 안에 특정 유니코드 문자나 HTML 엔티티가 포함되어 있는지 확인할 수 있습니다.
검출 가능한 항목을 기준으로 결과를 보여주며, 필요할 경우 정리 기능을 사용할 수 있습니다.
다만 모든 형태의 워터마크나 표시를 완벽하게 탐지한다고 보장하는 기능은 아닙니다.
11. 미리보기 기능
생성된 글은 미리보기 화면에서 직접 확인할 수 있습니다.
본문 전체를 확인하면서 다음 사항을 점검할 수 있습니다.
실제 현장 내용과 맞는지
사진과 설명이 일치하는지
과장된 표현은 없는지
잘못된 지역명이나 금액이 들어가지는 않았는지
사용하지 않은 자재나 작업 내용이 포함되지 않았는지
AI가 생성한 내용은 반드시 사용자가 최종 검토해야 합니다.
12. 관련 태그 생성
메인키워드와 본문 내용을 기준으로 관련 태그 목록을 생성합니다.
생성된 태그는 복사하여 활용할 수 있습니다.
태그 역시 자동 생성 결과이므로 사용 전에 직접 확인하는 것을 권장합니다.
13. 사진별 설명 문구 추천
등록한 현장 사진을 기준으로 사진 위 또는 사진 아래에 활용할 수 있는 설명 문구를 생성합니다.
예를 들어:
작업 전 상태 확인
손상 부위 점검
기존 자재 제거
보수 작업 진행
마감 상태 확인
등 현장 흐름에 맞는 문장을 추천합니다.
각 문구는 개별 복사하거나 전체 복사하여 활용할 수 있습니다.
14. N사 에디터 입력 지원
작성한 내용을 N사 에디터에 입력할 수 있도록 지원합니다.
본문, 태그, 사진 설명 등 작성된 결과를 확인한 후 활용할 수 있습니다.
최종 발행 여부는 사용자가 직접 결정해야 합니다.
이웃 관리 보조 기능
프로그램에는 포스팅 작성 기능 외에도 이웃 관리 업무를 보조하는 기능이 포함될 수 있습니다.
블로그 아이디 목록 관리
공개적으로 확인 가능한 대상 중 사용자가 관리할 아이디 목록을 정리할 수 있습니다.
중복 아이디는 자동으로 제거하거나 별도로 관리할 수 있습니다.
키워드 기반 후보 확인
사용자가 입력한 키워드를 기준으로 관련 후보를 확인하는 작업을 지원합니다.
이미 방문한 대상은 별도로 관리할 수 있습니다.
공감·댓글 작업 보조
사용자가 직접 설정한 옵션에 따라 공감 또는 댓글 작업을 보조할 수 있습니다.
댓글 문구는 사용자가 직접 입력하고 검토할 수 있습니다.
이 기능은 반드시 N사의 최신 이용약관 및 운영정책을 준수하는 범위에서 사용해야 합니다.
과도한 반복 작업이나 비정상적인 사용은 계정 제한 등의 불이익이 발생할 수 있으므로 사용자가 직접 실행 간격과 사용 범위를 조절해야 합니다.
검색 노출 확인 기능
작성한 게시물의 제목과 주소를 이용해 검색 화면에서 해당 게시물이 확인되는지 점검할 수 있습니다.
이 기능은 검색 결과를 참고하기 위한 보조 기능입니다.
특정 검색 순위, 검색 노출, 상위 노출 또는 누락 여부를 공식적으로 판정하는 기능이 아닙니다.
검색 결과는 N사의 검색 정책, 계정 상태, 게시물 상태, 키워드 경쟁도 등에 따라 달라질 수 있습니다.
프로그램 사용 순서
크롬 확장프로그램 설치
발급받은 라이선스키 인증
AI 제공자 선택
AI API Key 입력
사용할 프롬프트 선택
메인키워드 입력
현장 상황 입력
현장 사진 등록
제목 후보 확인 및 선택
AI 포스팅 생성
본문 미리보기
반복 표현 확인
태그 확인
사진 설명 문구 확인
필요한 부분 수정
N사 에디터에 입력 후 최종 확인
제공 방식
구매 완료 후 아래 항목을 전달드립니다.
1. 크롬 확장프로그램 다운로드 링크
별도의 설치 프로그램이 아니라 크롬에서 사용할 수 있는 확장프로그램 형태로 제공됩니다.
2. 구매자 전용 라이선스키
프로그램 실행 시 발급받은 라이선스키를 입력하여 인증합니다.
라이선스 정책에 따라 허용된 설치 환경에서 사용할 수 있습니다.
3. 기본 사용설명서
프로그램의 주요 기능과 기본 사용 순서를 확인할 수 있는 설명서를 함께 제공합니다.
이용 요금
30일 사용권
100,000원 / 부가세 별도
라이선스 등록 후 30일 사용
기간 종료 후 계속 사용하려면 연장 필요
먼저 일정 기간 사용해 보고 싶은 분께 적합
기간 제한 없는 사용권
1,000,000원 / 부가세 별도
사용 기간 제한 없음
별도의 월 사용료 없음
장기간 꾸준히 활용하려는 분께 적합
AI API 비용은 포함되지 않습니다.
구매 전 준비사항
프로그램 이용을 위해 다음 항목이 필요합니다.
크롬 브라우저 사용이 가능한 PC
N사 계정
인터넷 연결
지원되는 AI 서비스의 API Key
포스팅 작성에 사용할 현장 정보 및 사진
꼭 확인해 주세요
본 서비스는 집수리 및 생활서비스 업종의 포스팅 작성 업무를 지원하는 프로그램입니다.
특정 검색 순위, 상위 노출, 방문자 증가, 문의 증가, 계약 증가 또는 매출을 보장하지 않습니다.
결과는 다음과 같은 요인에 따라 달라질 수 있습니다.
계정 상태
작성 내용
키워드 경쟁도
사진 품질
글의 독창성
발행 빈도
사용자 수정 여부
서비스 운영정책 변경
검색 알고리즘 변경
AI 생성 내용에 대한 안내
AI가 생성한 문장은 실제 현장과 다를 수 있습니다.
다음과 같은 정보는 반드시 직접 확인해 주세요.
지역명
금액
작업 인원
작업 시간
사용 자재
작업 수량
고객 반응
효과
작업 결과
실제 시공 여부
실제로 하지 않은 작업이나 사용하지 않은 자재가 포함된 경우 반드시 수정 후 사용해야 합니다.
플랫폼 정책 준수 안내
프로그램의 기능은 관련 플랫폼의 최신 이용약관 및 운영정책을 준수하는 범위에서 사용해야 합니다.
다음과 같은 사용은 권장하지 않습니다.
동일 내용의 반복적인 대량 발행
허위 또는 과장된 내용 작성
사실과 다른 작업 후기 작성
타인의 콘텐츠 무단 사용
비정상적인 공감·댓글 반복 작업
플랫폼 제한을 우회하기 위한 사용
제3자 계정의 무단 사용
이용자가 플랫폼 정책을 위반하여 발생한 계정 제한 또는 이용상의 문제는 서비스 제공자가 보장할 수 없습니다.
라이선스 안내
프로그램은 라이선스 인증 방식으로 제공됩니다.
구매한 이용권에 따라 사용 기간이 적용됩니다.
PC 변경, 재설치 등으로 기존 설치 인증 초기화가 필요한 경우 별도 문의가 필요할 수 있습니다.
라이선스키의 공유, 재판매, 양도 또는 무단 배포는 허용되지 않습니다.
이런 분이라면 특히 활용하기 좋습니다
현장에서 직접 시공하고 고객 응대까지 하면서 포스팅 작성 시간이 부족하다면, 본 프로그램은 반복되는 작성 과정을 줄이는 데 도움을 줄 수 있습니다.
특히 집수리·인테리어 업종 특성상 사진과 작업 과정이 중요한 만큼,
현장 정보 입력 → 사진 등록 → 제목 선택 → 본문 초안 생성 → 태그·사진 설명 확인
순서로 작성 업무를 정리할 수 있습니다.
프로그램이 모든 작업을 대신하는 것이 아니라, 사용자가 실제 현장 경험을 더 빠르게 콘텐츠로 정리할 수 있도록 돕는 업무 보조 도구입니다.</t>
        </is>
      </c>
      <c r="AI498" s="4" t="inlineStr">
        <is>
          <t>집수리·인테리어 N사 포스팅 작성 지원 프로그램
집수리, 누수, 방수, 타일, 설비, 도어락, 방충망, 실리콘, 인테리어 등 생활 서비스 업종의 포스팅 작성 업무를 지원하는 크롬 확장프로그램입니다.
현장 작업 후 포스팅을 작성할 때 필요한 제목 구성, 본문 초안 작성, 사진 설명, 태그 정리, 반복 표현 확인 등의 작업을 하나의 화면에서 진행할 수 있도록 구성했습니다.
사용자가 입력한 메인키워드, 작업 내용, 현장 정보, 사진을 바탕으로 AI를 활용해 포스팅 작성 과정을 지원합니다.
생성된 내용은 사용자가 직접 확인하고 필요한 부분을 수정한 뒤 활용하는 방식입니다.
이런 분께 적합합니다
집수리·인테리어 현장을 운영하면서 포스팅을 직접 작성하는 분
현장 사진은 있으나 글 작성에 시간이 오래 걸리는 분
제목이나 본문 구성을 매번 새로 정리하기 어려운 분
작업 사진에 맞는 설명 문구를 작성하고 싶은 분
반복적으로 사용되는 단어나 표현을 확인하고 싶은 분
포스팅 작성 과정을 한 화면에서 관리하고 싶은 분
AI를 활용해 콘텐츠 작성 업무를 보조하고 싶은 분
주요 기능
1. 작성 프롬프트 관리
포스팅 작성 방향에 맞는 프롬프트를 선택하거나 저장할 수 있습니다.
예를 들어 다음과 같은 작성 방향을 설정할 수 있습니다.
현장 시공 사례 중심
고객 문의 해결 중심
작업 과정 설명 중심
정보 전달 중심
사용자가 직접 프롬프트 내용을 수정하거나 추가하여 활용할 수도 있습니다.
2. 메인키워드 및 작업 내용 입력
작성하려는 포스팅의 메인키워드와 현장 작업 내용을 입력합니다.
예시:
누수 작업
욕실 타일 보수
도어락 설치
방충망 교체
실리콘 시공
싱크대 수리
설비 교체
작업 전 상태, 문제 발생 내용, 작업 과정, 완료 상태 등 실제 현장 정보를 함께 입력할 수 있습니다.
3. 제목 후보 제안
입력한 메인키워드와 작업 내용을 참고하여 포스팅에 활용할 수 있는 제목 후보를 제안합니다.
제안된 제목 중 하나를 선택하거나 사용자가 직접 제목을 입력할 수 있습니다.
4. 현장 사진 등록
작업 전, 작업 과정, 완료 상태 등을 보여주는 현장 사진을 등록할 수 있습니다.
등록된 사진은 본문 작성 및 사진 설명 문구 생성 과정에 활용할 수 있습니다.
실제 작업 흐름에 맞게 사진을 순서대로 등록하면 작성 결과를 확인하는 데 도움이 됩니다.
5. 사진 기반 MP4 영상 생성
등록된 현장 사진을 순서대로 연결하여 MP4 형식의 짧은 영상을 만들 수 있습니다.
사진을 활용해 작업 전부터 완료까지의 흐름을 정리하는 용도로 사용할 수 있습니다.
영상 생성 방식과 지원 범위는 프로그램 버전에 따라 일부 변경될 수 있습니다.
6. 연관 표현 확인
입력한 메인키워드와 관련된 표현을 확인할 수 있습니다.
본문 작성 시 같은 표현이 반복되지 않도록 참고하거나, 현장 내용에 맞는 단어를 선택하는 데 활용할 수 있습니다.
7. AI 본문 초안 생성
사용자가 입력한 다음 정보를 참고하여 AI가 본문 초안을 생성합니다.
작성 프롬프트
메인키워드
작업 내용
현장 정보
등록 사진
생성된 본문은 미리보기 화면에서 확인할 수 있으며 사용자가 직접 수정한 후 활용할 수 있습니다.
AI가 생성한 내용은 실제 현장 정보와 다를 수 있으므로 최종 사용 전 확인이 필요합니다.
8. 제목과 본문 구성 확인
작성된 제목의 주요 표현이 본문에 어느 정도 반영되어 있는지 확인할 수 있습니다.
이 기능은 제목과 본문의 연결 상태를 참고하기 위한 기능입니다.
특정 검색 순위나 노출 결과를 판단하거나 보장하는 기능은 아닙니다.
9. 반복 표현 분석
작성된 본문에서 자주 사용된 단어나 표현을 확인할 수 있습니다.
예를 들어 같은 단어가 여러 번 반복된 경우 사용 횟수를 확인하여 문장 수정에 참고할 수 있습니다.
반복 표현 분석 결과는 글 작성과 수정 과정에서 활용하는 참고용 정보입니다.
10. 유니코드 및 HTML 문자 확인
작성된 본문에 특정 유니코드 문자 또는 HTML 엔티티가 포함되어 있는지 확인할 수 있습니다.
검출 가능한 항목을 기준으로 결과를 확인하고 필요한 경우 정리 기능을 사용할 수 있습니다.
모든 형태의 특수 문자나 표시를 확인하는 기능은 아닙니다.
11. 미리보기 기능
생성된 본문을 미리보기 화면에서 확인할 수 있습니다.
최종 사용 전 다음 내용을 직접 확인하는 것을 권장합니다.
실제 작업 내용과 일치하는지
지역명이 정확한지
사용한 자재와 일치하는지
작업 과정이 실제 현장과 맞는지
사진 설명이 사진 내용과 맞는지
불필요한 표현이 포함되어 있지 않은지
12. 관련 태그 생성
메인키워드와 작성된 내용을 참고하여 활용 가능한 태그를 생성합니다.
생성된 태그는 사용자가 확인한 후 복사하여 활용할 수 있습니다.
13. 사진 설명 문구 생성
등록된 현장 사진에 활용할 수 있는 설명 문구를 생성합니다.
예시:
작업 전 상태 확인
손상 부위 점검
기존 자재 제거
보수 작업 진행
완료 상태 확인
생성된 문구는 개별 또는 전체 복사하여 수정 후 활용할 수 있습니다.
14. N사 에디터 입력 지원
작성된 제목, 본문, 태그, 사진 설명 등을 확인한 후 N사 에디터 작성 과정에서 활용할 수 있도록 지원합니다.
최종 게시 여부와 작성 내용에 대한 확인은 사용자가 직접 진행합니다.
블로그 목록 및 작업 관리 기능
프로그램에서는 포스팅 작성 외에도 작업 과정에서 활용할 수 있는 블로그 목록 관리 기능을 제공합니다.
사용자가 확인하거나 관리하는 목록을 저장하고 중복 항목을 정리하는 데 활용할 수 있습니다.
일부 기능은 프로그램 버전 및 외부 서비스 환경에 따라 변경될 수 있습니다.
이웃 관리 보조 기능
포스팅 작성 외에 블로그 운영 과정에서 필요한 일부 관리 업무를 보조하는 기능이 포함될 수 있습니다.
사용자가 설정한 키워드를 기준으로 공개적으로 확인 가능한 정보를 참고하고, 관리할 목록을 정리하는 용도로 활용할 수 있습니다.
공감, 댓글 등 관련 기능을 사용하는 경우 해당 플랫폼의 이용약관과 운영정책을 확인한 후 사용해야 합니다.
반복적이거나 비정상적인 방식의 사용은 권장하지 않습니다.
검색 결과 확인 기능
작성한 게시물의 제목, 주소, 확인할 키워드를 입력하여 검색 화면에서 해당 게시물이 확인되는지 참고할 수 있습니다.
이 기능은 검색 결과를 확인하기 위한 보조 기능입니다.
검색 결과는 다음과 같은 여러 요인에 따라 달라질 수 있습니다.
검색 서비스 운영정책
게시물 상태
계정 상태
키워드
검색 시점
서비스 화면 또는 검색 방식 변경
본 프로그램은 검색 결과의 순위나 특정 위치 노출을 보장하지 않습니다.
기본 사용 순서
크롬 확장프로그램 설치
발급받은 라이선스키 입력
라이선스 인증
사용할 AI 제공자 선택
AI API Key 입력
작성 프롬프트 선택
메인키워드 입력
현장 작업 내용 입력
현장 사진 등록
제목 후보 확인
AI 본문 초안 생성
미리보기 확인
반복 표현 확인
태그 확인
사진 설명 문구 확인
실제 현장 정보와 비교 후 수정
작성 결과 활용
서비스 제공 방식
구매 완료 후 다음 항목을 제공합니다.
크롬 확장프로그램 이용 안내
프로그램을 사용할 수 있도록 설치 및 이용 방법을 안내합니다.
구매자용 라이선스키
구매한 이용권에 맞는 라이선스키를 발급합니다.
라이선스 인증 후 프로그램을 이용할 수 있습니다.
기본 사용설명서
프로그램의 주요 기능과 기본 사용 순서를 확인할 수 있는 설명서를 제공합니다.
AI API 이용 안내
AI 기능을 사용하기 위해서는 프로그램에서 지원하는 AI 서비스의 API Key가 필요합니다.
지원되는 서비스는 프로그램 버전에 따라 달라질 수 있습니다.
AI API 사용에 따른 비용은 각 AI 서비스 제공업체의 정책에 따라 별도로 발생할 수 있습니다.
API Key 발급, 결제 방식, 사용량 제한 등의 정책은 각 서비스 제공업체 기준이 적용됩니다.
구매 전 준비사항
프로그램 사용을 위해 다음 환경을 준비해 주세요.
크롬 브라우저 사용이 가능한 PC
인터넷 연결
본인이 이용할 수 있는 N사 계정
사용할 AI 서비스의 API Key
포스팅에 사용할 메인키워드
실제 현장 작업 내용
작업 전·과정·완료 사진
AI 생성 내용 이용 안내
AI가 생성한 문장은 사용자가 입력한 정보를 참고하여 작성되지만 실제 현장 내용과 다르게 생성될 수 있습니다.
다음 항목은 사용 전 반드시 직접 확인해 주세요.
지역명
작업 장소
작업 시간
작업 인원
사용 자재
수량
금액
작업 과정
작업 결과
고객 관련 내용
실제 진행하지 않은 작업이나 사실과 다른 정보가 포함되어 있다면 수정 후 사용해 주세요.
이용 시 유의사항
본 서비스는 포스팅 작성 업무를 지원하는 크롬 확장프로그램입니다.
검색 순위, 게시물 노출 위치, 방문자 수, 문의량, 계약 또는 매출 등은 사용 환경과 외부 서비스 정책에 따라 달라질 수 있습니다.
프로그램 이용 시 각 플랫폼의 최신 이용약관 및 운영정책을 확인해 주세요.
다음과 같은 방식의 이용은 권장하지 않습니다.
사실과 다른 작업 내용 작성
허위 후기 작성
타인의 사진이나 콘텐츠 무단 사용
동일한 내용의 반복 게시
과도한 반복 작업
타인 계정의 무단 이용
플랫폼의 제한을 우회하기 위한 사용
라이선스 이용 안내
프로그램은 라이선스 인증 방식으로 제공됩니다.
구매한 상품에 따라 이용 기간이 적용됩니다.
PC 교체나 재설치 등으로 라이선스 재설정이 필요한 경우 크몽 메시지를 통해 문의해 주세요.
라이선스키는 구매한 이용자가 사용하는 것을 기준으로 하며, 타인에게 공유하거나 재판매하는 방식의 이용은 허용되지 않습니다.
프로그램 오류 및 업데이트 안내
프로그램 사용 중 기능상 오류가 확인되는 경우 오류 내용을 검토한 후 수정 가능한 범위에서 패치를 진행합니다.
수정이 완료된 경우 업데이트 버전이 안내될 수 있습니다.
다만 다음과 같은 경우는 프로그램 자체 오류와 구분될 수 있습니다.
N사 서비스의 화면 구조 변경
외부 서비스의 정책 변경
AI API 서비스 장애
API 사용량 또는 결제 관련 문제
API Key 입력 오류
인터넷 연결 문제
PC 및 브라우저 환경 문제
사용자의 설정 변경으로 발생한 문제
신규 기능 개발, 사용자별 맞춤 기능 추가, 별도 커스터마이징은 일반적인 오류 수정 범위에 포함되지 않습니다.
사용권 안내
STANDARD
30일 사용권
라이선스 등록 후 정해진 기간 동안 프로그램을 이용할 수 있는 상품입니다.
DELUXE
기간 제한 없는 사용권
이용 기간을 별도로 설정하지 않고 사용할 수 있는 상품입니다.
PREMIUM
기간 제한 없는 사용권 + 초기 설정 지원
기간 제한 없는 사용권과 함께 최초 설치 및 기본 설정 과정을 안내하는 상품입니다.
※ 각 패키지의 세부 제공 범위는 크몽 가격정보에 기재된 내용을 기준으로 합니다.
※ AI API 이용 비용은 포함되지 않습니다.
구매 전 확인해 주세요
본 프로그램은 집수리·인테리어 및 생활서비스 분야에서 실제 현장 정보를 포스팅 형태로 정리하는 과정을 지원하는 업무 보조 도구입니다.
프로그램에서 생성되거나 분석된 결과는 참고용으로 활용해 주세요.
최종 게시 내용과 실제 현장 정보의 일치 여부는 사용자가 직접 확인해야 합니다.
외부 플랫폼의 정책, API 환경 또는 화면 구조가 변경되는 경우 일부 기능의 동작 방식이 달라질 수 있습니다.
구매 전 사용 환경이나 필요한 기능이 지원되는지 궁금한 경우 크몽 메시지를 통해 문의 후 구매해 주세요.</t>
        </is>
      </c>
      <c r="AJ498" s="4" t="inlineStr">
        <is>
          <t>크롬 브라우저가 설치된 PC, 본인 N사 계정, 사용할 AI 서비스의 API Key, 포스팅에 사용할 메인키워드·현장 정보·현장 사진을 준비해 주세요. AI API 이용료는 각 AI 제공업체 정책에 따라 별도로 발생할 수 있습니다.</t>
        </is>
      </c>
      <c r="AK498" s="4" t="inlineStr">
        <is>
          <t>프로그램 사용 중 기능상 오류가 확인되는 경우 오류 내용을 검토한 후 수정 가능한 범위에서 패치를 진행합니다. 수정이 완료되면 업데이트 버전을 안내드릴 수 있습니다.
단, N사 및 외부 AI 서비스의 정책 변경, 화면 구조 변경, API 장애, 사용자의 설정 오류, 네트워크 또는 PC 환경 문제는 프로그램 자체 오류와 구분될 수 있습니다.
신규 기능 추가, 사용자별 맞춤 기능 개발, 별도 커스터마이징은 오류 수정 범위에 포함되지 않으며 필요한 경우 별도 협의가 필요합니다.</t>
        </is>
      </c>
      <c r="AL498" s="4" t="inlineStr"/>
      <c r="AM498" s="4" t="inlineStr">
        <is>
          <t>https://kmong.com/gig/804092</t>
        </is>
      </c>
    </row>
    <row r="499">
      <c r="A499" s="3" t="n">
        <v>498</v>
      </c>
      <c r="B499" s="3" t="n">
        <v>804397</v>
      </c>
      <c r="C499" s="4" t="inlineStr">
        <is>
          <t>딸각 한번으로 블로그 포스팅</t>
        </is>
      </c>
      <c r="D499" s="3" t="n">
        <v>498</v>
      </c>
      <c r="E499" s="4" t="inlineStr">
        <is>
          <t>일반</t>
        </is>
      </c>
      <c r="F499" s="4" t="inlineStr">
        <is>
          <t>일반</t>
        </is>
      </c>
      <c r="G499" s="4" t="inlineStr">
        <is>
          <t>-</t>
        </is>
      </c>
      <c r="H499" s="4" t="inlineStr">
        <is>
          <t>AI실버맨</t>
        </is>
      </c>
      <c r="I499" s="4" t="inlineStr">
        <is>
          <t>LEVEL1</t>
        </is>
      </c>
      <c r="J499" s="4" t="inlineStr">
        <is>
          <t>30분 이내</t>
        </is>
      </c>
      <c r="K499" s="4" t="n">
        <v>89000</v>
      </c>
      <c r="L499" s="3" t="n">
        <v>0</v>
      </c>
      <c r="M499" s="3" t="n">
        <v>0</v>
      </c>
      <c r="N499" s="3" t="n">
        <v>0</v>
      </c>
      <c r="O499" s="4" t="inlineStr">
        <is>
          <t>AI블로그 1개월 이용권</t>
        </is>
      </c>
      <c r="P499" s="5" t="n">
        <v>89000</v>
      </c>
      <c r="Q499" s="3" t="n">
        <v>1</v>
      </c>
      <c r="R499" s="3" t="n">
        <v>15</v>
      </c>
      <c r="S499" s="4" t="inlineStr">
        <is>
          <t>AI가 블로그 글 작성부터 발행까지 자동 처리 
1개월 이용권</t>
        </is>
      </c>
      <c r="T499" s="4" t="inlineStr">
        <is>
          <t>AI블로그 3개월 이용권</t>
        </is>
      </c>
      <c r="U499" s="5" t="n">
        <v>239000</v>
      </c>
      <c r="V499" s="3" t="n">
        <v>1</v>
      </c>
      <c r="W499" s="3" t="n">
        <v>15</v>
      </c>
      <c r="X499" s="4" t="inlineStr">
        <is>
          <t>1개월 대비 10% 할인 
3개월간 매일 자동 발행 
지원</t>
        </is>
      </c>
      <c r="Y499" s="4" t="inlineStr">
        <is>
          <t>AI블로그 6개월 이용권</t>
        </is>
      </c>
      <c r="Z499" s="5" t="n">
        <v>449000</v>
      </c>
      <c r="AA499" s="3" t="n">
        <v>1</v>
      </c>
      <c r="AB499" s="3" t="n">
        <v>15</v>
      </c>
      <c r="AC499" s="4" t="inlineStr">
        <is>
          <t>1개월 대비 16% 할인
가장 합리적인 6개월 
이용권</t>
        </is>
      </c>
      <c r="AD499" s="4" t="inlineStr"/>
      <c r="AE499" s="4" t="inlineStr">
        <is>
          <t>고급:최적화 설계</t>
        </is>
      </c>
      <c r="AF499" s="4" t="inlineStr">
        <is>
          <t>1인</t>
        </is>
      </c>
      <c r="AG499" s="4" t="inlineStr">
        <is>
          <t>상주 가능</t>
        </is>
      </c>
      <c r="AH499" s="4" t="inlineStr">
        <is>
          <t>소상공인 사장님을 위한 AI 블로그 콘텐츠 작성 서비스입니다.
업종과 핵심 키워드만 알려주시면, AI가 매일 블로그에 올릴 글감을 기획하고 직접 작성까지 해드립니다.
사장님이 직접 찍으신 매장 사진을 기반으로 글을 쓰기 때문에, 어디서나 볼 수 있는 뻔한 광고 문구가 아니라
매장 상황에 맞는 진짜 콘텐츠가 완성됩니다.
작성된 글은 임시저장 상태로 올라가며, 사장님이 최종 확인 후 직접 발행하시면 됩니다. 매일 블로그 글감을 고민하고
직접 타이핑하는 시간을 크게 줄여드리는 것이 이 서비스의 목표입니다.
체험 3회로 먼저 결과물을 직접 확인해보실 수 있습니다.</t>
        </is>
      </c>
      <c r="AI499" s="4" t="inlineStr">
        <is>
          <t>1단계: 결제 확인 (결제 완료 즉시)
결제가 확인되면 채팅으로 다운로드 링크와 이용 안내를 보내드립니다.
2단계: 설치 및 설정 (구매자 진행, 약 10분 소요)
안내에 따라 설치를 진행하고, 업종과 핵심 키워드를 입력합니다.
3단계: 콘텐츠 준비 (매일 진행)
AI가 등록하신 매장 사진과 키워드를 기반으로 블로그에 올릴 콘텐츠를 작성합니다.
4단계: 확인 및 발행 (구매자 진행, 수시)
작성된 글은 임시 저장 상태로 준비되며, 내용을 확인하신 후 직접 발행하시면 됩니다.
5단계: 이용 기간 안내
이용 권 기간 동안 위 3~4단계가 반복됩니다. 이용 중 궁금한 점은 채팅으로 언제든 문의해 주세요.
설치 및 사용 방법 안내는 결제 후 기간 내 무제한으로 도와드립니다.
다운로드 링크 전달 이후에는 단순 변심에 의한 환불이 어려운 점 참고 부탁 드립니다.</t>
        </is>
      </c>
      <c r="AJ499" s="4" t="inlineStr">
        <is>
          <t>---서비스 이용을 위해 아래 사항을 준비해 주세요.
1. N사 블로그 아이디와 비밀번호
2. Gemini API 키 (구글 AI 스튜디오에서 무료 발급 가능하며, 발급 방법은 저희가 안내해드립니다)
3. 운영 중인 업종 정보와 자주 노출시키고 싶은 키워드
4. Windows PC 환경 (Mac, 스마트폰에서는 이용이 불가합니다)
5. 크롬(Chrome) 브라우저 설치
준비가 어려우신 부분은 문의 주시면 단계별로 안내해드립니다.</t>
        </is>
      </c>
      <c r="AK499" s="4" t="inlineStr">
        <is>
          <t>---본 상품은 맞춤 제작 서비스가 아닌, 완성된 프로그램의 라이선스 판매 상품입니다.
- 설치 및 초기 설정(블로그 연동, API 키 발급 등)은 성공하실 때까지 무제한으로 안내해드립니다.
- 프로그램을 통해 생성되는 게시글은 매번 새로 자동 작성되므로, 이미 발행된 특정 게시글의 부분 수정은 지원하지 않습니다. 다만 원하시는 결과가 나올 때까지 얼마든지 재생성해서 사용하실 수 있습니다.
- PC 교체 등으로 라이선스 인증 정보(MAC 주소) 변경이 필요하신 경우, 1회에 한해 무료로 재발급해드립니다.</t>
        </is>
      </c>
      <c r="AL499" s="4" t="inlineStr"/>
      <c r="AM499" s="4" t="inlineStr">
        <is>
          <t>https://kmong.com/gig/804397</t>
        </is>
      </c>
    </row>
    <row r="500">
      <c r="A500" s="3" t="n">
        <v>499</v>
      </c>
      <c r="B500" s="3" t="n">
        <v>804518</v>
      </c>
      <c r="C500" s="4" t="inlineStr">
        <is>
          <t>AI 블로그 자동 포스팅 프로그램 - 뉴스 반영 글쓰기</t>
        </is>
      </c>
      <c r="D500" s="3" t="n">
        <v>499</v>
      </c>
      <c r="E500" s="4" t="inlineStr">
        <is>
          <t>일반</t>
        </is>
      </c>
      <c r="F500" s="4" t="inlineStr">
        <is>
          <t>일반</t>
        </is>
      </c>
      <c r="G500" s="4" t="inlineStr">
        <is>
          <t>-</t>
        </is>
      </c>
      <c r="H500" s="4" t="inlineStr">
        <is>
          <t>바이브빌더</t>
        </is>
      </c>
      <c r="I500" s="4" t="inlineStr">
        <is>
          <t>LEVEL1</t>
        </is>
      </c>
      <c r="J500" s="4" t="inlineStr">
        <is>
          <t>1시간 이내</t>
        </is>
      </c>
      <c r="K500" s="4" t="n">
        <v>69000</v>
      </c>
      <c r="L500" s="3" t="n">
        <v>0</v>
      </c>
      <c r="M500" s="3" t="n">
        <v>0</v>
      </c>
      <c r="N500" s="3" t="n">
        <v>0</v>
      </c>
      <c r="O500" s="4" t="inlineStr">
        <is>
          <t>티스토리 자동화 포스팅 툴</t>
        </is>
      </c>
      <c r="P500" s="5" t="n">
        <v>69000</v>
      </c>
      <c r="Q500" s="3" t="n">
        <v>1</v>
      </c>
      <c r="R500" s="3" t="n">
        <v>0</v>
      </c>
      <c r="S500" s="4" t="inlineStr">
        <is>
          <t>키워드 입력 + 최신 뉴스 기반 + 자동 원고 생성 + 자동 포스팅 + 사진 업로드 무료</t>
        </is>
      </c>
      <c r="T500" s="4" t="inlineStr"/>
      <c r="U500" s="5" t="inlineStr"/>
      <c r="V500" s="3" t="inlineStr"/>
      <c r="W500" s="3" t="inlineStr"/>
      <c r="X500" s="4" t="inlineStr"/>
      <c r="Y500" s="4" t="inlineStr"/>
      <c r="Z500" s="5" t="inlineStr"/>
      <c r="AA500" s="3" t="inlineStr"/>
      <c r="AB500" s="3" t="inlineStr"/>
      <c r="AC500" s="4" t="inlineStr"/>
      <c r="AD500" s="4" t="inlineStr"/>
      <c r="AE500" s="4" t="inlineStr">
        <is>
          <t>고급:최적화 설계</t>
        </is>
      </c>
      <c r="AF500" s="4" t="inlineStr">
        <is>
          <t>1인</t>
        </is>
      </c>
      <c r="AG500" s="4" t="inlineStr">
        <is>
          <t>상주 불가능</t>
        </is>
      </c>
      <c r="AH500" s="4" t="inlineStr">
        <is>
          <t>AI는 '오늘'을 알지 못합니다. 그래서 원고공장은 뉴스부터 읽습니다.
오늘의 주식, 오늘의 정책, 오늘의 이슈를 뉴스 기반으로 분석하고 포스팅할 수 있습니다 !
원고공장은 키워드 하나만 넣으면 ① 뉴스 API로 오늘의 최신 기사를 검색하고 ② AI가 그 뉴스를 반영한 시의성 있는 블로그 원고를 쓰고(제목 후보 5개 + 본문 + 태그) ③ 완성 10초 뒤 내 블로그에 자동 발행까지 끝내는 윈도우 프로그램입니다.
일반 AI 글쓰기와의 차이는 '오늘'입니다. AI의 지식은 학습 시점에 멈춰 있어 그냥 시키면 철 지난 정보로 글을 씁니다. 원고공장은 글을 쓰기 전에 키워드의 오늘 뉴스를 먼저 수집해 "최근 보도에 따르면"이 들어간 최신 정보 글을 만듭니다. 최신 정보를 빠르게 전달하는 블로그를 만들고 싶은 분을 위한 도구입니다.
코딩·파이썬 지식 불필요 — exe 더블클릭이면 실행됩니다 (설치 과정 없음)
ChatGPT · Claude · Gemini 중 원하는 AI를 본인 API 키로 선택 사용
발행 전 수정 가능 — 카운트다운에서 취소하고 제목/본문을 고쳐 발행할 수 있습니다
모든 원고는 '원고보관' 폴더에 자동 백업 — 발행 실패에도 유실 없음
계정 정보를 받지 않습니다 — 블로그 로그인은 구매자 본인의 크롬에서 직접. 프로그램은 아이디·비밀번호를 저장하지 않습니다
자동 발행 간격이 내장되어 무리한 대량 발행을 방지합니다
※ 본 프로그램은 글 작성·발행 자동화 도구이며 특정 수익을 보장하지 않습니다. AI가 작성한 글은 발행 전 확인을 권장합니다.
아래 내용에 동의하시는 경우에만 구매해 주세요. 구매 시 아래 사항에 동의한 것으로 간주됩니다.
플랫폼 변경에 따른 작동 중단 가능성 — 본 프로그램은 블로그 서비스의 현재 화면 구조에 맞춰 동작합니다. 블로그 서비스 측 업데이트(화면 개편, 정책 변경 등)가 있을 경우 예고 없이 일부 또는 전체 기능이 작동하지 않을 수 있습니다. 구매일로부터 30일간은 이러한 변동에 대한 수정 버전을 무상 제공하며, 이후의 업데이트는 지원 대상이 아닙니다.
자동 발행에 따른 계정 불이익은 구매자 책임 — 자동화 발행은 블로그 서비스 운영정책에 따라 계정 제한·저품질 분류 등의 불이익을 받을 수 있습니다. 본 프로그램은 발행 간격 조절 기능을 제공하지만, 사용 빈도·발행량 결정과 그에 따른 계정 상태에 대한 책임은 전적으로 구매자에게 있습니다. 하루 1~5편 사용을 권장합니다.
AI 작성 글의 내용 책임 — AI가 작성한 글에는 부정확한 정보가 포함될 수 있습니다. 발행 전 내용 확인은 구매자의 몫이며, 게시된 글로 인해 발생하는 문제(정보 오류, 저작권, 명예훼손, 광고 정책 위반 등)에 대해 판매자는 책임지지 않습니다. 특히 건강·금융·법률 주제는 반드시 검수 후 발행하세요.
수익을 보장하지 않습니다 — 본 상품은 글 작성·발행 자동화 "도구"입니다. 방문자 수, 광고 승인, 수익 발생 여부는 블로그 운영 상황·검색 노출에 따라 달라지며 판매자가 보장하지 않습니다. "수익이 안 나서"는 환불 사유가 되지 않습니다.
AI API 비용은 별도(구매자 부담) — 프로그램 가격에 AI 이용료는 포함되어 있지 않습니다. 글 1편당 보통 수십 원 수준이나, 사용량·모델에 따라 달라질 수 있으며 요금은 구매자의 AI 계정에 직접 청구됩니다. API 결제 수단 등록이 안 된 계정의 키는 작동하지 않을 수 있습니다.
뉴스 반영 기능은 외부 API 의존 — 뉴스 검색 기능은 외부 포털의 무료 API를 사용하므로, 해당 서비스의 정책 변경·중단 시 뉴스 기능이 제한될 수 있습니다. 이 경우에도 일반 글 작성·발행 기능은 정상 동작합니다.
동작 환경 제한 — 윈도우 + 크롬 환경 전용입니다. 맥·모바일·회사 보안 PC(프로그램 설치 차단 환경)에서는 사용할 수 없습니다. 서명 없는 프로그램 특성상 최초 실행 시 Windows 보안 안내가 표시될 수 있으며 이는 정상입니다.
디지털 상품 환불 기준 — 파일 발송 즉시 사용 가능한 디지털 상품 특성상, 발송 이후 단순 변심에 의한 환불은 불가합니다. 프로그램이 안내된 환경에서 실행 자체가 불가능하고 판매자 지원으로도 해결되지 않는 경우에 한해 환불이 가능합니다.
1인(1구매) 사용 라이선스 — 구매하신 프로그램은 구매자 본인 사용 목적에 한하며, 파일 재판매·공유·재배포는 금지됩니다.
지원 범위 — 무상 지원은 설치·실행 관련 문의에 한합니다. 기능 추가·개인 맞춤 수정은 별도 협의 대상입니다.
해당 서비스는 "티스토리" 자동화만 가능합니다
서비스의 예시 블로그 링크를 붙여드리고 싶으나 크몽 승인 규정에 맞지 않아 올리지 못합니다 ㅜ_ㅜ
+ 사진 업로드 기능 추가
무료 사진 API 기능 추가로 사진까지 자동으로 업로드 가능합니다!
필독 ! Windows 11 주의사항 )
"스마트 앱 컨트롤이 차단했습니다"라고 뜰 수 있습니다
스마트 앱 컨트롤은 위와 달리 예외 허용 버튼이 없어서, 기능을 꺼야만 실행됩니다.
Windows 보안 → 앱 및 브라우저 컨트롤 → 스마트 앱 컨트롤 설정 → 끄기
스마트 앱 컨트롤은 한 번 끄면 윈도우를 초기화하기 전까지 다시 켤 수 없습니다.
이 점이 걱정되시면 끄기 전에 결정해 주세요. (끄더라도 Windows Defender 바이러스 검사와
SmartScreen은 그대로 동작하므로, PC가 무방비가 되는 것은 아닙니다.)</t>
        </is>
      </c>
      <c r="AI500" s="4" t="inlineStr">
        <is>
          <t>결제가 확인되면 프로그램(exe) + 사용 안내서가 담긴 ZIP 파일을 발송해드립니다. (확인 즉시 ~ 최대 24시간 안에)
ZIP 압축을 풀고 안내서를 따라 5분 설정을 진행합니다. (AI 키 붙여넣기 → 블로그 주소 입력 → 크롬에서 블로그 로그인 1회)
키워드를 넣고 [원고 생성하기]를 누르면 끝 — 이후는 매일 키워드 입력만 하면 됩니다.
설치·실행 중 막히는 부분은 메시지로 문의 주시면 도와드립니다.</t>
        </is>
      </c>
      <c r="AJ500" s="4" t="inlineStr">
        <is>
          <t>크롬(Chrome)이 설치된 윈도우 PC — 발행에 크롬을 사용합니다 (맥 미지원)
본인 블로그 — 글이 올라갈 티스토리 블로그
AI API 키 1개 — ChatGPT(OpenAI) · Claude(Anthropic) · Gemini(Google) 중 아무거나 1개. 발급 방법은 안내서에 그림과 함께 포함되어 있으며, 비용은 사용한 만큼 본인 계정에 과금됩니다 (글 1편당 보통 수십 원 수준)
(선택·추천) 개발자센터(발급처는 안내서에 기재) 무료 API 키 — 최신 뉴스 반영 기능용. 무료이며 발급 방법 안내 포함. 없어도 일반 정보 글 작성은 가능합니다</t>
        </is>
      </c>
      <c r="AK500" s="4" t="inlineStr"/>
      <c r="AL500" s="4" t="inlineStr"/>
      <c r="AM500" s="4" t="inlineStr">
        <is>
          <t>https://kmong.com/gig/804518</t>
        </is>
      </c>
    </row>
    <row r="501">
      <c r="A501" s="3" t="n">
        <v>500</v>
      </c>
      <c r="B501" s="3" t="n">
        <v>804584</v>
      </c>
      <c r="C501" s="4" t="inlineStr">
        <is>
          <t>N사 블로그 AI 글쓰기 자동발행 프로그램 드립니다</t>
        </is>
      </c>
      <c r="D501" s="3" t="n">
        <v>500</v>
      </c>
      <c r="E501" s="4" t="inlineStr">
        <is>
          <t>일반</t>
        </is>
      </c>
      <c r="F501" s="4" t="inlineStr">
        <is>
          <t>일반</t>
        </is>
      </c>
      <c r="G501" s="4" t="inlineStr">
        <is>
          <t>-</t>
        </is>
      </c>
      <c r="H501" s="4" t="inlineStr">
        <is>
          <t>오토라인</t>
        </is>
      </c>
      <c r="I501" s="4" t="inlineStr">
        <is>
          <t>NEW</t>
        </is>
      </c>
      <c r="J501" s="4" t="inlineStr">
        <is>
          <t>아직 몰라요</t>
        </is>
      </c>
      <c r="K501" s="4" t="n">
        <v>99000</v>
      </c>
      <c r="L501" s="3" t="n">
        <v>0</v>
      </c>
      <c r="M501" s="3" t="n">
        <v>0</v>
      </c>
      <c r="N501" s="3" t="n">
        <v>0</v>
      </c>
      <c r="O501" s="4" t="inlineStr">
        <is>
          <t>프로그램</t>
        </is>
      </c>
      <c r="P501" s="5" t="n">
        <v>99000</v>
      </c>
      <c r="Q501" s="3" t="n">
        <v>1</v>
      </c>
      <c r="R501" s="3" t="n">
        <v>0</v>
      </c>
      <c r="S501" s="4" t="inlineStr">
        <is>
          <t>프로그램과 라이선스 키를 드립니다. 설치는 직접 하시고, 사용법 안내서를 함께 드려요. 문의 30일.</t>
        </is>
      </c>
      <c r="T501" s="4" t="inlineStr">
        <is>
          <t>프로그램 + 설치대행</t>
        </is>
      </c>
      <c r="U501" s="5" t="n">
        <v>199000</v>
      </c>
      <c r="V501" s="3" t="n">
        <v>2</v>
      </c>
      <c r="W501" s="3" t="n">
        <v>0</v>
      </c>
      <c r="X501" s="4" t="inlineStr">
        <is>
          <t>원격으로 설치와 API 키 발급까지 대신 해드립니다. 켜기만 하면 바로 쓸 수 있는 상태로. 문의 60일.</t>
        </is>
      </c>
      <c r="Y501" s="4" t="inlineStr">
        <is>
          <t>프로그램 + 설치 + 1:1 세팅</t>
        </is>
      </c>
      <c r="Z501" s="5" t="n">
        <v>299000</v>
      </c>
      <c r="AA501" s="3" t="n">
        <v>3</v>
      </c>
      <c r="AB501" s="3" t="n">
        <v>0</v>
      </c>
      <c r="AC501" s="4" t="inlineStr">
        <is>
          <t>설치와 설정에 더해 블로그 맞춤 세팅과 첫 글 3편을 1:1로 함께 만듭니다. 문의 180일.</t>
        </is>
      </c>
      <c r="AD501" s="4" t="inlineStr"/>
      <c r="AE501" s="4" t="inlineStr">
        <is>
          <t>고급:최적화 설계</t>
        </is>
      </c>
      <c r="AF501" s="4" t="inlineStr">
        <is>
          <t>1인</t>
        </is>
      </c>
      <c r="AG501" s="4" t="inlineStr">
        <is>
          <t>상주 불가능</t>
        </is>
      </c>
      <c r="AH501" s="4" t="inlineStr">
        <is>
          <t>AI가 쓴 티 나는 글, 포털은 이미 알고 있습니다.
상위 글을 긁어와 문장만 바꾸는 프로그램은 당장은 편합니다. 그런데 그렇게 쌓은 글이 어느 날 통째로 노출에서 사라집니다.
이 프로그램은 베끼지 않습니다. 주제를 주면 AI가 처음부터 글을 쓰고, 직접 겪은 경험과 직접 찍은 사진을 글에 녹입니다. 하루에 쏟아붓지 않고, 하루 1~2편을 사람처럼 올립니다.
이런 분께 맞습니다
· 블로그를 키우고 싶은데 글쓰기에 매일 2~3시간이 사라지는 분
· 자동 포스팅 프로그램을 써봤다가 저품질을 겪은 분
· 애드포스트나 체험단을 노리지만 꾸준함이 안 되는 분
· 내 사진, 내 경험이 있는데 글로 옮기는 게 힘든 분
이런 분께는 권하지 않습니다
솔직하게 말씀드립니다.
· 하루 수십 편을 자동으로 쏟아내고 싶은 분 — 이 프로그램은 그렇게 만들지 않았습니다
· 블로그 여러 개를 대량으로 운영하려는 분 — 라이선스가 블로그 1개 기준입니다
· 클릭 한 번으로 아무것도 안 하고 싶은 분 — 발행 전 확인은 사람이 합니다
다른 자동 포스팅과 무엇이 다른가
1. 글 만드는 방식
일반 자동 포스팅은 상위 노출 글을 참조해 문장을 바꿉니다. 이 프로그램은 AI가 처음부터 작성하고 웹 검색으로 사실을 보강합니다.
2. 사실 확인
대부분 사실 확인 과정이 없습니다. 이 프로그램은 3중 팩트체크를 거칩니다. 작성할 때 검색하고, 자동으로 검토하고, 발행 전에 원 출처와 대조합니다.
3. 사진
스톡 이미지를 변형해 쓰는 방식 대신, 직접 찍은 사진을 문단에 맞춰 배치합니다. 회전과 자르기도 프로그램 안에서 됩니다.
4. 내 경험
경험 메모를 몇 줄 적으면 그 내용이 글에 자연스럽게 녹아듭니다. 누구도 베낄 수 없는 차별점이 생깁니다.
5. 중복 방지
내 블로그의 기존 글을 학습해 중복을 피하고, 관련 글을 연결하고, 원래 쓰던 말투를 유지합니다.
6. 발행 방식
24시간 무인 대량 발행이 아닙니다. 비공개로 발행되고, 확인한 뒤 직접 공개로 바꿉니다.
7. 키워드
직접 입력하지 않아도 됩니다. 오늘의 인기 키워드를 찾아 상승세와 경쟁도를 점수로 보여줍니다.
8. 추가 비용
글 한 편당 과금이 없습니다. Claude 구독 사용량 안에서 쓰시면 됩니다.
핵심은 하나입니다. 이 프로그램은 블로그를 빨리 채우는 도구가 아니라, 오래 살아남는 글을 덜 힘들게 쓰는 도구입니다.
실제 사용 흐름 
바탕화면 아이콘을 더블클릭하면 내 PC 안에서만 도는 화면이 열립니다. 설치 후에는 이 화면 하나로 전부 조작합니다.
1단계. 오늘 쓸 키워드 고르기
키워드 찾기 버튼을 누르면 오늘 인기 뉴스에서 뽑은 후보가 점수, 상승세, 경쟁도와 함께 뜹니다. 경쟁이 낮고 상승세가 높은 것을 고르면 됩니다.
2단계. 내 경험 몇 줄 적기
선택이지만 이게 제일 중요합니다. 예를 들면 이렇게 적습니다.
지난주 토요일 오후 방문, 아이 둘 동반
주차장 만차라 20분 대기
점심 뷔페 성인 1.5만원, 초등 8천원
문장으로 다듬지 않아도 됩니다. 사실만 적으면 AI가 글에 자연스럽게 녹입니다. 메모에 없는 내용은 지어내지 않습니다.
3단계. 글 생성
5분에서 10분 걸립니다. 자료 조사, 작성, 자동 검토, 부족하면 자동 수정까지 알아서 진행합니다. 검토 점수와 유사 문서 위험도가 함께 표시됩니다.
4단계. 확인하고 발행
미리보기로 실물을 확인하고 발행을 누릅니다. 비공개로 올라갑니다. 블로그에서 눈으로 보고 마음에 들 때 공개로 바꾸세요.
글에 자동으로 들어가는 것들
· 사진 (검색 사진 또는 내가 찍은 사진)
· 소제목과 강조 — 상위 노출 글의 강조 패턴을 학습해 반영합니다
· 비교표, 차트, 인용구, 구분선, 지도
· 카테고리별 색 배정 — 블로그 톤이 일관되게 유지됩니다
필요한 준비물
구매 전에 꼭 확인해 주세요.
1. Windows 10 또는 11 PC — 맥은 지원하지 않습니다
2. 본인 명의의 블로그 계정
3. Claude 구독 (Pro 이상) — 글을 쓰는 AI 엔진이라 필수입니다
4. 무료 API 키 3종 — 발급에 5분 걸리며 전부 무료입니다
Claude 구독은 저희가 대신 결제해 드릴 수 없습니다. 구매자님 계정으로 직접 가입하셔야 하며, 이 부분이 부담되시면 구매를 보류해 주세요.
Pro 요금제로 충분합니다. 프로그램이 쓰는 모델은 Pro에서 제공되는 것으로 맞춰져 있고, 하루 1~2편이면 사용량도 넉넉합니다. 글 한 편을 만들 때 AI를 4~5번 호출하므로(작성, 검토, 자동 수정, 재검토) 같은 글을 여러 번 다시 만들면 사용량이 줄어듭니다. 글마다 따로 붙는 요금은 없습니다.
설치와 API 키 발급이 어려우시면 DELUXE 이상을 선택해 주세요. 원격으로 대신 해드립니다.
문의 대응 범위 안내
패키지마다 문의 대응 기간이 다릅니다. 기간 안에는 아래를 횟수 제한 없이 대응해 드립니다.
대응해 드리는 것
· 설치가 안 되거나 중간에 멈추는 문제 해결
· 초기 설정, API 키 등록, 카테고리 연결이 안 될 때의 조치
· 프로그램 오류나 오작동 수정
· 사용법을 몰라 막히는 부분 안내
대응 범위에 없는 것
· 새로운 기능 추가나 맞춤 개발
· 다른 블로그 서비스나 SNS로의 확장
· 구매자님 요청에 맞춘 프로그램 구조 변경
기능 추가나 맞춤 개발이 필요하시면 별도로 문의해 주세요. 별도 견적으로 안내드립니다.
프로그램 자체는 기간 제한 없이 계속 쓰실 수 있습니다. 위 기간은 저희가 직접 대응해 드리는 범위를 말합니다.
포털 화면이 개편되어 발행이 멈추는 경우에는, 문의 기간과 관계없이 업데이트로 대응합니다. 프로그램 안의 [업데이트 확인] 버튼을 누르면 최신 버전으로 교체되며 설정과 로그인은 그대로 유지됩니다.
반드시 알아두실 점
1. 이 프로그램은 본인 블로그 운영을 돕는 도구입니다. 타인 계정 대리 운영이나 대량 계정 운영 용도로는 제공하지 않습니다.
2. 포털은 자체 정책으로 게시물 노출을 조정할 수 있습니다. 어떤 프로그램도 상위 노출이나 수익을 보장할 수 없으며, 저희도 보장하지 않습니다. 그래서 하루 1~2편, 비공개 발행 후 확인이라는 안전 장치를 기본값으로 두었습니다.
3. 발행 빈도를 과도하게 올려 발생하는 블로그 제재는 책임지지 않습니다. 권장 운영 방식은 설명서에 명시되어 있습니다.
4. 금액이나 날짜 같은 수치는 자동 팩트체크가 있어도 발행 전 최종 확인은 사용자 몫입니다.
5. 라이선스 키는 블로그 아이디 1개에 귀속됩니다. 재판매, 공유, 양도는 불가하며 적발 시 키가 정지됩니다.
6. 본 도구는 해당 포털 운영사의 공식 도구가 아니며 아무런 제휴 관계가 없습니다. 포털 화면 개편 시 발행 기능이 일시 중단될 수 있으며, 이 경우 무상 업데이트로 대응합니다. 다만 포털의 정책 변경으로 자동화 자체가 불가능해지는 경우까지 보장하지는 않습니다.
개인정보 안내
이 프로그램은 외부 서버로 데이터를 보내지 않습니다. 로그인 정보, API 키, 작성한 글은 전부 구매자님 PC에만 저장되며 판매자는 접근할 수 없습니다.
저희가 받는 정보는 블로그 아이디 하나뿐입니다.
· 받는 이유: 라이선스 키가 블로그 아이디 하나에 귀속되기 때문입니다. 키를 만들려면 아이디가 있어야 합니다.
· 쓰는 곳: 키 발급과 사후 지원에만 씁니다. 다른 곳에 제공하거나 판매하지 않습니다.
· 보관 기간: 라이선스를 관리하는 동안 보관하며, 환불이 완료되거나 요청하시면 지체 없이 삭제합니다.
· 보관 방법: 인터넷과 연결되지 않은 판매자 PC에만 보관합니다. 클라우드에 올리지 않습니다.
블로그 아이디로 구매자님의 블로그를 방문하거나 글을 열람하지 않습니다. 키를 만드는 데에만 씁니다.
문의는 크몽 채팅으로 주시면 됩니다.</t>
        </is>
      </c>
      <c r="AI501" s="4" t="inlineStr">
        <is>
          <t>1. 결제 후 채팅으로 블로그 아이디를 알려주세요. 라이선스 키가 이 아이디 하나에 발급됩니다.
2. 프로그램 압축파일과 라이선스 키, 사용 설명서를 보내드립니다. 평일 저녁 기준 하루 이내에 전달됩니다.
3. 설치 파일을 더블클릭하면 필요한 것이 자동으로 설치됩니다. DELUXE 이상은 이 단계를 원격으로 대신 해드립니다.
4. 화면 안내에 따라 블로그 정보와 무료 API 키를 등록하면 준비가 끝납니다.
5. 첫 글을 만들어 보시고, 막히는 부분은 언제든 채팅으로 알려주세요.</t>
        </is>
      </c>
      <c r="AJ501" s="4" t="inlineStr">
        <is>
          <t>아래 네 가지가 준비되어 있어야 프로그램이 동작합니다. 구매 전에 꼭 확인해 주세요.
1. Windows 10 또는 11 PC — 맥은 지원하지 않습니다.
2. 본인 명의의 블로그 계정.
3. Claude 구독 Pro 이상 — 글을 쓰는 AI 엔진이라 필수입니다. 저희가 대신 결제해 드릴 수 없고 구매자님 계정으로 직접 가입하셔야 합니다. 대신 글을 몇 편 쓰든 추가 과금은 없습니다.
4. 무료 API 키 3종 — 발급에 5분 걸리며 전부 무료입니다. 어려우시면 DELUXE 이상을 선택해 주세요. 원격으로 대신 발급해 드립니다.
결제 후에는 블로그 아이디와 Windows 버전을 알려주시면 됩니다.</t>
        </is>
      </c>
      <c r="AK501" s="4" t="inlineStr"/>
      <c r="AL501" s="4" t="inlineStr"/>
      <c r="AM501" s="4" t="inlineStr">
        <is>
          <t>https://kmong.com/gig/804584</t>
        </is>
      </c>
    </row>
    <row r="502">
      <c r="A502" s="3" t="n">
        <v>501</v>
      </c>
      <c r="B502" s="3" t="n">
        <v>805052</v>
      </c>
      <c r="C502" s="4" t="inlineStr">
        <is>
          <t>유튜브 콘텐츠 무인 생산 자동화 구축해 드립니다</t>
        </is>
      </c>
      <c r="D502" s="3" t="n">
        <v>501</v>
      </c>
      <c r="E502" s="4" t="inlineStr">
        <is>
          <t>일반</t>
        </is>
      </c>
      <c r="F502" s="4" t="inlineStr">
        <is>
          <t>일반</t>
        </is>
      </c>
      <c r="G502" s="4" t="inlineStr">
        <is>
          <t>-</t>
        </is>
      </c>
      <c r="H502" s="4" t="inlineStr">
        <is>
          <t>네모오토</t>
        </is>
      </c>
      <c r="I502" s="4" t="inlineStr">
        <is>
          <t>NEW</t>
        </is>
      </c>
      <c r="J502" s="4" t="inlineStr">
        <is>
          <t>아직 몰라요</t>
        </is>
      </c>
      <c r="K502" s="4" t="n">
        <v>790000</v>
      </c>
      <c r="L502" s="3" t="n">
        <v>0</v>
      </c>
      <c r="M502" s="3" t="n">
        <v>0</v>
      </c>
      <c r="N502" s="3" t="n">
        <v>0</v>
      </c>
      <c r="O502" s="4" t="inlineStr">
        <is>
          <t>기본 구축</t>
        </is>
      </c>
      <c r="P502" s="5" t="n">
        <v>790000</v>
      </c>
      <c r="Q502" s="3" t="n">
        <v>7</v>
      </c>
      <c r="R502" s="3" t="n">
        <v>2</v>
      </c>
      <c r="S502" s="4" t="inlineStr">
        <is>
          <t>주제부터 업로드까지 기본 흐름 1개 구축, 1주 지원</t>
        </is>
      </c>
      <c r="T502" s="4" t="inlineStr">
        <is>
          <t xml:space="preserve">	표준 구축</t>
        </is>
      </c>
      <c r="U502" s="5" t="n">
        <v>1490000</v>
      </c>
      <c r="V502" s="3" t="n">
        <v>14</v>
      </c>
      <c r="W502" s="3" t="n">
        <v>3</v>
      </c>
      <c r="X502" s="4" t="inlineStr">
        <is>
          <t xml:space="preserve">	기본형에 사실 확인 절차와 예약 공개, 실패 재시도 추가</t>
        </is>
      </c>
      <c r="Y502" s="4" t="inlineStr">
        <is>
          <t>완전 구축</t>
        </is>
      </c>
      <c r="Z502" s="5" t="n">
        <v>2490000</v>
      </c>
      <c r="AA502" s="3" t="n">
        <v>21</v>
      </c>
      <c r="AB502" s="3" t="n">
        <v>5</v>
      </c>
      <c r="AC502" s="4" t="inlineStr">
        <is>
          <t>표준형에 인스타 자동 게시와 상시 점검 체계까지 포함</t>
        </is>
      </c>
      <c r="AD502" s="4" t="inlineStr"/>
      <c r="AE502" s="4" t="inlineStr">
        <is>
          <t>고급:최적화 설계</t>
        </is>
      </c>
      <c r="AF502" s="4" t="inlineStr">
        <is>
          <t>1인</t>
        </is>
      </c>
      <c r="AG502" s="4" t="inlineStr">
        <is>
          <t>상주 가능</t>
        </is>
      </c>
      <c r="AH502" s="4" t="inlineStr">
        <is>
          <t>"만드는 법"이 아니라 "돌아가는 상태"를 드립니다.
제가 두 달 넘게 직접 운영하고 있는 무인 콘텐츠 생산 구조를
의뢰인의 환경에 맞춰 설치하고, 첫 결과물이 나오는 것까지 확인해 드립니다.
[ 무엇을 만들어 드리나요 ]
정해진 시각이 되면 사람 개입 없이 아래가 순서대로 실행되는 흐름입니다.
1. 오늘의 주제 선정
2. 사실 확인 절차 (표준형 이상)
3. 원고 작성
4. AI 영상 생성
5. 음성과 자막 처리, 영상 조립
6. 업로드와 공개 시간 자동 배정
7. 인스타그램 자동 게시 (완전형)
여기에 실패했을 때 다시 시도하는 장치와, 문제가 생겼을 때 알아차릴 수 있는
점검 체계를 함께 넣습니다. 무인 운영에서 가장 위험한 것은 고장이 아니라
고장난 줄 모르고 며칠이 지나는 상황이기 때문입니다.
[ 왜 이 구조인가 ]
같은 흐름을 두 달간 실제로 돌리며 겪은 문제들이 지금의 설계에 반영돼 있습니다.
- AI가 존재하지 않는 사실을 만들어내는 문제
- 같은 작업이 두 번 실행되어 비용이 중복 발생하는 문제
- 영상이 추천 노출에서 빠지는 조건
- 이미지에 엉뚱한 나라 풍경이나 이상한 글자가 들어가는 문제
- 계정 접근이 막히거나 토큰이 만료되어 조용히 멈추는 문제
처음 만드시면 이 문제들을 하나씩 직접 겪으셔야 합니다.
[ 이런 분께 권합니다 ]
- 채널을 운영하고 싶지만 매일 콘텐츠를 만들 시간이 없는 1인 운영자
- 자동화를 시도했다가 중간에서 막혀 방치 중인 분
- 사내 콘텐츠 제작 인력이 부족한 소규모 사업자
[ 이런 분께는 권하지 않습니다 ]
- 수익 보장을 기대하시는 분
  이것은 생산 도구를 만들어 드리는 작업이며, 조회수나 수익을 약속하지 않습니다.
- 설치 후 아무것도 하고 싶지 않으신 분
  주제 목록 보충과 결과물 확인은 운영자가 하셔야 합니다.
[ 반드시 확인해 주세요 ]
- 24시간 켜둘 컴퓨터 또는 서버가 필요하며, 준비는 의뢰인께서 해주셔야 합니다.
- AI 사용료는 의뢰인 부담입니다. 콘텐츠 한 편당 3천 원대이며,
  이미지 기반 방식은 200원대까지 낮출 수 있습니다.
- 채널 계정과 접근 권한 연결은 보안상 의뢰인께서 직접 진행하시며,
  제가 화면을 보며 순서를 안내해 드립니다.
- 각 서비스의 정책은 수시로 바뀔 수 있어, 정책 변경으로 인한 동작 변화는
  지원 기간 내에서 대응해 드립니다.
- 응대 품질을 유지하기 위해 월 3건까지만 접수합니다.</t>
        </is>
      </c>
      <c r="AI502" s="4" t="inlineStr">
        <is>
          <t>1. 사전 상담 (결제 전)
   운영하실 주제, 현재 준비된 환경, 원하시는 발행 주기를 메시지로 알려주세요.
   구축 가능 여부와 적합한 단계를 먼저 안내해 드립니다.
2. 환경 준비 (1~2일)
   서버 또는 상시 구동 컴퓨터, 필요한 계정과 키 발급을 안내해 드립니다.
   보안이 걸린 항목은 의뢰인께서 직접 진행하시고 제가 순서를 안내합니다.
3. 구축과 설치 (5~14일)
   흐름을 의뢰인 환경에 맞춰 설치하고 주제와 문구를 조정합니다.
   진행 상황은 단계마다 공유해 드립니다.
4. 시험 운영과 인수인계
   실제로 한 편이 처음부터 끝까지 만들어지는 것을 함께 확인합니다.
   운영 방법과 문제가 생겼을 때의 대처를 정리해 문서로 드립니다.
5. 지원 기간
   기본형 1주, 표준형 2주, 완전형 1개월 동안 동작 이상에 대응해 드립니다.</t>
        </is>
      </c>
      <c r="AJ502" s="4" t="inlineStr">
        <is>
          <t>- 24시간 켜둘 수 있는 컴퓨터 또는 서버
  (월 5천 원대 가상 서버로도 가능하며, 선택을 도와드립니다)
- 운영하실 채널 계정
- AI 서비스 계정과 결제 수단 (사용료는 의뢰인 부담)
- 다루고 싶은 주제의 대략적인 방향
기술 지식은 필요하지 않습니다. 설치는 제가 진행합니다.</t>
        </is>
      </c>
      <c r="AK502" s="4" t="inlineStr">
        <is>
          <t>[ 수정에 해당하는 것 ]
인수인계 후 지원 기간 안에서, 처음 합의한 범위 안의 동작 조정을 수정으로 처리합니다.
- 실행 시각, 발행 주기, 공개 시간 등 설정 값 조정
- 원고 길이나 문장 규칙 같은 지시문 조정
- 화면에 나오는 문구나 표기 방식 조정
- 설치된 흐름이 의도대로 동작하지 않는 경우의 수정
수정 횟수는 기본형 2회, 표준형 3회, 완전형 5회입니다.
[ 수정에 해당하지 않는 것 ]
- 처음 합의하지 않은 새로운 기능의 추가
  (기능 추가 옵션으로 진행하며, 필요하시면 결제 전 문의해 주세요)
- 다른 주제나 다른 채널로의 추가 설치
  (채널 추가 옵션으로 진행합니다)
- AI가 만들어낸 결과물의 표현이나 분위기에 대한 취향 조정
  (지시문 조정으로 방향은 바꿔 드릴 수 있으나, 특정 결과물을 보장하지는 않습니다)
- 조회수, 노출, 수익 등 성과에 관한 사항
  (이 작업은 생산 도구를 만들어 드리는 것이며 성과를 약속하지 않습니다)
[ 재진행이 필요한 경우 ]
- 의뢰인 환경이 초기화되었거나 계정 또는 열쇠 값이 폐기되어
  처음부터 다시 설치해야 하는 경우
- 외부 서비스의 정책이 크게 바뀌어 구조 자체를 다시 짜야 하는 경우
지원 기간 안에 발생한 정책 변경은 무상으로 대응해 드립니다.
그 밖의 재진행은 진행 범위를 확인한 뒤 별도로 협의합니다.
[ 진행을 위해 필요한 것 ]
수정 요청은 구체적으로 남겨 주시면 처리가 빠릅니다.
어떤 상황에서 어떤 결과가 나왔고 어떻게 되기를 원하시는지 알려주세요.</t>
        </is>
      </c>
      <c r="AL502" s="4" t="inlineStr"/>
      <c r="AM502" s="4" t="inlineStr">
        <is>
          <t>https://kmong.com/gig/805052</t>
        </is>
      </c>
    </row>
    <row r="503">
      <c r="A503" s="3" t="n">
        <v>502</v>
      </c>
      <c r="B503" s="3" t="n">
        <v>805183</v>
      </c>
      <c r="C503" s="4" t="inlineStr">
        <is>
          <t>AI 업무자동화 구축 법인 전용</t>
        </is>
      </c>
      <c r="D503" s="3" t="n">
        <v>502</v>
      </c>
      <c r="E503" s="4" t="inlineStr">
        <is>
          <t>일반</t>
        </is>
      </c>
      <c r="F503" s="4" t="inlineStr">
        <is>
          <t>일반</t>
        </is>
      </c>
      <c r="G503" s="4" t="inlineStr">
        <is>
          <t>-</t>
        </is>
      </c>
      <c r="H503" s="4" t="inlineStr">
        <is>
          <t>루카스이니셔티브</t>
        </is>
      </c>
      <c r="I503" s="4" t="inlineStr">
        <is>
          <t>NEW</t>
        </is>
      </c>
      <c r="J503" s="4" t="inlineStr">
        <is>
          <t>2시간 이내</t>
        </is>
      </c>
      <c r="K503" s="4" t="n">
        <v>2000000</v>
      </c>
      <c r="L503" s="3" t="n">
        <v>0</v>
      </c>
      <c r="M503" s="3" t="n">
        <v>0</v>
      </c>
      <c r="N503" s="3" t="n">
        <v>0</v>
      </c>
      <c r="O503" s="4" t="inlineStr">
        <is>
          <t>법인 Basic</t>
        </is>
      </c>
      <c r="P503" s="5" t="n">
        <v>2000000</v>
      </c>
      <c r="Q503" s="3" t="n">
        <v>14</v>
      </c>
      <c r="R503" s="3" t="n">
        <v>2</v>
      </c>
      <c r="S503" s="4" t="inlineStr">
        <is>
          <t>연동 1개·교육 1시간</t>
        </is>
      </c>
      <c r="T503" s="4" t="inlineStr"/>
      <c r="U503" s="5" t="inlineStr"/>
      <c r="V503" s="3" t="inlineStr"/>
      <c r="W503" s="3" t="inlineStr"/>
      <c r="X503" s="4" t="inlineStr"/>
      <c r="Y503" s="4" t="inlineStr"/>
      <c r="Z503" s="5" t="inlineStr"/>
      <c r="AA503" s="3" t="inlineStr"/>
      <c r="AB503" s="3" t="inlineStr"/>
      <c r="AC503" s="4" t="inlineStr"/>
      <c r="AD503" s="4" t="inlineStr">
        <is>
          <t>ChatGPT</t>
        </is>
      </c>
      <c r="AE503" s="4" t="inlineStr">
        <is>
          <t>고급:최적화 설계</t>
        </is>
      </c>
      <c r="AF503" s="4" t="inlineStr">
        <is>
          <t>1인</t>
        </is>
      </c>
      <c r="AG503" s="4" t="inlineStr">
        <is>
          <t>상주 불가능</t>
        </is>
      </c>
      <c r="AH503" s="4" t="inlineStr">
        <is>
          <t>법인 업무의 반복 흐름을 1회성으로 구축합니다. Slack과 Notion, 카카오채널과 Google Sheets처럼 검증된 조합 안에서 최대 2개 서비스를 연동하고, 계약 전 인터뷰에서 문서로 확정한 기준에 따라 AI가 수신 메시지·입력 데이터를 분류 또는 요약(둘 중 1종)하여 지정 채널로 자동 전달하는 로직을 구축합니다. 도입 교육과 인수인계 문서를 제공합니다.
포함 범위
- 연동 최대 2개
- AI 기반 분류 또는 요약 로직 1종 구축
- 온라인 도입 교육 1회
- 인수인계 문서 1부(로직 설명·설정값 포함)
- 인수인계 시점에 정상 동작이 확인된 기능의 텍스트 또는 설정 오류 하자보수
포함하지 않는 범위
- 월 유지보수와 SLA 계약(별도 견적)
- 3개 이상 다중 시스템 연동
- 장애 대응 또는 24시간 지원
- 서버와 클라우드 계정의 운영 관리
- AI 판단 결과의 정확도 보장. 분류·요약 결과는 사람이 확인하는 것을 전제로 설계하며, 오분류 자체는 하자보수 대상이 아닙니다(설정·연동 오류는 대상입니다).
연동 대상 서비스의 정책 또는 규격 변경으로 재작업이 필요한 경우는 하자보수 범위에 포함되지 않습니다. 계약 전 인터뷰로 작업 범위를 문서로 확정합니다. 첫 법인 건은 Basic 200만원 시범가로 진행하며, 포트폴리오 사용에 동의하시면 10% 할인합니다.</t>
        </is>
      </c>
      <c r="AI503" s="4" t="inlineStr">
        <is>
          <t>1단계 - 계약 전 인터뷰로 업무 흐름과 연동 대상, 제외 범위를 문서로 확정합니다.
2단계 - 확정된 범위 안에서 최대 2개 서비스를 연동하고 설정합니다.
3단계 - 인수인계 시점에 함께 정상 동작을 확인합니다.
4단계 - 온라인 도입 교육을 진행하고 인수인계 문서를 전달합니다.
5단계 - 인수인계 시점에 정상 동작이 확인된 기능의 텍스트 또는 설정 오류는 1개월 동안 패키지별 횟수 안에서 수정합니다.</t>
        </is>
      </c>
      <c r="AJ503" s="4" t="inlineStr">
        <is>
          <t>현재 반복하는 업무의 순서와 담당자, 사용 중인 서비스 계정의 관리자 협조 가능 여부를 알려주세요. 자동화할 입력과 결과 예시, 연동하려는 서비스 최대 2개, 보안 또는 승인 절차가 있다면 계약 전 인터뷰에서 함께 확인합니다. 고객 소유 계정에서 설치와 연결을 진행하며, 서버와 클라우드 계정의 운영 관리는 포함하지 않습니다.</t>
        </is>
      </c>
      <c r="AK503" s="4" t="inlineStr">
        <is>
          <t>수정은 인수인계 전까지 2회까지 반영합니다. 연동 대상 서비스와 계정 정보가 확정된 뒤 시작하며, 확정 이후 연동 대상이 바뀌면 별도 협의합니다.
재진행은 인수인계 시점에 정상 동작이 확인된 기능에서 텍스트 또는 설정 오류가 발견된 경우에 한해 진행합니다. 연동 대상 서비스의 정책이나 규격 변경으로 재작업이 필요한 경우, 3개 이상 다중 연동 추가, 서버와 클라우드 계정의 운영 관리는 포함되지 않습니다.</t>
        </is>
      </c>
      <c r="AL503" s="4" t="inlineStr"/>
      <c r="AM503" s="4" t="inlineStr">
        <is>
          <t>https://kmong.com/gig/805183</t>
        </is>
      </c>
    </row>
    <row r="504">
      <c r="A504" s="3" t="n">
        <v>503</v>
      </c>
      <c r="B504" s="3" t="n">
        <v>805314</v>
      </c>
      <c r="C504" s="4" t="inlineStr">
        <is>
          <t>예약/문의 놓치지 않게 - 구글시트 자동 알림 시스템</t>
        </is>
      </c>
      <c r="D504" s="3" t="n">
        <v>503</v>
      </c>
      <c r="E504" s="4" t="inlineStr">
        <is>
          <t>일반</t>
        </is>
      </c>
      <c r="F504" s="4" t="inlineStr">
        <is>
          <t>일반</t>
        </is>
      </c>
      <c r="G504" s="4" t="inlineStr">
        <is>
          <t>-</t>
        </is>
      </c>
      <c r="H504" s="4" t="inlineStr">
        <is>
          <t>혁신적인가을비6390</t>
        </is>
      </c>
      <c r="I504" s="4" t="inlineStr">
        <is>
          <t>NEW</t>
        </is>
      </c>
      <c r="J504" s="4" t="inlineStr">
        <is>
          <t>아직 몰라요</t>
        </is>
      </c>
      <c r="K504" s="4" t="n">
        <v>50000</v>
      </c>
      <c r="L504" s="3" t="n">
        <v>0</v>
      </c>
      <c r="M504" s="3" t="n">
        <v>0</v>
      </c>
      <c r="N504" s="3" t="n">
        <v>0</v>
      </c>
      <c r="O504" s="4" t="inlineStr">
        <is>
          <t>알림 1종 세팅</t>
        </is>
      </c>
      <c r="P504" s="5" t="n">
        <v>50000</v>
      </c>
      <c r="Q504" s="3" t="n">
        <v>2</v>
      </c>
      <c r="R504" s="3" t="n">
        <v>1</v>
      </c>
      <c r="S504" s="4" t="inlineStr">
        <is>
          <t>예약 알림 항목 1종 세팅, 지금 쓰시는 구글시트 그대로 사용</t>
        </is>
      </c>
      <c r="T504" s="4" t="inlineStr">
        <is>
          <t>알림 상태관리</t>
        </is>
      </c>
      <c r="U504" s="5" t="n">
        <v>100000</v>
      </c>
      <c r="V504" s="3" t="n">
        <v>3</v>
      </c>
      <c r="W504" s="3" t="n">
        <v>2</v>
      </c>
      <c r="X504" s="4" t="inlineStr">
        <is>
          <t>알림 항목 커스터마이징과 예약상태(완료/노쇼) 관리 포함</t>
        </is>
      </c>
      <c r="Y504" s="4" t="inlineStr">
        <is>
          <t>구글폼 풀패키지</t>
        </is>
      </c>
      <c r="Z504" s="5" t="n">
        <v>150000</v>
      </c>
      <c r="AA504" s="3" t="n">
        <v>5</v>
      </c>
      <c r="AB504" s="3" t="n">
        <v>3</v>
      </c>
      <c r="AC504" s="4" t="inlineStr">
        <is>
          <t>구글폼 연동으로 고객이 직접 예약 작성 시 자동 반영까지 포함</t>
        </is>
      </c>
      <c r="AD504" s="4" t="inlineStr"/>
      <c r="AE504" s="4" t="inlineStr">
        <is>
          <t>중급:설계 / 코딩</t>
        </is>
      </c>
      <c r="AF504" s="4" t="inlineStr">
        <is>
          <t>1인</t>
        </is>
      </c>
      <c r="AG504" s="4" t="inlineStr">
        <is>
          <t>상주 불가능</t>
        </is>
      </c>
      <c r="AH504" s="4" t="inlineStr">
        <is>
          <t>■ 이런 분께 필요합니다
- 예약/문의가 문자·전화·카톡으로 들어와서 매번 손으로 정리하고 계신 분
- 예약 확인을 깜빡해서 노쇼나 이중예약이 생긴 적 있는 분
- 별도 예약 프로그램을 새로 도입하긴 부담스럽고, 지금 쓰는 구글시트/엑셀 그대로 쓰고 싶은 분
■ Before → After
Before: 예약 문자 확인 → 장부에 옮겨 적기 → 나중에 몰아보다 놓침
After: 시트에 예약 한 줄 입력 → 몇 초 안에 고객명·연락처·예약일시가 정리된 알림 메일 자동 발송
■ 제공 내용
- 예약/문의 접수 시 자동 이메일 알림 시스템 구축
- 기존에 쓰시는 구글시트 그대로 활용 (새 프로그램 설치 없음)
- 사장님 요청에 맞춰 알림에 포함될 항목 커스터마이징 (고객명, 연락처, 방문일시, 요청사항 등)
- 설정 방법 안내 + 1회 무료 수정 지원
■ 진행 절차
1. 상담: 어떤 항목을 알림에 담을지, 어떤 이메일로 받을지 확인
2. 제작: 2~3영업일 내 자동화 스크립트 제작
3. 테스트: 실제 시트에서 함께 테스트 후 정상 작동 확인
4. 납품: 사용 가이드 문서 전달
■ 자주 묻는 질문
Q. 구글시트를 안 써봤는데 가능한가요?
A. 네, 세팅은 제가 다 해드리고 사장님은 예약 정보만 입력하시면 됩니다.
Q. 카카오톡으로 알림 받을 수도 있나요?
A. 카카오 알림톡은 비즈니스 인증이 필요해 별도 상품(자동화 패키지)에서 진행합니다. 우선 이메일 알림으로 빠르게 시작하실 수 있습니다.</t>
        </is>
      </c>
      <c r="AI504" s="4" t="inlineStr">
        <is>
          <t>1. 상담: 어떤 항목을 알림에 담을지, 어떤 이메일로 받을지 확인합니다.
2. 제작: 상담 내용을 바탕으로 2~3영업일 내 자동화 스크립트를 제작합니다.
3. 테스트: 실제 시트에서 함께 테스트하며 정상 작동을 확인합니다.
4. 납품: 사용 가이드 문서와 함께 최종 결과물을 전달합니다.
5. 사후 지원: 납품 후 1회 무료 수정을 지원합니다.</t>
        </is>
      </c>
      <c r="AJ504" s="4" t="inlineStr">
        <is>
          <t>- 알림을 받을 이메일 주소
- 현재 사용 중인 구글시트 (없으면 제작 시 함께 만들어 드립니다)
- 알림에 포함하고 싶은 항목 (예: 고객명, 연락처, 예약일시, 요청사항 등)</t>
        </is>
      </c>
      <c r="AK504" s="4" t="inlineStr">
        <is>
          <t>각 패키지에 안내된 수정 횟수 내에서는 무료로 수정해 드립니다. 초과 수정이나 최초 요청과 다른 새로운 기능 추가는 별도 협의 후 추가 비용이 발생할 수 있습니다. 재작업은 원 견적 범위 내 요청에 한해 진행됩니다.</t>
        </is>
      </c>
      <c r="AL504" s="4" t="inlineStr"/>
      <c r="AM504" s="4" t="inlineStr">
        <is>
          <t>https://kmong.com/gig/805314</t>
        </is>
      </c>
    </row>
    <row r="505">
      <c r="A505" s="3" t="n">
        <v>504</v>
      </c>
      <c r="B505" s="3" t="n">
        <v>805371</v>
      </c>
      <c r="C505" s="4" t="inlineStr">
        <is>
          <t>AI를 이용한 서비스 제공</t>
        </is>
      </c>
      <c r="D505" s="3" t="n">
        <v>504</v>
      </c>
      <c r="E505" s="4" t="inlineStr">
        <is>
          <t>일반</t>
        </is>
      </c>
      <c r="F505" s="4" t="inlineStr">
        <is>
          <t>일반</t>
        </is>
      </c>
      <c r="G505" s="4" t="inlineStr">
        <is>
          <t>-</t>
        </is>
      </c>
      <c r="H505" s="4" t="inlineStr">
        <is>
          <t>코드이브이</t>
        </is>
      </c>
      <c r="I505" s="4" t="inlineStr">
        <is>
          <t>NEW</t>
        </is>
      </c>
      <c r="J505" s="4" t="inlineStr">
        <is>
          <t>10분 이내</t>
        </is>
      </c>
      <c r="K505" s="4" t="n">
        <v>30000</v>
      </c>
      <c r="L505" s="3" t="n">
        <v>0</v>
      </c>
      <c r="M505" s="3" t="n">
        <v>0</v>
      </c>
      <c r="N505" s="3" t="n">
        <v>0</v>
      </c>
      <c r="O505" s="4" t="inlineStr">
        <is>
          <t>간단한 AI 작업</t>
        </is>
      </c>
      <c r="P505" s="5" t="n">
        <v>30000</v>
      </c>
      <c r="Q505" s="3" t="n">
        <v>2</v>
      </c>
      <c r="R505" s="3" t="n">
        <v>1</v>
      </c>
      <c r="S505" s="4" t="inlineStr">
        <is>
          <t>간단한 자동화, PPT, 템플릿 등 AI 활용 작업을 제작합니다.</t>
        </is>
      </c>
      <c r="T505" s="4" t="inlineStr">
        <is>
          <t>업무 자동화</t>
        </is>
      </c>
      <c r="U505" s="5" t="n">
        <v>80000</v>
      </c>
      <c r="V505" s="3" t="n">
        <v>4</v>
      </c>
      <c r="W505" s="3" t="n">
        <v>2</v>
      </c>
      <c r="X505" s="4" t="inlineStr">
        <is>
          <t>반복 업무를 줄일 수 있는 실무용 자동화 기능을 제작합니다.</t>
        </is>
      </c>
      <c r="Y505" s="4" t="inlineStr">
        <is>
          <t>맞춤형 개발</t>
        </is>
      </c>
      <c r="Z505" s="5" t="n">
        <v>200000</v>
      </c>
      <c r="AA505" s="3" t="n">
        <v>7</v>
      </c>
      <c r="AB505" s="3" t="n">
        <v>3</v>
      </c>
      <c r="AC505" s="4" t="inlineStr">
        <is>
          <t>고객님의 업무에 맞춘 AI 자동화 및 프로그램을 개발합니다.</t>
        </is>
      </c>
      <c r="AD505" s="4" t="inlineStr">
        <is>
          <t>ChatGPT</t>
        </is>
      </c>
      <c r="AE505" s="4" t="inlineStr">
        <is>
          <t>중급:설계 / 코딩</t>
        </is>
      </c>
      <c r="AF505" s="4" t="inlineStr">
        <is>
          <t>1인</t>
        </is>
      </c>
      <c r="AG505" s="4" t="inlineStr">
        <is>
          <t>상주 불가능</t>
        </is>
      </c>
      <c r="AH505" s="4" t="inlineStr">
        <is>
          <t>AI를 활용한 다양한 맞춤형 개발 서비스를 제공합니다.
반복적인 업무를 줄여주는 업무 자동화, 업무에 바로 활용할 수 있는 문서·엑셀·노션 등의 템플릿 제작, 발표 및 제안에 필요한 PPT 제작, AI를 활용한 간단한 프로그램 및 웹 기능 개발 등 고객님의 목적에 맞춰 작업해드립니다.
“이런 것도 AI로 만들 수 있을까?” 싶은 아이디어가 있으시다면 편하게 문의해주세요.
원하시는 기능과 사용 목적을 확인한 후 적합한 방법을 함께 정리하여 제작해드립니다.
단순 제작뿐만 아니라 실제 업무에서 편리하게 사용할 수 있도록 효율성, 사용 편의성, 활용도를 고려해 작업합니다.
AI를 활용해 시간을 절약하고 싶은 개인, 프리랜서, 사업자, 기업 모두 환영합니다.
필요하신 서비스가 있다면 문의를 통해 가능 여부와 제작 방향을 상담해보세요.</t>
        </is>
      </c>
      <c r="AI505" s="4" t="inlineStr">
        <is>
          <t>의뢰 내용을 확인한 후 필요한 기능과 작업 범위를 상담합니다. 이후 구현 방법과 예상 결과물을 안내드리고 작업을 진행합니다. 개발 완료 후 결과물을 전달하고 테스트 및 피드백을 반영하여 최종 작업물을 제공해드립니다.</t>
        </is>
      </c>
      <c r="AJ505" s="4" t="inlineStr">
        <is>
          <t>원하시는 작업의 목적과 필요한 기능을 최대한 구체적으로 알려주세요. 참고하고 싶은 서비스나 예시 자료가 있다면 함께 전달해주세요. 자동화 작업의 경우 현재 사용하고 있는 업무 방식과 입력 자료, 원하는 결과물 형태를 알려주시면 더욱 정확한 작업이 가능합니다.</t>
        </is>
      </c>
      <c r="AK505" s="4" t="inlineStr">
        <is>
          <t>수정은 최초 상담 및 결제 시 협의된 작업 범위 내에서 가능합니다. 단순 문구 변경, 일부 디자인 수정, 오류 수정 등은 선택한 패키지의 수정 횟수에 따라 진행됩니다.
최초 요청사항과 다른 새로운 기능 추가, 전체 구조 변경, 작업 완료 후 요구사항 변경 등은 수정 범위에 포함되지 않으며 추가 비용이 발생할 수 있습니다.
제작 과정에서 발생한 기능 오류나 협의 내용과 다른 부분은 확인 후 수정해드립니다. 의뢰인이 제공한 자료의 오류, 외부 서비스 정책 변경, API 및 프로그램 업데이트 등 외부 요인으로 발생한 문제는 별도 작업이 필요할 수 있습니다.
전체 재작업이 필요한 경우에는 변경되는 작업 범위와 난이도를 확인한 후 추가 비용 및 작업 기간을 안내드립니다.
수정 요청 시 변경이 필요한 부분을 한 번에 정리하여 전달해주시면 보다 빠르게 진행할 수 있습니다.</t>
        </is>
      </c>
      <c r="AL505" s="4" t="inlineStr"/>
      <c r="AM505" s="4" t="inlineStr">
        <is>
          <t>https://kmong.com/gig/805371</t>
        </is>
      </c>
    </row>
    <row r="506">
      <c r="A506" s="3" t="n">
        <v>505</v>
      </c>
      <c r="B506" s="3" t="n">
        <v>805427</v>
      </c>
      <c r="C506" s="4" t="inlineStr">
        <is>
          <t>쇼핑몰 고객문의 요약과 답변 초안 자동화를 구축합니다</t>
        </is>
      </c>
      <c r="D506" s="3" t="n">
        <v>505</v>
      </c>
      <c r="E506" s="4" t="inlineStr">
        <is>
          <t>일반</t>
        </is>
      </c>
      <c r="F506" s="4" t="inlineStr">
        <is>
          <t>일반</t>
        </is>
      </c>
      <c r="G506" s="4" t="inlineStr">
        <is>
          <t>-</t>
        </is>
      </c>
      <c r="H506" s="4" t="inlineStr">
        <is>
          <t>loveai</t>
        </is>
      </c>
      <c r="I506" s="4" t="inlineStr">
        <is>
          <t>NEW</t>
        </is>
      </c>
      <c r="J506" s="4" t="inlineStr">
        <is>
          <t>30분 이내</t>
        </is>
      </c>
      <c r="K506" s="4" t="n">
        <v>290000</v>
      </c>
      <c r="L506" s="3" t="n">
        <v>0</v>
      </c>
      <c r="M506" s="3" t="n">
        <v>0</v>
      </c>
      <c r="N506" s="3" t="n">
        <v>0</v>
      </c>
      <c r="O506" s="4" t="inlineStr">
        <is>
          <t>문의 초안 파일 도구</t>
        </is>
      </c>
      <c r="P506" s="5" t="n">
        <v>290000</v>
      </c>
      <c r="Q506" s="3" t="n">
        <v>5</v>
      </c>
      <c r="R506" s="3" t="n">
        <v>1</v>
      </c>
      <c r="S506" s="4" t="inlineStr">
        <is>
          <t>문의 파일 1종을 요약·분류·답변 초안으로 바꾸는 도구</t>
        </is>
      </c>
      <c r="T506" s="4" t="inlineStr">
        <is>
          <t>문의 초안 연동 구축</t>
        </is>
      </c>
      <c r="U506" s="5" t="n">
        <v>790000</v>
      </c>
      <c r="V506" s="3" t="n">
        <v>10</v>
      </c>
      <c r="W506" s="3" t="n">
        <v>2</v>
      </c>
      <c r="X506" s="4" t="inlineStr">
        <is>
          <t>입력 채널 1개와 정책 문서를 연결해 검토 전 초안 생성</t>
        </is>
      </c>
      <c r="Y506" s="4" t="inlineStr">
        <is>
          <t>검토 운영형 구축</t>
        </is>
      </c>
      <c r="Z506" s="5" t="n">
        <v>1690000</v>
      </c>
      <c r="AA506" s="3" t="n">
        <v>18</v>
      </c>
      <c r="AB506" s="3" t="n">
        <v>2</v>
      </c>
      <c r="AC506" s="4" t="inlineStr">
        <is>
          <t>검토 화면·기본 로그·마스킹 후보 표시까지 포함</t>
        </is>
      </c>
      <c r="AD506" s="4" t="inlineStr"/>
      <c r="AE506" s="4" t="inlineStr">
        <is>
          <t>중급:설계 / 코딩</t>
        </is>
      </c>
      <c r="AF506" s="4" t="inlineStr">
        <is>
          <t>1인</t>
        </is>
      </c>
      <c r="AG506" s="4" t="inlineStr">
        <is>
          <t>상주 불가능</t>
        </is>
      </c>
      <c r="AH506" s="4" t="inlineStr">
        <is>
          <t>배송·교환·반품·상품 문의를 매번 읽고 정리한 뒤 답변을 다시 작성하고 계신가요?
이 서비스는 쇼핑몰 고객문의가 들어오면 내용을 짧게 요약하고 문의 유형을 분류한 뒤, 승인된 운영정책과 상품자료를 근거로 답변 초안을 만드는 흐름을 구축합니다. 초안은 담당자가 확인하고 수정한 다음 발송합니다. 자동발송은 기본으로 제공하지 않습니다.
기본 구현 언어는 Python과 JavaScript입니다. 연동 대상에 따라 공식 REST API, 웹훅, CSV, 엑셀 또는 구글시트를 사용합니다. 특정 AI 제품명보다 실제 입력, 예외 처리, 사람 검토, 로그가 이어지는 운영 흐름을 기준으로 설계합니다.
구축 흐름
1. 문의 수집 또는 파일 입력
2. 핵심 내용 요약
3. 배송, 교환, 반품, 상품 등 유형 분류
4. 제공된 정책과 상품자료에서 답변 근거 확인
5. 답변 초안 생성
6. 담당자 검토 후 발송
패키지별 결과물
STANDARD 문의 초안 파일 도구
- CSV 또는 엑셀 문의 파일 1종
- 샘플 문의 최대 50건
- 문의 요약, 유형 분류, 답변 초안 생성
- 운영 기준과 예외 처리 문서 PDF 및 DOCX
- 실시간 채널 연동과 자동발송은 제외
DELUXE 문의 초안 연동 구축
- 입력 채널 1개 또는 공식 API 연동 가능 범위 1개
- 승인된 정책 및 상품 문서 최대 20개
- 요약, 분류, 근거 확인, 답변 초안, 담당자 승인 흐름
- 대표 질문 20개 평가와 오류 사례 정리
- 기본 실행 로그
PREMIUM 검토 운영형 구축
- 입력 채널 최대 2개
- 담당자 검토 화면 1개와 배포 환경 1개
- 개인정보 후보 마스킹 표시
- 승인자, 수정 내용, 처리 상태 기본 로그
- 재시도 및 오류 알림
- 납품 후 30일 동안 재현되는 오류 수정
이런 분께 적합합니다
- 배송, 교환, 반품, 상품 문의를 반복해서 작성하는 쇼핑몰
- 담당자마다 답변 기준이 달라 운영정책을 먼저 정리하고 싶은 팀
- 바로 자동발송하기보다 사람이 확인하는 안전한 흐름이 필요한 사업자
제공 범위와 제외 사항
- 고객이 사용 권한을 가진 자료와 공식 API만 사용합니다.
- 아이디, 비밀번호, 세션 쿠키를 수집하거나 보관하지 않습니다.
- 플랫폼 약관을 우회하는 크롤링, 대량 메시지 발송, 리뷰 작성 및 조작은 제공하지 않습니다.
- 개인정보 후보 마스킹은 검토를 돕는 기능이며 완전 제거를 보장하지 않습니다.
- 외부 AI API, 서버, 데이터베이스, 메시지 발송, 유료 SaaS 비용은 별도입니다.
- 문의 유형과 자료 품질에 따라 답변 품질이 달라질 수 있으며 정확도, 매출, 응답시간 단축을 보장하지 않습니다.
- 법률, 분쟁, 환불 결정, 민감정보가 포함된 문의는 담당자 검토 대상으로 분리합니다.
- 범위 밖 채널, 문서 수, 관리자 기능, 다국어, 추가 권한, 장기 운영은 상담 후 별도 견적입니다.
구매 전 크몽 메시지로 현재 문의 채널, 월 문의 유형, 운영정책 자료, 희망 일정, 필요한 연동을 알려주세요. 먼저 적용 가능 범위와 제외 항목을 확인한 뒤 진행합니다.</t>
        </is>
      </c>
      <c r="AI506" s="4" t="inlineStr">
        <is>
          <t>1. 현재 문의 채널, 주요 문의 유형, 목표, 일정, 보유 자료를 확인합니다.
2. 배송, 교환, 반품, 상품 문의의 분류 기준과 사람이 반드시 확인할 예외를 정합니다.
3. 사용할 문서, 공식 API 권한, 개인정보 처리 범위, 외부 비용을 확인합니다.
4. 요약, 분류, 근거 검색, 답변 초안, 담당자 승인 흐름을 구축합니다.
5. 정상 문의와 예외 문의를 나눠 테스트하고 대표 질문 평가 결과를 공유합니다.
6. 사용 방법, 수정 범위, 오류 대응 방법을 안내하고 결과물을 전달합니다.</t>
        </is>
      </c>
      <c r="AJ506" s="4" t="inlineStr">
        <is>
          <t>- 현재 사용하는 문의 채널 또는 문의 파일 예시
- 개인정보를 제거하거나 가린 샘플 문의 최대 50건
- 배송, 교환, 반품, 환불, 상품 안내 등 승인된 운영정책
- 상품 정보와 자주 사용하는 답변 예시
- 반드시 사람이 확인해야 하는 민감 문의 기준
- 희망 일정과 사용할 계정 및 공식 API 권한 범위
실제 고객 개인정보 대신 비식별 샘플을 먼저 보내주세요. 계정 비밀번호나 세션 쿠키는 전달하지 말아 주세요. 자료를 확인한 뒤 패키지 범위에 맞지 않는 연동이나 기능은 작업 전에 별도 안내합니다.</t>
        </is>
      </c>
      <c r="AK506" s="4" t="inlineStr">
        <is>
          <t>합의한 문의 유형, 입력 채널, 문서 수, 화면 범위 안에서 문구와 동작을 수정합니다. STANDARD 1회, DELUXE와 PREMIUM 2회이며 한 번의 수정 요청은 항목을 모아 전달해 주세요. 신규 채널 연동, 문서 대량 추가, 분류 기준 전면 변경, 관리자 기능 추가, 다국어, 배포 환경 변경은 추가 견적입니다. 고객 자료나 외부 API 변경으로 발생한 재작업은 별도 협의합니다. PREMIUM은 납품 후 30일 동안 동일 환경에서 재현되는 구현 오류를 수정합니다.</t>
        </is>
      </c>
      <c r="AL506" s="4" t="inlineStr"/>
      <c r="AM506" s="4" t="inlineStr">
        <is>
          <t>https://kmong.com/gig/805427</t>
        </is>
      </c>
    </row>
    <row r="507">
      <c r="A507" s="3" t="n">
        <v>506</v>
      </c>
      <c r="B507" s="3" t="n">
        <v>805820</v>
      </c>
      <c r="C507" s="4" t="inlineStr">
        <is>
          <t>반복 사무업무와 웹 작업을 AI로 자동화해드립니다</t>
        </is>
      </c>
      <c r="D507" s="3" t="n">
        <v>506</v>
      </c>
      <c r="E507" s="4" t="inlineStr">
        <is>
          <t>일반</t>
        </is>
      </c>
      <c r="F507" s="4" t="inlineStr">
        <is>
          <t>일반</t>
        </is>
      </c>
      <c r="G507" s="4" t="inlineStr">
        <is>
          <t>-</t>
        </is>
      </c>
      <c r="H507" s="4" t="inlineStr">
        <is>
          <t>젠지사슴826</t>
        </is>
      </c>
      <c r="I507" s="4" t="inlineStr">
        <is>
          <t>NEW</t>
        </is>
      </c>
      <c r="J507" s="4" t="inlineStr">
        <is>
          <t>아직 몰라요</t>
        </is>
      </c>
      <c r="K507" s="4" t="n">
        <v>10000</v>
      </c>
      <c r="L507" s="3" t="n">
        <v>0</v>
      </c>
      <c r="M507" s="3" t="n">
        <v>0</v>
      </c>
      <c r="N507" s="3" t="n">
        <v>0</v>
      </c>
      <c r="O507" s="4" t="inlineStr">
        <is>
          <t>자동화 사전 진단</t>
        </is>
      </c>
      <c r="P507" s="5" t="n">
        <v>10000</v>
      </c>
      <c r="Q507" s="3" t="n">
        <v>1</v>
      </c>
      <c r="R507" s="3" t="n">
        <v>0</v>
      </c>
      <c r="S507" s="4" t="inlineStr">
        <is>
          <t>요구사항을 확인하고 자동화 가능 범위와 구현 방향을 정리합니다</t>
        </is>
      </c>
      <c r="T507" s="4" t="inlineStr"/>
      <c r="U507" s="5" t="inlineStr"/>
      <c r="V507" s="3" t="inlineStr"/>
      <c r="W507" s="3" t="inlineStr"/>
      <c r="X507" s="4" t="inlineStr"/>
      <c r="Y507" s="4" t="inlineStr"/>
      <c r="Z507" s="5" t="inlineStr"/>
      <c r="AA507" s="3" t="inlineStr"/>
      <c r="AB507" s="3" t="inlineStr"/>
      <c r="AC507" s="4" t="inlineStr"/>
      <c r="AD507" s="4" t="inlineStr">
        <is>
          <t>ChatGPT</t>
        </is>
      </c>
      <c r="AE507" s="4" t="inlineStr">
        <is>
          <t>중급:설계 / 코딩</t>
        </is>
      </c>
      <c r="AF507" s="4" t="inlineStr">
        <is>
          <t>1인</t>
        </is>
      </c>
      <c r="AG507" s="4" t="inlineStr">
        <is>
          <t>상주 가능</t>
        </is>
      </c>
      <c r="AH507" s="4" t="inlineStr">
        <is>
          <t>반복해서 처리하는 사무업무와 웹 기반 작업을 목적에 맞게 자동화합니다.
자동화 예시
- 엑셀·CSV 데이터 정리 및 형식 변환
- 웹페이지 반복 입력·조회·다운로드
- 정해진 규칙에 따른 문서 작성 및 파일 분류
- ChatGPT를 활용한 텍스트 분류·요약·초안 생성
먼저 크몽 메시지와 상담을 통해 현재 업무 흐름, 사용 환경, 입력 데이터, 원하는 결과를 확인합니다. 구현 가능 범위와 작업 방식은 상담 후 안내드리며, 기본 상품은 요구사항 검토와 간단한 자동화 방향 제안에 해당합니다. 실제 개발 범위, 작업 기간, 수정 횟수와 납품물은 난이도에 따라 별도 협의합니다.
로그인·보안 인증·캡차처럼 자동화가 제한되는 작업은 사전에 알려드리며, 고객 데이터는 작업 목적에 필요한 범위에서만 확인합니다.</t>
        </is>
      </c>
      <c r="AI507" s="4" t="inlineStr">
        <is>
          <t>1. 요구사항 확인: 자동화할 업무와 현재 작업 흐름을 크몽 메시지로 확인합니다.
2. 가능 범위 안내: 사용 환경, 예외 상황, 보안·로그인 조건을 검토하고 구현 가능한 범위와 견적을 안내합니다.
3. 작업 확정: 범위, 일정, 납품물, 수정 횟수를 합의한 뒤 크몽 주문으로 진행합니다.
4. 구현 및 중간 확인: 핵심 동작을 우선 구현하고 필요 시 데모로 방향을 확인합니다.
5. 테스트 및 전달: 합의한 환경에서 테스트한 뒤 결과물과 사용 방법을 전달합니다.</t>
        </is>
      </c>
      <c r="AJ507" s="4" t="inlineStr">
        <is>
          <t>원활한 상담과 작업을 위해 다음 내용을 준비해 주세요.
1. 현재 업무를 순서대로 설명한 자료
2. 입력 자료 예시와 원하는 결과 예시
3. 사용 중인 프로그램·브라우저·운영체제
4. 로그인, 보안 인증, 사내망 등 접근 제한 여부
5. 반복 횟수와 처리해야 하는 데이터 규모
6. 희망 일정과 반드시 필요한 기능
개인정보나 비밀번호는 보내지 마시고, 예시 자료는 민감 정보를 제거해 주세요. 실제 데이터 접근이 필요한 경우 작업 범위 확정 후 안전한 방법을 협의합니다.</t>
        </is>
      </c>
      <c r="AK507" s="4" t="inlineStr"/>
      <c r="AL507" s="4" t="inlineStr"/>
      <c r="AM507" s="4" t="inlineStr">
        <is>
          <t>https://kmong.com/gig/805820</t>
        </is>
      </c>
    </row>
    <row r="508">
      <c r="A508" s="3" t="n">
        <v>507</v>
      </c>
      <c r="B508" s="3" t="n">
        <v>805887</v>
      </c>
      <c r="C508" s="4" t="inlineStr">
        <is>
          <t>반복되는 회사 업무를 AI와 자동화로 줄여드립니다</t>
        </is>
      </c>
      <c r="D508" s="3" t="n">
        <v>507</v>
      </c>
      <c r="E508" s="4" t="inlineStr">
        <is>
          <t>일반</t>
        </is>
      </c>
      <c r="F508" s="4" t="inlineStr">
        <is>
          <t>일반</t>
        </is>
      </c>
      <c r="G508" s="4" t="inlineStr">
        <is>
          <t>-</t>
        </is>
      </c>
      <c r="H508" s="4" t="inlineStr">
        <is>
          <t>제이케이스튜디오</t>
        </is>
      </c>
      <c r="I508" s="4" t="inlineStr">
        <is>
          <t>NEW</t>
        </is>
      </c>
      <c r="J508" s="4" t="inlineStr">
        <is>
          <t>2시간 이내</t>
        </is>
      </c>
      <c r="K508" s="4" t="n">
        <v>99000</v>
      </c>
      <c r="L508" s="3" t="n">
        <v>0</v>
      </c>
      <c r="M508" s="3" t="n">
        <v>0</v>
      </c>
      <c r="N508" s="3" t="n">
        <v>0</v>
      </c>
      <c r="O508" s="4" t="inlineStr">
        <is>
          <t>AI 업무 자동화 기본</t>
        </is>
      </c>
      <c r="P508" s="5" t="n">
        <v>99000</v>
      </c>
      <c r="Q508" s="3" t="n">
        <v>2</v>
      </c>
      <c r="R508" s="3" t="n">
        <v>1</v>
      </c>
      <c r="S508" s="4" t="inlineStr">
        <is>
          <t>간단한 반복 업무 1개를 분석해 AI·자동화 방식으로 개선해드립니다.</t>
        </is>
      </c>
      <c r="T508" s="4" t="inlineStr">
        <is>
          <t>AI 업무 자동화 디럭스</t>
        </is>
      </c>
      <c r="U508" s="5" t="n">
        <v>990000</v>
      </c>
      <c r="V508" s="3" t="n">
        <v>5</v>
      </c>
      <c r="W508" s="3" t="n">
        <v>2</v>
      </c>
      <c r="X508" s="4" t="inlineStr">
        <is>
          <t>핵심 반복 업무 최대 3개를 분석하고 실제 자동화까지 구현해드립니다.</t>
        </is>
      </c>
      <c r="Y508" s="4" t="inlineStr">
        <is>
          <t>AI 업무 자동화 프리미엄</t>
        </is>
      </c>
      <c r="Z508" s="5" t="n">
        <v>2990000</v>
      </c>
      <c r="AA508" s="3" t="n">
        <v>14</v>
      </c>
      <c r="AB508" s="3" t="n">
        <v>3</v>
      </c>
      <c r="AC508" s="4" t="inlineStr">
        <is>
          <t>연결된 핵심 업무 최대 5개를 분석해 통합 자동화 방식으로 개선해드립니다.</t>
        </is>
      </c>
      <c r="AD508" s="4" t="inlineStr">
        <is>
          <t>ChatGPT, Midjourney, DALL-E, Stable Diffusion</t>
        </is>
      </c>
      <c r="AE508" s="4" t="inlineStr">
        <is>
          <t>고급:최적화 설계</t>
        </is>
      </c>
      <c r="AF508" s="4" t="inlineStr">
        <is>
          <t>2인 이상 5인 미만</t>
        </is>
      </c>
      <c r="AG508" s="4" t="inlineStr">
        <is>
          <t>상주 불가능</t>
        </is>
      </c>
      <c r="AH508" s="4" t="inlineStr">
        <is>
          <t>AI 자동화 프로그램 서비스 설명매일 반복되는 회사 업무를 더 적은 시간과 인력으로 처리할 수 있도록 자동화해드립니다. 엑셀 정리, 견적서 작성, 발주서 생성, 고객 문의 분류, 보고서 취합처럼 사람이 반복해서 처리하는 업무를 확인하고 필요한 부분만 AI와 자동화 기술로 개선합니다.
단순히 프로그램을 만들어드리는 것이 아니라 현재 업무가 어떻게 진행되고 있는지 먼저 확인하고, 실제로 줄일 수 있는 업무를 찾은 뒤 자동화를 진행합니다. AI가 필요하지 않은 업무에는 AI를 사용하지 않습니다. 엑셀이나 기존 프로그램만으로 충분히 해결할 수 있다면 더 단순한 방법을 우선 제안합니다.
목표는 프로그램 개발 자체가 아니라 업무시간 절감, 반복작업 감소, 오류 감소, 처리속도 향상, 직원 생산성 향상입니다.
이런 업무를 자동화할 수 있습니다엑셀과 데이터 업무에서는 여러 엑셀 파일의 자동 취합, 반복 데이터 입력, 양식 변환, 데이터 정리와 분류, 정기 보고자료 생성, 조건에 따른 데이터 가공 등의 업무를 개선할 수 있습니다.
견적과 영업 업무에서는 견적서 자동 생성, 거래처별 견적 작성, 고객 요청내용 정리, 기존 견적 검색, 상품 및 가격정보 연결, 영업자료 작성, CRM 입력 등의 업무를 자동화할 수 있습니다.
주문, 발주, 재고 업무에서는 주문내용 정리, 발주서 생성, 거래처별 주문 분류, 주문 데이터를 사내 양식으로 변환하는 작업, 재고정보 확인, 구매자료 취합 등을 개선할 수 있습니다.
고객상담, CS, AS 업무에서는 고객 문의 분류, 문의내용 요약, 답변 초안 작성, AS 접수내용 정리, 담당자 분류, 반복 문의 대응, 상담내용 데이터화 등에 AI와 자동화를 활용할 수 있습니다.
보고와 사내 관리업무에서는 주간보고 취합, 회의록 정리, 업무보고 요약, 정기 보고서 생성, 이메일 내용 분류, 문서 정리, 자료 검색과 요약 등을 자동화할 수 있습니다.
AI를 활용하면 문서 요약, 텍스트 분류, 고객 문의 분석, 데이터에서 필요한 정보 추출, 문서 기반 답변 생성, 반복 문서 작성, 내부 업무용 AI 기능 등을 구현할 수 있습니다.
위에 없는 업무도 상담 가능합니다.
단순 개발 외주와 무엇이 다른가요?일반적인 개발 프로젝트는 보통 “이런 프로그램을 만들어주세요”라는 요청에서 시작합니다. 이 서비스는 개발 전에 현재 업무를 먼저 확인합니다. 예를 들어 견적서를 작성하는 데 40분이 걸린다고 해서 바로 AI 견적 프로그램부터 만들지는 않습니다.
고객 요청 확인, 제품 검색, 가격표 확인, 기존 견적 검색, 엑셀 작성, PDF 저장, 이메일 발송까지 현재 업무가 어떤 순서로 이루어지는지 먼저 살펴봅니다. 그 과정에서 없어도 되는 업무가 있는지, 단순화할 수 있는 업무가 있는지, 기존 프로그램으로 해결할 수 있는지, 자동화가 필요한지, AI가 필요한지를 구분합니다.
그 후 실제로 필요한 부분만 구현합니다.
현재 업무 확인먼저 자동화하고 싶은 업무가 현재 어떤 방식으로 처리되고 있는지 확인합니다. 누가 담당하는지, 몇 명이 처리하는지, 하루 또는 일주일에 몇 번 반복하는지, 한 번 처리하는 데 얼마나 걸리는지, 어떤 프로그램을 사용하는지, 어떤 자료를 입력하고 어떤 결과물을 만드는지 등을 확인합니다. 오류가 자주 발생하거나 특히 시간이 많이 소요되는 부분도 함께 살펴봅니다.
자동화 가능성 분석현재 업무를 확인한 뒤 어떤 부분을 자동화할 수 있는지 분석합니다. 모든 업무를 자동화하지는 않습니다.
업무 자체를 없애거나 프로세스를 단순화하는 것이 더 효과적이라면 자동화보다 업무방식 변경을 먼저 제안할 수 있습니다.
자동화 방식 설계분석 결과를 바탕으로 실제 업무에 가장 적합한 자동화 방식을 설계합니다. 상황에 따라 Excel, Google Sheets, AI, API, 업무 자동화 도구, 데이터베이스, 간단한 웹 업무도구 등을 사용할 수 있습니다. 특정 기술을 사용하는 것이 목적이 아니라 현재 회사에서 가장 현실적으로 사용할 수 있는 방법을 선택하는 것이 목적입니다.
자동화 프로그램 제작협의된 업무 범위에 맞춰 필요한 기능을 구현합니다. 가능하면 직원들이 기존에 사용하던 업무방식을 크게 바꾸지 않으면서 적용할 수 있도록 설계합니다. 새로운 시스템을 하나 더 만드는 것보다 현재 사용 중인 프로그램과 업무 흐름을 최대한 활용하는 방향을 우선합니다.
테스트 및 수정구현 후 실제 업무 데이터를 이용해 테스트합니다. 담당자가 직접 사용해본 뒤 예상하지 못한 문제나 불편한 부분이 발견되면 상품에서 제공하는 수정 범위 안에서 보완합니다.
사용방법 전달자동화된 업무를 실제로 사용할 수 있도록 사용방법과 필요한 주의사항을 안내합니다. 프로젝트 내용에 따라 간단한 사용 가이드도 함께 제공할 수 있습니다.
자동화 적용 예시견적서 작성 업무를 예로 들 수 있습니다.
기존에는 고객 이메일을 확인하고, 제품명을 찾고, 가격표를 검색하고, 엑셀 견적서를 작성하고, PDF로 변환한 뒤 이메일을 작성하는 과정을 사람이 직접 처리할 수 있습니다. 개선 후에는 고객 요청을 입력하면 제품과 가격정보를 확인하고 견적서를 자동으로 생성한 뒤 담당자가 검토하여 발송하는 형태로 단순화할 수 있습니다.
주간보고 업무의 경우 직원별 자료를 수집하고 엑셀로 취합한 뒤 내용을 정리하고 보고서를 작성하던 과정을 자료 입력 후 자동 취합, 주요 내용 정리, 보고자료 생성까지 이어지도록 개선할 수 있습니다.
고객 문의 업무의 경우 사람이 문의 내용을 읽고 담당부서를 판단한 뒤 다시 내용을 정리해 전달하던 과정을 AI가 문의 내용을 분석하고 유형을 분류하고 담당자를 지정하며 답변 초안을 만드는 방식으로 개선할 수 있습니다.
실제 구현 범위와 방법은 회사의 업무방식과 사용하는 시스템에 따라 달라집니다.
기존 시스템을 그대로 사용할 수도 있습니다새로운 프로그램을 반드시 도입해야 하는 것은 아닙니다. 현재 사용하고 있는 Excel, ERP, Google Workspace, CRM, 쇼핑몰 관리자, 이메일, 사내 시스템 등을 유지하면서 반복되는 부분만 자동화하는 것도 가능합니다. 기존 시스템과의 연결이 필요한 경우 API 제공 여부와 현재 시스템 환경을 먼저 확인합니다.
이런 회사에 잘 맞습니다반복적인 사무업무가 많은 회사에 적합합니다. 엑셀 사용량이 많거나, 견적서와 발주서를 자주 작성하거나, 여러 직원이 같은 데이터를 반복해서 입력하거나, 주문과 고객 문의를 사람이 직접 정리하고 있는 경우 특히 효과를 확인하기 좋습니다.
ERP를 사용하고 있지만 주변 업무는 여전히 수작업으로 처리하거나, 자체 개발팀이 없어 작은 업무 개선을 진행하기 어려운 중소기업에도 적합합니다. 제조, 유통, 도소매, 전문서비스 등 반복적인 운영업무가 많은 기업이라면 업종과 관계없이 상담할 수 있습니다.
이런 프로젝트에는 적합하지 않습니다ERP 전체를 새로 구축하는 프로젝트, 대규모 SI 프로젝트, 전문 머신러닝 모델 개발, 수개월 이상의 대형 개발 프로젝트, 대규모 서버 및 인프라 구축 등은 본 서비스에 적합하지 않습니다.
금융이나 의료처럼 자동화 결과가 사람의 중요한 의사결정에 직접적인 영향을 미치는 고위험 시스템 역시 진행 범위를 별도로 검토해야 합니다. 
요구사항이 이미 확정된 대규모 앱이나 플랫폼 신규 개발이 목적이라면 일반적인 전문 개발업체가 더 적합할 수 있습니다.
상담 전에 알려주세요문의하실 때 회사 업종과 자동화하고 싶은 업무를 알려주세요.
해당 업무를 몇 명이 담당하고 있는지, 한 번 처리하는 데 얼마나 시간이 걸리는지, 하루 또는 일주일에 몇 번 반복하는지도 알려주시면 자동화 효과를 판단하는 데 도움이 됩니다. 현재 사용하는 Excel, ERP, Google Sheets, 이메일, CRM 등의 프로그램과 실제 업무 처리 순서를 함께 알려주시면 더욱 정확하게 검토할 수 있습니다. 가능하다면 실제 사용하는 예시 파일이나 업무 화면을 개인정보와 민감정보를 제거한 상태로 전달해주세요.
예를 들어 “거래처에서 이메일로 주문서를 받으면 직원이 다시 엑셀에 입력하고 있습니다. 하루 약 30건이며 한 건당 약 5분 정도 걸립니다”와 같이 현재 상황을 설명해주시면 됩니다.
무엇을 자동화해야 할지 몰라도 괜찮습니다구체적인 프로그램 요구사항이 없어도 상담 가능합니다. “직원들이 반복하는 업무가 많은데 무엇부터 줄여야 할지 모르겠습니다”라고 문의해주셔도 됩니다. 현재 업무를 확인한 뒤 자동화했을 때 효과가 큰 부분부터 함께 찾아볼 수 있습니다.
가장 중요하게 생각하는 것자동화를 많이 하는 것이 목표가 아닙니다. 직원이 실제 업무에 사용하는 시간을 줄이는 것이 목표입니다. AI가 필요하면 AI를 사용하고, 단순한 자동화가 더 적합하면 단순하게 해결합니다.
기존 프로그램으로 충분하다면 새로운 프로그램을 만들지 않고, 업무 자체를 없앨 수 있다면 자동화하지 않습니다.  현재 회사에서 매일 반복하고 있는 업무가 있다면 편하게 문의해주세요.
무엇을 개발할지보다 어떤 일을 줄일 수 있는지부터 확인하겠습니다.</t>
        </is>
      </c>
      <c r="AI508" s="4" t="inlineStr">
        <is>
          <t>1. 사전 상담 및 자동화 업무 확인
현재 반복되고 있거나 시간이 많이 소요되는 업무를 확인합니다. 어떤 업무를 자동화하고 싶은지, 누가 담당하는지, 얼마나 자주 반복되는지, 현재 어떤 프로그램과 자료를 사용하는지 파악합니다. 자동화 대상이 명확하지 않은 경우에도 현재 가장 불편한 업무를 설명해주시면 함께 검토합니다.
2. 현재 업무 프로세스 분석
실제 업무가 어떤 순서로 진행되는지 확인합니다. 엑셀, 이메일, ERP, 견적서, 발주서, 고객 문의 등 실제 사용하는 자료와 처리 과정을 바탕으로 사람이 반복하는 단계와 비효율이 발생하는 구간을 찾습니다.
3. 자동화 범위 및 방법 설계
현재 업무 중 없애거나 단순화할 수 있는 부분과 실제 자동화가 필요한 부분을 구분합니다. AI가 필요한지, 단순 자동화로 충분한지, 기존 프로그램을 활용할 수 있는지를 검토하고 가장 현실적인 구현 방법과 작업 범위를 확정합니다.
4. 자동화 프로그램 제작
협의된 범위를 기준으로 실제 업무에 사용할 자동화 기능을 제작합니다. 상황에 따라 AI, Excel, Google Sheets, API, 데이터베이스, 업무 자동화 도구 또는 간단한 웹 기반 업무도구 등을 활용합니다.
5. 실제 업무 데이터 테스트
제작된 자동화 기능을 실제 업무 흐름과 예시 데이터를 기준으로 테스트합니다. 정상적으로 처리되는지 확인하고 예외 상황이나 오류가 발생하는 부분을 점검합니다.
6. 의뢰인 사용 테스트 및 수정
의뢰인이 실제 업무에서 직접 사용해본 뒤 불편한 부분이나 수정이 필요한 내용을 확인합니다. 최초 협의된 작업 범위와 상품별 수정 횟수에 따라 기능을 보완합니다.
7. 최종 전달 및 사용방법 안내
최종 자동화 프로그램과 사용방법을 전달합니다. 필요한 경우 입력 방법, 실행 방법, 결과 확인 방법과 운영 시 주의사항을 함께 안내하여 실제 업무에서 바로 사용할 수 있도록 합니다.
8. 추가 자동화 및 연동 협의
기존 작업 완료 후 다른 업무까지 자동화하거나 ERP, CRM, 홈페이지, 사내 시스템 등의 추가 연동이 필요한 경우 별도의 범위를 정해 후속 프로젝트로 진행할 수 있습니다.</t>
        </is>
      </c>
      <c r="AJ508" s="4" t="inlineStr">
        <is>
          <t>1. 회사 및 업무 기본정보
회사 업종과 자동화하고 싶은 업무를 간단하게 알려주세요. 어떤 부서에서 사용하는 업무인지, 실제 담당자는 누구인지, 몇 명이 해당 업무를 수행하는지도 함께 알려주시면 좋습니다.
2. 현재 업무 처리 방식
현재 업무가 어떤 순서로 진행되는지 설명해주세요. 정확한 문서로 정리되어 있지 않아도 괜찮습니다. 예를 들어 고객 이메일 확인 → 주문내용 확인 → 엑셀 입력 → 견적서 작성 → PDF 저장 → 이메일 발송과 같이 실제 처리 순서를 알려주시면 됩니다.
3. 업무량과 소요시간
해당 업무를 한 번 처리하는 데 걸리는 시간과 하루 또는 일주일에 반복되는 횟수를 알려주세요. 여러 명이 같은 업무를 수행한다면 담당 인원도 함께 알려주세요. 정확한 수치를 모르시는 경우 대략적인 수치도 괜찮습니다.
4. 현재 사용하는 프로그램
자동화 대상 업무에서 사용하고 있는 프로그램이나 서비스를 알려주세요. Excel, Google Sheets, ERP, CRM, 이메일, 카카오톡, 쇼핑몰 관리자, 그룹웨어, 사내 프로그램 등 현재 사용 중인 환경을 최대한 유지하면서 자동화할 수 있는지 먼저 검토합니다.
5. 실제 업무 예시 자료
가능하다면 현재 업무에 사용하는 예시 자료를 전달해주세요. 엑셀 파일, 견적서, 발주서, 주문서, 보고서, 이메일 예시, 업무 화면 캡처, 고객 문의 예시 등이 있으면 자동화 가능성을 보다 정확하게 판단할 수 있습니다.
실제 자료 제공이 어려운 경우 개인정보와 민감정보를 삭제한 샘플 자료를 전달해주셔도 됩니다.
6. 원하는 자동화 결과
현재 업무가 자동화된 이후 어떤 결과를 기대하는지 알려주세요. 예를 들어 견적서 작성 시간을 줄이고 싶다, 여러 엑셀 파일을 자동으로 합치고 싶다, 고객 문의를 자동으로 분류하고 싶다, 주문서를 사내 양식으로 자동 변환하고 싶다와 같이 실제 원하는 결과를 설명해주세요. 구체적인 자동화 방법까지 정해서 전달하실 필요는 없습니다. 원하는 결과를 기준으로 적합한 방법을 함께 검토합니다.
7. 기존 시스템 연동 여부
ERP, CRM, 홈페이지, 쇼핑몰, 사내 시스템 등 기존 프로그램과 연결해야 하는 업무라면 사용 중인 시스템명을 알려주세요. API 제공 여부나 외부 연동 가능 여부에 따라 구현 방법과 작업 범위가 달라질 수 있습니다.
연동 가능 여부를 모르시는 경우에도 사용 중인 시스템명만 알려주시면 우선 검토할 수 있습니다.
8. 업무상 예외 상황
평소와 다른 방식으로 처리되는 예외 업무가 있다면 미리 알려주세요. 특정 거래처만 다른 양식을 사용하거나, 금액에 따라 승인 절차가 달라지거나, 일부 상품만 별도의 처리 과정이 있는 경우 등이 해당됩니다.
자동화 프로그램은 일반적인 업무뿐 아니라 실제 발생하는 예외 상황까지 고려해야 안정적으로 사용할 수 있습니다.
9. 테스트용 데이터
프로그램 제작 후 실제 업무와 동일한 조건으로 테스트할 수 있도록 테스트용 자료를 준비해주세요. 개인정보나 민감정보가 포함된 경우 해당 내용을 삭제하거나 임의의 값으로 변경한 자료를 사용해주시면 됩니다.
10. 개인정보 및 민감정보
주민등록번호, 계좌정보, 카드정보, 비밀번호, 인증정보, 고객 개인정보 등 자동화 구현에 필요하지 않은 민감정보는 반드시 삭제하거나 가린 후 전달해주세요. 업무 특성상 민감정보 처리가 반드시 필요한 경우에는 작업 시작 전에 먼저 알려주세요. 데이터 처리 방식과 구현 가능 여부를 확인한 후 진행합니다.
무엇을 준비해야 할지 모르셔도 괜찮습니다
모든 내용을 처음부터 준비하실 필요는 없습니다. 자동화하고 싶은 업무가 명확하지 않다면 현재 가장 시간이 많이 걸리거나 반복적으로 처리하고 있는 업무를 설명해주세요.
예를 들어 “거래처에서 이메일로 주문서를 받으면 직원이 다시 엑셀에 입력하고 있습니다. 하루 약 30건 정도이며 한 건당 약 5분 정도 걸립니다.” 정도의 설명만으로도 상담을 시작할 수 있습니다.
현재 업무를 확인한 뒤 어떤 자료가 추가로 필요한지 안내드리겠습니다.</t>
        </is>
      </c>
      <c r="AK508" s="4" t="inlineStr">
        <is>
          <t>수정은 최초 상담 및 결제 시 협의한 자동화 범위 안에서 제공됩니다. 이미 구현된 기능의 오류 수정, 동작 방식 보완, 입력·출력 형식 조정, 사용 흐름 개선 등은 수정 범위에 포함됩니다.
STANDARD 상품은 업무 자동화 1개를 기준으로 진행하며 결과 전달 후 수정 1회가 제공됩니다. DELUXE 상품은 핵심 반복 업무 최대 3개를 기준으로 진행하며 수정 2회가 제공됩니다. PREMIUM 상품은 연결된 핵심 업무 최대 5개를 기준으로 진행하며 수정 3회가 제공됩니다.
수정 요청은 가능한 한 한 번에 정리하여 전달해 주세요. 여러 차례 나누어 요청하실 경우 각각 1회의 수정으로 계산될 수 있습니다.
최초 협의한 업무 범위에서 벗어나는 새로운 기능 추가, 새로운 자동화 업무 추가, 새로운 외부 시스템 연동, 기존에 전달되지 않았던 데이터 구조에 대한 대응, 전체 업무 흐름의 변경은 단순 수정이 아닌 추가 작업으로 판단될 수 있습니다.
예를 들어 견적서 자동 생성 기능을 제작한 이후 재고관리 기능이나 이메일 자동 발송 기능을 새롭게 추가하는 경우에는 기존 기능의 수정이 아니라 새로운 기능 추가에 해당합니다.
DELUXE와 PREMIUM 상품에서 여러 업무를 자동화하는 경우에도 최초에 협의한 업무 수와 범위를 기준으로 진행합니다. DELUXE는 최대 3개, PREMIUM은 최대 5개의 업무까지 포함되며 해당 범위를 초과하는 새로운 업무는 별도 견적이 필요할 수 있습니다.
작업 완료 후 실제 업무 데이터를 적용하면서 발생하는 오류가 최초 협의된 조건과 동일한 환경에서 발생한 경우에는 상품별 수정 횟수 안에서 확인하고 보완합니다.
반대로 프로젝트 시작 시 전달되지 않았던 예외 상황, 새로운 파일 양식, 다른 거래처의 별도 처리 방식, 외부 서비스 정책 변경 등으로 인해 추가 개발이 필요한 경우에는 별도 작업으로 안내드릴 수 있습니다.
작업 완료 후 자동화 프로그램을 처음부터 다시 제작해야 할 정도로 요구사항이 변경되거나 업무 프로세스 자체가 달라진 경우에는 재진행으로 판단합니다.
재진행이 필요한 경우 기존 작업 내용을 최대한 활용하여 새로운 범위와 비용을 협의한 후 진행합니다.
작업기간은 STANDARD 2일, DELUXE 5일, PREMIUM 14일을 기준으로 합니다. 의뢰인의 자료 전달 지연, 외부 시스템 접근 권한 확인, API 승인, 추가 요구사항 발생 등의 상황에서는 일정이 변경될 수 있습니다.
최종 전달 이후 다른 업무의 추가 자동화, ERP·CRM·쇼핑몰·사내 시스템 추가 연동, 새로운 AI 기능 개발 등이 필요한 경우에는 별도 상담을 통해 후속 프로젝트로 진행할 수 있습니다.
수정인지 추가 작업인지 판단이 어려운 경우에는 요청 내용을 먼저 메시지로 보내주세요. 작업 범위를 확인한 후 추가 비용 발생 여부를 안내드리겠습니다.</t>
        </is>
      </c>
      <c r="AL508" s="4" t="inlineStr"/>
      <c r="AM508" s="4" t="inlineStr">
        <is>
          <t>https://kmong.com/gig/805887</t>
        </is>
      </c>
    </row>
    <row r="509">
      <c r="A509" s="3" t="n">
        <v>508</v>
      </c>
      <c r="B509" s="3" t="n">
        <v>806049</v>
      </c>
      <c r="C509" s="4" t="inlineStr">
        <is>
          <t>반복 업무를 AI 에이전트로 자동화해드립니다</t>
        </is>
      </c>
      <c r="D509" s="3" t="n">
        <v>508</v>
      </c>
      <c r="E509" s="4" t="inlineStr">
        <is>
          <t>일반</t>
        </is>
      </c>
      <c r="F509" s="4" t="inlineStr">
        <is>
          <t>일반</t>
        </is>
      </c>
      <c r="G509" s="4" t="inlineStr">
        <is>
          <t>-</t>
        </is>
      </c>
      <c r="H509" s="4" t="inlineStr">
        <is>
          <t>AI자동화메이커</t>
        </is>
      </c>
      <c r="I509" s="4" t="inlineStr">
        <is>
          <t>NEW</t>
        </is>
      </c>
      <c r="J509" s="4" t="inlineStr">
        <is>
          <t>아직 몰라요</t>
        </is>
      </c>
      <c r="K509" s="4" t="n">
        <v>500000</v>
      </c>
      <c r="L509" s="3" t="n">
        <v>0</v>
      </c>
      <c r="M509" s="3" t="n">
        <v>0</v>
      </c>
      <c r="N509" s="3" t="n">
        <v>0</v>
      </c>
      <c r="O509" s="4" t="inlineStr">
        <is>
          <t>라이트 자동화</t>
        </is>
      </c>
      <c r="P509" s="5" t="n">
        <v>500000</v>
      </c>
      <c r="Q509" s="3" t="n">
        <v>5</v>
      </c>
      <c r="R509" s="3" t="n">
        <v>3</v>
      </c>
      <c r="S509" s="4" t="inlineStr">
        <is>
          <t>가장 단순한 자동화 1건 (RSS/구글폼 → Slack·Notion 알림처럼 외부 API 연동 없는 단일 트</t>
        </is>
      </c>
      <c r="T509" s="4" t="inlineStr">
        <is>
          <t>표준 자동화</t>
        </is>
      </c>
      <c r="U509" s="5" t="n">
        <v>1800000</v>
      </c>
      <c r="V509" s="3" t="n">
        <v>12</v>
      </c>
      <c r="W509" s="3" t="n">
        <v>3</v>
      </c>
      <c r="X509" s="4" t="inlineStr">
        <is>
          <t>외부 서비스 연동이 포함된 자동화 1건 (예: CS 자동응대, 영수증 OCR → 지출결의서 등)</t>
        </is>
      </c>
      <c r="Y509" s="4" t="inlineStr">
        <is>
          <t>고급 자동화</t>
        </is>
      </c>
      <c r="Z509" s="5" t="n">
        <v>3500000</v>
      </c>
      <c r="AA509" s="3" t="n">
        <v>20</v>
      </c>
      <c r="AB509" s="3" t="n">
        <v>5</v>
      </c>
      <c r="AC509" s="4" t="inlineStr">
        <is>
          <t>RAG 검색봇처럼 벡터DB·임베딩이 포함된 고난이도 자동화, 또는 여러 파이프라인을 연계한 구축</t>
        </is>
      </c>
      <c r="AD509" s="4" t="inlineStr">
        <is>
          <t>ChatGPT</t>
        </is>
      </c>
      <c r="AE509" s="4" t="inlineStr">
        <is>
          <t>고급:최적화 설계</t>
        </is>
      </c>
      <c r="AF509" s="4" t="inlineStr">
        <is>
          <t>1인</t>
        </is>
      </c>
      <c r="AG509" s="4" t="inlineStr">
        <is>
          <t>상주 불가능</t>
        </is>
      </c>
      <c r="AH509" s="4" t="inlineStr">
        <is>
          <t>■ 이런 분께 필요합니다
- 회의 끝나고 정리하는 데 매번 1시간씩 쓰는 팀
- 문의가 몰릴 때마다 CS 인력이 못 따라가는 셀러
- 사규·매뉴얼 찾느라 팀원마다 다르게 알고 있는 조직
- 영수증 정산에 매달 반나절씩 날리는 경영지원팀
- 여러 채널 모니터링에 아침 시간을 다 쓰는 리서치·마케팅팀
■ 무엇이 다른가
1. 말로만 하는 제안이 아니라 실제 코드로 검증된 결과물을 먼저 보여드립니다.
포트폴리오에 있는 5개 자동화는 전부 실제로 돌려서 결과(Notion 페이지,
Slack 알림, PDF)까지 확인한 것들입니다.
2. 원가 구조를 투명하게 설계합니다. 무료/저비용 API 티어를 기본으로 잡아서,
운영비 부담 없이 오래 쓸 수 있게 만듭니다.
3. 위시캣·크몽 실제 의뢰 데이터를 분석해서 시장에서 검증된 자동화 패턴만
다룹니다. 추상적인 "AI 자동화"가 아니라 실수요가 있는 항목입니다.
■ 진행 프로세스
1. 상담 — 현재 반복하고 계신 업무를 구체적으로 파악합니다
2. 설계 — 파이프라인 구조와 소요 기간, 예상 비용을 안내합니다
3. 제작 — 실제 데이터/시나리오로 개발하며 중간 진행 상황을 공유합니다
4. 검증 — 실제 사용 환경에서 동작 확인 후 전달합니다
5. 문서 인수인계 — 코드, 사용법, 향후 확장 가이드까지 함께 드립니다</t>
        </is>
      </c>
      <c r="AI509" s="4" t="inlineStr">
        <is>
          <t>1. 상담 — 현재 반복하고 계신 업무를 구체적으로 파악합니다 (어떤 툴을 쓰시는지, 얼마나 자주, 몇 명이 관여하는지)
2. 설계 — 파이프라인 구조와 소요 기간, 예상 비용을 안내합니다
3. 제작 — 실제 데이터/시나리오로 개발하며 중간 진행 상황을 공유합니다
4. 검증 — 실제 사용 환경에서 동작 확인 후 전달합니다
5. 문서 인수인계 — 코드, 사용법, 향후 확장 가이드까지 함께 드립니다</t>
        </is>
      </c>
      <c r="AJ509" s="4" t="inlineStr">
        <is>
          <t>- 현재 반복하고 계신 업무의 예시 자료 (회의 녹음 파일, 영수증 사진, 사내 문서 등 자동화 대상 샘플)
- 연동이 필요한 서비스 계정 정보 (Notion, Slack, Google Sheets 등 — 실제 키 값은 상담 후 안전한 방식으로 전달받습니다)
- 원하시는 결과물의 예시나 참고 자료가 있다면 함께 공유해 주세요
- 예산과 희망 완료 일정</t>
        </is>
      </c>
      <c r="AK509" s="4" t="inlineStr">
        <is>
          <t>패키지에 포함된 수정 횟수 내에서는 무상으로 반영해드립니다. 요구사항 자체가
크게 바뀌는 경우(예: 다른 자동화 유형으로 변경)는 재작업으로 간주되어 별도
협의 후 진행합니다. 완료 후 발견된 버그는 패키지별 무상 대응 기간 내에서
수정해드립니다.</t>
        </is>
      </c>
      <c r="AL509" s="4" t="inlineStr"/>
      <c r="AM509" s="4" t="inlineStr">
        <is>
          <t>https://kmong.com/gig/806049</t>
        </is>
      </c>
    </row>
    <row r="510">
      <c r="A510" s="3" t="n">
        <v>509</v>
      </c>
      <c r="B510" s="3" t="n">
        <v>806411</v>
      </c>
      <c r="C510" s="4" t="inlineStr">
        <is>
          <t>견적 요청 30초 만에 자동으로 견적서 완성</t>
        </is>
      </c>
      <c r="D510" s="3" t="n">
        <v>509</v>
      </c>
      <c r="E510" s="4" t="inlineStr">
        <is>
          <t>일반</t>
        </is>
      </c>
      <c r="F510" s="4" t="inlineStr">
        <is>
          <t>일반</t>
        </is>
      </c>
      <c r="G510" s="4" t="inlineStr">
        <is>
          <t>-</t>
        </is>
      </c>
      <c r="H510" s="4" t="inlineStr">
        <is>
          <t>브리즈런</t>
        </is>
      </c>
      <c r="I510" s="4" t="inlineStr">
        <is>
          <t>NEW</t>
        </is>
      </c>
      <c r="J510" s="4" t="inlineStr">
        <is>
          <t>30분 이내</t>
        </is>
      </c>
      <c r="K510" s="4" t="n">
        <v>290000</v>
      </c>
      <c r="L510" s="3" t="n">
        <v>0</v>
      </c>
      <c r="M510" s="3" t="n">
        <v>0</v>
      </c>
      <c r="N510" s="3" t="n">
        <v>0</v>
      </c>
      <c r="O510" s="4" t="inlineStr">
        <is>
          <t>풀 세팅 + 스탠다드 3개월</t>
        </is>
      </c>
      <c r="P510" s="5" t="n">
        <v>290000</v>
      </c>
      <c r="Q510" s="3" t="n">
        <v>3</v>
      </c>
      <c r="R510" s="3" t="n">
        <v>2</v>
      </c>
      <c r="S510" s="4" t="inlineStr">
        <is>
          <t>풀 세팅(단가표 무제한·별칭 최적화·검증)+스탠다드 3개월 이용권. 월 100건 문의 가능 규모</t>
        </is>
      </c>
      <c r="T510" s="4" t="inlineStr">
        <is>
          <t>풀 세팅 + 프로 3개월</t>
        </is>
      </c>
      <c r="U510" s="5" t="n">
        <v>390000</v>
      </c>
      <c r="V510" s="3" t="n">
        <v>3</v>
      </c>
      <c r="W510" s="3" t="n">
        <v>2</v>
      </c>
      <c r="X510" s="4" t="inlineStr">
        <is>
          <t>풀 세팅(단가표 무제한·별칭 최적화·검증)+프로 3개월 이용권. 월 300건 문의 가능 규모</t>
        </is>
      </c>
      <c r="Y510" s="4" t="inlineStr">
        <is>
          <t>풀 세팅 + 비즈니스 3개월</t>
        </is>
      </c>
      <c r="Z510" s="5" t="n">
        <v>650000</v>
      </c>
      <c r="AA510" s="3" t="n">
        <v>3</v>
      </c>
      <c r="AB510" s="3" t="n">
        <v>2</v>
      </c>
      <c r="AC510" s="4" t="inlineStr">
        <is>
          <t>풀 세팅(단가표 무제한·별칭 최적화·검증) + 비즈니스 3개월 이용권. 문의 월 1000건 문의 가능 규모</t>
        </is>
      </c>
      <c r="AD510" s="4" t="inlineStr"/>
      <c r="AE510" s="4" t="inlineStr">
        <is>
          <t>고급:최적화 설계</t>
        </is>
      </c>
      <c r="AF510" s="4" t="inlineStr">
        <is>
          <t>1인</t>
        </is>
      </c>
      <c r="AG510" s="4" t="inlineStr">
        <is>
          <t>상주 불가능</t>
        </is>
      </c>
      <c r="AH510" s="4" t="inlineStr">
        <is>
          <t>혹시 이런 하루를 보내고 계신가요?
현장 다녀와서 저녁에 견적서 몰아 쓰는 사장님. 카톡으로 "지난번이랑 같은 걸로 30개, 시공까지 견적 좀요"가 오면 — 엑셀 열고, 품목 입력하고, 단가표 뒤지고, 부가세 계산하고, 저장해서 회신. 한 건에 20~30분. 그리고 더 아픈 문제 — 견적이 늦으면 일이 딴 데로 넘어갑니다.
견적비서는 이 일을 30초로 줄여주는 AI 견적 자동화 서비스입니다. 그리고 이 상품은 가입부터 단가표 등록, 정확도 검증까지 전부 대신 세팅해서 완성된 계정을 통째로 전해드리는 "설정 대행"입니다.
■ 이런 사장님께 필요합니다
- 견적서 하나 쓰는 데 20~30분씩 걸리는 사장님
- 현장 다니느라 견적 회신이 늦어 일을 놓쳐본 사장님
- 단가가 머릿속·수첩에만 있어서 직원에게 견적을 못 맡기는 사장님
- 세금계산서 발행하러 홈택스에서 헤매는 사장님
- 컴퓨터가 익숙하지 않아 세팅할 엄두가 안 나는 사장님 — 그래서 저희가 대신 합니다
■ 받으시는 것 — 납품물 4가지
1. 바로 쓸 수 있게 완성된 견적비서 계정 — 회사 정보·입금 계좌·전용 접수 주소·견적 문의 폼까지 전부 세팅 완료
2. 정리된 단가표 엑셀 파일 — 보내주신 자료(엑셀·사진·수기 장부 무엇이든)를 품목·규격·단가 체계로 정리
3. 정확도 검증 리포트 — 사장님의 실제 문의 샘플로 견적이 정확히 나오는지 검증한 결과 문서
4. 맞춤 운영 가이드북(A4 8쪽, PDF) — 사장님 회사의 전용 접수 주소·문의 폼 QR이 인쇄된 표지 + 하루 5분 운영 루틴 + 상황별 대처법. 인쇄해서 책상에 두고 보시면 됩니다
■ 세팅이 끝나면 이렇게 굴러갑니다
문의가 들어오는 입구는 두 개입니다.
- 우리 회사 전용 견적 수신 이메일 주소 — 고객이 직접 보내도, 사장님이 받은 메일을 전달해도 즉시 접수
- 견적 문의 폼(QR·홈페이지 삽입 가능) — 고객이 제출하는 순간 자동 접수 (폼에 가격은 전혀 노출되지 않음)
- 카톡·문자는 복사해 붙여넣기, 전화는 통화 녹음 업로드로 처리됩니다
접수되면 AI가 견적서 초안을 만듭니다.
- 등록된 단가표 기준으로 품목·수량·금액 자동 작성 (30초~1분)
- 사진·PDF 내역서·엑셀 발주 리스트가 첨부돼 있어도 함께 읽고 반영합니다
- 고객마다 다르게 부르는 표현("방등"="LED등")도 별칭 학습으로 알아듣습니다
사장님은 숫자만 확인하고 보내면 됩니다.
- 고객에게는 보기 좋은 견적서 링크로 전달 — 고객이 언제 열람·승인했는지 기록이 남습니다
- 가격 조정이 필요하면 원본은 보존한 채 재견적으로 — "그런 말 한 적 없다" 분쟁 예방
- 수주 후에는 거래명세서, 입금 후에는 전자세금계산서를 버튼 하나로 발행 (금액 자동 입력, 국세청 전송, 거래처 사업자번호 휴·폐업 자동 확인)
- 미수금 관리: 입금 안 된 건 목록 + 정중한 입금 안내 메일·알림톡 (사장님이 누를 때만 발송)
- 월간 리포트: 이번 달 견적 건수·수주율·미수금 한눈에
- 거래처별 전용 단가·결제 조건 관리 — 직원이 견적 내도 같은 가격이 나갑니다
- 궁금한 건 화면 속 AI 도우미에게 물어보면 바로 답해줍니다
■ 정직하게 말씀드립니다
- 자동 발송은 없습니다. 최종 확인과 발송은 항상 사장님이 합니다.
- AI가 확신하지 못한 품목은 "확인 필요"로 표시합니다. 조용히 틀리지 않습니다.
- 금액 계산은 AI가 아니라 계산 프로그램이 합니다. 덧셈이 틀릴 수 없습니다.
- 비밀번호를 저장하지 않는 로그인이라 유출될 비밀번호 자체가 없습니다.
■ 등급 안내 — 세팅과 납품물은 모두 동일, 포함된 이용권만 다릅니다
- STANDARD 29만: 문의가 월 100건 이내 — 스탠다드 3개월 이용권 포함 (17.7만 원 상당)
- DELUXE 39만: 문의가 월 300건까지 — 프로 3개월 이용권 포함 (29.7만 원 상당)
- PREMIUM 65만: 자재 도매·임가공 등 대량 문의(월 1,000건) — 비즈니스 3개월 이용권 포함 (59.7만 원 상당)
이용권 기간(3개월)에는 구독료가 따로 청구되지 않습니다. 이후 계속 쓰실 때만 월 구독(59,000원부터)을 시작하시면 됩니다.
■ 진행 순서와 준비물
1. 구매 후 채팅으로 단가표 파일(엑셀·사진·PDF 무엇이든), 회사 정보, 원하시는 접수 주소, 실제 받은 견적 요청 샘플 2~3건을 보내주세요
2. 2~3일 안에 세팅을 마치고, 사장님 샘플로 돌린 정확도 검증 결과를 보여드립니다
3. 정리된 단가표 파일 + 검증 리포트 + 맞춤 운영 가이드북과 함께 인계해드립니다 — 이후 궁금한 점은 화면 속 AI 도우미와 카카오톡 1:1 문의로 바로 답합니다
■ 환불
- 세팅 완료 전 취소(단순 변심 포함): 전액 환불
- 세팅 완료 후에도 검증 기준(사장님 제공 샘플 기준 정확도)에 명백히 미달하고 보정으로 해결되지 않는 경우: 전액 환불
- 크몽 결제·환불 절차가 우선 적용됩니다</t>
        </is>
      </c>
      <c r="AI510" s="4" t="inlineStr">
        <is>
          <t>1. 상담 및 무료 검증: 견적 요청 샘플 2~3건을 받아 추출 정확도를 테스트하고 결과를 공유드립니다.
2. 결제 및 자료 전달: 단가표(엑셀, 사진, 수기 모두 가능)와 회사 정보를 전달받습니다.
3. 세팅: 계정 생성, 전용 수신 주소 설정, 견적 문의 폼 개설, 단가표 등록, 별칭 최적화를 진행합니다.
4. 검증: 실제 샘플로 견적서 생성 테스트를 하고 정확도 검증 리포트를 작성합니다.
5. 인계: 정리된 단가표 파일, 검증 리포트, 맞춤 운영 가이드북(A4 8쪽)을 납품하고 인계합니다.</t>
        </is>
      </c>
      <c r="AJ510" s="4" t="inlineStr">
        <is>
          <t>1. 쓰시던 단가표 파일(엑셀, 사진, PDF, 수기 캡처 무엇이든 좋습니다)
2. 회사 정보: 상호, 사업자등록번호, 연락처, 주소, 입금 계좌
3. 원하시는 전용 수신 주소(영문 아이디 형태)
4. 최근 받으신 견적 요청 샘플 2~3건(정확도 검증용, 고객 연락처는 지우고 주셔도 됩니다)</t>
        </is>
      </c>
      <c r="AK510" s="4" t="inlineStr">
        <is>
          <t>수정은 세팅 결과(품목 인식, 별칭, 단가) 범위에서 패키지별 횟수만큼 가능합니다. 검증 리포트 전달 후 7일 이내에 요청해 주세요. 단가표 자체가 전면 교체되는 경우는 재진행(별도 협의)에 해당합니다. 세팅 후 검증 결과가 만족스럽지 않으면 전액 환불해 드립니다.</t>
        </is>
      </c>
      <c r="AL510" s="4" t="inlineStr"/>
      <c r="AM510" s="4" t="inlineStr">
        <is>
          <t>https://kmong.com/gig/806411</t>
        </is>
      </c>
    </row>
    <row r="511">
      <c r="A511" s="3" t="n">
        <v>510</v>
      </c>
      <c r="B511" s="3" t="n">
        <v>807109</v>
      </c>
      <c r="C511" s="4" t="inlineStr">
        <is>
          <t>AI 코드 리뷰 자동화 PR 리뷰봇 구축해 드립니다</t>
        </is>
      </c>
      <c r="D511" s="3" t="n">
        <v>510</v>
      </c>
      <c r="E511" s="4" t="inlineStr">
        <is>
          <t>일반</t>
        </is>
      </c>
      <c r="F511" s="4" t="inlineStr">
        <is>
          <t>일반</t>
        </is>
      </c>
      <c r="G511" s="4" t="inlineStr">
        <is>
          <t>-</t>
        </is>
      </c>
      <c r="H511" s="4" t="inlineStr">
        <is>
          <t>maxhwang23</t>
        </is>
      </c>
      <c r="I511" s="4" t="inlineStr">
        <is>
          <t>NEW</t>
        </is>
      </c>
      <c r="J511" s="4" t="inlineStr">
        <is>
          <t>아직 몰라요</t>
        </is>
      </c>
      <c r="K511" s="4" t="n">
        <v>600000</v>
      </c>
      <c r="L511" s="3" t="n">
        <v>0</v>
      </c>
      <c r="M511" s="3" t="n">
        <v>0</v>
      </c>
      <c r="N511" s="3" t="n">
        <v>0</v>
      </c>
      <c r="O511" s="4" t="inlineStr">
        <is>
          <t>단일 저장소 PR 리뷰 구축</t>
        </is>
      </c>
      <c r="P511" s="5" t="n">
        <v>600000</v>
      </c>
      <c r="Q511" s="3" t="n">
        <v>7</v>
      </c>
      <c r="R511" s="3" t="n">
        <v>2</v>
      </c>
      <c r="S511" s="4" t="inlineStr">
        <is>
          <t>단일 저장소 + 단일 모델 PR 리뷰 파이프라인. PR 열림·갱신 시 자동 리뷰, 인라인 코멘트 게시.</t>
        </is>
      </c>
      <c r="T511" s="4" t="inlineStr">
        <is>
          <t>멀티 모델 교차 리뷰</t>
        </is>
      </c>
      <c r="U511" s="5" t="n">
        <v>1200000</v>
      </c>
      <c r="V511" s="3" t="n">
        <v>14</v>
      </c>
      <c r="W511" s="3" t="n">
        <v>2</v>
      </c>
      <c r="X511" s="4" t="inlineStr">
        <is>
          <t>STANDARD + 멀티 모델 교차 리뷰 + 팀 코딩 규칙 커스텀 반영 + 과거 PR 재리뷰 튜닝 1회.</t>
        </is>
      </c>
      <c r="Y511" s="4" t="inlineStr">
        <is>
          <t>CI/CD 통합·리포트</t>
        </is>
      </c>
      <c r="Z511" s="5" t="n">
        <v>2500000</v>
      </c>
      <c r="AA511" s="3" t="n">
        <v>25</v>
      </c>
      <c r="AB511" s="3" t="n">
        <v>2</v>
      </c>
      <c r="AC511" s="4" t="inlineStr">
        <is>
          <t>DELUXE + CI/CD 파이프라인 통합 + 리뷰 리포트 대시보드 + 운영 가이드·교육 30분.</t>
        </is>
      </c>
      <c r="AD511" s="4" t="inlineStr"/>
      <c r="AE511" s="4" t="inlineStr">
        <is>
          <t>고급:최적화 설계</t>
        </is>
      </c>
      <c r="AF511" s="4" t="inlineStr">
        <is>
          <t>1인</t>
        </is>
      </c>
      <c r="AG511" s="4" t="inlineStr">
        <is>
          <t>상주 불가능</t>
        </is>
      </c>
      <c r="AH511" s="4" t="inlineStr">
        <is>
          <t>■ 이런 상황이면 필요합니다
- PR은 쌓이는데 리뷰할 수 있는 사람이 한두 명뿐이라, 리뷰가 배포 병목이 됩니다.
- 급한 PR은 "LGTM" 한 줄로 통과하고, 문제는 배포된 다음에 발견됩니다.
- 팀 코딩 규칙이 문서로만 있고, 실제 리뷰에서는 리뷰어마다 다르게 적용됩니다.
- 리뷰 대기 때문에 머지가 며칠씩 밀리고, 그 사이 충돌이 커집니다.
- AI 리뷰 도구를 붙여는 봤는데, 지적이 너무 많거나 뻔해서 아무도 읽지 않습니다.
문제는 "리뷰를 안 한다"가 아니라, 리뷰가 사람의 가용 시간에 묶여 있다는 점입니다. 리뷰봇을 붙이는 것 자체는 반나절이면 됩니다. 어려운 것은 그 봇의 지적을 팀이 실제로 읽게 만드는 일이고, 이 서비스가 파는 것은 그 조정 작업입니다.
■ 인도물 6종 - 전 패키지 공통, 개수까지 고정입니다
1. 리뷰 규칙 정의서 - 팀의 코딩 규칙·리뷰 체크리스트를 항목별로 정리하고, 각 항목을 리뷰봇의 어떤 지시문으로 옮겼는지 1:1 대응표로 드립니다. 구축 후가 아니라 구축 전에 이 표로 합의합니다. 이 표에 없는 규칙은 이번 건에 들어가지 않고, 추가하시려면 재견적으로 안내드립니다.
2. 과거 PR 재리뷰 결과 - 이미 머지된 PR을 표본으로 골라 리뷰봇을 돌려 보고, 지적이 타당한지(오탐) 놓친 것이 있는지(미탐)를 함께 확인한 뒤 민감도와 지적 상한을 조정합니다. 표본 수는 저장소 규모에 맞춰 상담에서 정하고, 정한 수치를 범위 확정서에 적습니다.
3. 리뷰 품질 통과표 6항목 + 통과 화면 캡처 6장 - 항목이 아래 6개로 고정돼 있고, 6장 모두를 인도 파일에 넣습니다. 캡처가 빠진 항목은 인도로 치지 않습니다.
(1) 리뷰 게시 성공 (2) 재실행 시 중복 코멘트 없음 (3) 대용량 PR 분할 처리 (4) 지적 상한 동작 (5) 실패 시 파이프라인 비차단 (6) 비용 상한 동작
4. 비용 상한 장치 - PR당 토큰 사용량 상한과 모델 라우팅(작은 변경은 저비용 모델)을 기본으로 넣습니다. 월 요금이 예측 가능해야 도입이 유지됩니다.
5. 인수인계 가이드 1장 - 규칙을 어디서 고치는지, 리뷰가 멈춘 것 같을 때 확인 순서, 모델을 교체하는 방법까지 A4 한 장으로 정리해 드립니다.
6. 계정·키·소스의 의뢰인 명의 이전 - 저장소 접근 토큰과 AI API 키는 전부 의뢰인 명의로 발급합니다. 제가 빠져도 파이프라인이 멈추지 않습니다.
■ 중간 산출물 3회 공유 - 끝나고 한 번에 보여드리지 않습니다
- 1차: 리뷰 규칙 정의서 1:1 대응표 + 범위 확정서 (착수 전)
- 2차: 테스트 PR에 실제로 리뷰 코멘트가 달린 화면 (구축 중간)
- 3차: 과거 PR 재리뷰 결과와 6항목 통과표 (검수 시연)
세 시점 모두 확인을 받고 다음 단계로 넘어갑니다. 중간에 방향이 아니라고 판단되시면 그 지점에서 멈추고 남은 범위를 재조정합니다.
■ 왜 이렇게까지 하는가
- 저는 국내 B2B SaaS 기업에서 고가용성(HA) 이중화 솔루션을 개발하는 현직 개발자입니다. "죽으면 안 되는 시스템"이 본업이라, 리뷰 자동화도 CI를 막지 않는 구조로 만듭니다. 리뷰봇이 죽어서 배포가 멈추는 일은 없어야 합니다.
- 지금도 사내 개발 환경에서 멀티 LLM 코드 리뷰 파이프라인을 직접 구축해 운영하고 있습니다. 이 서비스는 그 운영 경험을 의뢰인 저장소에 맞춰 옮기는 작업입니다.
- 13개 라이브러리를 프레임워크와 함께 올리는 대규모 마이그레이션, 다중 노드 장애 처리 로직 재설계, 레거시에서 Spring Boot·React로의 전환처럼 "리뷰가 실제로 필요한 변경"을 직접 다뤄 왔습니다. 리뷰봇이 무엇을 짚어야 하는지는 그 경험에서 나옵니다.
- "AI가 리뷰를 다 해드립니다" 같은 약속은 하지 않습니다. AI 리뷰는 사람 리뷰를 대체하지 않고, 사람이 볼 것을 줄여 주는 도구입니다. 견적 전에 그 경계를 말씀드립니다.
■ 검증을 말이 아니라 절차로 겁니다
- 6항목 통과표는 이번 건에만 쓰는 서식이 아니라 매 건 같은 항목으로 돌리는 고정 목록입니다. 같은 항목을 반복해서 돌려야 "이번에는 통과했다"가 아니라 "항상 통과한다"가 됩니다.
- 저는 제가 운영하는 도구들에도 같은 방식을 씁니다. 손으로 눌러보는 대신 재실행 가능한 검증 스크립트를 붙여 두고, 고칠 때마다 전부 다시 돌립니다. 리뷰 파이프라인 납품물에도 같은 습관 그대로, 통과 기준을 문서로 먼저 정하고 그 기준으로 검수합니다.
- 인도 후에도 같은 통과표를 팀이 직접 다시 돌릴 수 있게 실행 절차를 가이드에 넣습니다. 제가 검수한 화면을 믿으시라는 것이 아니라, 같은 검사를 팀이 재현할 수 있게 드립니다.
■ 아직 후기가 없습니다 - 그래서 이렇게 합니다
- 크몽 등록 초기라 공개 후기가 없습니다. 후기가 없다는 사실을 가리지 않고, 대신 결제 전에 확인하실 수 있는 것을 드립니다: 리뷰 규칙 정의서 서식 원본, 6항목 통과표 서식, 범위 확정서 양식. 결제 전에 "무엇을 받게 되는지"를 빈 양식으로 먼저 보시면 됩니다.
- 결제는 크몽 안전결제로만 받습니다. 작업물을 확인하시고 구매확정을 누르기 전까지 대금은 크몽이 보관합니다. 첫 거래에서 제 후기 수가 아니라 이 구조가 안전장치입니다.
- 받지 않는 일을 아래 "맡지 않는 일" 절에 먼저 적어 두었습니다. 될 것만 적는 것보다 안 되는 것을 먼저 밝히는 쪽이 판단에 도움이 된다고 봅니다.
■ 가격 안내
정확한 금액은 요구사항 확인 후 견적으로 안내드립니다. 월 유지관리(선택)는 구축비의 10-15%/월, 긴급(7일 내 납기) +30%. 할인은 하지 않습니다 — 예산이 맞지 않으면 범위를 줄여 다시 견적을 드립니다. 수정 2회 포함, 3회부터 유상. AI API 사용료는 별도(의뢰인 명의 키).
■ 월 유지관리를 권하는 이유
리뷰 자동화는 저장소 API, AI 모델, CI 설정 중 하나만 바뀌어도 조용히 멈춥니다. "리뷰 코멘트가 안 달린다"를 팀이 아니라 제가 먼저 알아야 손실이 없습니다. 유지 계약에는 월 1회 파이프라인 점검, 리뷰 게시·실패 건수 리포트, 반복 지적 유형에 따른 규칙 보정, 모델·API 변경 대응, 장애 수정이 들어갑니다. 계약하지 않으셔도 구축물은 그대로 의뢰인 소유이고 계속 동작합니다.
■ 진행 순서
1) 상담(무료) - 저장소 종류(Bitbucket·GitHub·GitLab), 주 언어, 월 PR 수만 알려주시면 가능 여부와 추천 패키지를 1시간 내 답변드립니다. 이 단계에서 리뷰 규칙 정의서와 6항목 통과표 서식을 빈 양식으로 먼저 보내 드립니다. 결제 전에 받으실 것을 확인하고 판단하시면 됩니다
2) 범위 확정서 합의 - 리뷰 규칙 정의서 1:1 대응표, 대상 저장소 수, 재리뷰 표본 수, 연동 범위를 문서로 확정하고 시작합니다 (여기서 일정도 확정). 이 문서에 없는 것은 이번 건에 포함되지 않고, 추가는 재견적으로 안내드립니다
3) 구축 - 파이프라인 연결, 규칙 반영, 지적 상한·비용 상한 설정. 테스트 PR에 리뷰가 달리는 화면을 중간에 캡처해 공유합니다
4) 과거 PR 재리뷰 - 이미 머지된 PR로 돌려 보며 오탐·미탐을 함께 확인하고 민감도를 조정합니다
5) 시연·검수 - 6항목 통과표를 함께 보며 실제 PR에서 동작을 확인합니다
6) 인도 - 가이드 1장 + 계정·키·소스 이전 + 통과 화면 캡처 6장
7) (선택) 월 유지관리 시작
전 과정에서 확인을 받는 지점은 3곳입니다 - 착수 전(범위 확정서), 구축 중간(리뷰가 달린 화면), 검수(6항목 통과표). 결제는 크몽 안전결제로만 받으며, 구매확정 전까지 대금은 크몽이 보관합니다.
■ 시작 전 준비해 주실 것
- 대상 저장소의 관리자 권한 (웹훅·앱 설치·토큰 발급이 가능한 수준)
- 팀 코딩 규칙 문서 또는 "리뷰에서 꼭 짚었으면 하는 것" 5-10개
- CI/CD를 쓰신다면 현재 파이프라인 구성 (통합 범위 판단용)
- 소스코드 외부 반출에 대한 사내 정책 - 아래 FAQ 1번 참고
- AI API 계정 (없으면 발급 절차를 안내해 드립니다)
■ 코드·정보 보호
- 소스코드는 의뢰인 계정·의뢰인 명의 키로만 처리되도록 구축합니다. 저는 작업 후 저장소 접근 권한을 반납하고, 코드를 제 서버에 보관하지 않습니다.
- 해외 AI 서비스를 쓰는 경우, 어떤 데이터가 어디로 나가는지(변경된 코드 조각·PR 제목 등) 범위를 문서로 명시해 드립니다. 사내 정책상 반출이 불가하면 사내 호스팅 모델로 구축하거나, 불가능하다고 말씀드립니다.
- 작업을 다른 사람에게 넘기지 않습니다(재위탁 없음).
■ 맡지 않는 일을 먼저 밝힙니다
- AI 리뷰 결과만으로 사람 승인 없이 자동 머지·자동 배포되게 만드는 구축 (게이트 조건 제안까지는 하되, 최종 승인은 사람이 남습니다)
- 보안 취약점·라이선스 위반 여부를 AI 결론만으로 확정 판정하게 만드는 구축 (탐지 후보를 뽑아 사람에게 올리는 구조까지는 가능합니다)
- 의뢰인이 정당한 권한을 갖지 않은 저장소에 접근하는 작업
- 사내 정책상 반출이 금지된 코드를 외부 AI API로 보내는 구조 (사내 호스팅으로 바꾸거나, 불가능하면 받지 않습니다)
- 리뷰 품질 지표를 개발자 개인 평가·인사 자료로 쓰기 위한 감시 목적의 구축
- 현장 상주, 물리 장비 설치가 필요한 일
- 제 본업 회사의 고객사·경쟁사와 이해가 충돌하는 건
받지 않는 이유는 하나입니다. 나중에 팀에 문제가 되는 구조는 처음부터 만들지 않습니다.</t>
        </is>
      </c>
      <c r="AI511" s="4" t="inlineStr">
        <is>
          <t>진행 순서 7단계
1) 상담(무료: 저장소 종류·주 언어·월 PR 수 확인 후 1시간 내 답변)
2) 범위 확정서 합의(리뷰 규칙 정의서 확인 후 시작)
3) 구축
4) 과거 PR 재리뷰(오탐·미탐 확인·민감도 조정)
5) 시연·검수(통과표)
6) 인도(가이드+계정·키·소스 이전+캡처)
7) (선택) 월 유지관리
시작 전 준비
저장소 관리자 권한 / 팀 코딩 규칙 문서 또는 "꼭 짚을 것" 5-10개 / CI 구성 / 소스 반출 사내 정책 / AI API 계정.
코드·정보 보호
의뢰인 계정·키로만 처리, 작업 후 권한 반납·코드 미보관 / 해외 AI 사용 시 반출 범위 문서 명시, 불가면 사내 호스팅 또는 수주 거절 / 재위탁 없음.</t>
        </is>
      </c>
      <c r="AJ511" s="4" t="inlineStr">
        <is>
          <t>시작 전 준비
저장소 관리자 권한
팀 코딩 규칙 문서 또는 "꼭 짚을 것" 5-10개
CI 구성
소스 반출 사내 정책
AI API 계정
리뷰 규칙 정의서는 구축 전에 함께 합의하며, 준비 자료가 없으면 상담 단계에서 "꼭 짚을 것" 목록부터 같이 정리합니다.</t>
        </is>
      </c>
      <c r="AK511" s="4" t="inlineStr">
        <is>
          <t>수정 2회 포함, 3회부터 유상입니다. 수정 범위는 범위 확정서와 리뷰 규칙 정의서에 합의된 항목 기준이며, 규칙 세부 조정과 민감도·지적 상한 조정이 여기 해당합니다.
범위 확정서 밖의 신규 요구(저장소 추가, 모델 추가, CI/CD 통합 신규 등)는 재견적 대상입니다. 정확한 금액은 요구사항 확인 후 견적으로 안내드리며, 할인은 하지 않습니다. 예산이 맞지 않으면 범위를 줄여 다시 견적을 드립니다.
AI API 사용료는 별도이며 의뢰인 명의 키로 처리합니다.</t>
        </is>
      </c>
      <c r="AL511" s="4" t="inlineStr"/>
      <c r="AM511" s="4" t="inlineStr">
        <is>
          <t>https://kmong.com/gig/807109</t>
        </is>
      </c>
    </row>
    <row r="512">
      <c r="A512" s="3" t="n">
        <v>511</v>
      </c>
      <c r="B512" s="3" t="n">
        <v>807121</v>
      </c>
      <c r="C512" s="4" t="inlineStr">
        <is>
          <t>반복 업무 대신하는 AI 직원/업무자동화 구축해드립니다</t>
        </is>
      </c>
      <c r="D512" s="3" t="n">
        <v>511</v>
      </c>
      <c r="E512" s="4" t="inlineStr">
        <is>
          <t>일반</t>
        </is>
      </c>
      <c r="F512" s="4" t="inlineStr">
        <is>
          <t>일반</t>
        </is>
      </c>
      <c r="G512" s="4" t="inlineStr">
        <is>
          <t>-</t>
        </is>
      </c>
      <c r="H512" s="4" t="inlineStr">
        <is>
          <t>UNIMATE</t>
        </is>
      </c>
      <c r="I512" s="4" t="inlineStr">
        <is>
          <t>NEW</t>
        </is>
      </c>
      <c r="J512" s="4" t="inlineStr">
        <is>
          <t>3시간 이내</t>
        </is>
      </c>
      <c r="K512" s="4" t="n">
        <v>49000</v>
      </c>
      <c r="L512" s="3" t="n">
        <v>0</v>
      </c>
      <c r="M512" s="3" t="n">
        <v>0</v>
      </c>
      <c r="N512" s="3" t="n">
        <v>0</v>
      </c>
      <c r="O512" s="4" t="inlineStr">
        <is>
          <t>AI 업무자동화 미니 구축</t>
        </is>
      </c>
      <c r="P512" s="5" t="n">
        <v>49000</v>
      </c>
      <c r="Q512" s="3" t="n">
        <v>3</v>
      </c>
      <c r="R512" s="3" t="n">
        <v>1</v>
      </c>
      <c r="S512" s="4" t="inlineStr">
        <is>
          <t>반복업무 1개를 AI로 자동화합니다. 단일 시나리오와 기본 연동 1개</t>
        </is>
      </c>
      <c r="T512" s="4" t="inlineStr">
        <is>
          <t>실무형 AI 업무자동화</t>
        </is>
      </c>
      <c r="U512" s="5" t="n">
        <v>199000</v>
      </c>
      <c r="V512" s="3" t="n">
        <v>7</v>
      </c>
      <c r="W512" s="3" t="n">
        <v>2</v>
      </c>
      <c r="X512" s="4" t="inlineStr">
        <is>
          <t>업무 시나리오 2개까지 AI 분석과 외부 서비스 연동을 포함합니다.</t>
        </is>
      </c>
      <c r="Y512" s="4" t="inlineStr">
        <is>
          <t>운영형 AI 에이전트 구축</t>
        </is>
      </c>
      <c r="Z512" s="5" t="n">
        <v>590000</v>
      </c>
      <c r="AA512" s="3" t="n">
        <v>14</v>
      </c>
      <c r="AB512" s="3" t="n">
        <v>3</v>
      </c>
      <c r="AC512" s="4" t="inlineStr">
        <is>
          <t>다중 업무 흐름과 API/DB 연동을 포함한 운영형 AI 에이전트를 구축합니다.</t>
        </is>
      </c>
      <c r="AD512" s="4" t="inlineStr">
        <is>
          <t>ChatGPT, Midjourney, DALL-E</t>
        </is>
      </c>
      <c r="AE512" s="4" t="inlineStr">
        <is>
          <t>중급:설계 / 코딩</t>
        </is>
      </c>
      <c r="AF512" s="4" t="inlineStr">
        <is>
          <t>2인 이상 5인 미만</t>
        </is>
      </c>
      <c r="AG512" s="4" t="inlineStr">
        <is>
          <t>상주 불가능</t>
        </is>
      </c>
      <c r="AH512" s="4" t="inlineStr">
        <is>
          <t>매일 반복하는 업무, 사람이 계속하고 있어야 할까요?
메일 확인, 문의 분류, 자료 정리, 엑셀 입력, 보고서 작성, 고객 응대처럼 매일 정해진 방식으로 반복되는 업무가 있다면 AI 직원이 대신 처리하도록 만들어드립니다.
단순히 ChatGPT를 연결하는 수준이 아니라, 현재 실제로 하고 계신 업무 흐름을 확인한 뒤 AI가 판단하고 실행할 수 있는 자동화 시스템으로 구축합니다.
예를 들어,
고객 문의 접수 → 내용 분석 → 유형 분류 → 답변 작성 → 담당자 전달
이메일 수신 → 첨부파일 확인 → 필요한 내용 추출 → DB/엑셀 자동 저장
여러 사이트의 데이터 수집 → AI 분석 → 보고서 작성 → 메일 발송
주문/예약 접수 → 내용 확인 → 시스템 등록 → 담당자 알림
PDF/엑셀/문서 분석 → 필요한 정보 추출 → 정해진 양식으로 정리
매일 반복되는 자료 취합 → AI 분석 → 일간/주간 보고서 자동 작성
사내 자료를 기반으로 답변하는 AI 업무 비서 구축
여러 프로그램/API를 연결한 다단계 업무 자동화
등 다양한 업무를 자동화할 수 있습니다.
정확히 어떤 기술이 필요한지 모르셔도 괜찮습니다.
현재 직원이 어떤 업무를 어떻게 하고 있는지만 설명해주시면 됩니다.
저희가 업무 과정을 확인한 뒤
어디까지 자동화할 수 있는지, 어떤 부분은 사람이 확인해야 하는지, 어떤 방식으로 구축하는 것이 적합한지 먼저 정리해서 안내드립니다.
단순 자동화와 무엇이 다른가요?정해진 버튼을 누르고 데이터를 옮기는 것만 자동화하는 것이 아닙니다.
GPT, Claude, Gemini 등 AI 모델을 활용해 문서나 문의 내용을 이해하고, 필요한 정보를 찾고, 조건에 따라 다음 행동을 결정하도록 만들 수 있습니다.
필요한 경우 n8n, Make 등의 자동화 도구뿐만 아니라 Python, API, DB, 서버 및 별도의 관리자 페이지까지 직접 개발하여 업무 환경에 맞는 시스템을 구축합니다.
기존 프로그램이나 사내 시스템과 연결하는 것도 가능합니다.
저희는 이렇게 진행합니다.1. 업무 확인
현재 사람이 처리하고 있는 업무와 사용 중인 프로그램을 확인합니다.
2. 자동화 범위 설계
자동으로 처리할 부분과 사람이 확인할 부분을 나누고 개발 범위와 견적을 안내드립니다.
3. 개발 및 연동
AI, API, 프로그램, DB 등 필요한 기능을 실제 업무 환경에 맞춰 구축합니다.
4. 테스트
실제 사용하시는 데이터와 업무 상황을 기준으로 테스트하고 필요한 부분을 조정합니다.
5. 적용 및 인수인계
실제 업무에서 사용할 수 있도록 세팅하고 사용 방법을 안내드립니다.
풀스택 개발팀이 직접 진행합니다.S반도체, H증권사, K보험사 등 다양한 업종의 프로젝트를 경험한 개발팀으로, 단순 자동화 툴 연결뿐 아니라 프론트엔드, 백엔드, DB, 서버, API까지 함께 대응할 수 있습니다.
자동화 과정에서 별도의 웹페이지나 관리자 화면이 필요하거나 기존 시스템을 수정해야 하는 경우에도 다른 개발사를 추가로 찾을 필요 없이 한 팀에서 진행할 수 있습니다.
AI를 도입하고 싶은데 어디서부터 시작해야 할지 모르셔도 괜찮습니다.
“직원이 매일 이런 일을 반복하고 있는데 자동화할 수 있을까요?”
이 정도로 편하게 문의해주세요.
업무 내용을 확인하고 가능한 부분과 불가능한 부분부터 먼저 말씀드리겠습니다.</t>
        </is>
      </c>
      <c r="AI512" s="4" t="inlineStr">
        <is>
          <t>01. 상담 및 업무 확인현재 어떤 업무를 어떤 방식으로 처리하고 있는지 확인합니다.
반복되는 업무, 사용 중인 프로그램이나 파일, 원하는 결과 등을 편하게 알려주시면 됩니다.
정확한 기획서가 없어도 괜찮습니다. 현재 업무 흐름을 기준으로 자동화 가능 여부를 먼저 검토합니다.
02. 자동화 범위 설계 및 견적 안내전체 업무 중 AI가 처리할 수 있는 부분과 사람이 확인해야 하는 부분을 구분합니다.
필요한 기능과 시스템 연동 범위를 정리한 뒤 적합한 구축 방식, 예상 일정 및 견적을 안내드립니다.
불필요하게 개발 범위를 키우기보다는 실제 업무에 필요한 기능을 중심으로 제안드립니다.
03. AI 자동화 개발 및 시스템 연동협의된 내용을 기준으로 AI 에이전트 및 업무자동화 시스템을 개발합니다.
필요에 따라 AI, API, 이메일, 문서, 엑셀 및 시트, DB, 웹사이트, 사내 시스템 등을 연동합니다.
별도의 관리자 페이지나 내부 업무용 웹 프로그램이 필요한 경우 함께 구축할 수 있습니다.
04. 실제 업무 기준 테스트 및 보완단순 기능 테스트가 아닌 실제 사용 환경과 업무 데이터를 기준으로 테스트합니다.
AI의 답변이나 판단 결과, 데이터 처리, 시스템 연동, 예외 상황 등을 확인하고 협의된 범위 내에서 필요한 부분을 보완합니다.
05. 적용 및 인수인계완성된 시스템을 실제 사용 환경에 적용하고 최종 결과물을 전달드립니다.
운영에 필요한 사용 방법과 기본적인 관리 방법을 안내드리며, 프로젝트에 따라 소스코드, 자동화 워크플로우, 관리자 화면, 사용 안내 등의 결과물이 제공됩니다.
추가 기능 개발이나 유지보수가 필요한 경우 별도로 협의하여 계속 진행할 수 있습니다.</t>
        </is>
      </c>
      <c r="AJ512" s="4" t="inlineStr">
        <is>
          <t>정확한 기획서가 없어도 괜찮습니다. 아래 내용만 준비해주시면 됩니다.
현재 업무 흐름
지금 어떤 업무를 어떤 순서로 처리하고 있는지 알려주세요.
반복되거나 불편한 업무
시간이 많이 들거나 자주 반복되는 작업을 알려주세요.
사용 중인 프로그램 및 자료
메일, 엑셀, PDF, 웹사이트, 사내 시스템 등 현재 사용 중인 환경을 알려주세요.
원하는 결과
자동화를 통해 최종적으로 어떤 결과를 원하는지 알려주세요.
참고자료
가능하다면 화면 캡처, 샘플 파일, 업무 예시 등을 함께 전달해주세요.
외부 서비스 연동이 필요한 경우 계정, API, 접근 권한 등이 추가로 필요할 수 있으며 상담 후 안내드립니다.
준비된 자료가 없어도 문의 가능합니다.
현재 업무와 불편한 점만 설명해주시면 필요한 내용을 함께 정리해드립니다.</t>
        </is>
      </c>
      <c r="AK512" s="4" t="inlineStr">
        <is>
          <t>수정은 최초 상담 및 협의된 작업 범위 내에서 가능합니다.
패키지별 기본 수정 횟수는 다음과 같습니다.
STANDARD 1회
DELUXE 2회
PREMIUM 3회
수정 가능한 범위
* AI 답변 및 프롬프트 조정
* 출력 내용 및 형식 변경
* 기존 자동화 흐름 내 간단한 로직 조정
* 데이터 항목 및 저장 방식의 경미한 수정
* 협의된 기능의 오류 및 버그 수정
협의된 내용과 다르게 작동하는 오류 및 버그는 수정 횟수와 관계없이 납품 후 7일간 무상으로 보완해드립니다.
추가 비용이 발생하는 경우
* 최초 협의에 없던 신규 기능 추가
* 새로운 자동화 시나리오 추가
* API 및 외부 서비스 추가 또는 변경
* DB, 관리자 페이지 등 추가 개발
* 전체 업무 흐름 또는 시스템 구조 변경
* 개발 착수 후 요구사항이나 기획 방향 변경
* 의뢰인이 제공한 자료 및 데이터 변경으로 인한 재작업
무상 재진행 조건
합의된 핵심 기능이 누락되었거나 결과물이 협의된 요구사항과 명백히 다른 경우, 또는 전문가 측 오류로 정상적인 사용이 불가능한 경우 무상으로 수정 및 재진행합니다.
작업 범위를 벗어나는 요청은 진행 전 필요한 일정과 추가 비용을 먼저 안내드린 후 협의하여 진행합니다.</t>
        </is>
      </c>
      <c r="AL512" s="4" t="inlineStr"/>
      <c r="AM512" s="4" t="inlineStr">
        <is>
          <t>https://kmong.com/gig/807121</t>
        </is>
      </c>
    </row>
    <row r="513">
      <c r="A513" s="3" t="n">
        <v>512</v>
      </c>
      <c r="B513" s="3" t="n">
        <v>807159</v>
      </c>
      <c r="C513" s="4" t="inlineStr">
        <is>
          <t>반복 업무를 줄이는 AI 자동화 프로그램을 구축합니다</t>
        </is>
      </c>
      <c r="D513" s="3" t="n">
        <v>512</v>
      </c>
      <c r="E513" s="4" t="inlineStr">
        <is>
          <t>일반</t>
        </is>
      </c>
      <c r="F513" s="4" t="inlineStr">
        <is>
          <t>일반</t>
        </is>
      </c>
      <c r="G513" s="4" t="inlineStr">
        <is>
          <t>-</t>
        </is>
      </c>
      <c r="H513" s="4" t="inlineStr">
        <is>
          <t>워크플로옵스</t>
        </is>
      </c>
      <c r="I513" s="4" t="inlineStr">
        <is>
          <t>NEW</t>
        </is>
      </c>
      <c r="J513" s="4" t="inlineStr">
        <is>
          <t>10분 이내</t>
        </is>
      </c>
      <c r="K513" s="4" t="n">
        <v>990000</v>
      </c>
      <c r="L513" s="3" t="n">
        <v>0</v>
      </c>
      <c r="M513" s="3" t="n">
        <v>0</v>
      </c>
      <c r="N513" s="3" t="n">
        <v>0</v>
      </c>
      <c r="O513" s="4" t="inlineStr">
        <is>
          <t>단일 업무 자동화</t>
        </is>
      </c>
      <c r="P513" s="5" t="n">
        <v>990000</v>
      </c>
      <c r="Q513" s="3" t="n">
        <v>7</v>
      </c>
      <c r="R513" s="3" t="n">
        <v>1</v>
      </c>
      <c r="S513" s="4" t="inlineStr">
        <is>
          <t>업무 1개를 자동화하고 설치, 로그, 오류 알림까지 제공합니다.</t>
        </is>
      </c>
      <c r="T513" s="4" t="inlineStr">
        <is>
          <t>연동형 업무 자동화</t>
        </is>
      </c>
      <c r="U513" s="5" t="n">
        <v>2490000</v>
      </c>
      <c r="V513" s="3" t="n">
        <v>14</v>
      </c>
      <c r="W513" s="3" t="n">
        <v>2</v>
      </c>
      <c r="X513" s="4" t="inlineStr">
        <is>
          <t>업무 1개를 연동 2개, 상태 화면과 자동 재시도까지 구축합니다.</t>
        </is>
      </c>
      <c r="Y513" s="4" t="inlineStr">
        <is>
          <t>운영형 자동화 시스템</t>
        </is>
      </c>
      <c r="Z513" s="5" t="n">
        <v>4990000</v>
      </c>
      <c r="AA513" s="3" t="n">
        <v>25</v>
      </c>
      <c r="AB513" s="3" t="n">
        <v>3</v>
      </c>
      <c r="AC513" s="4" t="inlineStr">
        <is>
          <t>관련 업무 2개를 이중 환경, 상태 확인과 백업까지 구축합니다.</t>
        </is>
      </c>
      <c r="AD513" s="4" t="inlineStr">
        <is>
          <t>ChatGPT</t>
        </is>
      </c>
      <c r="AE513" s="4" t="inlineStr">
        <is>
          <t>중급:설계 / 코딩</t>
        </is>
      </c>
      <c r="AF513" s="4" t="inlineStr">
        <is>
          <t>1인</t>
        </is>
      </c>
      <c r="AG513" s="4" t="inlineStr">
        <is>
          <t>상주 가능</t>
        </is>
      </c>
      <c r="AH513" s="4" t="inlineStr">
        <is>
          <t>매일 같은 파일을 내려받고, 엑셀을 정리하고, 내용을 다시 입력한 뒤 결과를 메일이나 메신저로 보내고 계신가요?
이 서비스는 반복되는 자료 수집·검증·분류·요약·보고 흐름을 실제 실행 가능한 AI 업무자동화 프로그램으로 구현합니다. 단순한 시연으로 끝내지 않고 합의한 환경에 설치하며, 문제가 생겼을 때 원인을 확인할 수 있는 로그와 오류 알림까지 구성합니다.
세 패키지 모두 문서만 전달하는 상품이 아닙니다. 구매한 범위에 따라 실제 작동하는 프로그램, 소스 코드, 실행 파일 또는 배포 구성과 운영 문서를 납품합니다.
[이런 업무에 적합합니다]
- 여러 엑셀·CSV 파일 취합과 검증
- 이메일 첨부파일 분류와 데이터 입력
- 쇼핑몰·사내 시스템·외부 API 사이의 데이터 전달
- 정해진 시간의 보고서 생성과 발송
- 텍스트 분류·요약·필드 추출
- 폼 입력부터 파일 생성과 알림까지 이어지는 반복 흐름
- 기존 자동화의 로그·오류 알림·재처리 보완
[구현 원칙]
계산과 필수값 확인처럼 결과가 명확해야 하는 부분은 코드와 업무 규칙으로 처리합니다. 모든 패키지에는 분류·요약·항목 추출 중 합의한 AI 처리 1개 이상이 포함됩니다. 금액·품목·외부 발송처럼 영향이 큰 결과는 사람이 확인하는 단계를 둘 수 있습니다.
[기본 납품 항목]
- 합의한 범위의 자동화 프로그램
- 소스 코드
- 실행 파일 또는 배포 구성
- 환경설정 예시
- 실행·운영 문서
- 작업 성공·실패 로그
- 오류 알림 채널 1개
- 합의한 인수 테스트 결과
- 패키지별 오류 보완 기간
[범위를 계산하는 기준]
- 업무 흐름 1개: 하나의 시작 조건부터 하나의 최종 결과까지 이어지는 과정. 처리 단계와 조건 분기 상한은 패키지에 표시합니다.
- 입력·출력 1개: 합의한 템플릿·시트·메시지 형식 1개. 필드 수 상한은 패키지에 표시합니다.
- 외부 연동 1개: 하나의 외부 서비스 계정 또는 API. 조회·등록·수정 같은 API 작업 수는 별도로 제한합니다.
- AI 처리 1개: 하나의 입력 형식과 하나의 출력 형식을 가진 분류·요약·항목 추출 작업 1개
- 상태 화면 1개: 실행 이력 또는 결과를 보는 읽기 전용 단일 목적 화면. 편집·복잡한 검색·권한은 포함하지 않습니다.
- 수정 1회: 합의 범위 안의 경미한 요청 최대 3개 또는 구현 2시간 이내 중 먼저 도달하는 범위
[기본 범위에서 제외되는 항목]
- 합의하지 않은 신규 업무 흐름·입력·출력·화면·연동
- 복잡한 UI 디자인, 일반 소비자용 웹사이트와 모바일 앱
- SSO, 복잡한 권한 체계, 다중 회사용 SaaS, 고가용성 구성
- 자체 AI 모델 학습, 파인튜닝과 GPU 서버
- 대량 OCR, 대규모 RAG와 기존 데이터 전체 정제
- CAPTCHA 우회, 접근 권한이 없는 데이터 수집과 서비스 약관 위반 작업
- 24시간 상시 대응과 범위가 정해지지 않은 유지보수
클라우드, AI API, 문자·메일 발송, 도메인과 외부 SaaS 사용료는 개발비에 포함되지 않습니다. 외부 서비스는 원칙적으로 의뢰인 명의 계정을 사용하며 실제 사용료는 의뢰인이 직접 결제합니다.
생성형 AI 결과는 입력 데이터와 사용 모델에 따라 달라질 수 있어 정확도를 보장하지 않습니다. 대신 합의한 범위에서 결과 형식 검증, 예외 분리, 재시도와 사람 확인 단계를 구현합니다.
공개 포트폴리오는 가상 브랜드와 테스트용 예시 데이터를 사용한 자체 구현 데모입니다. 실제 고객 프로젝트로 오해될 수 있는 성과 수치는 사용하지 않습니다.</t>
        </is>
      </c>
      <c r="AI513" s="4" t="inlineStr">
        <is>
          <t>1. 구매 전 작업 가능 여부 확인
크몽 메시지로 현재 업무 순서, 입력 자료, 원하는 결과물과 사용 환경을 확인하고, 패키지 범위를 벗어나는 경우 결제 전에 추가 범위와 일정을 안내합니다.
2. 범위와 인수 기준 확정
업무 흐름, 입력·출력 형식, 연동 대상, 예외 상황, 납품 항목과 완료 기준을 정합니다. 이후 새로운 기능은 변경 요청으로 구분합니다.
3. 결제와 자료 확인
패키지 결제 후 개인정보를 가린 샘플, 공식 API 문서, 테스트 계정과 배포 환경을 확인합니다. 작업 기간은 결제 시점부터 계산합니다. 자료나 권한 전달이 늦어지면 크몽의 작업일 연장 기능으로 사전에 요청하고 의뢰인 동의 후 일정을 조정합니다.
4. 프로그램 구현
확정한 범위에 따라 업무 규칙, AI 처리, 외부 연동, 로그와 오류 처리를 구현합니다.
5. 중간 결과 확인
샘플 데이터로 핵심 흐름의 실행 결과를 공유합니다. 합의한 범위 안에서 패키지별 수정 횟수를 적용합니다.
6. 설치와 테스트
합의한 환경에 프로그램을 설치하고 실행 로그, 오류 알림과 재처리 흐름을 확인합니다.
7. 납품과 인수인계
인수 테스트를 통과하면 프로그램, 소스 코드, 실행 또는 배포 구성과 운영 문서를 전달합니다.
8. 오류 보완
납품 후 패키지별 기간 동안 합의한 기능에서 재현되는 구현 오류를 보완합니다. 신규 기능과 외부 환경 변경은 별도 범위입니다.</t>
        </is>
      </c>
      <c r="AJ513" s="4" t="inlineStr">
        <is>
          <t>작업 시작 전 가능한 범위에서 아래 자료를 준비해 주세요.
[필수]
- 현재 업무가 진행되는 순서와 반복 주기
- 개인정보를 가린 입력 자료 샘플
- 정상적으로 완성된 결과물 샘플
- 자동화가 시작되는 조건
- 사용 중인 시스템과 서비스 이름
- 프로그램을 실행할 PC·서버·클라우드 환경
- 완료 여부를 판단할 기준
- 결과를 확인할 담당자
[연동이 있는 경우]
- 공식 API 문서
- 테스트 계정 또는 만료 가능한 임시 권한
- 고객 명의의 실행 환경
- 필요한 네트워크 접근 권한
- 오류 알림을 받을 이메일 또는 메신저 채널
결제 전에는 비밀번호, API 키와 원본 개인정보를 보내지 마세요.
웹페이지 자동 수집은 해당 서비스의 이용약관과 접근 권한을 의뢰인이 확인해야 합니다. CAPTCHA 우회, 로그인 보호 우회, 차단 회피와 비정상 트래픽이 필요한 작업은 진행하지 않습니다.</t>
        </is>
      </c>
      <c r="AK513" s="4" t="inlineStr">
        <is>
          <t>수정 횟수는 최초 합의한 범위 안에서 문구, 출력 형식, 설정값과 동작 조건을 조정하는 요청에 적용됩니다. 여러 요청을 모아 한 번 전달하면 수정 1회로 처리합니다.
[수정 횟수에서 차감하지 않는 구현 오류]
- 합의한 입력과 환경에서 프로그램이 실행되지 않는 경우
- 합의한 업무 흐름과 다르게 동작하는 경우
- 프로그램 오류로 중단되거나 잘못된 형식이 출력되는 경우
- 합의한 로그 또는 오류 알림이 작동하지 않는 경우
- 인수 테스트 기준을 충족하지 못하는 경우
[별도 작업인 변경 요청]
- 새로운 업무 흐름·입력·출력·화면 추가
- 새로운 외부 서비스 또는 API 연동
- 범위 확정 후 데이터 구조 변경
- 사용자 권한과 승인 단계 추가
- 처리량과 속도 기준 상향
- AI 제공자, 모델 또는 결과 형식 변경
- 고객 서버, 네트워크와 계정 구조 변경
- 합의한 샘플에 없던 데이터 형식과 예외 추가
- 제3자 사이트나 API 변경에 따른 재개발
오류 보완 기간은 STANDARD 14일, DELUXE 21일, PREMIUM 30일입니다. 외부 API·클라우드 장애, 인증 정보 만료, 제3자 정책 변경, 의뢰인이 수정한 코드와 서버 설정은 프로그램 구현 오류에 포함되지 않습니다.
합의한 인수 기준을 충족하지 못하고 일반적인 오류 보완으로 해결할 수 없는 경우 최초 범위 안에서 1회 재진행합니다. 범위를 벗어난 재제작은 별도 작업입니다. 의뢰인의 자료·계정·피드백 전달이 늦어지면 크몽의 작업일 연장 기능으로 요청하고 의뢰인 동의 후 일정을 조정합니다.</t>
        </is>
      </c>
      <c r="AL513" s="4" t="inlineStr"/>
      <c r="AM513" s="4" t="inlineStr">
        <is>
          <t>https://kmong.com/gig/807159</t>
        </is>
      </c>
    </row>
    <row r="514">
      <c r="A514" s="3" t="n">
        <v>513</v>
      </c>
      <c r="B514" s="3" t="n">
        <v>807265</v>
      </c>
      <c r="C514" s="4" t="inlineStr">
        <is>
          <t>블로그 컨텐츠 자동화 맞춤제작</t>
        </is>
      </c>
      <c r="D514" s="3" t="n">
        <v>513</v>
      </c>
      <c r="E514" s="4" t="inlineStr">
        <is>
          <t>일반</t>
        </is>
      </c>
      <c r="F514" s="4" t="inlineStr">
        <is>
          <t>일반</t>
        </is>
      </c>
      <c r="G514" s="4" t="inlineStr">
        <is>
          <t>-</t>
        </is>
      </c>
      <c r="H514" s="4" t="inlineStr">
        <is>
          <t>단정한물고기5751</t>
        </is>
      </c>
      <c r="I514" s="4" t="inlineStr">
        <is>
          <t>NEW</t>
        </is>
      </c>
      <c r="J514" s="4" t="inlineStr">
        <is>
          <t>아직 몰라요</t>
        </is>
      </c>
      <c r="K514" s="4" t="n">
        <v>100000</v>
      </c>
      <c r="L514" s="3" t="n">
        <v>0</v>
      </c>
      <c r="M514" s="3" t="n">
        <v>0</v>
      </c>
      <c r="N514" s="3" t="n">
        <v>0</v>
      </c>
      <c r="O514" s="4" t="inlineStr">
        <is>
          <t>간단 워크플로우</t>
        </is>
      </c>
      <c r="P514" s="5" t="n">
        <v>100000</v>
      </c>
      <c r="Q514" s="3" t="n">
        <v>1</v>
      </c>
      <c r="R514" s="3" t="n">
        <v>3</v>
      </c>
      <c r="S514" s="4" t="inlineStr">
        <is>
          <t>시간이 많이 걸리는 특정 부분 자동화로 간단한 워크 플로우 구성</t>
        </is>
      </c>
      <c r="T514" s="4" t="inlineStr">
        <is>
          <t>완성 워크플로우</t>
        </is>
      </c>
      <c r="U514" s="5" t="n">
        <v>300000</v>
      </c>
      <c r="V514" s="3" t="n">
        <v>3</v>
      </c>
      <c r="W514" s="3" t="n">
        <v>5</v>
      </c>
      <c r="X514" s="4" t="inlineStr">
        <is>
          <t>완성된 자동화를 통해 컨텐츠를 생성</t>
        </is>
      </c>
      <c r="Y514" s="4" t="inlineStr">
        <is>
          <t>워크플로우 및 관리 툴</t>
        </is>
      </c>
      <c r="Z514" s="5" t="n">
        <v>500000</v>
      </c>
      <c r="AA514" s="3" t="n">
        <v>7</v>
      </c>
      <c r="AB514" s="3" t="n">
        <v>10</v>
      </c>
      <c r="AC514" s="4" t="inlineStr">
        <is>
          <t>자동화와 더불어 
생성된 컨텐츠 저장 보관, 미리보기, 발행관리 등등
컨텐츠 관리 툴 제공</t>
        </is>
      </c>
      <c r="AD514" s="4" t="inlineStr"/>
      <c r="AE514" s="4" t="inlineStr">
        <is>
          <t>고급:최적화 설계</t>
        </is>
      </c>
      <c r="AF514" s="4" t="inlineStr">
        <is>
          <t>1인</t>
        </is>
      </c>
      <c r="AG514" s="4" t="inlineStr">
        <is>
          <t>상주 불가능</t>
        </is>
      </c>
      <c r="AH514" s="4" t="inlineStr">
        <is>
          <t>""
크몽, 처음 입점 했습니다. 
아직 이 플랫폼에서의 후기는 없지만, 그만큼 더 꼼꼼하게 봐드리려고 합니다. 
처음 맡겨주시는 결과물이 곧 제 포트폴리오가 되는 거라, 
어떤 의뢰보다 신경 써서 만들 수밖에 없습니다.
""
이런 분들께 추천드려요- 제휴 링크로 여러 제품을 다루는데, 콘텐츠 하나하나 만드는 데 시간을 너무 많이 쓰고 계신 분
- 기존 AI 자동화 툴을 써봤지만 "내 스타일"이 안 나와서 결국 손으로 다시 고치고 계신 분 
- 콘텐츠에 실제 사용자 반응이나 근거를 담아서 신뢰도 있는 글을 만들고 싶으신 분
- 마케팅 대행사나 콘텐츠 팀에서 반복되는 제작 업무를 자동화해 인력을 아끼고 싶으신 분
컨텐츠 생성 자동화, 설계부터 구축까지
블로그든 쇼츠든, 시중 툴로는 결국 "내 스타일"까지는 못 만듭니다
콘텐츠 자동생성 툴은 이미 많습니다. 
하지만 막상 써보면 한계가 분명합니다
내가 원하는 톤, 소재를 고르는 기준, 풀어내는 방식은 결국 나만 알고 있고, 
그걸 그대로 옮겨줄 시스템은 시중에 없습니다. 
나만의 콘텐츠를 자동으로 만들어내는 시스템은, 
결국 내가 직접 설계해야 완성됩니다.
그 설계와 구축을 대신해 드립니다
어떤 소재를 어떤 기준으로 고르고, 어떤 형식으로 풀어내고, 
어디까지 사람이 개입할지 
고객님만의 콘텐츠 제작 방식을 그대로 자동화 시스템으로 옮겨 드립니다. 
블로그 포스팅부터 쇼츠 대본·편집까지, 
원하시는 콘텐츠 형태에 맞춰 AI를 입혀 설계합니다.
자동화 수준은 고객님이 정하십니다
반자동 — 자료 조사와 초안 작성까지는 자동으로, 최종 확인과 발행은 직접
완전자동 — 소재 발굴부터 발행까지, 사람 개입 없이 전체 자동화
딱 원하시는 범위까지만 만들어 드립니다.
자주 묻는 질문Q. 완성된 프로그램을 사는 건가요?
아니요. 정해진 완제품을 판매하는 게 아니라, 고객님의 콘텐츠 제작 방식과 목표에 맞춰 매번 새로 설계·구축해 드리는 맞춤 제작입니다.
Q. 표시광고법이나 저작권 문제는 없나요?
과장 광고 표현, 환경성 표현 등을 자동으로 걸러내는 로직을 기본으로 포함할 수 있고, 콘텐츠는 실제 데이터(리뷰, 반응 등) 기반으로 생성되도록 설계합니다. 다만 최종 발행 전 확인은 권장드립니다.
Q. AI API 사용료는 포함인가요?
구축 비용과 별개입니다. 실행하실 때 사용되는 OpenAI 등 API 비용은 고객님 계정으로 직접 과금됩니다. 예상 사용량은 상담 시 안내드립니다.
Q. 완료 후 유지보수도 되나요?
기본은 1회성 구축 후 인도이며, 이후 운영은 직접 하시게 됩니다. 지속적인 관리나 기능 추가가 필요하시면 별도로 협의 가능합니다.</t>
        </is>
      </c>
      <c r="AI514" s="4" t="inlineStr">
        <is>
          <t>상담 — 카톡(쪽지)으로 다루실 콘텐츠 주제(제품군), 목표 채널, 자동화 범위(반자동/완전자동)를 먼저 확인합니다.
설계안 공유 — 어떤 기준으로 소재를 고르고, 어떤 형식으로 콘텐츠를 만들지 구조를 정리해 먼저 확인받습니다.
구축 — 확정된 설계대로 실제 자동화 워크플로우(n8n 기반)를 만들고, 필요한 플랫폼·제휴사 연동을 붙입니다.
시범 실행 및 검수 — 실제 다루시는 소재 몇 건으로 시범 실행하고, 결과를 같이 확인하며 기준을 조정합니다.
인도 — 완성된 워크플로우와 사용 가이드를 전달해 드리고, 이후 직접 운영하실 수 있도록 안내해 드립니다.</t>
        </is>
      </c>
      <c r="AJ514" s="4" t="inlineStr">
        <is>
          <t>1. 다루실 콘텐츠 주제/제품군 (예시 몇 개)
2. OpenAI 등 AI API 키, 또는 이를 새로 발급받으실 의향
3. 원하시는 콘텐츠 톤이나 참고하고 싶은 예시 글/채널 (있으면 좋고, 없어도 상담에서 같이 정합니다)</t>
        </is>
      </c>
      <c r="AK514" s="4" t="inlineStr">
        <is>
          <t>포함되는 수정 범위
- 시범 발행 결과를 보고 "이 기준을 이렇게 바꿔달라", "이 항목을 빼거나 추가해달라" 같은 스타일 조정
- 완성된 자동화 결과물을 보고 AI 호출 횟수, 순서 등 워크플로우 구조 수정
- 구축 과정에서 발생한 오류나 처음 설계와 다르게 작동하는 부분은 인도 전까지 책임지고 수정합니다.</t>
        </is>
      </c>
      <c r="AL514" s="4" t="inlineStr"/>
      <c r="AM514" s="4" t="inlineStr">
        <is>
          <t>https://kmong.com/gig/807265</t>
        </is>
      </c>
    </row>
    <row r="515">
      <c r="A515" s="3" t="n">
        <v>514</v>
      </c>
      <c r="B515" s="3" t="n">
        <v>807280</v>
      </c>
      <c r="C515" s="4" t="inlineStr">
        <is>
          <t>비개발자 대표가 만든 사업장 맞춤 계산기 제작</t>
        </is>
      </c>
      <c r="D515" s="3" t="n">
        <v>514</v>
      </c>
      <c r="E515" s="4" t="inlineStr">
        <is>
          <t>일반</t>
        </is>
      </c>
      <c r="F515" s="4" t="inlineStr">
        <is>
          <t>일반</t>
        </is>
      </c>
      <c r="G515" s="4" t="inlineStr">
        <is>
          <t>-</t>
        </is>
      </c>
      <c r="H515" s="4" t="inlineStr">
        <is>
          <t>진우랩</t>
        </is>
      </c>
      <c r="I515" s="4" t="inlineStr">
        <is>
          <t>NEW</t>
        </is>
      </c>
      <c r="J515" s="4" t="inlineStr">
        <is>
          <t>아직 몰라요</t>
        </is>
      </c>
      <c r="K515" s="4" t="n">
        <v>50000</v>
      </c>
      <c r="L515" s="3" t="n">
        <v>0</v>
      </c>
      <c r="M515" s="3" t="n">
        <v>0</v>
      </c>
      <c r="N515" s="3" t="n">
        <v>0</v>
      </c>
      <c r="O515" s="4" t="inlineStr">
        <is>
          <t>단순 계산기</t>
        </is>
      </c>
      <c r="P515" s="5" t="n">
        <v>50000</v>
      </c>
      <c r="Q515" s="3" t="n">
        <v>2</v>
      </c>
      <c r="R515" s="3" t="n">
        <v>1</v>
      </c>
      <c r="S515" s="4" t="inlineStr">
        <is>
          <t>입력 3개 이하 단순 계산기, 결과 화면 1개 제공</t>
        </is>
      </c>
      <c r="T515" s="4" t="inlineStr">
        <is>
          <t>맞춤 계산기</t>
        </is>
      </c>
      <c r="U515" s="5" t="n">
        <v>150000</v>
      </c>
      <c r="V515" s="3" t="n">
        <v>4</v>
      </c>
      <c r="W515" s="3" t="n">
        <v>2</v>
      </c>
      <c r="X515" s="4" t="inlineStr">
        <is>
          <t>여러 조건 결합된 맞춤 계산기, 세부 항목별 결과 표시</t>
        </is>
      </c>
      <c r="Y515" s="4" t="inlineStr">
        <is>
          <t>계산기+문서생성</t>
        </is>
      </c>
      <c r="Z515" s="5" t="n">
        <v>250000</v>
      </c>
      <c r="AA515" s="3" t="n">
        <v>5</v>
      </c>
      <c r="AB515" s="3" t="n">
        <v>3</v>
      </c>
      <c r="AC515" s="4" t="inlineStr">
        <is>
          <t>맞춤 계산기 + 근로계약서 등 문서 자동 생성까지 함께</t>
        </is>
      </c>
      <c r="AD515" s="4" t="inlineStr">
        <is>
          <t>ChatGPT</t>
        </is>
      </c>
      <c r="AE515" s="4" t="inlineStr">
        <is>
          <t>초급:소스분석 / 수정</t>
        </is>
      </c>
      <c r="AF515" s="4" t="inlineStr">
        <is>
          <t>1인</t>
        </is>
      </c>
      <c r="AG515" s="4" t="inlineStr">
        <is>
          <t>상주 불가능</t>
        </is>
      </c>
      <c r="AH515" s="4" t="inlineStr">
        <is>
          <t>안녕하세요, 진우랩입니다.
비개발자 출신 1인 창업자로, AI 코딩 도구를 활용해 웹
서비스를 직접 만들고 있습니다. 시작은 단순했습니다.
제 사업을 운영하면서 반복되는 계산 업무(퇴직금, 인건비,
지원금 계산 등)가 너무 번거로워서, 직접 자동화 도구를
만들어보자고 결심한 것이 전부였습니다.
지금은 노무·행정 관련 실무 계산기 11종을 직접 기획하고
개발해서 무료로 운영하고 있으며, 국내 주요 간편결제
플랫폼의 미니앱 입점도 진행하고 있습니다.
■ 이런 계산기들을 실제로 만들었습니다
- 퇴직금 계산기
- 육아기 10시 출근제 지원금 계산기
- 대체인력지원금 계산기
- 사장님 총 인건비 계산기 (시급, 주휴수당, 4대보험
  사업주부담분, 퇴직충당금까지 포함)
- 적격증빙 미수취 가산세 계산기
- 중도입퇴사자 일할계산 비교기 (여러 계산방식을 나란히
  비교)
- 4대보험 취득·상실 신고기한 계산기
- 연차휴가 일수 계산기
- 근로계약서 자동 생성기
- 폐업 정리 체크리스트
- 해고예고수당 계산기
각 계산기는 실제 법령과 정부 고시 원문을 직접 확인하고
만들었습니다. 예를 들어 신고 기한 하나를 정할 때도,
여러 출처의 정보가 서로 다르면 법제처 국가법령정보센터
원문까지 찾아서 확인하는 방식으로 작업했습니다.
■ 노무 분야에만 한정되지 않습니다
지금까지 만든 건 노무·행정 계산기가 대부분이지만, 서비스
자체는 특정 분야에 갇혀 있지 않습니다. 재고·마진 계산,
요금 계산, 할인율 계산, 각종 문서 자동 생성 등 업종에
관계없이, 조건과 계산 로직만 명확하게 정리해주시면
제작이 가능합니다.
예를 들어 이런 것들도 만들 수 있습니다.
- 카페·매장의 재고 회전율 계산기
- 온라인 쇼핑몰의 마진율·배송비 계산기
- 학원의 수강료 환불 규정 자동 계산기
- 부동산 중개수수료 계산기
- 각종 견적서·명세서 자동 생성 도구
■ 왜 빠르게 작업할 수 있는가
AI 코딩 도구를 활용해서 개발하기 때문에, 일반적인 외주
개발보다 빠른 납기가 가능합니다. 기획 의도와 계산 로직만
명확하다면, 불필요한 과정 없이 핵심 기능에 집중해서
결과물을 전달합니다.
■ 작업 진행 절차
1. 어떤 계산이나 자동화가 필요하신지 편하게 말씀해
   주세요. 기존에 쓰시던 엑셀 파일이나 참고 자료가
   있으면 더욱 정확한 견적이 가능합니다.
2. 구현 가능 여부를 확인하고, 예상 작업 기간과 견적을
   안내해드립니다.
3. 개발을 진행하고 1차 결과물을 전달합니다.
4. 확인 후 피드백을 반영해서 수정합니다.
5. 최종 완성본을 전달합니다. 바로 사용 가능한 형태
   또는 코드 파일로 전달드리며, 코드로 받으시면 직접
   운영 중인 홈페이지에 삽입하실 수도 있습니다.
■ 이런 분들께 추천합니다
- 매달 직원 급여, 수당, 퇴직금 정산으로 시간을 많이
  쓰시는 대표님이나 실무자
- 반복되는 계산 업무를 엑셀 수식으로 처리하다가 실수가
  걱정되시는 분
- 홈페이지에 방문자가 직접 조건을 입력하고 결과를 받아볼
  수 있는 도구를 달고 싶으신 분
- 계약서, 명세서 같은 반복 서류를 자동으로 만들고 싶으신
  분
■ 정확성에 대하여
계산 로직은 실제 법령과 고시를 근거로 구성하지만, 법적
효력이 필요한 최종 판단(예: 해고의 정당성, 세무 신고의
정확한 적용 등)은 별도의 전문가 확인이 필요할 수
있습니다. 이 부분은 작업 전 미리 안내드리고, 필요하면
참고용 도구로서의 한계도 명확히 말씀드립니다.
궁금하신 점이나 필요하신 계산기가 있으시면, 편하게
문의 남겨주세요. 실제 운영 중인 계산기들은 포트폴리오
이미지에서 확인하실 수 있습니다.</t>
        </is>
      </c>
      <c r="AI515" s="4" t="inlineStr">
        <is>
          <t>1단계. 요구사항 확인
어떤 계산이나 자동화가 필요하신지 채팅으로 편하게 말씀해
주세요. 기존에 쓰시던 엑셀 파일이나 참고 자료가 있으면
더 정확한 견적이 가능합니다.
2단계. 견적 및 작업 기간 안내
구현 가능 여부를 확인하고, 난이도에 따른 예상 작업 기간과
정확한 견적을 안내드립니다. 이 단계에서 결제를 진행합니다.
3단계. 개발 진행
확인된 요구사항을 바탕으로 개발을 진행합니다.
4단계. 1차 결과물 전달
완성된 계산기(또는 도구)를 먼저 확인하실 수 있도록
전달드립니다.
5단계. 피드백 반영
확인 후 수정이 필요한 부분을 말씀해 주시면 반영해드립니다.
6단계. 최종 전달
완성본을 바로 사용 가능한 형태 또는 코드 파일로 전달하고
작업을 마칩니다.</t>
        </is>
      </c>
      <c r="AJ515" s="4" t="inlineStr">
        <is>
          <t>원활한 작업을 위해 아래 내용을 미리 준비해 주시면 좋습니다.
1. 어떤 계산(또는 자동화)이 필요하신지 구체적인 설명
   예) "직원이 야간근무를 하면 시급의 1.5배를 받는데,
   이걸 자동으로 계산해주는 도구가 필요해요"
2. 계산에 필요한 조건·기준
   예) 어떤 값을 입력받고, 어떤 규칙으로 계산해서,
   어떤 결과를 보여줘야 하는지
3. (있으시면) 기존에 쓰시던 엑셀 파일이나 계산 방식
   지금 수기로 계산하고 계신 방식이 있다면, 그대로
   참고해서 만들 수 있어 훨씬 정확합니다.
4. (있으시면) 참고하고 싶은 다른 사이트나 계산기 링크
   원하시는 디자인이나 결과 화면 형태가 있다면
   참고자료로 큰 도움이 됩니다.
5. 완성본을 어떻게 쓰실 계획인지
   예) 직접 확인용인지, 홈페이지에 삽입할 계획인지에
   따라 전달 형태(웹 링크/코드 파일)가 달라집니다.
* 1, 2번만 있어도 시작 가능합니다. 나머지는 있으면
  더 정확하고 빠르게 작업할 수 있는 참고자료입니다.</t>
        </is>
      </c>
      <c r="AK515" s="4" t="inlineStr">
        <is>
          <t>수정 및 재진행 안내
각 패키지에 포함된 수정 횟수(스탠다드 1회, 디럭스 2회,
프리미엄 3회) 내에서는 무료로 수정해드립니다.
수정 요청 시 아래 사항을 함께 말씀해 주시면 빠르게
처리됩니다.
- 어떤 부분이 다르게 나오길 원하시는지
- 가능하면 스크린샷이나 예시
포함된 수정 횟수를 초과하는 경우, 별도 협의 후 추가
비용이 발생할 수 있습니다.
처음 요청하셨던 내용과 완전히 다른 새로운 기능을
추가하시는 경우(예: 계산기 1개 제작 후 완전히 다른
계산기를 추가로 요청)는 수정이 아닌 새로운 작업으로
안내드립니다.
작업 완료 후 궁금한 점이나 사용 중 오류가 발견되면
언제든 편하게 메시지 주세요.</t>
        </is>
      </c>
      <c r="AL515" s="4" t="inlineStr"/>
      <c r="AM515" s="4" t="inlineStr">
        <is>
          <t>https://kmong.com/gig/807280</t>
        </is>
      </c>
    </row>
    <row r="516">
      <c r="A516" s="3" t="n">
        <v>515</v>
      </c>
      <c r="B516" s="3" t="n">
        <v>807399</v>
      </c>
      <c r="C516" s="4" t="inlineStr">
        <is>
          <t>부동산 사진 클린 프로그램</t>
        </is>
      </c>
      <c r="D516" s="3" t="n">
        <v>515</v>
      </c>
      <c r="E516" s="4" t="inlineStr">
        <is>
          <t>일반</t>
        </is>
      </c>
      <c r="F516" s="4" t="inlineStr">
        <is>
          <t>일반</t>
        </is>
      </c>
      <c r="G516" s="4" t="inlineStr">
        <is>
          <t>-</t>
        </is>
      </c>
      <c r="H516" s="4" t="inlineStr">
        <is>
          <t>web개발자</t>
        </is>
      </c>
      <c r="I516" s="4" t="inlineStr">
        <is>
          <t>NEW</t>
        </is>
      </c>
      <c r="J516" s="4" t="inlineStr">
        <is>
          <t>30분 이내</t>
        </is>
      </c>
      <c r="K516" s="4" t="n">
        <v>100000</v>
      </c>
      <c r="L516" s="3" t="n">
        <v>0</v>
      </c>
      <c r="M516" s="3" t="n">
        <v>0</v>
      </c>
      <c r="N516" s="3" t="n">
        <v>0</v>
      </c>
      <c r="O516" s="4" t="inlineStr">
        <is>
          <t>이미지프로그램</t>
        </is>
      </c>
      <c r="P516" s="5" t="n">
        <v>100000</v>
      </c>
      <c r="Q516" s="3" t="n">
        <v>1</v>
      </c>
      <c r="R516" s="3" t="n">
        <v>2</v>
      </c>
      <c r="S516" s="4" t="inlineStr">
        <is>
          <t>클린 프로그램</t>
        </is>
      </c>
      <c r="T516" s="4" t="inlineStr"/>
      <c r="U516" s="5" t="inlineStr"/>
      <c r="V516" s="3" t="inlineStr"/>
      <c r="W516" s="3" t="inlineStr"/>
      <c r="X516" s="4" t="inlineStr"/>
      <c r="Y516" s="4" t="inlineStr"/>
      <c r="Z516" s="5" t="inlineStr"/>
      <c r="AA516" s="3" t="inlineStr"/>
      <c r="AB516" s="3" t="inlineStr"/>
      <c r="AC516" s="4" t="inlineStr"/>
      <c r="AD516" s="4" t="inlineStr"/>
      <c r="AE516" s="4" t="inlineStr">
        <is>
          <t>중급:설계 / 코딩</t>
        </is>
      </c>
      <c r="AF516" s="4" t="inlineStr">
        <is>
          <t>1인</t>
        </is>
      </c>
      <c r="AG516" s="4" t="inlineStr">
        <is>
          <t>상주 불가능</t>
        </is>
      </c>
      <c r="AH516" s="4" t="inlineStr">
        <is>
          <t>부동산 매물 사진에서 사람, 차량, 쓰레기, 박스, 생활 잡동사니와 임시 장비를 AI로 자연스럽게 제거하는 Windows용 사진 클린업 프로그램입니다.
건물 구조와 구도, 벽·바닥·천장·창문·문·계단·영구 시설 및 기존 표지와 글자는 최대한 보존하며, 전체 밝기와 노출도 과하지 않게 보정합니다.
주요 기능
사람과 차량 제거
쓰레기, 박스, 생활 잡동사니 제거
임시 장비와 촬영 방해 요소 정리
JPG, JPEG, PNG, WebP, BMP, TIF, TIFF 입력 지원
PNG, JPG 결과 저장
사진 파일 또는 폴더 단위 작업
하위 폴더 포함 기능
작업 전후 미리보기
파일별 상태와 전체 진행률 확인
원본 파일을 수정하지 않고 새 파일로 결과 저장
결과 파일명에 접미사를 추가해 원본과 구분
업로드용 축소본 사용
Windows용 실행 파일로 제공하며, 부동산 중개사, 매물 촬영자, 사진 보정 담당자가 매물 등록 전 사진을 정리할 때 활용할 수 있습니다.</t>
        </is>
      </c>
      <c r="AI516" s="4" t="inlineStr">
        <is>
          <t>결제 후 Windows용 실행 파일과 기본 사용 안내를 전달합니다.
프로그램을 실행하고 최초 사용 동의 내용을 확인합니다.
정리할 부동산 사진 파일 또는 폴더를 선택합니다.
필요할 경우 하위 폴더 포함 여부를 설정합니다.
fal.ai API 키를 등록합니다.
출력 폴더, 저장 형식, 최대 이미지 크기, 파일명 접미사를 설정합니다.
AI 사진 정리 작업을 실행합니다.
파일별 진행 상태와 작업 결과를 확인합니다.
결과 폴더에 저장된 새 파일을 미리보기로 검토합니다.
최종 확인 후 크몽, 부동산 플랫폼 또는 홍보 채널에 사용합니다.</t>
        </is>
      </c>
      <c r="AJ516" s="4" t="inlineStr">
        <is>
          <t>Windows PC와 정리할 부동산 사진을 준비해 주세요.
지원되는 입력 형식은 JPG, JPEG, PNG, WebP, BMP, TIF, TIFF입니다.
AI 사진 정리를 이용하려면 fal.ai API 키가 필요할 수 있습니다. 작업을 시작한 사진은 외부 AI 서비스로 전송되므로, 외부 전송이 가능한 사진만 등록해 주세요.
원본 사진은 별도로 보관되며 프로그램이 원본 파일을 직접 수정하지는 않습니다. 다만 최종 게시 전 AI 결과물을 반드시 확인해 주세요.
사진에 포함된 사람, 차량, 건물, 표지, 상표 및 개인정보에 대한 사용 권한과 처리 책임은 의뢰인에게 있습니다.</t>
        </is>
      </c>
      <c r="AK516" s="4" t="inlineStr">
        <is>
          <t>구매확정 전 2회까지 수정 가능합니다.</t>
        </is>
      </c>
      <c r="AL516" s="4" t="inlineStr"/>
      <c r="AM516" s="4" t="inlineStr">
        <is>
          <t>https://kmong.com/gig/807399</t>
        </is>
      </c>
    </row>
    <row r="517">
      <c r="A517" s="3" t="n">
        <v>516</v>
      </c>
      <c r="B517" s="3" t="n">
        <v>807640</v>
      </c>
      <c r="C517" s="4" t="inlineStr">
        <is>
          <t>AI 블로그 SNS 콘텐츠 제작</t>
        </is>
      </c>
      <c r="D517" s="3" t="n">
        <v>516</v>
      </c>
      <c r="E517" s="4" t="inlineStr">
        <is>
          <t>일반</t>
        </is>
      </c>
      <c r="F517" s="4" t="inlineStr">
        <is>
          <t>일반</t>
        </is>
      </c>
      <c r="G517" s="4" t="inlineStr">
        <is>
          <t>-</t>
        </is>
      </c>
      <c r="H517" s="4" t="inlineStr">
        <is>
          <t>파운더스랩팀</t>
        </is>
      </c>
      <c r="I517" s="4" t="inlineStr">
        <is>
          <t>NEW</t>
        </is>
      </c>
      <c r="J517" s="4" t="inlineStr">
        <is>
          <t>아직 몰라요</t>
        </is>
      </c>
      <c r="K517" s="4" t="n">
        <v>19000</v>
      </c>
      <c r="L517" s="3" t="n">
        <v>0</v>
      </c>
      <c r="M517" s="3" t="n">
        <v>0</v>
      </c>
      <c r="N517" s="3" t="n">
        <v>0</v>
      </c>
      <c r="O517" s="4" t="inlineStr">
        <is>
          <t>STANDARD</t>
        </is>
      </c>
      <c r="P517" s="5" t="n">
        <v>19000</v>
      </c>
      <c r="Q517" s="3" t="n">
        <v>3</v>
      </c>
      <c r="R517" s="3" t="n">
        <v>1</v>
      </c>
      <c r="S517" s="4" t="inlineStr">
        <is>
          <t>콘텐츠 3개, 샘플 체험형</t>
        </is>
      </c>
      <c r="T517" s="4" t="inlineStr">
        <is>
          <t>DELUXE</t>
        </is>
      </c>
      <c r="U517" s="5" t="n">
        <v>99000</v>
      </c>
      <c r="V517" s="3" t="n">
        <v>5</v>
      </c>
      <c r="W517" s="3" t="n">
        <v>3</v>
      </c>
      <c r="X517" s="4" t="inlineStr">
        <is>
          <t>콘텐츠 15개, 기본 썸네일 포함</t>
        </is>
      </c>
      <c r="Y517" s="4" t="inlineStr">
        <is>
          <t>PREMIUM</t>
        </is>
      </c>
      <c r="Z517" s="5" t="n">
        <v>290000</v>
      </c>
      <c r="AA517" s="3" t="n">
        <v>7</v>
      </c>
      <c r="AB517" s="3" t="n">
        <v>9</v>
      </c>
      <c r="AC517" s="4" t="inlineStr">
        <is>
          <t>콘텐츠 30개, 자동화 시스템 세팅</t>
        </is>
      </c>
      <c r="AD517" s="4" t="inlineStr">
        <is>
          <t>ChatGPT</t>
        </is>
      </c>
      <c r="AE517" s="4" t="inlineStr">
        <is>
          <t>중급:설계 / 코딩</t>
        </is>
      </c>
      <c r="AF517" s="4" t="inlineStr">
        <is>
          <t>1인</t>
        </is>
      </c>
      <c r="AG517" s="4" t="inlineStr">
        <is>
          <t>상주 불가능</t>
        </is>
      </c>
      <c r="AH517" s="4" t="inlineStr">
        <is>
          <t>콘텐츠 제작, 아직도 직접 하나하나 쓰고 계신가요? 매일 블로그 포스팅, SNS 게시물, 상품 상세페이지를 만들어야 하는데 시간도 없고 외주 비용은 부담되시죠. AI 콘텐츠 자동화 전문가가 단 한 번의 의뢰로 해결해 드립니다. ChatGPT, Claude 등 최신 AI를 능숙하게 다루는 전문가가 단순 AI 출력물이 아닌, 사람이 읽어도 자연스러운 고품질 콘텐츠를 만들어 드립니다. 블로그, SNS, 상세페이지, 카드뉴스, 뉴스레터까지 다양한 콘텐츠 제작이 가능하며, PREMIUM 패키지 선택 시 반복 생성이 가능한 자동화 시스템까지 세팅해 드립니다.</t>
        </is>
      </c>
      <c r="AI517" s="4" t="inlineStr">
        <is>
          <t>요구사항 확인(업종/타겟/톤앤매너 파악) → AI+전문가 편집으로 콘텐츠 초안 제작 → 피드백 반영 수정 → 최종 콘텐츠 및 이미지 파일 전달</t>
        </is>
      </c>
      <c r="AJ517" s="4" t="inlineStr">
        <is>
          <t>업종, 타겟 고객, 콘텐츠 용도, 원하시는 톤앤매너를 간단히 메시지로 알려주세요. 참고할 만한 레퍼런스가 있다면 함께 공유해 주시면 더 정확한 초안을 만들어 드립니다.</t>
        </is>
      </c>
      <c r="AK517" s="4" t="inlineStr">
        <is>
          <t>각 패키지에 포함된 수정 횟수 내에서는 무료로 수정해 드립니다. 포함 횟수를 초과하는 추가 수정이나 콘텐츠 방향 자체를 변경하는 재작업은 별도 협의 후 진행합니다. 원활한 소통을 위해 요청사항은 최대한 구체적으로 전달해 주시면 좋습니다.</t>
        </is>
      </c>
      <c r="AL517" s="4" t="inlineStr"/>
      <c r="AM517" s="4" t="inlineStr">
        <is>
          <t>https://kmong.com/gig/807640</t>
        </is>
      </c>
    </row>
    <row r="518">
      <c r="A518" s="3" t="n">
        <v>517</v>
      </c>
      <c r="B518" s="3" t="n">
        <v>807757</v>
      </c>
      <c r="C518" s="4" t="inlineStr">
        <is>
          <t>일본 유튜브 콘텐츠 제작 AI 자동화</t>
        </is>
      </c>
      <c r="D518" s="3" t="n">
        <v>517</v>
      </c>
      <c r="E518" s="4" t="inlineStr">
        <is>
          <t>일반</t>
        </is>
      </c>
      <c r="F518" s="4" t="inlineStr">
        <is>
          <t>일반</t>
        </is>
      </c>
      <c r="G518" s="4" t="inlineStr">
        <is>
          <t>-</t>
        </is>
      </c>
      <c r="H518" s="4" t="inlineStr">
        <is>
          <t>바른가이드솔루션</t>
        </is>
      </c>
      <c r="I518" s="4" t="inlineStr">
        <is>
          <t>NEW</t>
        </is>
      </c>
      <c r="J518" s="4" t="inlineStr">
        <is>
          <t>아직 몰라요</t>
        </is>
      </c>
      <c r="K518" s="4" t="n">
        <v>1290000</v>
      </c>
      <c r="L518" s="3" t="n">
        <v>0</v>
      </c>
      <c r="M518" s="3" t="n">
        <v>0</v>
      </c>
      <c r="N518" s="3" t="n">
        <v>0</v>
      </c>
      <c r="O518" s="4" t="inlineStr">
        <is>
          <t>기본 시스템</t>
        </is>
      </c>
      <c r="P518" s="5" t="n">
        <v>1290000</v>
      </c>
      <c r="Q518" s="3" t="n">
        <v>1</v>
      </c>
      <c r="R518" s="3" t="n">
        <v>1</v>
      </c>
      <c r="S518" s="4" t="inlineStr">
        <is>
          <t>패키지 9종 + 수학문제 주제, 셀프 설치</t>
        </is>
      </c>
      <c r="T518" s="4" t="inlineStr">
        <is>
          <t>기본 시스템 + 설치 대행</t>
        </is>
      </c>
      <c r="U518" s="5" t="n">
        <v>1590000</v>
      </c>
      <c r="V518" s="3" t="n">
        <v>3</v>
      </c>
      <c r="W518" s="3" t="n">
        <v>2</v>
      </c>
      <c r="X518" s="4" t="inlineStr">
        <is>
          <t>STANDARD + 1:1 원격 설치 대행</t>
        </is>
      </c>
      <c r="Y518" s="4" t="inlineStr">
        <is>
          <t>기본 시스템 + 설치대행 + 주제 확</t>
        </is>
      </c>
      <c r="Z518" s="5" t="n">
        <v>2480000</v>
      </c>
      <c r="AA518" s="3" t="n">
        <v>7</v>
      </c>
      <c r="AB518" s="3" t="n">
        <v>3</v>
      </c>
      <c r="AC518" s="4" t="inlineStr">
        <is>
          <t>DELUXE + 원하는 주제 1개 추가 제작</t>
        </is>
      </c>
      <c r="AD518" s="4" t="inlineStr"/>
      <c r="AE518" s="4" t="inlineStr">
        <is>
          <t>고급:최적화 설계</t>
        </is>
      </c>
      <c r="AF518" s="4" t="inlineStr">
        <is>
          <t>1인</t>
        </is>
      </c>
      <c r="AG518" s="4" t="inlineStr">
        <is>
          <t>상주 불가능</t>
        </is>
      </c>
      <c r="AH518" s="4" t="inlineStr">
        <is>
          <t>빠른 자동화가 아니라, 바른 자동화입니다.
일본 시청자를 대상으로 한 유튜브 쇼츠를 소재 발굴부터 대본 작성, 이미지·음성 생성, 영상 조립, 업로드까지 하나의 워크플로우로 자동화한 AI 콘텐츠 제작 시스템입니다.
왜 일본인가요?
일본은 유튜브 이용자가 한국의 2배가 넘는데, 겸업 금지 문화 때문에 부업으로 유튜브를 하는 사람 자체가 적어 콘텐츠 공급이 훨씬 부족합니다. 그만큼 신규 채널이 자리 잡기 쉬운 시장이고, 특히 언어 장벽이 낮은 소재가 일본 쇼츠 시장에서 잘 통한다는 것도 실제 채널 데이터로 확인했습니다.
저희가 파는 건 "프로그램"이 아니라 "검증된 워크플로우"입니다.
누구나 AI에게 "일본어로 쇼츠 대본 써줘"라고 시킬 수는 있지만, 결과물의 퀄리티는 완전히 다릅니다. 챕터당 글자 수, 말투 톤 고정, 훅 설계 공식처럼 저희가 실제로 제작하며 검증한 디테일이 전부 반영된 실행 워크플로우 그 자체를 전달해드립니다.
패키지 구성 (9가지 전부 포함)
- A~Z 설치 가이드 — 컴맹도 혼자 설치 가능
- 터진 영상소재 레이더 — 일본에서 반응 좋은 소재 실시간 탐색
- 터진 채널분석 레이더 — 벤치마킹 채널 데이터 분석
- 8단계 자동화 워크플로우 — 소재 발굴부터 업로드까지 자동화
- AI 직원 소개 가이드 — 각 단계를 맡는 AI 직원 강점·사용법 정리
- 워크플로우 뷰어 — 진행 상황을 한눈에 보는 대시보드
- 유튜브 정책 가이드 — 저작권·수익화 정책 핵심 정리
- 채널 초기 세팅 가이드 — 키워드·카테고리·국가설정 등 채널 세팅
- 주제별 실전 운영가이드 — 대본 명령어·소재 찾는법까지 주제 맞춤 가이드
구성 확장도 가능합니다.
기본 시스템에는 실전 검증된 "수학문제/퀴즈" 주제가 포함되어 있고, 경제·역사 등 원하는 주제가 있으면 해당 분야를 리서치해서 대본 스킬까지 새로 제작해드립니다. 수학문제로 시작해도 수학문제에만 머무르지 않는 구조입니다.
이런 분께 추천합니다.
- 유튜브를 새로 시작하고 싶은데 대본·편집·업로드를 혼자 다 하기 막막하신 분
- "AI가 대충 만든 티가 나는" 콘텐츠 말고, 실제로 조회수가 잘 나오는 구조로 제대로 만들고 싶으신 분
- 컴퓨터를 잘 몰라도 순서대로 따라가며 꾸준히 운영하고 싶으신 분
유의사항
- 이미지 생성(Gemini API), 음성 생성(ElevenLabs API)은 별도 API 사용료가 발생할 수 있습니다(무료 티어 있음).
- 영상 편집 최종 검수·내보내기는 캡컷에서 직접 확인하시는 유일한 수동 단계입니다.
- 결과물(조회수·수익)을 보장하는 상품이 아니라, 검증된 제작 워크플로우를 제공하는 상품입니다.
바른가이드는 프로그램 판매로 끝내지 않습니다. 플랫폼 정책과 AI 기술은 계속 변하기 때문에, 더 좋은 결과물이 나올 수 있도록 최신 AI 프롬프트와 가이드를 끊임없이 연구하고 지속적으로 업데이트해 드립니다.
취소 및 환불 규정
디지털 형태로 제공되는 프로그램, 자료, 매뉴얼 및 관련 서비스의 특성상 제공이 시작된 이후에는 단순 변심에 의한 취소 및 환불이 제한될 수 있습니다.
서비스 제공 전에는 취소 및 환불이 가능하며, 제공이 시작된 이후에는 실제 제공 범위와 이용 여부를 기준으로 환불 가능 여부를 확인합니다.
서비스 이용 과정에서 문제가 발생한 경우 먼저 문의해 주시면 확인 후 가능한 범위에서 해결을 지원해 드립니다.</t>
        </is>
      </c>
      <c r="AI518" s="4" t="inlineStr">
        <is>
          <t>1. 구매 확정 후 A~Z 설치 가이드와 패키지 전체 자료를 전달해드립니다.
2. (설치 대행 선택 시) 1:1 원격으로 초기 세팅을 진행합니다.
3. 첫 소재로 실제 대본·이미지·음성·영상까지 한 편 완성되는 과정을 함께 확인합니다.
4. 이후 혼자서도 반복 운영 가능한 구조로 인수인계하며 마무리합니다.</t>
        </is>
      </c>
      <c r="AJ518" s="4" t="inlineStr">
        <is>
          <t>- 구글 계정 (유튜브 채널 운영용)
- 이미지 생성용 Gemini API 키 (무료 발급 가능, 가이드에 발급 방법 포함)
- 음성 생성용 ElevenLabs API 키 (무료 발급 가능, 가이드에 발급 방법 포함)
- 원격 설치를 원하시면 AnyDesk 등 원격 프로그램 설치</t>
        </is>
      </c>
      <c r="AK518" s="4" t="inlineStr">
        <is>
          <t>구매 확정 후 A~Z 설치 가이드와 패키지 자료를 전달해드리며, 이 단계에서는 별도의 "수정"이라는 개념보다 정상 작동 여부를 확인해드립니다.
설치 대행(DELUXE 이상) 진행 시, 1:1 원격 세팅 과정에서 정상적으로 작동할 때까지 함께 확인하며 마무리합니다.
주제 확장(PREMIUM) 진행 시, 완성된 대본·소재 방향에 대해 1회 방향 수정이 가능하며, 그 이상의 전면 재작업은 별도 협의를 통해 진행합니다.
프로그램 자체의 오류(버그)는 재진행 횟수와 무관하게 확인 후 수정해드립니다.</t>
        </is>
      </c>
      <c r="AL518" s="4" t="inlineStr"/>
      <c r="AM518" s="4" t="inlineStr">
        <is>
          <t>https://kmong.com/gig/807757</t>
        </is>
      </c>
    </row>
    <row r="519">
      <c r="A519" s="3" t="n">
        <v>518</v>
      </c>
      <c r="B519" s="3" t="n">
        <v>807781</v>
      </c>
      <c r="C519" s="4" t="inlineStr">
        <is>
          <t>AI 자동화 웹앱에 필요한 기능만 담아 제작해드립니다</t>
        </is>
      </c>
      <c r="D519" s="3" t="n">
        <v>518</v>
      </c>
      <c r="E519" s="4" t="inlineStr">
        <is>
          <t>일반</t>
        </is>
      </c>
      <c r="F519" s="4" t="inlineStr">
        <is>
          <t>일반</t>
        </is>
      </c>
      <c r="G519" s="4" t="inlineStr">
        <is>
          <t>-</t>
        </is>
      </c>
      <c r="H519" s="4" t="inlineStr">
        <is>
          <t>자동화AI</t>
        </is>
      </c>
      <c r="I519" s="4" t="inlineStr">
        <is>
          <t>NEW</t>
        </is>
      </c>
      <c r="J519" s="4" t="inlineStr">
        <is>
          <t>10분 이내</t>
        </is>
      </c>
      <c r="K519" s="4" t="n">
        <v>79000</v>
      </c>
      <c r="L519" s="3" t="n">
        <v>0</v>
      </c>
      <c r="M519" s="3" t="n">
        <v>0</v>
      </c>
      <c r="N519" s="3" t="n">
        <v>0</v>
      </c>
      <c r="O519" s="4" t="inlineStr">
        <is>
          <t>간단한 웹 도구</t>
        </is>
      </c>
      <c r="P519" s="5" t="n">
        <v>79000</v>
      </c>
      <c r="Q519" s="3" t="n">
        <v>5</v>
      </c>
      <c r="R519" s="3" t="n">
        <v>2</v>
      </c>
      <c r="S519" s="4" t="inlineStr">
        <is>
          <t>핵심 기능 1개를 구현한 간단한 웹 도구를 제작합니다.</t>
        </is>
      </c>
      <c r="T519" s="4" t="inlineStr">
        <is>
          <t>맞춤형 웹앱</t>
        </is>
      </c>
      <c r="U519" s="5" t="n">
        <v>149000</v>
      </c>
      <c r="V519" s="3" t="n">
        <v>7</v>
      </c>
      <c r="W519" s="3" t="n">
        <v>3</v>
      </c>
      <c r="X519" s="4" t="inlineStr">
        <is>
          <t>핵심 기능 2~3개와 옵션을 포함한 맞춤 웹앱을 제작합니다.</t>
        </is>
      </c>
      <c r="Y519" s="4" t="inlineStr">
        <is>
          <t>AI·자동화 웹앱</t>
        </is>
      </c>
      <c r="Z519" s="5" t="n">
        <v>249000</v>
      </c>
      <c r="AA519" s="3" t="n">
        <v>10</v>
      </c>
      <c r="AB519" s="3" t="n">
        <v>3</v>
      </c>
      <c r="AC519" s="4" t="inlineStr">
        <is>
          <t>AI/API 연동을 포함한 소규모 맞춤 웹앱을 제작합니다.</t>
        </is>
      </c>
      <c r="AD519" s="4" t="inlineStr">
        <is>
          <t>ChatGPT</t>
        </is>
      </c>
      <c r="AE519" s="4" t="inlineStr">
        <is>
          <t>중급:설계 / 코딩</t>
        </is>
      </c>
      <c r="AF519" s="4" t="inlineStr">
        <is>
          <t>2인 이상 5인 미만</t>
        </is>
      </c>
      <c r="AG519" s="4" t="inlineStr">
        <is>
          <t>상주 불가능</t>
        </is>
      </c>
      <c r="AH519" s="4" t="inlineStr">
        <is>
          <t>필요한 기능을 간단한 웹앱으로 만들어드립니다
“이런 기능이 있었으면 좋겠는데 직접 만들기는 어렵고…”
“매번 반복하는 작업을 간단한 프로그램으로 만들 수 없을까?”
아이디어는 있지만 개발이 막막하셨다면 필요한 핵심 기능을 정리하여 실제로 사용할 수 있는 간단한 웹앱 형태로 제작해드립니다.
복잡하고 규모가 큰 서비스보다는 기능이 명확한 소규모 웹앱 및 업무용 도구 제작을 중심으로 진행합니다.
이런 작업이 가능합니다
이미지 업로드 및 변환 도구
이미지/GIF 제작 도구
파일 업로드 → 결과물 생성
간단한 계산기/변환기
반복 작업을 줄이는 업무용 웹 도구
AI API를 활용한 간단한 기능
AI 이미지 생성/가공 도구
간단한 데이터 입력 및 결과 출력
개인/소규모 업무용 웹페이지
기타 기능이 명확한 소규모 웹앱
목록에 없는 기능도 제작 가능 여부를 확인해드릴 수 있으니 먼저 문의해주세요.
STANDARD
79,000원
간단한 웹앱 제작
핵심 기능 1개
기본 화면 1개
수정 1회
예상 작업 기간 3~5일
DELUXE
149,000원
핵심 기능 2~3개
옵션 및 설정 기능
간단한 외부 API 연동 가능
수정 2회
예상 작업 기간 5~7일
작업 과정
1. 제작 가능 여부 상담
원하시는 기능이나 참고할 만한 사이트/프로그램을 보내주세요.
↓
2. 기능 및 작업 범위 확정
구현할 기능과 결과물 형태를 정리합니다.
↓
3. 제작 진행
확정된 기능을 기준으로 웹앱을 제작합니다.
↓
4. 테스트
주요 기능이 정상적으로 작동하는지 확인합니다.
↓
5. 전달 및 수정
완성된 결과물을 확인하신 후 패키지에 포함된 범위에서 수정합니다.
구매 전 꼭 확인해주세요
본 서비스는 소규모 웹앱 및 기능이 명확한 프로그램 제작을 대상으로 합니다.
대규모 쇼핑몰, 복잡한 회원 시스템, 결제 시스템, 대규모 데이터베이스, ERP/CRM 등 규모가 큰 개발은 현재 진행하지 않습니다.
외부 AI/API를 사용하는 경우 OpenAI 등 해당 서비스에서 발생하는 API 사용료는 제작비에 포함되지 않습니다.
서버 또는 별도의 유료 서비스가 필요한 경우 해당 비용 역시 별도로 발생할 수 있습니다.
제작 완료 후 새로운 기능을 추가하는 것은 단순 수정이 아닌 기능 추가 작업으로 별도 비용이 발생할 수 있습니다.
원하시는 기능의 제작 가능 여부를 먼저 확인할 수 있도록 결제 전 상담을 권장드립니다.
아이디어를 길고 전문적으로 설명하지 않으셔도 괜찮습니다.
“이런 걸 만들고 싶어요” + 참고할 만한 화면이나 사이트 정도만 보내주셔도 제작 가능 여부부터 확인해드리겠습니다.
이게 더 맘에 든다</t>
        </is>
      </c>
      <c r="AI519" s="4" t="inlineStr">
        <is>
          <t>1. 사전 상담 및 제작 가능 여부 확인
원하시는 기능과 사용 목적을 알려주세요. 참고할 사이트, 이미지, 프로그램 등이 있다면 함께 보내주시면 더욱 정확하게 확인할 수 있습니다.
2. 기능 및 작업 범위 확정
상담 내용을 바탕으로 구현할 기능, 화면 구성, 결과물 형태 등을 정리하고 제작 범위를 확정합니다.
3. 주문 및 제작 진행
확정된 작업 범위를 기준으로 제작을 시작합니다. 진행 중 추가 확인이 필요한 부분이 있을 경우 메시지를 통해 안내드립니다.
4. 기능 테스트
제작 완료 후 요청하신 주요 기능이 정상적으로 작동하는지 테스트하고 오류를 점검합니다.
5. 1차 결과물 전달
완성된 웹앱을 확인하실 수 있도록 결과물을 전달드립니다.
6. 피드백 및 수정
확정된 작업 범위 내에서 패키지에 포함된 횟수만큼 수정사항을 반영합니다.
7. 최종 전달
수정 및 최종 테스트가 완료되면 결과물을 전달하고 작업을 마무리합니다.
※ 처음 상담 시 확정되지 않았던 새로운 기능 추가는 수정 범위에 포함되지 않으며, 별도 비용 및 작업 기간이 발생할 수 있습니다.</t>
        </is>
      </c>
      <c r="AJ519" s="4" t="inlineStr">
        <is>
          <t>작업 전 아래 내용을 준비해 주세요.
※ 만들고 싶은 웹앱의 목적과 원하는 기능
※ 비슷한 참고 사이트나 프로그램이 있다면 URL 또는 캡처 이미지
※ 원하는 화면 구성이나 디자인이 있다면 참고 자료
※ 작업에 사용할 이미지·파일·문구 등의 자료
※ 외부 API 연동이 필요한 경우 관련 서비스 정보
전문적인 기획서나 개발 지식은 필요하지 않습니다.
“이런 기능이 있는 프로그램을 만들고 싶어요” 
정도로 설명해주셔도 괜찮습니다.
 상담을 통해 필요한 기능과 제작 범위를 함께 정리해드립니다.
※ 원활한 작업을 위해 필요한 자료는 제작 시작 전 전달 부탁드립니다.</t>
        </is>
      </c>
      <c r="AK519" s="4" t="inlineStr">
        <is>
          <t>### 수정 가능 범위
수정은 최초 상담 시 확정한 기능 및 작업 범위 내에서 진행됩니다.
* STANDARD: 수정 2회
* DELUXE / PREMIUM: 수정 3회
* 문구, 버튼, 간단한 화면 구성 등 기존 기능 범위 내 수정
* 요청한 기능이 정상적으로 작동하지 않는 오류 및 버그 수정
### 추가 비용이 발생할 수 있는 경우
아래 사항은 단순 수정이 아닌 추가 개발로 분류되며, 작업 가능 여부 확인 후 별도 비용 및 기간이 발생할 수 있습니다.
* 최초 협의에 없던 새로운 기능 추가
* 확정된 작업 방향 또는 구조의 전체적인 변경
* 새로운 외부 API 및 서비스 연동
* 완료된 기능을 다른 방식으로 새롭게 제작하는 경우
* 고객의 요청 변경으로 인한 재작업
### 오류 수정
최초 협의한 기능이 정상적으로 작동하지 않는 명확한 오류는 수정 횟수와 별도로 확인 후 조치해드립니다.
단, 외부 API 및 서비스의 정책 변경·장애, 고객의 임의 코드 수정, 사용 환경 변경 등 제작 이후 외부 요인으로 발생한 문제는 별도 작업이 필요할 수 있습니다.
원활한 작업을 위해 수정 요청은 가능한 한 한 번에 정리하여 전달 부탁드립니다.</t>
        </is>
      </c>
      <c r="AL519" s="4" t="inlineStr"/>
      <c r="AM519" s="4" t="inlineStr">
        <is>
          <t>https://kmong.com/gig/807781</t>
        </is>
      </c>
    </row>
    <row r="520">
      <c r="A520" s="3" t="n">
        <v>519</v>
      </c>
      <c r="B520" s="3" t="n">
        <v>807930</v>
      </c>
      <c r="C520" s="4" t="inlineStr">
        <is>
          <t>AI 3종 도구들의 N사 블로그 자동 포스팅 프로그램</t>
        </is>
      </c>
      <c r="D520" s="3" t="n">
        <v>519</v>
      </c>
      <c r="E520" s="4" t="inlineStr">
        <is>
          <t>일반</t>
        </is>
      </c>
      <c r="F520" s="4" t="inlineStr">
        <is>
          <t>일반</t>
        </is>
      </c>
      <c r="G520" s="4" t="inlineStr">
        <is>
          <t>-</t>
        </is>
      </c>
      <c r="H520" s="4" t="inlineStr">
        <is>
          <t>케엔디커뮤니티</t>
        </is>
      </c>
      <c r="I520" s="4" t="inlineStr">
        <is>
          <t>NEW</t>
        </is>
      </c>
      <c r="J520" s="4" t="inlineStr">
        <is>
          <t>10분 이내</t>
        </is>
      </c>
      <c r="K520" s="4" t="n">
        <v>25000</v>
      </c>
      <c r="L520" s="3" t="n">
        <v>0</v>
      </c>
      <c r="M520" s="3" t="n">
        <v>0</v>
      </c>
      <c r="N520" s="3" t="n">
        <v>0</v>
      </c>
      <c r="O520" s="4" t="inlineStr">
        <is>
          <t>1개월 사용권
PC 1대 기준</t>
        </is>
      </c>
      <c r="P520" s="5" t="n">
        <v>25000</v>
      </c>
      <c r="Q520" s="3" t="n">
        <v>1</v>
      </c>
      <c r="R520" s="3" t="n">
        <v>1</v>
      </c>
      <c r="S520" s="4" t="inlineStr">
        <is>
          <t>1개월간 사용 가능합니다.</t>
        </is>
      </c>
      <c r="T520" s="4" t="inlineStr">
        <is>
          <t>3개월
PC 1대 기준</t>
        </is>
      </c>
      <c r="U520" s="5" t="n">
        <v>68000</v>
      </c>
      <c r="V520" s="3" t="n">
        <v>2</v>
      </c>
      <c r="W520" s="3" t="n">
        <v>1</v>
      </c>
      <c r="X520" s="4" t="inlineStr">
        <is>
          <t>3개월간 사용 가능합니다.</t>
        </is>
      </c>
      <c r="Y520" s="4" t="inlineStr">
        <is>
          <t>6개월
PC 1대 기준</t>
        </is>
      </c>
      <c r="Z520" s="5" t="n">
        <v>97000</v>
      </c>
      <c r="AA520" s="3" t="n">
        <v>3</v>
      </c>
      <c r="AB520" s="3" t="n">
        <v>2</v>
      </c>
      <c r="AC520" s="4" t="inlineStr">
        <is>
          <t>6개월 사용가능하며,
필요한 기능 추가 주문이 2건이 가능합니다.</t>
        </is>
      </c>
      <c r="AD520" s="4" t="inlineStr">
        <is>
          <t>ChatGPT, DALL-E</t>
        </is>
      </c>
      <c r="AE520" s="4" t="inlineStr">
        <is>
          <t>고급:최적화 설계</t>
        </is>
      </c>
      <c r="AF520" s="4" t="inlineStr">
        <is>
          <t>1인</t>
        </is>
      </c>
      <c r="AG520" s="4" t="inlineStr">
        <is>
          <t>상주 불가능</t>
        </is>
      </c>
      <c r="AH520" s="4" t="inlineStr">
        <is>
          <t>■ 한 줄 소개
키워드 하나만 넣으면, 원하는 AI(ChatGPT/Claude/Gemini 중 선택)가 글을 쓰고 이미지 검색·썸네일 합성까지 자동으로 처리해 블로그에 발행합니다.
계정이 여러 개여도 문체가 겹치지 않고, 이상 신호가 감지되면 프로그램이 스스로 안전 모드로 전환됩니다.
■ 이런 분께 추천합니다
- AI 하나에만 의존하는 자동화 툴을 쓰다가 API 오류로 발행이 끊긴 경험이 있으신 분
- 여러 블로그를 운영하는데 AI 글투가 다 비슷해서 티가 날까 걱정되는 분
- 계정 정지 위험 없이 안전하게 자동화하고 싶은 분
- 레시피/방문후기/제품리뷰/논문형처럼 주제별로 격식 있는 전용 포맷이 필요한 분
- 이미지·텍스트 중복까지 신경 써서 자동화하고 싶은 분
■ 하루 발행 건수
발행 건수 자체에는 상한이 없습니다
— 본인(사용자)의 AI API 키를 사용하는 구조라, API 비용만 감당하시면 원하시는 만큼 계속 발행하실 수 있습니다.
다만 계정을 안전하게 보호하기 위해 하루 발행 건수는 기본값을 5건으로 두었습니다. 짧은 시간에 너무 많은 글이 한꺼번에 올라가면 스팸 행위로 오인해 계정을 제한할 위험이 커지기 때문에, 정상적인 사람이 운영하는 것처럼 보이는 선에서 안전한 기본값을 설정해둔 것입니다.
이 5건이라는 숫자는 고정값이 아니라 기본 안내값이며, 계정 관리 화면에서 1건 이상 원하시는 숫자로 직접 조정하실 수 있고 설정 즉시 당일부터 적용됩니다(다만 계정 보호를 위해 기본값을 크게 벗어나는 설정은 권장드리지 않습니다).
■ 이런 고민으로 만들어졌습니다
- "자동화 툴 써봤는데 챗GPT 서버 오류 나니까 그날 발행이 통째로 멈췄어요"
- "여러 블로그 운영하는데 AI가 쓰는 글투가 다 똑같아서 티가 나요"
- "자동화하면 계정 정지될까봐 불안해서 손이 안 가요"
- "이미지 검색해서 붙이기만 하는 툴은 써봤는데, 매번 비슷한 사진만 나오고 중복 검사도 안 돼요"
- "예약 발행 걸어놨는데 PC가 잠자기 모드로 꺼져서 못 올라갔어요"
이 프로그램은 위 다섯 가지 문제를 각각 별도 기능으로 해결하도록 설계됐습니다. 아래에서 하나씩 설명드립니다.
■ 핵심 차별점 ① — AI 3사 선택 + 자동 장애조치
ChatGPT / Claude / Gemini 중 원하는 AI를 기본으로 지정할 수 있습니다.
API 키를 여러 개 등록해두면, 1차로 지정한 AI가 순간적인 오류나 요금 소진으로 응답하지 못할 때 프로그램이 자동으로 2차 AI로 전환해 발행을 이어갑니다. 사람이 눈치채고 수동으로 바꿀 필요가 없습니다.
→ 시중 대부분의 유사 프로그램은 챗GPT 한 곳에만 의존하고 있어, 그 하나가 막히면 그날 발행 전체가 멈추는 구조입니다.
(※ 이 AI 3사 선택은 "글쓰기" 기능에 적용됩니다. 이미지 생성은 별도 항목 "이미지·썸네일 자동화"를 참고해주세요.)
■ 핵심 차별점 ② — 글의 성격 × 구조 × 글쓴이, 3중 조합으로 콘셉트 설계
발행되는 글이 다음 세 축을 조합해서 완성됩니다.
1) 글의 성격 (3종): 경험담 중심(일상 블로그 느낌) / 후기형(경험+정보 균형) / 정보 전달 중심(개인 일화 최소화)
2) 글의 구조
 (11종 — 주제에 맞는 전용 포맷): 자동 / 보고서형 / 비교형(표) / 랭킹·리스트형 / 정보 제공형(효능·팁 나열) / 가이드·절차형 / 레시피형(재료 계량표+조리순서+꿀팁) / 질문답변형 / 방문후기형(기본정보표+경험담) / 제품·서비스 리뷰형(장단점표+총평) / 논문형(초록-서론-본론-결론, 근거 기반 격식체)
3) 글쓴이 페르소나
(9종 프리셋 + 직접 커스텀 작성 가능): 20대 사회초년생 / 30대 직장인 / 40대 자영업자 / 육아맘 / 워킹대디 / 자취 대학생 / 프리랜서·노마드 / 5060 은퇴 준비 / 맛집 탐방러
→ 프리셋에 없는 캐릭터는 직접 텍스트로 입력해 나만의 페르소나로 사용할 수 있고, 계정마다 다른 페르소나를 지정할 수 있습니다.
이 세 축에 글쓰기 목표(검색 최적화 / 추천(홈피드) 최적화 / 균형)와 글자수(약 800자~6,000자 이상, 직접 숫자 입력도 가능)까지 더하면 사실상 무한에 가까운 조합이 나옵니다.
블로그 계정을 여러 개 운영해도 "20대가 쓴 캐주얼한 후기형 글"과 "5060이 쓴 격식 있는 논문형 글"처럼 문체가 절대 겹치지 않게 만들 수 있어, 포털에서 여러 계정을 같은 사람/같은 AI 문체로 판단할 여지를 줄여줍니다.
■ 핵심 차별점 ③ — 계정 자동 보호 시스템
- 계정별 안전 상태를 실시간 배지로 표시합니다: 정상 / 주의 / 일시제한 / 차단의심 / 세션만료(로그인 유효기간 종료, 차단과는 무관)
- 신규·재개 계정은 하루 발행량을 1건→1건→2건→3건→5건 순서로 자동으로 서서히 늘리는 "워밍업" 모드가 기본 적용되며, 워밍업 중에는 발행 간격도 평소의 2배로 자동 확대됩니다.
- 주의 신호가 연속으로 2회 감지되면, 프로그램이 스스로 "완전자동"에서 "반자동(발행 직전 마지막 클릭만 사람이 확인)"으로 전환해 계정을 보호합니다. 이때 발행 간격도 2.5배로 늘어납니다. 사람이 계속 지켜보지 않아도 위험 신호를 프로그램이 먼저 알아채고 대응합니다.
- 계정은 처음부터 완전자동/반자동 중 원하는 모드로 지정할 수도 있습니다.
- 하루 한도보다 많은 키워드를 큐에 등록해두신 경우, 그날 한도만큼만 발행되고 나머지는 대기하다가 다음날 한도가 초기화되면 자동으로 이어서 발행됩니다(키워드가 사라지거나 취소되지 않고 순서대로 처리됨). 
3일 이상 로그인하지 않은 계정은 세션을 미리 자동 갱신 시도합니다(7일 이상 미사용 시 화면에 경고 배지 표시).
■ 전체 기능 상세 설명
1) AI 글쓰기 엔진
- 키워드 입력만으로 SEO에 맞는 소제목 구조의 본문을 자동 생성
- 검색 상위 노출 글의 제목·요약을 자동으로 가져와 참고, 원하면 실시간 웹 검색으로 최신 정보(날짜·가격·행사 시기 등)까지 반영해 사실 오류를 줄임(추가 API 비용 발생, 언제든 끌 수 있음)
- 정보성 글은 사실 기반 검수(출처 표기, 검수 배지) 지원
- 글자수 미달 시 자동으로 분량을 보강해 재생성, 한글이 깨져 로마자·특수문자로 뒤섞이는 오류도 자동 감지해 재생성
- 반전 요소·댓글 유도 문구(CTA) 삽입 여부를 옵션으로 on/off
- 해시태그 자동 생성(개수 조절 가능)
- 협찬/광고 표시 문구 자동 삽입 옵션, 장소명 입력 시 지도 카드 자동 삽입
- 키워드별로 연관 키워드·트렌드를 AI가 추천
(실시간 검색 트렌드 수집이 아니라 페르소나·시기를 반영한 AI 추론 방식), 
여러 키워드를 한 번에 대량 붙여넣기 가능
2) 이미지 · 썸네일 자동화
- AI 이미지 생성(gpt-image-1, GPT 단독 기능, 화질 4단계 선택)으로 원하는 이미지를 직접 만들 수 있으며, 등록해두신 본인의 OpenAI(GPT) API 계정으로 이미지가 생성됩니다. gpt-image-1은 유료 API이므로 결제 수단이 등록된 유료 OpenAI 계정이 필요하고, 생성 비용은 저희가 아닌 본인(사용자)의 API 사용량으로 청구됩니다
- AI 이미지 생성을 원치 않으면 기본값인 Pixabay 이미지 자동 검색 + "세탁"(리사이즈/노이즈 추가/메타데이터 제거)으로 대체되어 동일 이미지 재사용에 따른 중복 감지 위험을 방지하고, 500KB 이하로 화질을 단계적으로 압축해 업로드 속도를 확보합니다
- 비전 AI가 검색된 이미지가 실제로 키워드와 맞는 사진인지 한 번 더 검증하는 옵션(원치 않으면 끌 수 있음)
- 이미지 매수(1~10장)·비율(1:1/16:9)·스티커 합성 등 세부 옵션 조절 가능
- 텍스트 없이 사진만으로 발행하는 "이미지 없음" 모드도 선택 가능
- 제목 텍스트가 자동으로 얹히는 썸네일 합성(한글 폰트 최적화)
3) 중복 방지 이중 장치
- (이미지) Pixabay에서 가져온 사진을 그대로 쓰지 않고 세탁 처리해 여러 블로그·여러 글에서 같은 원본 이미지가 그대로 반복되는 것을 방지
- (텍스트) 발행한 글의 지문(SimHash)을 로컬 DB에 누적해, 새 글이 과거에 쓴 글과 얼마나 비슷한지 자동 비교합니다. 유사도가 설정한 기준(기본 82%, 화면에서 50~99% 사이로 직접 조절 가능)을 넘으면 자동으로 다시 씁니다
4) 발행 자동화 방식
- 외부 API가 아니라 실제 글쓰기 화면을 직접 조작하는 방식으로 발행하기 때문에, 일반적으로 사람이 직접 쓸 때와 동일하게 인용구(6종 레이아웃) · 구분선(7종) · 글자 강조색 · 소제목 네이티브 스타일까지 적용된 완성도 있는 포스팅이 올라갑니다
- 자동 입력이 진행되는 동안 브라우저 창이 자동으로 최소화되어 다른 작업을 방해하지 않습니다
5) 예약 · 발행 관리
- 원하는 시각에 자동 실행되는 예약 발행(Windows 작업 스케줄러 연동, 예약 중 PC 절전모드 자동 방지)
- 발행 간격은 15~45분 사이에서 무작위로 자동 배분되어 부자연스러운 일정 패턴을 줄임(위험 신호 감지 시 자동 확대)
- 발행 직전 제목·본문·이미지를 미리 보고 발행/재생성/취소를 고를 수 있는 미리보기 검수 단계(예약 무인 실행에는 적용되지 않고, 사람이 직접 실행할 때만 작동)
- 실시간 큐 진행률/경과 시간 표시, 발행 로그 확인
6) 계정 관리
- 계정 여러 개 등록 가능 — 단, 계정은 서로 독립된 블로그이며 글 하나가 자동으로 모든 계정에 동시 발행되지는 않습니다(키워드마다 발행할 계정을 하나씩 선택)
- 계정별 발행 간격, 페르소나 오버라이드, 주력 카테고리 메모(C-Rank 참고용) 개별 설정
- 차단의심 등 위험 신호가 뜬 계정은 버튼 한 번으로 다른 계정에 작업을 재분배 가능
- 계정별로 서로 다른 프록시(IP)를 고정 배정할 수 있는 옵션
7) 보안 · 라이선스
- 블로그 계정 로그인 정보와 API 키는 Windows 자체 암호화 기능(DPAPI)으로 암호화되어, 현재 로그인한 Windows 계정에서만 복호화가 가능합니다. 파일을 복사해 다른 PC로 옮기거나 다른 계정에서 열어도 내용을 열람할 수 없습니다
- 라이선스는 PC 1대 기준으로 인증되며(기기 등록 방식), 등록 기기 수를 초과하면 고객센터를 통해 기존 기기 해제를 요청할 수 있습니다
8) 최초 설정 마법사(온보딩)
- 처음 실행 시 환영 화면 → AI API 키 등록(OpenAI/Claude/Gemini 중 최소 1개, Pixabay 선택) → 블로그 계정 로그인 → 완료까지 4단계로 안내하며, 언제든 "나중에 하기"로 건너뛸 수 있습니다</t>
        </is>
      </c>
      <c r="AI520" s="4" t="inlineStr">
        <is>
          <t>1. 주문 확인 — 구매하신 패키지와 옵션을 확인합니다.
2. 전달 자료 준비 — 최신 버전 설치 파일, 사용 가이드, 라이선스 활성화 키를 패키징합니다.
3. 필요 정보 요청 — 아래 "작업 전 요청사항"에 해당하는 정보를 구매자께 요청드립니다.
4. 자료 전달 — 요청 정보 확인 후 설치 파일과 가이드, 라이선스 키를 크몽 쪽지로 전달드립니다.
5. 세팅 지원 일정 조율 — 설치·초기 세팅을 함께 진행할 시간을 채팅으로 조율합니다.</t>
        </is>
      </c>
      <c r="AJ520" s="4" t="inlineStr">
        <is>
          <t>- 발행에 사용할 블로그 계정(기존 계정 또는 신규 생성 계정 모두 가능)
- 사용자의 AI 도구 계정
OpenAI(ChatGPT) / Anthropic(Claude) / Google
(Gemini) 중 최소 1개의 AI API 키(미보유 시 발급 방법을 안내해드립니다)
- (선택) 이미지 자동 검색을 위한 Pixabay API 키(미보유 시 발급 방법 안내 가능)
- 발행하고 싶은 키워드 목록
(완성된 리스트가 아니어도 되며, 초안을 주시면 함께 다듬어드립니다)
- 원하는 글 톤/페르소나에 대한 대략적인 선호
(예: 캐주얼한 후기형 / 격식 있는 정보형 등 — 특별한 선호가 없으면 추천해드립니다)
- 프로그램을 설치·실행할 Windows PC 및 인터넷 환경</t>
        </is>
      </c>
      <c r="AK520" s="4" t="inlineStr">
        <is>
          <t>수정은 초기 설치 및 설정 과정에서 발생하는 오류 대응에 한정됩니다.
예를 들어 라이선스 인증 실패, AI API 키 연동 오류, 포털 계정 로그인 문제, 
글의 성격·구조·페르소나·이미지 옵션 설정 안내 등이 해당됩니다. 
스탠다드와 딜럭스는 1회, 프리미엄은 2회까지 무상 수정을 제공하며,
이후 추가 요청은 별도 협의를 통해 진행합니다.
프로그램의 신규 기능 개발, 포털 정책 변경, 구매자 PC 환경(운영체제·네트워크·보안 프로그램 충돌 등)으로 
인한 문제는 수정 범위에 포함되지 않습니다. 
프리미엄 패키지는 필요하신 기능 커스텀 요청을 2건까지 별도로 반영해 드리며, 
이는 위 수정 횟수와는 별개로 진행됩니다.</t>
        </is>
      </c>
      <c r="AL520" s="4" t="inlineStr"/>
      <c r="AM520" s="4" t="inlineStr">
        <is>
          <t>https://kmong.com/gig/807930</t>
        </is>
      </c>
    </row>
    <row r="521">
      <c r="A521" s="3" t="n">
        <v>520</v>
      </c>
      <c r="B521" s="3" t="n">
        <v>808399</v>
      </c>
      <c r="C521" s="4" t="inlineStr">
        <is>
          <t>AI 에이전트로 반복 업무를 자동화합니다</t>
        </is>
      </c>
      <c r="D521" s="3" t="n">
        <v>520</v>
      </c>
      <c r="E521" s="4" t="inlineStr">
        <is>
          <t>일반</t>
        </is>
      </c>
      <c r="F521" s="4" t="inlineStr">
        <is>
          <t>일반</t>
        </is>
      </c>
      <c r="G521" s="4" t="inlineStr">
        <is>
          <t>-</t>
        </is>
      </c>
      <c r="H521" s="4" t="inlineStr">
        <is>
          <t>오현빈</t>
        </is>
      </c>
      <c r="I521" s="4" t="inlineStr">
        <is>
          <t>NEW</t>
        </is>
      </c>
      <c r="J521" s="4" t="inlineStr">
        <is>
          <t>아직 몰라요</t>
        </is>
      </c>
      <c r="K521" s="4" t="n">
        <v>150000</v>
      </c>
      <c r="L521" s="3" t="n">
        <v>0</v>
      </c>
      <c r="M521" s="3" t="n">
        <v>0</v>
      </c>
      <c r="N521" s="3" t="n">
        <v>0</v>
      </c>
      <c r="O521" s="4" t="inlineStr">
        <is>
          <t>자동화 프로토타입</t>
        </is>
      </c>
      <c r="P521" s="5" t="n">
        <v>150000</v>
      </c>
      <c r="Q521" s="3" t="n">
        <v>3</v>
      </c>
      <c r="R521" s="3" t="n">
        <v>1</v>
      </c>
      <c r="S521" s="4" t="inlineStr">
        <is>
          <t>반복 업무 1개 분석과 자동화 프로토타입</t>
        </is>
      </c>
      <c r="T521" s="4" t="inlineStr">
        <is>
          <t>다단계 워크플로</t>
        </is>
      </c>
      <c r="U521" s="5" t="n">
        <v>450000</v>
      </c>
      <c r="V521" s="3" t="n">
        <v>7</v>
      </c>
      <c r="W521" s="3" t="n">
        <v>2</v>
      </c>
      <c r="X521" s="4" t="inlineStr">
        <is>
          <t>API 문서 알림을 연결한 다단계 워크플로 1개</t>
        </is>
      </c>
      <c r="Y521" s="4" t="inlineStr">
        <is>
          <t>운영형 AI 자동화</t>
        </is>
      </c>
      <c r="Z521" s="5" t="n">
        <v>900000</v>
      </c>
      <c r="AA521" s="3" t="n">
        <v>14</v>
      </c>
      <c r="AB521" s="3" t="n">
        <v>3</v>
      </c>
      <c r="AC521" s="4" t="inlineStr">
        <is>
          <t>승인 단계 로그 실패 복구를 포함한 운영형 오케스트레이션</t>
        </is>
      </c>
      <c r="AD521" s="4" t="inlineStr">
        <is>
          <t>ChatGPT</t>
        </is>
      </c>
      <c r="AE521" s="4" t="inlineStr">
        <is>
          <t>고급:최적화 설계</t>
        </is>
      </c>
      <c r="AF521" s="4" t="inlineStr">
        <is>
          <t>1인</t>
        </is>
      </c>
      <c r="AG521" s="4" t="inlineStr">
        <is>
          <t>상주 불가능</t>
        </is>
      </c>
      <c r="AH521" s="4" t="inlineStr">
        <is>
          <t>Codex, Claude, OpenAI API 등을 업무 흐름에 연결해 문서화, 분류, 요약, 알림, 개발 보조 같은 반복 작업을 자동화합니다. 지원 API와 보안 정책을 확인한 뒤 범위를 확정하며 승인 단계, 로그, 실패 복구가 필요한 운영형 오케스트레이션까지 제공합니다. 외부 서비스와 모델 사용료는 별도입니다.</t>
        </is>
      </c>
      <c r="AI521" s="4" t="inlineStr">
        <is>
          <t>1. 현재 업무 절차와 반복 지점을 확인합니다.
2. 입력, 출력, 승인과 예외 조건을 정의합니다.
3. API와 문서, 알림을 연결해 워크플로를 구현합니다.
4. 실패와 권한 시나리오를 테스트합니다.
5. 운영 문서와 인수인계 자료를 전달합니다.</t>
        </is>
      </c>
      <c r="AJ521" s="4" t="inlineStr">
        <is>
          <t>현재 업무 절차, 입력과 출력 예시, 연결 대상 서비스, API 제공 여부, 보안과 승인 요구사항을 준비해 주세요. 개인정보나 내부 자료를 다루는 경우 저장 범위와 접근 권한, 마스킹 기준을 사전에 협의합니다.</t>
        </is>
      </c>
      <c r="AK521" s="4" t="inlineStr">
        <is>
          <t>합의한 자동화 흐름이 동작하지 않거나 작업으로 발생한 오류는 패키지별 수정 횟수에 따라 보완합니다. 신규 시스템 연동, 업무 규칙 변경, 모델 교체와 대규모 데이터 처리는 별도 범위로 협의합니다.</t>
        </is>
      </c>
      <c r="AL521" s="4" t="inlineStr"/>
      <c r="AM521" s="4" t="inlineStr">
        <is>
          <t>https://kmong.com/gig/808399</t>
        </is>
      </c>
    </row>
    <row r="522">
      <c r="A522" s="3" t="n">
        <v>521</v>
      </c>
      <c r="B522" s="3" t="n">
        <v>808643</v>
      </c>
      <c r="C522" s="4" t="inlineStr">
        <is>
          <t>매일 하는 반복 업무 시달림 AI로 자동화해드립니다</t>
        </is>
      </c>
      <c r="D522" s="3" t="n">
        <v>521</v>
      </c>
      <c r="E522" s="4" t="inlineStr">
        <is>
          <t>일반</t>
        </is>
      </c>
      <c r="F522" s="4" t="inlineStr">
        <is>
          <t>일반</t>
        </is>
      </c>
      <c r="G522" s="4" t="inlineStr">
        <is>
          <t>-</t>
        </is>
      </c>
      <c r="H522" s="4" t="inlineStr">
        <is>
          <t>Yalli</t>
        </is>
      </c>
      <c r="I522" s="4" t="inlineStr">
        <is>
          <t>NEW</t>
        </is>
      </c>
      <c r="J522" s="4" t="inlineStr">
        <is>
          <t>아직 몰라요</t>
        </is>
      </c>
      <c r="K522" s="4" t="n">
        <v>150000</v>
      </c>
      <c r="L522" s="3" t="n">
        <v>0</v>
      </c>
      <c r="M522" s="3" t="n">
        <v>0</v>
      </c>
      <c r="N522" s="3" t="n">
        <v>0</v>
      </c>
      <c r="O522" s="4" t="inlineStr">
        <is>
          <t>간단 업무 자동화</t>
        </is>
      </c>
      <c r="P522" s="5" t="n">
        <v>150000</v>
      </c>
      <c r="Q522" s="3" t="n">
        <v>3</v>
      </c>
      <c r="R522" s="3" t="n">
        <v>1</v>
      </c>
      <c r="S522" s="4" t="inlineStr">
        <is>
          <t>단일 반복 업무를 자동화하는 간단한 맞춤 프로그램</t>
        </is>
      </c>
      <c r="T522" s="4" t="inlineStr">
        <is>
          <t>AI·API 업무 자동화</t>
        </is>
      </c>
      <c r="U522" s="5" t="n">
        <v>350000</v>
      </c>
      <c r="V522" s="3" t="n">
        <v>7</v>
      </c>
      <c r="W522" s="3" t="n">
        <v>2</v>
      </c>
      <c r="X522" s="4" t="inlineStr">
        <is>
          <t>AI·API 연동이 포함된 업무 자동화 프로그램 구축</t>
        </is>
      </c>
      <c r="Y522" s="4" t="inlineStr">
        <is>
          <t>맞춤형 자동화 시스템</t>
        </is>
      </c>
      <c r="Z522" s="5" t="n">
        <v>690000</v>
      </c>
      <c r="AA522" s="3" t="n">
        <v>14</v>
      </c>
      <c r="AB522" s="3" t="n">
        <v>3</v>
      </c>
      <c r="AC522" s="4" t="inlineStr">
        <is>
          <t>여러 업무를 연결한 맞춤형 자동화 시스템 구축</t>
        </is>
      </c>
      <c r="AD522" s="4" t="inlineStr">
        <is>
          <t>ChatGPT</t>
        </is>
      </c>
      <c r="AE522" s="4" t="inlineStr">
        <is>
          <t>중급:설계 / 코딩</t>
        </is>
      </c>
      <c r="AF522" s="4" t="inlineStr">
        <is>
          <t>1인</t>
        </is>
      </c>
      <c r="AG522" s="4" t="inlineStr">
        <is>
          <t>상주 불가능</t>
        </is>
      </c>
      <c r="AH522" s="4" t="inlineStr">
        <is>
          <t>매일 반복되는 업무를 AI와 자동화 프로그램으로 줄여드립니다.
단순히 ChatGPT를 연결하는 수준이 아니라, 현재 업무 과정을 먼저 파악한 뒤 실제 사용 흐름에 맞는 자동화 프로그램을 설계하고 구축합니다.
이런 작업이 가능합니다.
• OpenAI·LLM 기반 AI 기능 연동
• 엑셀·CSV·파일 데이터 자동 처리
• 외부 API 연동 및 데이터 수집·가공
• 반복적인 사무 업무 자동화
• 블로그·SNS 콘텐츠 제작 자동화
• AI 이미지·콘텐츠 생성 자동화
• 데이터 입력 → AI 분석 → 결과 저장 자동화
• 맞춤형 PC 업무 프로그램 제작
• 기존 업무 프로세스의 AI 자동화 전환
• 여러 작업을 연결한 자동화 워크플로 구축
구축 사례
Suno 음악 제작 자동화, 블로그 콘텐츠 자동화, 플레이리스트 영상 편집 프로그램, AI 이미지 자동 생성 프로그램 등 다양한 콘텐츠·업무 자동화 시스템을 직접 기획하고 구축해왔습니다.
작업 진행 방식
현재 반복 업무와 원하는 결과를 확인합니다.
자동화 가능한 부분과 수동으로 유지해야 할 부분을 구분합니다.
필요한 기능과 작업 범위를 확정합니다.
프로그램 및 자동화 워크플로를 구축합니다.
실제 업무 데이터를 기준으로 테스트합니다.
수정 및 검수 후 최종 결과물을 전달합니다.
기능을 무작정 많이 넣기보다는 실제 업무 시간을 줄이고, 사용하기 편하며 유지하기 쉬운 구조를 만드는 것을 중요하게 생각합니다.
OpenAI, Claude, Gemini 등 외부 AI API와 유료 서비스가 필요한 경우 서비스 이용료는 별도로 발생할 수 있으며, 가능하면 의뢰인 계정의 API를 연결하는 방식으로 진행합니다.
프로젝트마다 난이도와 필요한 기능이 다르기 때문에 복잡한 자동화의 경우 구매 전 상담을 통해 작업 범위와 비용을 먼저 결정합니다.</t>
        </is>
      </c>
      <c r="AI522" s="4" t="inlineStr">
        <is>
          <t>1. 상담 및 요구사항 확인
현재 반복해서 수행하고 있는 업무와 자동화하고 싶은 작업을 확인합니다. 원하는 결과물, 사용 환경, 필요한 기능을 함께 정리합니다.
2. 자동화 가능 범위 분석
업무 흐름을 분석하여 자동화 가능한 부분과 직접 확인이 필요한 부분을 구분합니다. 필요한 AI, API, 데이터 처리 방식 등을 검토합니다.
3. 작업 범위 및 일정 확정
구현할 기능, 결과물, 작업 기간과 비용을 협의하여 최종 작업 범위를 확정합니다. 확정된 범위를 기준으로 개발을 진행합니다.
4. 프로그램 개발 및 테스트
확정된 요구사항을 기준으로 자동화 프로그램을 개발하고 주요 기능과 오류 상황을 테스트합니다.
5. 중간 확인 및 수정
완성된 기능을 확인할 수 있도록 결과물을 공유하고, 협의된 작업 범위 내에서 필요한 부분을 수정합니다.
6. 최종 검수 및 전달
최종 테스트 후 프로그램과 필요한 사용 방법을 전달합니다.
7. 사후 지원
납품 후 협의된 기간 동안 기존 기능의 오류를 확인하고 지원합니다. 새로운 기능 추가 또는 기존 작업 범위를 벗어난 변경은 별도 협의를 통해 진행합니다.</t>
        </is>
      </c>
      <c r="AJ522" s="4" t="inlineStr">
        <is>
          <t>1. 자동화하고 싶은 업무 설명
현재 어떤 작업을 반복하고 있으며 어떤 부분을 자동화하고 싶은지 알려주세요.
2. 원하는 결과물
예: 엑셀 파일 자동 생성, AI 분석 결과 저장, 콘텐츠 초안 생성, 파일 자동 정리, API 데이터 수집 등 원하는 최종 결과를 알려주세요.
3. 현재 업무 진행 방식
가능하다면 현재 작업 순서를 간단하게 설명해 주세요. 화면 캡처나 예시 파일이 있다면 함께 전달해 주시면 분석에 도움이 됩니다.
4. 샘플 데이터 및 파일
엑셀, CSV, 문서 등 실제 업무에 사용하는 샘플 자료가 있다면 개인정보와 민감정보를 제거한 후 전달해 주세요.
5. 연동이 필요한 서비스
OpenAI, Claude, Gemini, Google 등 외부 서비스와의 연동이 필요한 경우 사용하는 서비스와 필요한 기능을 알려주세요.
6. 기존 프로그램 수정 의뢰인 경우
기존 프로그램의 소스 코드와 실행 환경, 현재 발생하는 문제 또는 추가하고 싶은 기능을 알려주세요.
※ API Key, 비밀번호 등 민감한 정보는 상담 메시지에 그대로 전달하지 마세요. 실제 연동이 필요한 경우 안전한 방식으로 별도 안내드립니다.
※ 상담 후 확정된 작업 범위에 포함되지 않은 새로운 기능은 추가 비용과 기간이 발생할 수 있습니다.</t>
        </is>
      </c>
      <c r="AK522" s="4" t="inlineStr">
        <is>
          <t>STANDARD는 1회, DELUXE는 2회, PREMIUM은 3회의 수정이 기본 포함됩니다.
수정은 최초 상담 및 작업 범위에서 확정된 기능과 결과물을 기준으로 진행됩니다.
협의된 기능이 정상적으로 작동하지 않는 오류 및 버그는 수정 횟수와 관계없이 확인 후 조치합니다.
디자인, 문구, 출력 방식 등 기존 작업 범위 내 변경은 기본 수정 횟수에 포함됩니다.
최초 협의에 없던 새로운 기능 추가, 외부 API 추가 연동, 새로운 데이터 처리 방식, DB·로그인·관리자 기능 추가 등은 수정이 아닌 추가 개발로 분류되며 별도 비용과 작업 기간이 발생할 수 있습니다.
의뢰인의 요구사항 변경으로 전체 구조 또는 기존 완료 작업의 재개발이 필요한 경우 별도 견적이 적용됩니다.
수정 요청은 가능한 한 한 번에 정리하여 전달해 주세요.
최종 납품 및 작업 완료 확정 후 발생하는 신규 요구사항은 별도 작업으로 진행됩니다.
개발 오류는 무료 수정, 요구사항 변경 및 기능 추가는 추가 개발</t>
        </is>
      </c>
      <c r="AL522" s="4" t="inlineStr"/>
      <c r="AM522" s="4" t="inlineStr">
        <is>
          <t>https://kmong.com/gig/808643</t>
        </is>
      </c>
    </row>
    <row r="523">
      <c r="A523" s="3" t="n">
        <v>522</v>
      </c>
      <c r="B523" s="3" t="n">
        <v>808749</v>
      </c>
      <c r="C523" s="4" t="inlineStr">
        <is>
          <t>공인중개사 업무 자동화해 드립니다</t>
        </is>
      </c>
      <c r="D523" s="3" t="n">
        <v>522</v>
      </c>
      <c r="E523" s="4" t="inlineStr">
        <is>
          <t>일반</t>
        </is>
      </c>
      <c r="F523" s="4" t="inlineStr">
        <is>
          <t>일반</t>
        </is>
      </c>
      <c r="G523" s="4" t="inlineStr">
        <is>
          <t>-</t>
        </is>
      </c>
      <c r="H523" s="4" t="inlineStr">
        <is>
          <t>엔엑스랩NXLAB</t>
        </is>
      </c>
      <c r="I523" s="4" t="inlineStr">
        <is>
          <t>NEW</t>
        </is>
      </c>
      <c r="J523" s="4" t="inlineStr">
        <is>
          <t>2시간 이내</t>
        </is>
      </c>
      <c r="K523" s="4" t="n">
        <v>49000</v>
      </c>
      <c r="L523" s="3" t="n">
        <v>0</v>
      </c>
      <c r="M523" s="3" t="n">
        <v>0</v>
      </c>
      <c r="N523" s="3" t="n">
        <v>0</v>
      </c>
      <c r="O523" s="4" t="inlineStr">
        <is>
          <t>간단 매물업무 자동화 1건</t>
        </is>
      </c>
      <c r="P523" s="5" t="n">
        <v>49000</v>
      </c>
      <c r="Q523" s="3" t="n">
        <v>5</v>
      </c>
      <c r="R523" s="3" t="n">
        <v>1</v>
      </c>
      <c r="S523" s="4" t="inlineStr">
        <is>
          <t>매물 업무를 진단하고 간단한 자동화 1개를 만듭니다.</t>
        </is>
      </c>
      <c r="T523" s="4" t="inlineStr"/>
      <c r="U523" s="5" t="inlineStr"/>
      <c r="V523" s="3" t="inlineStr"/>
      <c r="W523" s="3" t="inlineStr"/>
      <c r="X523" s="4" t="inlineStr"/>
      <c r="Y523" s="4" t="inlineStr"/>
      <c r="Z523" s="5" t="inlineStr"/>
      <c r="AA523" s="3" t="inlineStr"/>
      <c r="AB523" s="3" t="inlineStr"/>
      <c r="AC523" s="4" t="inlineStr"/>
      <c r="AD523" s="4" t="inlineStr"/>
      <c r="AE523" s="4" t="inlineStr">
        <is>
          <t>중급:설계 / 코딩</t>
        </is>
      </c>
      <c r="AF523" s="4" t="inlineStr">
        <is>
          <t>1인</t>
        </is>
      </c>
      <c r="AG523" s="4" t="inlineStr">
        <is>
          <t>상주 불가능</t>
        </is>
      </c>
      <c r="AH523" s="4" t="inlineStr">
        <is>
          <t>아래 서비스 외에도 업무를 진단하여 자동화할 수 있는 업무를 분석해드립니다!
문자, 메모와 엑셀에 흩어진 매물정보를 반복해서 정리하는 업무가 있다면 자동화 가능 여부부터 함께 살펴드립니다.
■ 49,000원 기본 제공 범위
• 현재 매물 업무 흐름 진단 1건
• 입력과 출력이 명확한 간단한 자동화 1개
• 개인정보를 제거한 샘플 자료 테스트
• 사용 방법 안내와 수정 1회
■ 자동화할 수 있는 예시
• 문자, 메모와 엑셀의 매물정보를 하나의 형식으로 정리
• 주소, 가격, 면적, 층수와 거래 유형의 누락 항목 표시
• 기존 매물과 중복될 가능성이 있는 자료 구분
• 확인된 사실을 이용한 매물 소개 문구 초안 작성
• 공개정보와 내부 관리정보 분리
• 가격 변경, 거래 완료와 노출 종료 상태 정리
• 등록 화면에 옮길 매물정보 파일 준비
위 예시는 자동화 가능 업무를 설명하기 위한 사례입니다. 실제 제공 범위는 결제 전에 확인한 매물 업무 1건을 기준으로 확정합니다.
■ 별도 범위
여러 매물 업무 연결, 외부 매물관리 시스템 연동, 별도 관리 화면, 서버와 데이터베이스 구축은 별도 범위입니다. 무단 로그인, 자동 게시, 확인되지 않은 사실 작성과 공인중개사 확인 없는 매물 공개는 제공하지 않습니다. 유료 계정, API, 서버와 알림 비용은 별도입니다.
해당 업무 외에 업무 흐름을 분석하여 업무에 필요한 자동화를 컨설팅 해드립니다.
부담없이 문의 주세요.</t>
        </is>
      </c>
      <c r="AI523" s="4" t="inlineStr">
        <is>
          <t>1. 현재 매물 관리 절차, 입력 자료, 원하는 결과와 예외 상황을 확인합니다.
2. 자동화할 단계와 공인중개사가 확인할 단계를 구분합니다.
3. 49,000원에 포함되는 자동화 1개의 입력, 처리 기준, 출력과 완료 조건을 확정합니다.
4. 개인정보를 제거한 샘플 매물로 구현하고 누락과 예외 상황을 테스트합니다.
5. 결과를 공유하고 합의한 범위 안에서 수정 1회를 반영한 뒤 사용 방법을 안내합니다.</t>
        </is>
      </c>
      <c r="AJ523" s="4" t="inlineStr">
        <is>
          <t>현재 매물 관리 절차와 개인정보를 제거한 입력 자료 예시, 원하는 출력 결과, 공개 항목, 누락과 예외 기준, 현재 사용하는 프로그램과 희망 완료일을 준비해 주세요. 비밀번호, 비밀키와 실제 운영 계정은 상담 단계에서 받지 않습니다.</t>
        </is>
      </c>
      <c r="AK523" s="4" t="inlineStr">
        <is>
          <t>수정 1회는 결제 전에 합의한 자동화 1개의 기능 범위 안에서 오류 수정과 처리 기준 또는 문구 조정을 반영합니다. 신규 기능 추가, 입력 또는 출력 형식 변경, 연동 대상 변경, 운영 환경 변경과 제3자 서비스 정책 변경으로 인한 재작업은 별도 범위로 협의합니다. 의뢰인이 합의한 기한 안에 테스트 자료를 제공하지 않아 일정이 변경되는 경우 작업 기간을 다시 협의합니다.</t>
        </is>
      </c>
      <c r="AL523" s="4" t="inlineStr"/>
      <c r="AM523" s="4" t="inlineStr">
        <is>
          <t>https://kmong.com/gig/808749</t>
        </is>
      </c>
    </row>
    <row r="524">
      <c r="A524" s="3" t="n">
        <v>523</v>
      </c>
      <c r="B524" s="3" t="n">
        <v>808766</v>
      </c>
      <c r="C524" s="4" t="inlineStr">
        <is>
          <t>사진 폴더만 주시면 시간 순서로 글 만듭니다</t>
        </is>
      </c>
      <c r="D524" s="3" t="n">
        <v>523</v>
      </c>
      <c r="E524" s="4" t="inlineStr">
        <is>
          <t>일반</t>
        </is>
      </c>
      <c r="F524" s="4" t="inlineStr">
        <is>
          <t>일반</t>
        </is>
      </c>
      <c r="G524" s="4" t="inlineStr">
        <is>
          <t>-</t>
        </is>
      </c>
      <c r="H524" s="4" t="inlineStr">
        <is>
          <t>한결솔루션</t>
        </is>
      </c>
      <c r="I524" s="4" t="inlineStr">
        <is>
          <t>NEW</t>
        </is>
      </c>
      <c r="J524" s="4" t="inlineStr">
        <is>
          <t>6시간 이내</t>
        </is>
      </c>
      <c r="K524" s="4" t="n">
        <v>49000</v>
      </c>
      <c r="L524" s="3" t="n">
        <v>0</v>
      </c>
      <c r="M524" s="3" t="n">
        <v>0</v>
      </c>
      <c r="N524" s="3" t="n">
        <v>0</v>
      </c>
      <c r="O524" s="4" t="inlineStr">
        <is>
          <t>프로그램만</t>
        </is>
      </c>
      <c r="P524" s="5" t="n">
        <v>49000</v>
      </c>
      <c r="Q524" s="3" t="n">
        <v>2</v>
      </c>
      <c r="R524" s="3" t="n">
        <v>0</v>
      </c>
      <c r="S524" s="4" t="inlineStr">
        <is>
          <t>프로그램과 사용설명서를 드립니다 설정은 직접 하십니다</t>
        </is>
      </c>
      <c r="T524" s="4" t="inlineStr">
        <is>
          <t>설정 지원 포함</t>
        </is>
      </c>
      <c r="U524" s="5" t="n">
        <v>99000</v>
      </c>
      <c r="V524" s="3" t="n">
        <v>3</v>
      </c>
      <c r="W524" s="3" t="n">
        <v>1</v>
      </c>
      <c r="X524" s="4" t="inlineStr">
        <is>
          <t>원격으로 초기 설정을 함께 해 드립니다 1시간</t>
        </is>
      </c>
      <c r="Y524" s="4" t="inlineStr">
        <is>
          <t>교육 포함</t>
        </is>
      </c>
      <c r="Z524" s="5" t="n">
        <v>199000</v>
      </c>
      <c r="AA524" s="3" t="n">
        <v>5</v>
      </c>
      <c r="AB524" s="3" t="n">
        <v>2</v>
      </c>
      <c r="AC524" s="4" t="inlineStr">
        <is>
          <t>설정과 사용법 교육까지 진행하고 한 달간 질문을 받습니다</t>
        </is>
      </c>
      <c r="AD524" s="4" t="inlineStr">
        <is>
          <t>ChatGPT, DALL-E</t>
        </is>
      </c>
      <c r="AE524" s="4" t="inlineStr">
        <is>
          <t>고급:최적화 설계</t>
        </is>
      </c>
      <c r="AF524" s="4" t="inlineStr">
        <is>
          <t>1인</t>
        </is>
      </c>
      <c r="AG524" s="4" t="inlineStr">
        <is>
          <t>상주 불가능</t>
        </is>
      </c>
      <c r="AH524" s="4" t="inlineStr">
        <is>
          <t>1단계 주문 확인
윈도우 버전과 발행하실 블로그, API 키 발급 여부를 확인합니다. 키가 없으시면 발급 방법을 먼저 안내해 드립니다.
2단계 파일 전달
프로그램 실행 파일과 사용설명서를 보내드립니다. 설치할 것이 없어 받으신 파일을 더블클릭하면 바로 실행됩니다.
3단계 초기 설정
블로그 계정과 API 키를 프로그램에 넣고 저장하시면 됩니다. 이 정보는 고객님 PC에만 암호화되어 저장되므로 저에게 알려주실 필요가 없습니다.
원격 지원이 포함된 패키지를 구매하신 경우 제가 화면을 보며 함께 설정해 드립니다.
4단계 첫 글 만들기
사진 폴더 하나를 지정해 글이 만들어지는지 확인하십시오. 사진 열 장 내외로 먼저 해 보시는 것을 권합니다. 여기까지 되면 준비가 끝난 것입니다.
이후 사용 중 막히시는 부분은 채팅으로 물어보시면 됩니다.</t>
        </is>
      </c>
      <c r="AI524" s="4" t="inlineStr">
        <is>
          <t>1단계 주문 확인
윈도우 버전과 발행하실 블로그, API 키 발급 여부를 확인합니다. 키가 없으시면 발급 방법을 먼저 안내해 드립니다.
2단계 파일 전달
프로그램 실행 파일과 사용설명서를 보내드립니다. 설치할 것이 없어 받으신 파일을 더블클릭하면 바로 실행됩니다.
3단계 초기 설정
블로그 계정과 API 키를 프로그램에 넣고 저장하시면 됩니다. 이 정보는 고객님 PC에만 암호화되어 저장되므로 저에게 알려주실 필요가 없습니다.
원격 지원이 포함된 패키지를 구매하신 경우 제가 화면을 보며 함께 설정해 드립니다.
4단계 첫 글 만들기
사진 폴더 하나를 지정해 글이 만들어지는지 확인하십시오. 사진 열 장 내외로 먼저 해 보시는 것을 권합니다. 여기까지 되면 준비가 끝난 것입니다.
이후 사용 중 막히시는 부분은 채팅으로 물어보시면 됩니다.</t>
        </is>
      </c>
      <c r="AJ524" s="4" t="inlineStr">
        <is>
          <t>아래를 알려주시면 바로 진행합니다.
1. 윈도우 버전을 알려주십시오
   윈도우 10 / 윈도우 11
2. 어디에 발행하실 예정인가요
   N사 블로그 / 티스토리 / 구글 블로거 / 워드프레스
3. 제미니 API 키를 발급받으셨나요
   받았다 / 아직이다
아직이시면 발급 방법을 안내해 드립니다. 무료 한도가 있어 비용 없이 시작하실 수 있고 십 분 정도 걸립니다.
4. 원격 지원이 포함된 패키지를 구매하신 경우 가능한 시간대를 알려주십시오
사진은 원본을 쓰셔야 합니다. 메신저로 주고받은 사진은 촬영 시각 정보가 지워지는 경우가 많아 순서를 잡을 수 없습니다.
계정 아이디와 비밀번호는 저에게 알려주지 마십시오. 프로그램에 직접 입력하시면 됩니다.</t>
        </is>
      </c>
      <c r="AK524" s="4" t="inlineStr">
        <is>
          <t>■ 무상으로 처리되는 것
프로그램이 실행되지 않는 경우
설명한 기능이 동작하지 않는 경우
설치와 초기 설정에서 막히는 경우
사용 기간 안에 발행 대상 서비스의 화면 구조가 바뀌어 동작하지 않게 된 경우
이 네 가지는 수정 횟수와 관계없이 처리해 드립니다. 사용 기간 안에는 계속 고쳐 드리는 것이 이 프로그램을 기간제로 파는 이유입니다.
■ 패키지에 정해진 수정 횟수에 포함되는 것
원격 설정 지원을 다시 받고 싶으신 경우
발행할 블로그를 바꾸거나 추가로 연결하는 경우
사용법을 다시 설명받고 싶으신 경우
■ 받지 않는 요청
사진에 없는 내용을 지어내도록 바꿔 달라는 요청
로그인을 자동화해 달라는 요청
발행 속도를 빠르게 해 달라는 요청
첫 번째는 이 프로그램의 설계 원칙입니다. 있었던 일을 적는 글에서 없는 내용이 섞이면 글 전체를 믿을 수 없게 됩니다.
나머지 둘은 계정이 막히는 원인이라 풀어 드리지 않습니다.
■ 별도 협의가 필요한 것
새 기능을 만들거나 다른 용도로 바꾸는 작업은 맞춤 개발에 해당합니다. 별도 견적으로 협의합니다.
■ 미리 말씀드릴 것
촬영 시각 정보가 지워진 사진은 순서를 잡을 수 없습니다. 이 경우는 프로그램의 문제가 아니라 사진 파일의 문제이므로 무상 재작업 대상이 아닙니다. 원본 사진을 쓰시면 해결됩니다.
만들어진 글은 초고입니다. 문장이 마음에 들지 않는다는 이유만으로는 재작업이 어렵습니다. 직접 겪으신 분이 다듬으시는 편이 훨씬 좋은 글이 됩니다.
방문자 수나 검색 노출 순위는 보장하지 않습니다.</t>
        </is>
      </c>
      <c r="AL524" s="4" t="inlineStr"/>
      <c r="AM524" s="4" t="inlineStr">
        <is>
          <t>https://kmong.com/gig/808766</t>
        </is>
      </c>
    </row>
    <row r="525">
      <c r="A525" s="3" t="n">
        <v>524</v>
      </c>
      <c r="B525" s="3" t="n">
        <v>808770</v>
      </c>
      <c r="C525" s="4" t="inlineStr">
        <is>
          <t>사진 한 장으로 이미지 32종 일괄 생성 프로그램</t>
        </is>
      </c>
      <c r="D525" s="3" t="n">
        <v>524</v>
      </c>
      <c r="E525" s="4" t="inlineStr">
        <is>
          <t>일반</t>
        </is>
      </c>
      <c r="F525" s="4" t="inlineStr">
        <is>
          <t>일반</t>
        </is>
      </c>
      <c r="G525" s="4" t="inlineStr">
        <is>
          <t>-</t>
        </is>
      </c>
      <c r="H525" s="4" t="inlineStr">
        <is>
          <t>한결솔루션</t>
        </is>
      </c>
      <c r="I525" s="4" t="inlineStr">
        <is>
          <t>NEW</t>
        </is>
      </c>
      <c r="J525" s="4" t="inlineStr">
        <is>
          <t>6시간 이내</t>
        </is>
      </c>
      <c r="K525" s="4" t="n">
        <v>49000</v>
      </c>
      <c r="L525" s="3" t="n">
        <v>0</v>
      </c>
      <c r="M525" s="3" t="n">
        <v>0</v>
      </c>
      <c r="N525" s="3" t="n">
        <v>0</v>
      </c>
      <c r="O525" s="4" t="inlineStr">
        <is>
          <t>프로그램만</t>
        </is>
      </c>
      <c r="P525" s="5" t="n">
        <v>49000</v>
      </c>
      <c r="Q525" s="3" t="n">
        <v>2</v>
      </c>
      <c r="R525" s="3" t="n">
        <v>0</v>
      </c>
      <c r="S525" s="4" t="inlineStr">
        <is>
          <t>프로그램과 사용설명서를 드립니다 설정은 직접 하십니다</t>
        </is>
      </c>
      <c r="T525" s="4" t="inlineStr">
        <is>
          <t>설정 지원 포함</t>
        </is>
      </c>
      <c r="U525" s="5" t="n">
        <v>99000</v>
      </c>
      <c r="V525" s="3" t="n">
        <v>3</v>
      </c>
      <c r="W525" s="3" t="n">
        <v>1</v>
      </c>
      <c r="X525" s="4" t="inlineStr">
        <is>
          <t>원격으로 초기 설정을 함께 해 드립니다 1시간</t>
        </is>
      </c>
      <c r="Y525" s="4" t="inlineStr">
        <is>
          <t>교육 포함</t>
        </is>
      </c>
      <c r="Z525" s="5" t="n">
        <v>199000</v>
      </c>
      <c r="AA525" s="3" t="n">
        <v>4</v>
      </c>
      <c r="AB525" s="3" t="n">
        <v>2</v>
      </c>
      <c r="AC525" s="4" t="inlineStr">
        <is>
          <t>설정과 사용법 교육까지 진행하고 한 달간 질문을 받습니다</t>
        </is>
      </c>
      <c r="AD525" s="4" t="inlineStr">
        <is>
          <t>ChatGPT, DALL-E</t>
        </is>
      </c>
      <c r="AE525" s="4" t="inlineStr">
        <is>
          <t>고급:최적화 설계</t>
        </is>
      </c>
      <c r="AF525" s="4" t="inlineStr">
        <is>
          <t>1인</t>
        </is>
      </c>
      <c r="AG525" s="4" t="inlineStr">
        <is>
          <t>상주 불가능</t>
        </is>
      </c>
      <c r="AH525" s="4" t="inlineStr">
        <is>
          <t>입력 하나로 이미지 32종을 한 번에 만들어 내는 프로그램입니다. 표정과 상황을 바꿔 가며 서른두 장이 나옵니다.
■ 만들면서 가장 신경 쓴 것은 비용입니다
생성형 이미지는 실패하는 장이 반드시 나옵니다. 그 실패분의 사용량이 그대로 차감되면 서른두 장을 만드는 데 얼마가 들지 계산할 수 없습니다.
그래서 실패를 감지해 해당 장의 사용량을 자동으로 복구하도록 처리했습니다. 실패한 만큼은 비용이 발생하지 않습니다. 서른두 장을 만들 때 드는 비용을 미리 계산할 수 있다는 뜻입니다.
■ 두 번째로 신경 쓴 것은 대기 시간입니다
서른두 장을 순차로 만들면 시간이 오래 걸려 중간에 멈춘 것처럼 보입니다. 진행 상황을 장별로 실시간 표시해 지금 몇 번째가 만들어지고 있는지 보이도록 했습니다.
■ 같은 입력에서 다른 결과가 나옵니다
화풍 24종, 성격 149종, 말투 38종, 표현 32종을 조합합니다. 같은 사진을 넣어도 고르는 조합에 따라 전혀 다른 느낌이 나옵니다.
화풍을 고를 때는 실제 예시 그림이 즉시 표시됩니다. 글로만 읽고 고르지 않아도 됩니다.
■ 무엇이 나오나
투명 배경 정지 이미지 32장
움직이는 이미지
제출용 규격에 맞춘 압축 파일
■ 사용 기간
6개월 사용권입니다. 프로그램 위쪽에 남은 기간이 표시됩니다.
6개월이 지나면 연장하실 수 있으며 비용은 6개월에 39,000원입니다. 연장하지 않으시면 프로그램이 멈추지만 그동안 만드신 이미지는 그대로 남습니다.
기간제로 하는 이유가 있습니다. 생성 도구의 규격은 수시로 바뀝니다. 그때마다 고쳐야 계속 동작합니다. 한 번 팔고 끝내면 그 수정을 계속할 수 없습니다. 기간 동안은 계속 고쳐 드립니다.
■ 준비하셔야 할 것
윈도우 10 또는 11
생성형 이미지 API 키
키 발급 방법은 설명서에 그림으로 정리해 두었습니다. 생성 비용은 사용하신 만큼 발생하며 그 비용은 고객님이 직접 부담하십니다.
설치할 것은 없습니다. 실행 파일 하나를 더블클릭하면 됩니다.
■ 미리 말씀드릴 것
이미지를 만들어 주는 도구이며 플랫폼 제안이나 등록을 대행하지 않습니다.
각 플랫폼의 심사 통과나 판매, 수익을 보장하지 않습니다.
본인의 사진이거나 사용 동의를 받은 사진만 사용하셔야 합니다. 남의 사진을 넣으시면 안 됩니다.
생성 결과는 매번 다릅니다. 같은 입력이라도 완전히 같은 그림이 나오지 않습니다.
윈도우에서만 동작합니다.
■ 계정 정보는 어디에 저장되나요
발급받으신 키는 사용하시는 PC에만 암호화해서 저장됩니다. 외부로 전송되지 않으며 제작자도 볼 수 없습니다.
■ 취소 및 환불 규정
프로그램 파일을 전달하기 전에는 전액 환불해 드립니다.
파일이 전달된 뒤에는 복제가 가능한 디지털 상품이라 환불이 어렵습니다.
다만 프로그램이 정상적으로 실행되지 않고 원격 지원으로도 해결되지 않은 경우, 설명한 기능이 실제로 동작하지 않는 경우에는 환불해 드립니다.
생성 도구의 정책 변경으로 일부 기능이 동작하지 않게 된 경우 사용 기간 안에는 수정해 드리며, 수정이 불가능하면 남은 기간에 해당하는 금액을 협의해 환불합니다.
생성 결과물의 품질이 기대와 다르다는 이유로는 환불이 어렵습니다. 생성형 이미지는 결과가 매번 달라지기 때문입니다.</t>
        </is>
      </c>
      <c r="AI525" s="4" t="inlineStr">
        <is>
          <t>1단계 주문 확인
윈도우 버전과 API 키 발급 여부를 확인합니다. 키가 없으시면 발급 방법을 먼저 안내해 드립니다.
2단계 파일 전달
프로그램 실행 파일과 사용설명서를 보내드립니다. 설치할 것이 없어 받으신 파일을 더블클릭하면 바로 실행됩니다.
3단계 초기 설정
키를 넣고 저장하시면 됩니다. 원격 지원이 포함된 패키지를 구매하신 경우 제가 화면을 보며 함께 설정해 드립니다.
4단계 첫 생성 확인
사진 한 장을 넣고 화풍을 골라 결과가 나오는지 확인하십시오. 처음에는 몇 장만 만들어 보시기를 권합니다. 여기까지 되면 준비가 끝난 것입니다.
이후 사용 중 막히시는 부분은 채팅으로 물어보시면 됩니다.</t>
        </is>
      </c>
      <c r="AJ525" s="4" t="inlineStr">
        <is>
          <t>아래를 알려주시면 바로 진행합니다.
1. 윈도우 버전을 알려주십시오
   윈도우 10 / 윈도우 11
2. 생성형 이미지 API 키를 발급받으셨나요
   받았다 / 아직이다
아직이시면 발급 방법을 안내해 드립니다.
3. 원격 지원이 포함된 패키지를 구매하신 경우 가능한 시간대를 알려주십시오
생성에 드는 비용은 사용하신 만큼 고객님 계정에서 발생합니다. 이 프로그램 가격에 포함되지 않습니다.
넣으실 사진은 본인 사진이거나 사용 동의를 받은 사진이어야 합니다.
발급받으신 키는 저에게 알려주지 마십시오. 프로그램에 직접 입력하시면 됩니다.</t>
        </is>
      </c>
      <c r="AK525" s="4" t="inlineStr">
        <is>
          <t>■ 무상으로 처리되는 것
프로그램이 실행되지 않는 경우
설명한 기능이 동작하지 않는 경우
설치와 초기 설정에서 막히는 경우
사용 기간 안에 생성 도구의 규격이 바뀌어 동작하지 않게 된 경우
이 네 가지는 수정 횟수와 관계없이 처리해 드립니다. 사용 기간 안에는 계속 고쳐 드리는 것이 이 프로그램을 기간제로 파는 이유입니다.
■ 패키지에 정해진 수정 횟수에 포함되는 것
원격 설정 지원을 다시 받고 싶으신 경우
사용법을 다시 설명받고 싶으신 경우
■ 생성 결과에 대해
생성형 이미지는 결과가 매번 다릅니다. 같은 사진에 같은 설정을 넣어도 완전히 같은 그림이 나오지 않습니다. 이것은 프로그램의 문제가 아니라 생성형 도구의 특성입니다.
결과가 마음에 들지 않으시면 화풍이나 성격, 말투를 바꿔 다시 생성하시면 됩니다. 다만 그때마다 생성 비용은 발생합니다.
결과물의 품질이 기대와 다르다는 이유로는 무상 재작업이나 환불이 어렵습니다. 화풍을 고를 때 예시 그림이 즉시 표시되므로 미리 보고 정하시기를 권합니다.
■ 생성 비용에 대해
생성 비용은 고객님 계정에서 발생하며 프로그램 가격에 포함되지 않습니다.
실패한 장은 사용량이 자동으로 복구됩니다. 다만 성공적으로 생성된 뒤 마음에 들지 않아 다시 만드시는 경우는 복구 대상이 아닙니다.
■ 받지 않는 요청
한 번에 더 많이 생성하도록 바꿔 달라는 요청
생성 도구의 정책을 넘어서는 사용을 위한 수정 요청
■ 별도 협의가 필요한 것
새 기능을 만들거나 다른 용도로 바꾸는 작업은 맞춤 개발에 해당합니다. 별도 견적으로 협의합니다.
■ 책임 범위
플랫폼의 심사 통과나 판매, 수익은 보장하지 않습니다. 이미지를 만들어 드리는 데까지가 이 프로그램의 몫입니다.
본인 사진이 아니거나 동의를 받지 않은 사진을 넣어 생긴 문제는 책임지지 않습니다.</t>
        </is>
      </c>
      <c r="AL525" s="4" t="inlineStr"/>
      <c r="AM525" s="4" t="inlineStr">
        <is>
          <t>https://kmong.com/gig/808770</t>
        </is>
      </c>
    </row>
    <row r="526">
      <c r="A526" s="3" t="n">
        <v>525</v>
      </c>
      <c r="B526" s="3" t="n">
        <v>808774</v>
      </c>
      <c r="C526" s="4" t="inlineStr">
        <is>
          <t>글 하나로 여러 SNS 채널 동시 발행 프로그램</t>
        </is>
      </c>
      <c r="D526" s="3" t="n">
        <v>525</v>
      </c>
      <c r="E526" s="4" t="inlineStr">
        <is>
          <t>일반</t>
        </is>
      </c>
      <c r="F526" s="4" t="inlineStr">
        <is>
          <t>일반</t>
        </is>
      </c>
      <c r="G526" s="4" t="inlineStr">
        <is>
          <t>-</t>
        </is>
      </c>
      <c r="H526" s="4" t="inlineStr">
        <is>
          <t>한결솔루션</t>
        </is>
      </c>
      <c r="I526" s="4" t="inlineStr">
        <is>
          <t>NEW</t>
        </is>
      </c>
      <c r="J526" s="4" t="inlineStr">
        <is>
          <t>6시간 이내</t>
        </is>
      </c>
      <c r="K526" s="4" t="n">
        <v>49000</v>
      </c>
      <c r="L526" s="3" t="n">
        <v>0</v>
      </c>
      <c r="M526" s="3" t="n">
        <v>0</v>
      </c>
      <c r="N526" s="3" t="n">
        <v>0</v>
      </c>
      <c r="O526" s="4" t="inlineStr">
        <is>
          <t>프로그램만</t>
        </is>
      </c>
      <c r="P526" s="5" t="n">
        <v>49000</v>
      </c>
      <c r="Q526" s="3" t="n">
        <v>2</v>
      </c>
      <c r="R526" s="3" t="n">
        <v>0</v>
      </c>
      <c r="S526" s="4" t="inlineStr">
        <is>
          <t>프로그램과 사용설명서를 드립니다 설정은 직접 하십니다</t>
        </is>
      </c>
      <c r="T526" s="4" t="inlineStr">
        <is>
          <t>설정 지원 포함</t>
        </is>
      </c>
      <c r="U526" s="5" t="n">
        <v>99000</v>
      </c>
      <c r="V526" s="3" t="n">
        <v>3</v>
      </c>
      <c r="W526" s="3" t="n">
        <v>1</v>
      </c>
      <c r="X526" s="4" t="inlineStr">
        <is>
          <t>원격으로 계정 설정을 함께 해 드립니다 1시간</t>
        </is>
      </c>
      <c r="Y526" s="4" t="inlineStr">
        <is>
          <t>전체 세팅 포함</t>
        </is>
      </c>
      <c r="Z526" s="5" t="n">
        <v>199000</v>
      </c>
      <c r="AA526" s="3" t="n">
        <v>4</v>
      </c>
      <c r="AB526" s="3" t="n">
        <v>2</v>
      </c>
      <c r="AC526" s="4" t="inlineStr">
        <is>
          <t>전체 채널 세팅과 사용 교육 한 달 질문 지원까지</t>
        </is>
      </c>
      <c r="AD526" s="4" t="inlineStr">
        <is>
          <t>ChatGPT, DALL-E</t>
        </is>
      </c>
      <c r="AE526" s="4" t="inlineStr">
        <is>
          <t>고급:최적화 설계</t>
        </is>
      </c>
      <c r="AF526" s="4" t="inlineStr">
        <is>
          <t>1인</t>
        </is>
      </c>
      <c r="AG526" s="4" t="inlineStr">
        <is>
          <t>상주 불가능</t>
        </is>
      </c>
      <c r="AH526" s="4" t="inlineStr">
        <is>
          <t>글 하나를 쓰면 여러 채널에 동시에 나가는 프로그램입니다. 채널마다 옮겨 붙이던 일이 없어집니다.
채널을 여러 개 운영하시는 분들이 가장 많이 쓰는 시간은 글을 쓰는 시간이 아니라 옮기는 시간입니다. 같은 내용을 채널마다 형식을 바꿔가며 붙여넣는 일 말입니다. 그 작업을 없애려고 만들었고 지금도 매일 돌리고 있습니다.
■ 만들면서 어려웠던 것
첫째는 채널을 늘리는 구조였습니다.
채널마다 규격과 인증 방식, 이미지 처리 방식이 전부 다릅니다. 하나 붙일 때마다 본체를 고치면 붙일수록 무거워집니다. 그래서 발행 로직을 채널별로 분리하고 공통 규칙만 지키도록 설계했습니다. 새 채널은 모듈 하나를 추가하면 붙습니다.
둘째는 실패 처리였습니다.
초기에는 한 채널이 막히면 전체가 멈췄습니다. 채널별로 독립 재시도하도록 바꾸고, 실패 원인을 인증 만료와 일시 오류로 구분해 대응을 나눈 뒤에야 무인 운영이 가능해졌습니다. 발행 시각과 대상, 결과는 전부 기록으로 남아 나중에 확인하실 수 있습니다.
■ 속도는 일부러 늦췄습니다
짧은 시간에 몰아서 올리면 계정이 막힙니다. 정해진 시각에 간격을 두고 나가도록 만들었습니다. 요일과 시간대별로 일정을 정하실 수 있습니다.
빠르게 만들어 달라는 요청은 받지 않습니다.
■ 로그인은 직접 하셔야 합니다
프로그램이 반복해서 로그인하면 봇으로 판정되고 계정이 막힙니다. 처음 한 번 직접 로그인하시면 그 세션을 저장해 씁니다. 불편해 보이지만 계정을 지키는 방식입니다.
자동 로그인으로 바꿔 달라는 요청도 받지 않습니다.
■ 사용 기간
6개월 사용권입니다. 프로그램 위쪽에 남은 기간이 표시됩니다.
6개월이 지나면 연장하실 수 있으며 비용은 6개월에 39,000원입니다. 연장하지 않으시면 프로그램이 멈추지만 그동안 작성하신 글과 기록은 그대로 남습니다.
기간제로 하는 이유가 있습니다. 각 서비스의 화면 구조와 규격은 자주 바뀝니다. 그때마다 고쳐야 계속 동작합니다. 한 번 팔고 끝내면 그 수정을 계속할 수 없습니다. 기간 동안은 계속 고쳐 드립니다.
■ 준비하셔야 할 것
윈도우 10 또는 11
크롬 브라우저
발행하실 채널의 계정
안 쓰는 채널은 비워 두셔도 됩니다. 설치할 것은 없습니다. 실행 파일 하나를 더블클릭하면 됩니다.
■ 계정 정보는 어디에 저장되나요
사용하시는 PC에만 암호화해서 저장됩니다. 외부로 전송되지 않으며 제작자도 볼 수 없습니다. 저에게 알려주실 필요가 없습니다.
■ 미리 말씀드릴 것
각 서비스의 이용약관을 지키는 범위에서 동작합니다.
도달 수나 팔로워 증가 같은 결과는 보장하지 않습니다.
채널마다 정책이 다르고 수시로 바뀝니다. 특정 채널이 정책을 바꾸면 그 채널만 동작하지 않을 수 있습니다.
윈도우에서만 동작합니다.
■ 취소 및 환불 규정
프로그램 파일을 전달하기 전에는 전액 환불해 드립니다.
파일이 전달된 뒤에는 복제가 가능한 디지털 상품이라 환불이 어렵습니다.
다만 프로그램이 정상적으로 실행되지 않고 원격 지원으로도 해결되지 않은 경우, 설명한 기능이 실제로 동작하지 않는 경우에는 환불해 드립니다.
서비스 정책 변경으로 일부 채널이 동작하지 않게 된 경우 사용 기간 안에는 수정해 드리며, 수정이 불가능하면 남은 기간에 해당하는 금액을 협의해 환불합니다.
고객님의 계정이 서비스 정책 위반으로 제재를 받은 경우는 환불 대상이 아닙니다.</t>
        </is>
      </c>
      <c r="AI526" s="4" t="inlineStr">
        <is>
          <t>1단계 주문 확인
윈도우 버전과 발행하실 채널을 확인합니다.
2단계 파일 전달
프로그램 실행 파일과 사용설명서를 보내드립니다. 설치할 것이 없어 받으신 파일을 더블클릭하면 바로 실행됩니다.
3단계 계정 정보 입력
발행하실 채널의 계정 정보를 프로그램에 넣고 저장하시면 됩니다. 이 정보는 고객님 PC에만 암호화되어 저장되므로 저에게 알려주실 필요가 없습니다.
원격 지원이 포함된 패키지를 구매하신 경우 제가 화면을 보며 함께 설정해 드립니다.
4단계 로그인 세션 만들기
프로그램이 브라우저 창을 엽니다. 그 창에서 직접 로그인해 주십시오. 확인되면 세션이 저장되어 이후에는 다시 묻지 않습니다.
5단계 첫 발행 확인
글 하나를 발행해 실제로 올라가는지 확인하십시오. 여기까지 되면 준비가 끝난 것입니다. 이후 일정을 정해 두시면 알아서 돕니다.</t>
        </is>
      </c>
      <c r="AJ526" s="4" t="inlineStr">
        <is>
          <t>아래를 알려주시면 바로 진행합니다.
1. 윈도우 버전을 알려주십시오
   윈도우 10 / 윈도우 11
2. 어떤 채널에 발행하실 예정인가요
3. 크롬 브라우저가 설치되어 있나요
   프로그램이 브라우저 창을 열어 작업하므로 반드시 필요합니다.
4. 원격 지원이 포함된 패키지를 구매하신 경우 가능한 시간대를 알려주십시오
계정 아이디와 비밀번호는 저에게 알려주지 마십시오. 프로그램에 직접 입력하시면 되고 그 정보는 고객님 PC에만 저장됩니다.
각 채널에 계정이 미리 만들어져 있어야 합니다. 계정 개설은 이 서비스에 포함되지 않습니다.</t>
        </is>
      </c>
      <c r="AK526" s="4" t="inlineStr">
        <is>
          <t>■ 무상으로 처리되는 것
프로그램이 실행되지 않는 경우
설명한 기능이 동작하지 않는 경우
설치와 초기 설정에서 막히는 경우
사용 기간 안에 채널의 화면 구조나 규격이 바뀌어 동작하지 않게 된 경우
이 네 가지는 수정 횟수와 관계없이 처리해 드립니다. 사용 기간 안에는 계속 고쳐 드리는 것이 이 프로그램을 기간제로 파는 이유입니다.
■ 패키지에 정해진 수정 횟수에 포함되는 것
원격 설정 지원을 다시 받고 싶으신 경우
채널을 바꾸거나 추가로 연결하는 경우
사용법을 다시 설명받고 싶으신 경우
■ 받지 않는 요청
로그인을 자동화해 달라는 요청
발행 속도를 빠르게 해 달라는 요청
짧은 시간에 더 많이 올리도록 바꿔 달라는 요청
이렇게 바꾸면 봇으로 판정되어 계정이 막힙니다. 프로그램과 고객님 계정을 지키기 위한 제한이므로 풀어 드리지 않습니다.
각 서비스의 이용약관을 넘어서는 사용을 위한 수정 요청도 받지 않습니다.
■ 별도 협의가 필요한 것
새 채널을 추가하거나 기능을 새로 만드는 작업은 맞춤 개발에 해당합니다. 별도 견적으로 협의합니다.
■ 책임 범위
고객님의 계정이 서비스 정책 위반으로 제재를 받은 경우는 무상 재작업 대상이 아닙니다. 이 프로그램은 각 서비스의 약관 범위에서 동작하도록 만들어졌으며 설정을 임의로 바꾸어 사용하신 경우까지 책임지지 않습니다.
특정 채널이 정책을 바꾸어 그 채널만 동작하지 않게 되는 경우가 있습니다. 사용 기간 안에는 고쳐 드리되 그 채널이 외부 연동 자체를 막은 경우에는 수정이 불가능합니다. 이때는 남은 기간에 해당하는 금액을 협의합니다.
도달 수나 팔로워 증가는 보장하지 않습니다. 결과가 기대에 못 미친다는 이유로는 재작업이나 환불이 어렵습니다.</t>
        </is>
      </c>
      <c r="AL526" s="4" t="inlineStr"/>
      <c r="AM526" s="4" t="inlineStr">
        <is>
          <t>https://kmong.com/gig/808774</t>
        </is>
      </c>
    </row>
    <row r="527">
      <c r="A527" s="3" t="n">
        <v>526</v>
      </c>
      <c r="B527" s="3" t="n">
        <v>808785</v>
      </c>
      <c r="C527" s="4" t="inlineStr">
        <is>
          <t>블로그 글에서 가사와 영상 만드는 프로그램</t>
        </is>
      </c>
      <c r="D527" s="3" t="n">
        <v>526</v>
      </c>
      <c r="E527" s="4" t="inlineStr">
        <is>
          <t>일반</t>
        </is>
      </c>
      <c r="F527" s="4" t="inlineStr">
        <is>
          <t>일반</t>
        </is>
      </c>
      <c r="G527" s="4" t="inlineStr">
        <is>
          <t>-</t>
        </is>
      </c>
      <c r="H527" s="4" t="inlineStr">
        <is>
          <t>한결솔루션</t>
        </is>
      </c>
      <c r="I527" s="4" t="inlineStr">
        <is>
          <t>NEW</t>
        </is>
      </c>
      <c r="J527" s="4" t="inlineStr">
        <is>
          <t>6시간 이내</t>
        </is>
      </c>
      <c r="K527" s="4" t="n">
        <v>49000</v>
      </c>
      <c r="L527" s="3" t="n">
        <v>0</v>
      </c>
      <c r="M527" s="3" t="n">
        <v>0</v>
      </c>
      <c r="N527" s="3" t="n">
        <v>0</v>
      </c>
      <c r="O527" s="4" t="inlineStr">
        <is>
          <t>프로그램만</t>
        </is>
      </c>
      <c r="P527" s="5" t="n">
        <v>49000</v>
      </c>
      <c r="Q527" s="3" t="n">
        <v>2</v>
      </c>
      <c r="R527" s="3" t="n">
        <v>0</v>
      </c>
      <c r="S527" s="4" t="inlineStr">
        <is>
          <t>프로그램과 사용설명서를 드립니다 설정은 직접 하십니다</t>
        </is>
      </c>
      <c r="T527" s="4" t="inlineStr">
        <is>
          <t>설정 지원 포함</t>
        </is>
      </c>
      <c r="U527" s="5" t="n">
        <v>99000</v>
      </c>
      <c r="V527" s="3" t="n">
        <v>3</v>
      </c>
      <c r="W527" s="3" t="n">
        <v>1</v>
      </c>
      <c r="X527" s="4" t="inlineStr">
        <is>
          <t>원격으로 계정 연결과 초기 설정을 함께 해 드립니다</t>
        </is>
      </c>
      <c r="Y527" s="4" t="inlineStr">
        <is>
          <t>교육 포함</t>
        </is>
      </c>
      <c r="Z527" s="5" t="n">
        <v>199000</v>
      </c>
      <c r="AA527" s="3" t="n">
        <v>4</v>
      </c>
      <c r="AB527" s="3" t="n">
        <v>2</v>
      </c>
      <c r="AC527" s="4" t="inlineStr">
        <is>
          <t>설정과 사용법 교육까지 진행하고 한 달간 질문을 받습니다</t>
        </is>
      </c>
      <c r="AD527" s="4" t="inlineStr">
        <is>
          <t>ChatGPT, DALL-E</t>
        </is>
      </c>
      <c r="AE527" s="4" t="inlineStr">
        <is>
          <t>고급:최적화 설계</t>
        </is>
      </c>
      <c r="AF527" s="4" t="inlineStr">
        <is>
          <t>1인</t>
        </is>
      </c>
      <c r="AG527" s="4" t="inlineStr">
        <is>
          <t>상주 불가능</t>
        </is>
      </c>
      <c r="AH527" s="4" t="inlineStr">
        <is>
          <t>이미 써 둔 글에서 가사를 뽑고 영상까지 만들어 채널에 올리는 프로그램입니다. 글을 새로 쓰실 필요가 없습니다.
■ 어떻게 동작하나
먼저 이미 쓰신 글에서 주제와 정서를 뽑습니다. 그에 맞는 가사와 곡 분위기를 만들고, 주제에 어울리는 영상을 생성해 음악과 붙입니다. 완성된 영상은 지정한 채널에 그대로 올라갑니다.
■ 만들면서 겪은 문제와 해결
화면에는 완료라고 뜨는데 실제 영상 파일이 만들어지지 않는 경우가 있었습니다. 그대로 두면 빈 채로 다음 단계가 진행됩니다.
그래서 완료 표시를 믿지 않도록 바꿨습니다. 영상 파일이 실제로 내려온 것을 확인한 뒤에만 다음으로 넘어갑니다. 실패하면 조건을 바꿔 다시 시도합니다.
■ 미리 말씀드릴 것
영상과 음악은 외부 생성 도구를 거칩니다. 그 도구의 계정과 사용 한도가 필요하며 생성 비용은 고객님이 부담하십니다.
한 편을 만드는 데 생성을 기다리는 시간이 있습니다. 짧은 시간에 여러 편을 뽑는 용도로는 맞지 않습니다.
조회 수나 반응은 영상의 내용과 채널에 달려 있어 보장하지 않습니다.
생성 결과는 매번 다릅니다. 같은 글을 넣어도 완전히 같은 영상이 나오지 않습니다.
■ 사용 기간
6개월 사용권입니다. 프로그램 위쪽에 남은 기간이 표시됩니다.
6개월이 지나면 연장하실 수 있으며 비용은 6개월에 39,000원입니다. 연장하지 않으시면 프로그램이 멈추지만 그동안 만드신 영상은 그대로 남습니다.
기간제로 하는 이유가 있습니다. 외부 생성 도구와 발행 채널의 화면 구조는 자주 바뀝니다. 그때마다 고쳐야 계속 동작합니다. 한 번 팔고 끝내면 그 수정을 계속할 수 없습니다. 기간 동안은 계속 고쳐 드립니다.
■ 준비하셔야 할 것
윈도우 10 또는 11
크롬 브라우저
영상과 음악 생성 도구 계정
발행하실 채널 계정
설치할 것은 없습니다. 실행 파일 하나를 더블클릭하면 됩니다.
■ 계정 정보는 어디에 저장되나요
사용하시는 PC에만 암호화해서 저장됩니다. 외부로 전송되지 않으며 제작자도 볼 수 없습니다. 저에게 알려주실 필요가 없습니다.
■ 취소 및 환불 규정
프로그램 파일을 전달하기 전에는 전액 환불해 드립니다.
파일이 전달된 뒤에는 복제가 가능한 디지털 상품이라 환불이 어렵습니다.
다만 프로그램이 정상적으로 실행되지 않고 원격 지원으로도 해결되지 않은 경우, 설명한 기능이 실제로 동작하지 않는 경우에는 환불해 드립니다.
외부 생성 도구나 발행 채널의 정책 변경으로 일부 기능이 동작하지 않게 된 경우 사용 기간 안에는 수정해 드리며, 수정이 불가능하면 남은 기간에 해당하는 금액을 협의해 환불합니다.
생성 결과물의 품질이 기대와 다르다는 이유로는 환불이 어렵습니다. 생성형 도구는 결과가 매번 달라지기 때문입니다.</t>
        </is>
      </c>
      <c r="AI527" s="4" t="inlineStr">
        <is>
          <t>1단계 주문 확인
윈도우 버전과 생성 도구 계정, 발행하실 채널을 확인합니다.
2단계 파일 전달
프로그램 실행 파일과 사용설명서를 보내드립니다. 설치할 것이 없어 받으신 파일을 더블클릭하면 바로 실행됩니다.
3단계 계정 연결
생성 도구와 발행 채널 계정을 프로그램에 넣고 저장하시면 됩니다. 이 정보는 고객님 PC에만 암호화되어 저장됩니다.
원격 지원이 포함된 패키지를 구매하신 경우 제가 화면을 보며 함께 설정해 드립니다.
4단계 첫 영상 만들기
이미 쓰신 글 하나를 골라 영상이 만들어지는지 확인하십시오. 생성을 기다리는 시간이 있어 한 편에 시간이 걸립니다. 여기까지 되면 준비가 끝난 것입니다.</t>
        </is>
      </c>
      <c r="AJ527" s="4" t="inlineStr">
        <is>
          <t>아래를 알려주시면 바로 진행합니다.
1. 윈도우 버전을 알려주십시오
   윈도우 10 / 윈도우 11
2. 영상과 음악 생성 도구 계정이 있으신가요
   있다 / 없다
없으시면 어떤 도구가 필요한지 안내해 드립니다. 생성 비용은 고객님 계정에서 사용하신 만큼 발생하며 프로그램 가격에 포함되지 않습니다.
3. 어디에 발행하실 예정인가요
4. 원격 지원이 포함된 패키지를 구매하신 경우 가능한 시간대를 알려주십시오
계정 아이디와 비밀번호는 저에게 알려주지 마십시오. 프로그램에 직접 입력하시면 됩니다.
영상으로 만들 글이 이미 있어야 합니다. 글을 대신 써 드리는 서비스가 아닙니다.</t>
        </is>
      </c>
      <c r="AK527" s="4" t="inlineStr">
        <is>
          <t>■ 무상으로 처리되는 것
프로그램이 실행되지 않는 경우
설명한 기능이 동작하지 않는 경우
설치와 초기 설정에서 막히는 경우
사용 기간 안에 외부 생성 도구나 발행 채널의 구조가 바뀌어 동작하지 않게 된 경우
이 네 가지는 수정 횟수와 관계없이 처리해 드립니다. 사용 기간 안에는 계속 고쳐 드리는 것이 이 프로그램을 기간제로 파는 이유입니다.
■ 패키지에 정해진 수정 횟수에 포함되는 것
원격 설정 지원을 다시 받고 싶으신 경우
생성 도구나 발행 채널을 바꾸는 경우
사용법을 다시 설명받고 싶으신 경우
■ 생성 결과에 대해
생성형 도구는 결과가 매번 다릅니다. 같은 글을 넣어도 완전히 같은 영상이 나오지 않습니다. 이것은 프로그램의 문제가 아니라 생성형 도구의 특성입니다.
결과가 마음에 들지 않으시면 다시 생성하시면 됩니다. 다만 그때마다 생성 비용은 발생합니다.
영상이나 음악의 품질이 기대와 다르다는 이유로는 무상 재작업이나 환불이 어렵습니다.
■ 생성 비용에 대해
생성 비용은 고객님 계정에서 발생하며 프로그램 가격에 포함되지 않습니다. 프로그램은 생성 도구를 대신 조작해 주는 역할입니다.
■ 받지 않는 요청
한 번에 더 많은 영상을 생성하도록 바꿔 달라는 요청
생성 대기 시간을 줄여 달라는 요청
외부 생성 도구의 정책을 넘어서는 사용을 위한 수정 요청
대기 시간은 생성 도구가 정하는 것이라 프로그램이 줄일 수 없습니다.
■ 별도 협의가 필요한 것
새 기능을 만들거나 다른 생성 도구를 연결하는 작업은 맞춤 개발에 해당합니다. 별도 견적으로 협의합니다.
■ 책임 범위
조회 수나 반응은 보장하지 않습니다. 영상을 만들어 올리는 일까지가 이 프로그램의 몫입니다.
외부 생성 도구가 서비스를 종료하거나 외부 연동 자체를 막은 경우에는 수정이 불가능합니다. 이때는 남은 기간에 해당하는 금액을 협의합니다.
고객님의 계정이 서비스 정책 위반으로 제재를 받은 경우는 무상 재작업 대상이 아닙니다.</t>
        </is>
      </c>
      <c r="AL527" s="4" t="inlineStr"/>
      <c r="AM527" s="4" t="inlineStr">
        <is>
          <t>https://kmong.com/gig/808785</t>
        </is>
      </c>
    </row>
    <row r="528">
      <c r="A528" s="3" t="n">
        <v>527</v>
      </c>
      <c r="B528" s="3" t="n">
        <v>808788</v>
      </c>
      <c r="C528" s="4" t="inlineStr">
        <is>
          <t>동서양 일곱 갈래 분석 엔진 자아분석 웹 프로그램</t>
        </is>
      </c>
      <c r="D528" s="3" t="n">
        <v>527</v>
      </c>
      <c r="E528" s="4" t="inlineStr">
        <is>
          <t>일반</t>
        </is>
      </c>
      <c r="F528" s="4" t="inlineStr">
        <is>
          <t>일반</t>
        </is>
      </c>
      <c r="G528" s="4" t="inlineStr">
        <is>
          <t>-</t>
        </is>
      </c>
      <c r="H528" s="4" t="inlineStr">
        <is>
          <t>한결솔루션</t>
        </is>
      </c>
      <c r="I528" s="4" t="inlineStr">
        <is>
          <t>NEW</t>
        </is>
      </c>
      <c r="J528" s="4" t="inlineStr">
        <is>
          <t>6시간 이내</t>
        </is>
      </c>
      <c r="K528" s="4" t="n">
        <v>99000</v>
      </c>
      <c r="L528" s="3" t="n">
        <v>0</v>
      </c>
      <c r="M528" s="3" t="n">
        <v>0</v>
      </c>
      <c r="N528" s="3" t="n">
        <v>0</v>
      </c>
      <c r="O528" s="4" t="inlineStr">
        <is>
          <t>파일만</t>
        </is>
      </c>
      <c r="P528" s="5" t="n">
        <v>99000</v>
      </c>
      <c r="Q528" s="3" t="n">
        <v>2</v>
      </c>
      <c r="R528" s="3" t="n">
        <v>0</v>
      </c>
      <c r="S528" s="4" t="inlineStr">
        <is>
          <t>파일과 설치 안내서를 드립니다 업로드는 직접 하십니다</t>
        </is>
      </c>
      <c r="T528" s="4" t="inlineStr">
        <is>
          <t>업로드 지원 포함</t>
        </is>
      </c>
      <c r="U528" s="5" t="n">
        <v>199000</v>
      </c>
      <c r="V528" s="3" t="n">
        <v>3</v>
      </c>
      <c r="W528" s="3" t="n">
        <v>1</v>
      </c>
      <c r="X528" s="4" t="inlineStr">
        <is>
          <t>원격으로 호스팅 업로드를 함께 해 드립니다 1시간</t>
        </is>
      </c>
      <c r="Y528" s="4" t="inlineStr">
        <is>
          <t>설치 교육 포함</t>
        </is>
      </c>
      <c r="Z528" s="5" t="n">
        <v>390000</v>
      </c>
      <c r="AA528" s="3" t="n">
        <v>4</v>
      </c>
      <c r="AB528" s="3" t="n">
        <v>2</v>
      </c>
      <c r="AC528" s="4" t="inlineStr">
        <is>
          <t>업로드와 관리 방법 교육까지 하고 한 달간 질문을 받습니다</t>
        </is>
      </c>
      <c r="AD528" s="4" t="inlineStr">
        <is>
          <t>ChatGPT, DALL-E</t>
        </is>
      </c>
      <c r="AE528" s="4" t="inlineStr">
        <is>
          <t>고급:최적화 설계</t>
        </is>
      </c>
      <c r="AF528" s="4" t="inlineStr">
        <is>
          <t>1인</t>
        </is>
      </c>
      <c r="AG528" s="4" t="inlineStr">
        <is>
          <t>상주 불가능</t>
        </is>
      </c>
      <c r="AH528" s="4" t="inlineStr">
        <is>
          <t>동양의 사주명리와 관상, 성명의 오행. 서양의 별자리와 수비학, 퍼스널컬러. 여기에 92문항 성향검사까지 일곱 갈래를 하나의 웹에서 이어지도록 만든 프로그램입니다.
보통은 이 중 한두 가지만 다룹니다. 사주는 사주대로, 성향검사는 검사대로 따로 봅니다. 같은 사람을 여러 각도에서 보고 그 결과가 서로 어긋나는지 겹치는지를 함께 읽을 수 있게 만드는 것이 목표였습니다.
■ 계산이 가장 까다로운 것은 사주였습니다
달이 아니라 절기로 월이 바뀌기 때문에 절기 경계에 태어난 경우 해와 달이 통째로 달라집니다. 표준시와 실제 태양시가 달라 지역 경도와 균시차를 반영하지 않으면 시주가 어긋나고, 우리나라는 표준시가 여러 번 바뀌어 그것까지 반영해야 합니다.
그래서 만세력 엔진을 직접 구현했습니다. 공인 자료 113건과 대조해 전수 일치를 확인했고 전체 검증은 372건입니다.
■ 서버가 필요 없습니다
순수 정적 웹으로 만들었습니다. 생년월일과 검사 답변, 얼굴 사진이 전량 브라우저 안에서 처리되므로 서버로 넘어가는 데이터가 없습니다.
방문자가 늘어도 운영비가 그대로입니다. 호스팅에 파일만 올리면 웹사이트가 됩니다. 데이터베이스를 관리하실 필요도 없습니다.
■ 무엇을 받으시나
HTML 한 파일과 자바스크립트 엔진 14종
설치와 배포 안내서
호스팅에 올리는 방법을 문서로 정리해 드립니다.
■ 이런 용도에 맞습니다
참여형 콘텐츠가 필요한 경우
방문자가 끝까지 진행하고 결과를 공유하게 만들고 싶은 경우
서버 비용 없이 웹 서비스를 운영하고 싶은 경우
■ 미리 말씀드릴 것
이 프로그램의 분석은 인문적 자기 성찰을 돕는 참고 자료입니다. 의학이나 심리 진단이 아니며 미래를 예측하지 않습니다.
운세를 봐 드리는 서비스가 아닙니다. 웹 프로그램을 판매하는 것입니다.
결과를 상업적으로 쓰실 경우 그 표현에 대한 책임은 운영하시는 분에게 있습니다.
얼굴 사진 분석 기능을 쓰실 경우 이용자에게 그 사실을 알리고 동의를 받으셔야 합니다.
■ 취소 및 환불 규정
파일을 전달하기 전에는 전액 환불해 드립니다.
파일이 전달된 뒤에는 복제가 가능한 디지털 상품이라 환불이 어렵습니다.
다만 프로그램이 정상적으로 동작하지 않고 원격 지원으로도 해결되지 않은 경우, 설명한 기능이 실제로 동작하지 않는 경우에는 환불해 드립니다.
분석 결과의 내용에 동의하지 않으신다는 이유로는 환불이 어렵습니다. 이 프로그램은 참고 자료를 만들어 주는 도구입니다.</t>
        </is>
      </c>
      <c r="AI528" s="4" t="inlineStr">
        <is>
          <t>1단계 주문 확인
어디에 올리실 예정인지, 호스팅을 이미 갖고 계신지 확인합니다.
2단계 파일 전달
HTML 파일과 자바스크립트 엔진, 설치 안내서를 보내드립니다.
3단계 호스팅 업로드
파일을 호스팅에 올리시면 바로 웹사이트가 됩니다. 서버 설정이나 데이터베이스 작업이 필요 없습니다.
원격 지원이 포함된 패키지를 구매하신 경우 제가 화면을 보며 함께 올려 드립니다.
4단계 동작 확인
생년월일을 넣어 결과가 나오는지 확인하십시오. 일곱 갈래가 모두 표시되면 준비가 끝난 것입니다.
이후 사용 중 막히시는 부분은 채팅으로 물어보시면 됩니다.</t>
        </is>
      </c>
      <c r="AJ528" s="4" t="inlineStr">
        <is>
          <t>아래를 알려주시면 바로 진행합니다.
1. 어디에 올리실 예정인가요
   보유하신 호스팅 / 아직 없음
호스팅이 없으시면 어떤 곳을 쓰면 되는지 안내해 드립니다. 정적 파일만 올리면 되므로 무료 호스팅으로도 운영하실 수 있습니다.
2. 도메인을 갖고 계신가요
   있다 / 없다 / 필요 없다
3. 원격 지원이 포함된 패키지를 구매하신 경우 가능한 시간대를 알려주십시오
호스팅 계정 정보는 저에게 알려주지 마십시오. 원격 지원 시 고객님이 직접 로그인하신 상태에서 진행합니다.</t>
        </is>
      </c>
      <c r="AK528" s="4" t="inlineStr">
        <is>
          <t>■ 무상으로 처리되는 것
파일이 정상적으로 열리지 않는 경우
설명한 기능이 동작하지 않는 경우
호스팅 업로드 과정에서 막히는 경우
계산 결과에 오류가 확인된 경우
이 네 가지는 수정 횟수와 관계없이 처리해 드립니다. 특히 계산 오류는 제 책임이므로 언제든 말씀해 주십시오.
■ 패키지에 정해진 수정 횟수에 포함되는 것
원격 업로드 지원을 다시 받고 싶으신 경우
호스팅을 옮기시게 되어 다시 설치가 필요한 경우
사용법을 다시 설명받고 싶으신 경우
■ 수정에 포함되지 않는 것
화면 색상이나 배치를 바꾸는 작업
문구를 통째로 바꾸는 작업
분석 항목을 추가하거나 빼는 작업
새 기능을 만드는 작업
파일은 HTML과 자바스크립트라 직접 수정하실 수 있습니다. 다만 구조가 복잡해 손대시다 동작이 깨질 수 있습니다. 큰 변경이 필요하시면 맞춤 개발로 별도 견적을 드립니다.
■ 분석 결과에 대해
이 프로그램의 분석은 인문적 자기 성찰을 돕는 참고 자료입니다. 의학이나 심리 진단이 아니며 미래를 예측하지 않습니다.
분석 내용에 동의하지 않으신다는 이유로는 수정이나 환불이 어렵습니다. 다만 계산 자체가 틀렸다면 그것은 제 책임이므로 고쳐 드립니다.
■ 직접 수정하신 뒤에는
파일을 고치신 뒤 생긴 문제는 무상 재작업이 어렵습니다. 원본 파일을 따로 보관해 두시기를 권합니다.
원본을 잃어버리신 경우 한 번은 다시 보내 드립니다.
■ 책임 범위
운영하시면서 결과를 상업적으로 쓰실 경우 그 표현에 대한 책임은 운영하시는 분에게 있습니다.
얼굴 사진 분석 기능을 쓰실 경우 이용자에게 그 사실을 알리고 동의를 받으셔야 합니다. 이 부분을 지키지 않아 생긴 문제는 책임지지 않습니다.
방문자 수나 수익은 보장하지 않습니다.</t>
        </is>
      </c>
      <c r="AL528" s="4" t="inlineStr"/>
      <c r="AM528" s="4" t="inlineStr">
        <is>
          <t>https://kmong.com/gig/808788</t>
        </is>
      </c>
    </row>
    <row r="529">
      <c r="A529" s="3" t="n">
        <v>528</v>
      </c>
      <c r="B529" s="3" t="n">
        <v>808821</v>
      </c>
      <c r="C529" s="4" t="inlineStr">
        <is>
          <t>AI 작업 결과 3초 검사 프로그램 (한거맞아)</t>
        </is>
      </c>
      <c r="D529" s="3" t="n">
        <v>528</v>
      </c>
      <c r="E529" s="4" t="inlineStr">
        <is>
          <t>일반</t>
        </is>
      </c>
      <c r="F529" s="4" t="inlineStr">
        <is>
          <t>일반</t>
        </is>
      </c>
      <c r="G529" s="4" t="inlineStr">
        <is>
          <t>-</t>
        </is>
      </c>
      <c r="H529" s="4" t="inlineStr">
        <is>
          <t>한거맞아</t>
        </is>
      </c>
      <c r="I529" s="4" t="inlineStr">
        <is>
          <t>NEW</t>
        </is>
      </c>
      <c r="J529" s="4" t="inlineStr">
        <is>
          <t>아직 몰라요</t>
        </is>
      </c>
      <c r="K529" s="4" t="n">
        <v>24000</v>
      </c>
      <c r="L529" s="3" t="n">
        <v>0</v>
      </c>
      <c r="M529" s="3" t="n">
        <v>0</v>
      </c>
      <c r="N529" s="3" t="n">
        <v>0</v>
      </c>
      <c r="O529" s="4" t="inlineStr">
        <is>
          <t>한거맞아 1단계 검사기</t>
        </is>
      </c>
      <c r="P529" s="5" t="n">
        <v>24000</v>
      </c>
      <c r="Q529" s="3" t="n">
        <v>1</v>
      </c>
      <c r="R529" s="3" t="n">
        <v>0</v>
      </c>
      <c r="S529" s="4" t="inlineStr">
        <is>
          <t>검사기 5종 + 반례시험 26종 + AI에게 줄 쪽지 자동생성 + 그림 설명서 (ZIP 즉시 전달)</t>
        </is>
      </c>
      <c r="T529" s="4" t="inlineStr"/>
      <c r="U529" s="5" t="inlineStr"/>
      <c r="V529" s="3" t="inlineStr"/>
      <c r="W529" s="3" t="inlineStr"/>
      <c r="X529" s="4" t="inlineStr"/>
      <c r="Y529" s="4" t="inlineStr"/>
      <c r="Z529" s="5" t="inlineStr"/>
      <c r="AA529" s="3" t="inlineStr"/>
      <c r="AB529" s="3" t="inlineStr"/>
      <c r="AC529" s="4" t="inlineStr"/>
      <c r="AD529" s="4" t="inlineStr">
        <is>
          <t>ChatGPT</t>
        </is>
      </c>
      <c r="AE529" s="4" t="inlineStr">
        <is>
          <t>고급:최적화 설계</t>
        </is>
      </c>
      <c r="AF529" s="4" t="inlineStr">
        <is>
          <t>1인</t>
        </is>
      </c>
      <c r="AG529" s="4" t="inlineStr">
        <is>
          <t>상주 불가능</t>
        </is>
      </c>
      <c r="AH529" s="4" t="inlineStr">
        <is>
          <t>AI한테 일을 시켜보셨으면 아실 겁니다.
· "완료했습니다!" → 열어보면 안 되어 있음
· 어제 정한 규칙을 오늘 까먹음
· 만들어 달란 건 안 만들고 "만들었다"고 함
· 새 대화를 열면 처음부터 다시 설명
「한거맞아」는 AI 바깥에서 프로젝트 폴더를 검사해, 이런 거짓말과 구멍을 3초 만에 찾아주는 프로그램입니다. 클로드, GPT, 커서 — 어떤 AI를 쓰든 상관없습니다. AI 안에 설치하는 게 아니라 결과물 폴더를 직접 검사하기 때문입니다.
■ 잡아주는 것 5가지
1. 안 쓰는 도구 찾기 — 만들어놓고 아무 데도 연결 안 된 스크립트
2. 인계 낡음 검사 — "어디까지 했지" 문서가 실제 작업보다 낡아 있는 것
3. 적힌 것 실재 확인 — "만들었다"는데 실제로는 없는 파일
4. 규칙 갈라짐 검사 — 폴더마다 같아야 할 규칙이 서로 달라진 것
5. 좋다도장 — "좋다!" 했던 상태가 몰래 되돌아가는 것
■ 지어낸 통계가 아닙니다
실제 AI 프로젝트 22곳에서 AI 대화기록 5.8GB(812개 세션), 문서 12,596개를 전수 조사했고, 실수 관련 기록 142,060줄에서 실제 사고 4,740건을 가려냈습니다(2026.08). 거기서 나온 15가지 실수 유형이 이 검사기의 검사 항목입니다.
실측 몇 가지:
· AI에게 한 말 10마디 중 1마디는 일이 아니라 까먹은 걸 다시 알려주는 말이었습니다
· 진행 기록 문서 107개 중 84개(78%)가 낡아 있었습니다
· 규칙을 31만 줄 써봐도 안 지켜졌습니다. 그래서 기계가 검사합니다
■ 이 검사기는 자기 자신부터 검사받았습니다
· 만든 AI(클로드)가 아닌 다른 AI(코덱스)가 3차례 공격해 구멍 50여 건을 찾았고, 전부 수리했습니다
· 일부러 속여보는 반례시험 26종이 제품에 동봉됩니다 — 직접 돌려보세요
· 맥, 윈도우 서버 2022, 윈도우 최신, 리눅스 4개 환경 실기 시험을 통과했습니다
■ 쓰는 법 (코딩 몰라도 됩니다)
1단계: 압축 풀고 더블클릭
2단계: 프로젝트 폴더 선택 → 3초 검사
3단계: 빨간불 확인 → 자동 생성된 "AI에게 줄 쪽지"를 AI 채팅창에 붙여넣기
4단계: AI가 고치면 재검사 — 빨간불이 줄어드는 게 숫자로 보입니다
■ 구성품
· 윈도우/맥/리눅스 지원 검사 프로그램 (ZIP)
· 검사기 5종 + 반례시험 26종
· AI에게 줄 쪽지 자동 생성 기능
· 성적표 자동 저장 (좋아지는 과정이 기록됩니다)
· 그림 사용설명서
■ 정직하게 말씀드리는 것
· 이 도구는 "확실히 틀렸다"고 단정하지 않습니다. "여기 한번 봐라"를 냅니다. 판단은 사람이 합니다
· 못 잡는 것도 있으며, 설명서에 한계를 그대로 적어두었습니다
· 검사 결과는 컴퓨터 밖으로 전송되지 않습니다 (인터넷 연결 없이 작동)</t>
        </is>
      </c>
      <c r="AI529" s="4" t="inlineStr">
        <is>
          <t>1. 결제 즉시 크몽에서 프로그램 ZIP 파일이 자동 전달됩니다
2. 압축 해제 후 그림 사용설명서대로 더블클릭 실행 (설치 1분, 코딩 지식 불필요)
3. 검사할 프로젝트 폴더를 선택하면 3초 내 검사 결과가 나옵니다
4. 자동 생성된 "AI에게 줄 쪽지"를 AI 채팅창에 붙여넣어 수정을 시킵니다
5. 재검사로 개선을 숫자로 확인합니다. 사용 중 궁금한 점은 크몽 메시지로 주시면 답변드립니다</t>
        </is>
      </c>
      <c r="AJ529" s="4" t="inlineStr">
        <is>
          <t>특별히 준비하실 것은 없습니다. 검사할 프로젝트 폴더(AI에게 시킨 작업물이 들어 있는 폴더)의 위치만 알고 계시면 됩니다. 윈도우 또는 맥에서 압축(ZIP)을 풀 수 있으면 충분하며, 코딩 지식은 전혀 필요하지 않습니다. 프로그램은 인터넷 연결 없이 작동하므로 자료가 외부로 전송될 걱정도 없습니다.</t>
        </is>
      </c>
      <c r="AK529" s="4" t="inlineStr"/>
      <c r="AL529" s="4" t="inlineStr"/>
      <c r="AM529" s="4" t="inlineStr">
        <is>
          <t>https://kmong.com/gig/808821</t>
        </is>
      </c>
    </row>
    <row r="530">
      <c r="A530" s="3" t="n">
        <v>529</v>
      </c>
      <c r="B530" s="3" t="n">
        <v>808852</v>
      </c>
      <c r="C530" s="4" t="inlineStr">
        <is>
          <t>AI 상세페이지 자동화 - URL 승인게시</t>
        </is>
      </c>
      <c r="D530" s="3" t="n">
        <v>529</v>
      </c>
      <c r="E530" s="4" t="inlineStr">
        <is>
          <t>일반</t>
        </is>
      </c>
      <c r="F530" s="4" t="inlineStr">
        <is>
          <t>일반</t>
        </is>
      </c>
      <c r="G530" s="4" t="inlineStr">
        <is>
          <t>-</t>
        </is>
      </c>
      <c r="H530" s="4" t="inlineStr">
        <is>
          <t>지티</t>
        </is>
      </c>
      <c r="I530" s="4" t="inlineStr">
        <is>
          <t>NEW</t>
        </is>
      </c>
      <c r="J530" s="4" t="inlineStr">
        <is>
          <t>1시간 이내</t>
        </is>
      </c>
      <c r="K530" s="4" t="n">
        <v>12000000</v>
      </c>
      <c r="L530" s="3" t="n">
        <v>0</v>
      </c>
      <c r="M530" s="3" t="n">
        <v>0</v>
      </c>
      <c r="N530" s="3" t="n">
        <v>0</v>
      </c>
      <c r="O530" s="4" t="inlineStr">
        <is>
          <t>AI 상세페이지 자동화</t>
        </is>
      </c>
      <c r="P530" s="5" t="n">
        <v>12000000</v>
      </c>
      <c r="Q530" s="3" t="n">
        <v>14</v>
      </c>
      <c r="R530" s="3" t="n">
        <v>2</v>
      </c>
      <c r="S530" s="4" t="inlineStr">
        <is>
          <t xml:space="preserve">URL입력-AI초안-승인게시·기존사이트유지·SEO기본·소스100%고객소유
</t>
        </is>
      </c>
      <c r="T530" s="4" t="inlineStr">
        <is>
          <t xml:space="preserve">AI 사이트 현대화 올인원
</t>
        </is>
      </c>
      <c r="U530" s="5" t="n">
        <v>18000000</v>
      </c>
      <c r="V530" s="3" t="n">
        <v>28</v>
      </c>
      <c r="W530" s="3" t="n">
        <v>3</v>
      </c>
      <c r="X530" s="4" t="inlineStr">
        <is>
          <t xml:space="preserve">STANDARD전체+홈페이지재구축+도메인SEO전환+문의연동+유지보수3개월
</t>
        </is>
      </c>
      <c r="Y530" s="4" t="inlineStr">
        <is>
          <t>AI 사이트 운영확장</t>
        </is>
      </c>
      <c r="Z530" s="5" t="n">
        <v>25000000</v>
      </c>
      <c r="AA530" s="3" t="n">
        <v>35</v>
      </c>
      <c r="AB530" s="3" t="n">
        <v>5</v>
      </c>
      <c r="AC530" s="4" t="inlineStr">
        <is>
          <t>DELUXE전체+영문페이지+대화방연동+SEO심화+유지보수6개월</t>
        </is>
      </c>
      <c r="AD530" s="4" t="inlineStr">
        <is>
          <t>ChatGPT, Midjourney, DALL-E, Stable Diffusion</t>
        </is>
      </c>
      <c r="AE530" s="4" t="inlineStr">
        <is>
          <t>고급:최적화 설계</t>
        </is>
      </c>
      <c r="AF530" s="4" t="inlineStr">
        <is>
          <t>2인 이상 5인 미만</t>
        </is>
      </c>
      <c r="AG530" s="4" t="inlineStr">
        <is>
          <t>상주 불가능</t>
        </is>
      </c>
      <c r="AH530" s="4" t="inlineStr">
        <is>
          <t>안녕하세요, 업무자동(WorkAuto)입니다.
제품 상세페이지를 캡처·복사해서 하나씩 등록하시나요?
제품이 많을수록 수년이 걸리고, 직원을 뽑아도 관리가 어렵습니다.
대표님이 등록할 제품 URL을 입력하면
AI가 상세페이지 초안을 만들고,
검토·수정·승인한 내용만 본인 사이트에 게시하는 시스템을 구축해 드립니다.
타사·공장 사이트를 무단으로 크롤링하거나 대량 복제하지 않습니다.
등록 권한이 있거나 사용에 동의된 URL·자료만 이용합니다.
■ 이런 분께 추천합니다
· B2B·제조·도매 업체로 상세페이지 등록에 시간이 많이 드는 경우
· 홈페이지가 오래되어 모바일·디자인 개편이 필요한 경우
· 기존 도메인·검색 노출(SEO)을 유지하면서 사이트를 새로 만들고 싶은 경우
■ 패키지 안내
[STANDARD] AI 상세페이지 자동화 — 12,000,000원
· 기존 사이트 구조는 최대한 유지
· 제품 URL 입력 → AI 상세페이지 초안 생성
· 관리자 검토 → 수정 → 승인 → 게시 (승인 전 자동 공개 없음)
· 제품별 title·description·alt 기본 SEO
· 클라우드 배포 · 소스코드 100% 고객사 소유
· 작업 14일 · 수정 2회 (자료 확정일 기준)
[DELUXE] AI 사이트 현대화 올인원 — 18,000,000원
· STANDARD 전체 포함
· 메인·회사소개·제품 목록·문의 등 홈페이지 전면 재구축
· PC·모바일·태블릿 반응형
· 기존 도메인 유지 · DNS·SSL 설정
· 기존 URL → 신 URL 301 리다이렉트 · sitemap·구조화 데이터
· 문의폼 또는 고객 대화방 기본 연동 1종
· 기존 자료 정리·이관 (범위 내) · 납품 후 3개월 경미 수정
· 작업 28일 · 수정 3회 (자료 확정일 기준)
[PREMIUM] AI 사이트 운영확장 — 25,000,000원
· DELUXE 전체 포함
· 영문 페이지 1종 추가
· 고객 대화방 연동 (견적·AS 상담 통합)
· SEO 심화 (구조화 데이터·검색 최적화 보강)
· 납품 후 유지보수 6개월
· 작업 35일 · 수정 5회 (자료 확정일 기준)
■ 작업 흐름
1) 대표님이 등록할 제품 URL·자료를 정리
2) AI가 상세페이지 초안 생성 (문구·스펙·이미지 배치)
3) 관리자 화면에서 검토·수정·승인
4) 승인된 내용만 본인 사이트에 게시
5) (DELUXE/PREMIUM) 홈페이지 오픈 · SEO 전환 · 문의·대화방 연동
■ 가격에 포함되지 않는 것 (주문 후 상담)
· 쇼핑몰 결제·PG·장바구니·재고·배송 연동
· 대량 타사 사이트 무단 수집·크롤링
· 사진 촬영·카피라이팅 전담 (AI 초안 + 대표님 검토 전제)
· 도메인·호스팅·SSL 연간 비용 (고객사 명의)
· AI 모델 API 월 사용료 (고객사 부담 또는 별도 협의)
■ 법적·운영 안내 (필독)
· 타사·공장 사이트를 무단으로 크롤링·대량 복제하지 않습니다.
· 등록 권한이 있거나 사용에 동의된 URL·자료만 입력할 수 있습니다.
· AI 초안은 반드시 관리자 승인 후 게시되며, 자동 공개되지 않습니다.
· AI API 비용(월 과금)은 구축비와 별도이며 고객사 부담 또는 협의입니다.
궁금한 점은 크몽 메시지로 편하게 문의해 주세요.</t>
        </is>
      </c>
      <c r="AI530" s="4" t="inlineStr">
        <is>
          <t>1. 의뢰 접수 및 패키지 확정
   크몽 메시지로 패키지(STANDARD/DELUXE/PREMIUM)·현재 사이트 URL·목표를 정리합니다.
2. 범위·자료 확인
   등록 대상 제품 URL·기존 자료·도메인/DNS 접근 권한을 확인합니다.
3. 설계·개발
   URL 입력 → AI 초안 → 승인 게시 워크플로와 관리자 화면을 구축합니다.
   (DELUXE/PREMIUM) 홈페이지 UI·페이지 구조·SEO 전환을 함께 진행합니다.
4. AI 초안·검수
   샘플 제품 URL로 초안을 생성하고 대표님과 검토·수정합니다.
5. 수정 반영
   포함 수정 횟수 내에서 UI·문구·워크플로를 조정합니다.
   (STANDARD 2회 / DELUXE 3회 / PREMIUM 5회)
6. 최종 납품
   실서비스 반영, 소스 코드·배포 가이드 전달.
   (DELUXE) 3개월 · (PREMIUM) 6개월 유지보수 기간 안내.
   (PREMIUM) 영문 페이지·고객 대화방 연동 완료 안내.</t>
        </is>
      </c>
      <c r="AJ530" s="4" t="inlineStr">
        <is>
          <t>작업 착수 전 아래를 준비해 주시면 빠르게 진행됩니다.
1) 회사·브랜드명, 담당자 연락처
2) 구매 패키지 (STANDARD / DELUXE / PREMIUM)
3) 현재 홈페이지 URL (없으면 없음)
4) 등록할 제품 URL 샘플 3~5건 (등록 권한·자료가 있는 출처만)
5) 기존 로고·회사 소개·제품 자료 (PDF·이미지·카탈로그 등)
6) 도메인·DNS 접근 권한 (DELUXE·PREMIUM 또는 도메인 연결 시)
7) 문의 수신 이메일·연락처 (문의폼·대화방 연동 시)
8) (PREMIUM) 영문 페이지용 회사·제품 소개 자료 (한글 자료로 시작 가능)
9) 참고하고 싶은 디자인·경쟁사 사이트 (선택)
자료가 늦어도 상담은 가능합니다.
작업 기간은 자료·범위 확정일 기준입니다.
(STANDARD 약 14일 / DELUXE 약 28일 / PREMIUM 약 35일)</t>
        </is>
      </c>
      <c r="AK530" s="4" t="inlineStr">
        <is>
          <t>■ 수정 가능 범위
· STANDARD: 수정 2회 — UI 문구·승인 워크플로·기본 SEO 설정 (합의 범위 내)
· DELUXE: 수정 3회 — 페이지 구성·디자인 톤·문의 연동 (합의 범위 내)
· PREMIUM: 수정 5회 — DELUXE 범위 + 영문 페이지·대화방 연동·SEO 심화 (합의 범위 내)
· DELUXE 납품 후 3개월: 경미한 문구·이미지 교체 (합의 범위 내)
· PREMIUM 납품 후 6개월: 경미한 문구·이미지 교체 (합의 범위 내)
■ 수정에 해당하지 않는 것 (주문 후 상담)
· 최초 합의 범위를 벗어난 신규 페이지·기능 대량 추가
· 결제·PG·쇼핑몰 기능
· 제품 수백 건 일괄 등록 대행 (시스템 구축 후 대표님이 URL 입력)
· 추가 언어 페이지 (PREMIUM 영문 1종 외)
■ 재진행(재작업) 조건
· 납품 후 7일 이내, 합의 범위 내 시스템 오류(승인·게시 불가)는 무상 수정합니다.
· AI API 장애·도메인 설정 오류(의뢰인 측)는 재협의입니다.
■ 작업·수정 일정
· STANDARD: 자료 확정 후 약 14일
· DELUXE: 자료 확정 후 약 21~28일
· PREMIUM: 자료 확정 후 약 35일
· 수정 요청 후 영업일 5~7일 내 반영을 원칙으로 합니다.</t>
        </is>
      </c>
      <c r="AL530" s="4" t="inlineStr"/>
      <c r="AM530" s="4" t="inlineStr">
        <is>
          <t>https://kmong.com/gig/808852</t>
        </is>
      </c>
    </row>
    <row r="531">
      <c r="A531" s="3" t="n">
        <v>530</v>
      </c>
      <c r="B531" s="3" t="n">
        <v>809482</v>
      </c>
      <c r="C531" s="4" t="inlineStr">
        <is>
          <t>업무 자동화 프로그램과 AI 에이전트 개발</t>
        </is>
      </c>
      <c r="D531" s="3" t="n">
        <v>530</v>
      </c>
      <c r="E531" s="4" t="inlineStr">
        <is>
          <t>일반</t>
        </is>
      </c>
      <c r="F531" s="4" t="inlineStr">
        <is>
          <t>일반</t>
        </is>
      </c>
      <c r="G531" s="4" t="inlineStr">
        <is>
          <t>-</t>
        </is>
      </c>
      <c r="H531" s="4" t="inlineStr">
        <is>
          <t>스노우볼아이티컴퍼니</t>
        </is>
      </c>
      <c r="I531" s="4" t="inlineStr">
        <is>
          <t>NEW</t>
        </is>
      </c>
      <c r="J531" s="4" t="inlineStr">
        <is>
          <t>5시간 이내</t>
        </is>
      </c>
      <c r="K531" s="4" t="n">
        <v>400000</v>
      </c>
      <c r="L531" s="3" t="n">
        <v>0</v>
      </c>
      <c r="M531" s="3" t="n">
        <v>0</v>
      </c>
      <c r="N531" s="3" t="n">
        <v>0</v>
      </c>
      <c r="O531" s="4" t="inlineStr">
        <is>
          <t>단일 업무 자동화</t>
        </is>
      </c>
      <c r="P531" s="5" t="n">
        <v>400000</v>
      </c>
      <c r="Q531" s="3" t="n">
        <v>10</v>
      </c>
      <c r="R531" s="3" t="n">
        <v>2</v>
      </c>
      <c r="S531" s="4" t="inlineStr">
        <is>
          <t>단일 반복 업무 분석 및 자동화 기능 2개 개발</t>
        </is>
      </c>
      <c r="T531" s="4" t="inlineStr">
        <is>
          <t>AI 업무 자동화</t>
        </is>
      </c>
      <c r="U531" s="5" t="n">
        <v>1200000</v>
      </c>
      <c r="V531" s="3" t="n">
        <v>25</v>
      </c>
      <c r="W531" s="3" t="n">
        <v>5</v>
      </c>
      <c r="X531" s="4" t="inlineStr">
        <is>
          <t>AI 기능과 데이터 처리를 포함한 업무 자동화 개발</t>
        </is>
      </c>
      <c r="Y531" s="4" t="inlineStr">
        <is>
          <t>AI 에이전트 시스템</t>
        </is>
      </c>
      <c r="Z531" s="5" t="n">
        <v>2500000</v>
      </c>
      <c r="AA531" s="3" t="n">
        <v>45</v>
      </c>
      <c r="AB531" s="3" t="n">
        <v>8</v>
      </c>
      <c r="AC531" s="4" t="inlineStr">
        <is>
          <t>다단계 업무·관리 화면·외부 시스템 연동 개발</t>
        </is>
      </c>
      <c r="AD531" s="4" t="inlineStr">
        <is>
          <t>ChatGPT</t>
        </is>
      </c>
      <c r="AE531" s="4" t="inlineStr">
        <is>
          <t>고급:최적화 설계</t>
        </is>
      </c>
      <c r="AF531" s="4" t="inlineStr">
        <is>
          <t>2인 이상 5인 미만</t>
        </is>
      </c>
      <c r="AG531" s="4" t="inlineStr">
        <is>
          <t>상주 불가능</t>
        </is>
      </c>
      <c r="AH531" s="4" t="inlineStr">
        <is>
          <t>업무 자동화 프로그램 및 AI 에이전트 개발
반복 업무는 줄이고, 중요한 업무에 집중할 수 있도록 만들어 드립니다
엑셀 정리, 데이터 수집, 문서 작성, 이메일 처리, 시스템 입력처럼 반복적으로 시간을 소모하는 업무를 맞춤형 프로그램으로 자동화합니다.
현재 사용 중인 파일과 업무 절차, 사내 시스템에 최대한 맞춰드리며, 자동화 방식이 정해지지 않았다면 실제 업무 흐름을 분석하여 적합한 구조와 AI 활용 방식을 직접 설계해 드립니다.
단순한 매크로부터 데이터 수집·가공 프로그램, 사내 문서 검색, AI 챗봇, 보고서 자동 생성, 여러 업무 단계를 수행하는 AI 에이전트까지 개발할 수 있습니다.
구체적인 기획서나 기술 지식이 없어도 괜찮습니다.
현재 반복하고 있는 작업과 사용하는 파일 또는 프로그램만 알려주시면, 자동화 가능한 부분과 사람이 확인해야 할 부분을 구분하여 개발 방향을 제안해 드립니다.
“이 업무도 자동화할 수 있을까?” 고민하지 마시고 무엇이든 편하게 문의해 주세요.
이런 부분까지 맞춰드립니다
1. 현재 업무 방식과 사용하는 파일 및 시스템에 맞춰 자동화 범위를 설계합니다.
2. 단순 반복 작업부터 여러 단계를 연결하는 업무 프로세스까지 구현합니다.
3. AI가 필요한 부분과 일반 자동화가 적합한 부분을 구분하여 불필요한 비용을 줄입니다.
4. 웹 프로그램, 데스크톱 프로그램, 정기 실행 프로그램 등 적합한 이용 방식을 제안합니다.
5. 실행 이력, 오류 기록, 사용자 권한, 관리자 화면 등 실제 운영에 필요한 기능을 구성합니다.
6. 기존 API, 데이터베이스, 사내 시스템 및 외부 서비스와의 연동을 지원합니다.
풀스택 기술력
1. 반복 업무 자동화
Python과 웹 기술을 활용하여 데이터 입력, 정리, 변환, 파일 생성, 정기 실행 등의 반복 업무를 자동화합니다.
2. 다양한 데이터 처리
엑셀, CSV, PDF, 이메일, 웹페이지, API 및 데이터베이스 등 다양한 형식의 데이터를 수집하고 가공할 수 있습니다.
3. AI 기능 개발
LLM API를 활용하여 문서 요약, 분류, 정보 추출, 질의응답, 답변 초안 및 콘텐츠 생성 기능을 구현합니다.
4. 사내 문서 검색과 RAG
매뉴얼, 규정, 보고서 등 보유 문서를 검색하고 근거 자료를 바탕으로 답변하는 사내 AI 검색 시스템을 개발할 수 있습니다.
5. AI 에이전트 설계
여러 도구와 데이터를 연결하여 정해진 업무 단계를 수행하고 결과를 기록하는 맞춤형 AI 에이전트를 구성합니다.
6. 기존 시스템 연동
REST API, Webhook, 데이터베이스 및 기존 업무 시스템과 연동하고, 실행 결과를 확인할 수 있는 관리자 화면도 함께 제작할 수 있습니다.
이런 프로젝트에 활용됩니다
- 엑셀 및 CSV 데이터 자동 정리·가공
- 정기 보고서와 문서 자동 생성
- 웹사이트 데이터 수집 및 모니터링
- 이메일 분류 및 답변 초안 작성
- 견적서·계약서·신청서 정보 추출
- 사내 문서 검색 및 AI 질의응답
- 고객 상담용 AI 챗봇
- 반복적인 시스템 입력 및 업무 처리
- 데이터 비교·검증 및 이상 항목 탐지
- 여러 업무 단계를 수행하는 맞춤형 AI 에이전트
구매 시 유의사항
- 현재 업무 과정을 순서대로 정리한 자료와 실제 샘플 파일을 전달해 주시면 정확한 검토가 가능합니다.
- 자동화 가능 범위는 대상 프로그램의 접근 방식, 보안 정책 및 API 제공 여부에 따라 달라질 수 있습니다.
- AI 결과는 입력 데이터와 모델 특성에 따라 달라질 수 있으므로, 중요한 업무에는 검토 및 승인 절차를 함께 구성하는 것을 권장합니다.
- 외부 AI API, 서버, 데이터베이스 및 유료 서비스 이용료는 별도로 발생할 수 있습니다.
- 개인정보나 기업 기밀을 처리하는 경우 보안 환경과 데이터 저장 방식을 사전에 협의해야 합니다.
- 개발 착수 이후 업무 절차나 기능이 크게 변경되면 추가 비용과 일정이 발생할 수 있습니다.
- 기밀 유지가 필요한 프로젝트는 NDA 체결이 가능합니다.
상담 안내
자동화하고 싶은 업무가 있지만 구현 방법을 정확히 모르셔도 괜찮습니다.
현재 반복하고 있는 작업과 사용하는 파일 또는 프로그램을 알려주시면 자동화 가능 범위와 적합한 구현 방식을 검토해 드립니다.
간단한 반복 작업부터 사내 업무 시스템과 연동되는 AI 자동화 프로그램까지 편하게 문의해 주세요.</t>
        </is>
      </c>
      <c r="AI531" s="4" t="inlineStr">
        <is>
          <t>1. 상담 및 현재 업무 파악
자동화하려는 업무의 목적, 진행 순서, 사용 중인 파일과 시스템, 반복 빈도를 확인합니다.
2. 자동화 가능 범위 분석
자동 처리할 단계와 사람이 검토하거나 승인해야 할 단계를 구분하고 예상 효과와 제한사항을 안내합니다.
3. 기능 및 시스템 설계
입력 데이터, 처리 과정, 결과물, 오류 대응 방식과 필요한 AI 모델 및 시스템 연동 구조를 설계합니다.
4. 프로그램 및 AI 기능 개발
자동화 로직, 데이터 처리, AI 기능, 사용자 화면 및 외부 시스템 연동을 개발합니다.
5. 실제 데이터 테스트
제공해 주신 샘플을 기반으로 정상 흐름과 예외 상황을 테스트하고 결과의 정확도와 사용성을 확인합니다.
6. 납품 및 운영 안내
최종 프로그램과 협의된 산출물을 납품하고 설치·배포 및 기본 사용 방법을 안내합니다.</t>
        </is>
      </c>
      <c r="AJ531" s="4" t="inlineStr">
        <is>
          <t>원활한 상담과 개발을 위해 아래 자료를 준비해 주세요.
- 자동화하려는 업무의 목적과 현재 처리 순서
- 실제 사용하는 엑셀, CSV, PDF, 이메일 등 샘플 자료
- 연동하려는 웹사이트, API, 데이터베이스 또는 사내 시스템 정보
- 원하는 결과물의 형태와 반드시 필요한 기능
- 현재 작업량과 업무 발생 빈도
- 개인정보나 기업 기밀 포함 여부 및 보안 요구사항
- 희망 완료 일정과 예상 예산 범위
기획서가 없어도 괜찮습니다.
현재 반복하고 있는 작업을 순서대로 설명해 주시면 자동화 가능 범위와 적합한 구현 방식을 함께 정리해 드립니다.</t>
        </is>
      </c>
      <c r="AK531" s="4" t="inlineStr">
        <is>
          <t>수정 횟수는 각 패키지에 표시된 범위로 제공됩니다.
문구, 입력·출력 형식, 화면 구성 및 기존에 협의된 자동화 흐름 안의 수정사항을 반영합니다.
개발 착수 이후 대상 업무의 순서, 연동 시스템, 데이터 구조, AI 모델 또는 핵심 기능이 변경되는 경우에는 추가 비용과 작업 기간이 발생할 수 있습니다.
최초 협의 내용과 다른 방식으로 전체 자동화 흐름을 다시 구성해야 하는 경우에는 별도 견적을 안내드립니다.
협의된 기능의 오류와 재현 가능한 미동작은 검수 기간 내 확인 후 수정해 드립니다.
외부 서비스의 정책 변경, API 중단, 접근 권한 변경으로 발생한 문제는 별도 협의가 필요합니다.</t>
        </is>
      </c>
      <c r="AL531" s="4" t="inlineStr"/>
      <c r="AM531" s="4" t="inlineStr">
        <is>
          <t>https://kmong.com/gig/809482</t>
        </is>
      </c>
    </row>
    <row r="532">
      <c r="A532" s="3" t="n">
        <v>531</v>
      </c>
      <c r="B532" s="3" t="n">
        <v>809822</v>
      </c>
      <c r="C532" s="4" t="inlineStr">
        <is>
          <t>AX 업무자동화 시스템을 구축해 드립니다</t>
        </is>
      </c>
      <c r="D532" s="3" t="n">
        <v>531</v>
      </c>
      <c r="E532" s="4" t="inlineStr">
        <is>
          <t>일반</t>
        </is>
      </c>
      <c r="F532" s="4" t="inlineStr">
        <is>
          <t>일반</t>
        </is>
      </c>
      <c r="G532" s="4" t="inlineStr">
        <is>
          <t>-</t>
        </is>
      </c>
      <c r="H532" s="4" t="inlineStr">
        <is>
          <t>이지워크</t>
        </is>
      </c>
      <c r="I532" s="4" t="inlineStr">
        <is>
          <t>NEW</t>
        </is>
      </c>
      <c r="J532" s="4" t="inlineStr">
        <is>
          <t>7시간 이내</t>
        </is>
      </c>
      <c r="K532" s="4" t="n">
        <v>800000</v>
      </c>
      <c r="L532" s="3" t="n">
        <v>0</v>
      </c>
      <c r="M532" s="3" t="n">
        <v>0</v>
      </c>
      <c r="N532" s="3" t="n">
        <v>0</v>
      </c>
      <c r="O532" s="4" t="inlineStr">
        <is>
          <t>기초 AI 자동화 구축</t>
        </is>
      </c>
      <c r="P532" s="5" t="n">
        <v>800000</v>
      </c>
      <c r="Q532" s="3" t="n">
        <v>2</v>
      </c>
      <c r="R532" s="3" t="n">
        <v>1</v>
      </c>
      <c r="S532" s="4" t="inlineStr">
        <is>
          <t>반복 업무 1개의 핵심 단계가 AI로 자동 실행되도록 구축합니다</t>
        </is>
      </c>
      <c r="T532" s="4" t="inlineStr">
        <is>
          <t>단일 업무 AI 자동화 구축</t>
        </is>
      </c>
      <c r="U532" s="5" t="n">
        <v>1500000</v>
      </c>
      <c r="V532" s="3" t="n">
        <v>4</v>
      </c>
      <c r="W532" s="3" t="n">
        <v>3</v>
      </c>
      <c r="X532" s="4" t="inlineStr">
        <is>
          <t>반복 업무 1개를 기존 도구와 연결해 자동 실행 흐름으로 구축합니다</t>
        </is>
      </c>
      <c r="Y532" s="4" t="inlineStr">
        <is>
          <t>통합 AI 자동화 시스템 구축</t>
        </is>
      </c>
      <c r="Z532" s="5" t="n">
        <v>3000000</v>
      </c>
      <c r="AA532" s="3" t="n">
        <v>10</v>
      </c>
      <c r="AB532" s="3" t="n">
        <v>5</v>
      </c>
      <c r="AC532" s="4" t="inlineStr">
        <is>
          <t>여러 시스템을 연결하고 모니터링과 운영 인수인계까지 제공합니다</t>
        </is>
      </c>
      <c r="AD532" s="4" t="inlineStr">
        <is>
          <t>ChatGPT</t>
        </is>
      </c>
      <c r="AE532" s="4" t="inlineStr">
        <is>
          <t>고급:최적화 설계</t>
        </is>
      </c>
      <c r="AF532" s="4" t="inlineStr">
        <is>
          <t>2인 이상 5인 미만</t>
        </is>
      </c>
      <c r="AG532" s="4" t="inlineStr">
        <is>
          <t>상주 불가능</t>
        </is>
      </c>
      <c r="AH532" s="4" t="inlineStr">
        <is>
          <t>사람이 멈추면 업무도 멈추는 구조를 바꿉니다반복 입력과 수작업 취합을 줄이고, 담당자가 판단과 고객 대응에 집중하도록 업무 흐름을 연결합니다.
이지워크는 현재 업무 흐름과 병목을 진단하고, 실제 현장에서 작동하는 AX 업무자동화 시스템을 설계하고 구축합니다.
이런 기업에 적합합니다• 같은 내용을 여러 시스템에 반복 입력하는 기업
• 엑셀을 모아 보고서를 만들고 누락을 다시 확인하는 기업
• 승인과 전달이 늦어 업무가 자주 멈추는 기업
• 담당자가 없으면 진행 상황을 알기 어려운 기업
주요 구축 범위1. 반복 업무와 병목 진단
2. 데이터와 기존 도구 연동
3. 조건 판단과 자동 실행 흐름 구축
4. 오류 알림과 운영 대시보드 구성
5. 매뉴얼, 교육, 인수인계
이지워크의 진행 방식진단 → 우선순위 → 설계 → 프로토타입 → 구축 및 연동 → 테스트 → 교육과 인수인계
처음부터 모든 시스템을 바꾸지 않습니다. 유지할 수 있는 도구는 그대로 연결하고, 효과가 큰 반복 업무부터 검증한 뒤 범위를 넓힙니다.
유료 API, 외부 솔루션과 서버 비용이 필요한 경우 작업 시작 전에 범위와 예상 비용을 안내합니다.
도구가 아니라 운영되는 업무 구조를 만듭니다완벽한 자료가 없어도 괜찮습니다. 가장 답답한 반복 업무부터 알려주시면 자동화 가능 범위와 우선순위를 함께 정리합니다.</t>
        </is>
      </c>
      <c r="AI532" s="4" t="inlineStr">
        <is>
          <t>진단부터 운영까지 단계별로 진행합니다1. 상담과 업무 진단
현재 처리 과정, 사용하는 도구, 반복량과 가장 큰 병목을 확인합니다.
2. 우선순위와 범위 확정
효과가 크고 검증하기 좋은 업무부터 구축 범위, 일정과 외부 비용을 안내합니다.
3. 설계와 프로토타입
데이터, 권한, 조건과 예외 상황을 설계하고 실제 흐름을 먼저 검증합니다.
4. 구축과 연동
기존 도구를 연결해 요청, 수집, 처리, 알림과 보고가 자동으로 이어지게 만듭니다.
5. 테스트와 보완
정상 흐름과 오류 상황을 확인하고 약속된 수정 범위 안에서 보완합니다.
6. 교육과 인수인계
운영 방법, 오류 대응, 매뉴얼과 필요한 인수인계 자료를 전달합니다.</t>
        </is>
      </c>
      <c r="AJ532" s="4" t="inlineStr">
        <is>
          <t>완벽한 문서보다 현재 업무를 알려주세요아래 내용은 가능한 범위에서 준비해 주세요.
필수 현재 업무가 시작되고 끝나는 과정과 가장 답답한 구간
사용 중인 엑셀, 이메일, ERP, 그룹웨어, 메신저 등 도구 목록
월간 또는 주간 처리 건수와 반복 주기
업무 규칙, 승인 조건, 오류와 예외 상황
가능한 경우 개인정보를 제거한 샘플 화면이나 데이터 형식
비밀번호, 실제 개인정보와 API 키는 상담 단계에서 전달하지 마세요. 보안이 필요한 접근 정보는 범위 확정 후 안전한 방식으로 별도 안내합니다.</t>
        </is>
      </c>
      <c r="AK532" s="4" t="inlineStr">
        <is>
          <t>각 패키지에 표시된 수정 횟수 안에서 합의된 업무 흐름과 기능의 오류를 보완합니다. 최초 확정 범위를 벗어난 신규 기능, 연동 도구 추가, 업무 규칙 변경은 별도 견적이 필요합니다. 이지워크가 구축한 범위의 오류는 확인 후 수정하며, 외부 서비스 정책 변경이나 계정 권한 문제로 인한 재작업은 원인을 확인한 뒤 범위와 비용을 안내합니다.</t>
        </is>
      </c>
      <c r="AL532" s="4" t="inlineStr"/>
      <c r="AM532" s="4" t="inlineStr">
        <is>
          <t>https://kmong.com/gig/809822</t>
        </is>
      </c>
    </row>
    <row r="533">
      <c r="A533" s="3" t="n">
        <v>532</v>
      </c>
      <c r="B533" s="3" t="n">
        <v>809862</v>
      </c>
      <c r="C533" s="4" t="inlineStr">
        <is>
          <t>스토어 SNS 유튜브 반복업무를 AI로 자동화해드립니다</t>
        </is>
      </c>
      <c r="D533" s="3" t="n">
        <v>532</v>
      </c>
      <c r="E533" s="4" t="inlineStr">
        <is>
          <t>일반</t>
        </is>
      </c>
      <c r="F533" s="4" t="inlineStr">
        <is>
          <t>일반</t>
        </is>
      </c>
      <c r="G533" s="4" t="inlineStr">
        <is>
          <t>-</t>
        </is>
      </c>
      <c r="H533" s="4" t="inlineStr">
        <is>
          <t>irismusic1004</t>
        </is>
      </c>
      <c r="I533" s="4" t="inlineStr">
        <is>
          <t>NEW</t>
        </is>
      </c>
      <c r="J533" s="4" t="inlineStr">
        <is>
          <t>아직 몰라요</t>
        </is>
      </c>
      <c r="K533" s="4" t="n">
        <v>290000</v>
      </c>
      <c r="L533" s="3" t="n">
        <v>0</v>
      </c>
      <c r="M533" s="3" t="n">
        <v>0</v>
      </c>
      <c r="N533" s="3" t="n">
        <v>0</v>
      </c>
      <c r="O533" s="4" t="inlineStr">
        <is>
          <t>간단 업무 자동화</t>
        </is>
      </c>
      <c r="P533" s="5" t="n">
        <v>290000</v>
      </c>
      <c r="Q533" s="3" t="n">
        <v>3</v>
      </c>
      <c r="R533" s="3" t="n">
        <v>2</v>
      </c>
      <c r="S533" s="4" t="inlineStr">
        <is>
          <t xml:space="preserve">
- 간단한 업무 자동화
- AI 분석 / 요약 / 초안
- 기본 툴 연동
- 사용자 가이</t>
        </is>
      </c>
      <c r="T533" s="4" t="inlineStr">
        <is>
          <t>실무형 자동화 구축</t>
        </is>
      </c>
      <c r="U533" s="5" t="n">
        <v>890000</v>
      </c>
      <c r="V533" s="3" t="n">
        <v>14</v>
      </c>
      <c r="W533" s="3" t="n">
        <v>2</v>
      </c>
      <c r="X533" s="4" t="inlineStr">
        <is>
          <t>- 반복업무 인터뷰
- 업무 흐름 설계
- AI 영상 / 이미지
- 외부 툴 연동
- 화면 공유 가이드 제공</t>
        </is>
      </c>
      <c r="Y533" s="4" t="inlineStr">
        <is>
          <t>운영형 자동화 시스템</t>
        </is>
      </c>
      <c r="Z533" s="5" t="n">
        <v>1900000</v>
      </c>
      <c r="AA533" s="3" t="n">
        <v>20</v>
      </c>
      <c r="AB533" s="3" t="n">
        <v>2</v>
      </c>
      <c r="AC533" s="4" t="inlineStr">
        <is>
          <t>- 운영 구조 설계
- 복수 업무 자동화
- 외부 서비스 연동
- 유지 관리 가이드 제공</t>
        </is>
      </c>
      <c r="AD533" s="4" t="inlineStr">
        <is>
          <t>ChatGPT</t>
        </is>
      </c>
      <c r="AE533" s="4" t="inlineStr">
        <is>
          <t>고급:최적화 설계</t>
        </is>
      </c>
      <c r="AF533" s="4" t="inlineStr">
        <is>
          <t>2인 이상 5인 미만</t>
        </is>
      </c>
      <c r="AG533" s="4" t="inlineStr">
        <is>
          <t>상주 불가능</t>
        </is>
      </c>
      <c r="AH533" s="4" t="inlineStr">
        <is>
          <t>[AI 자동화 서비스]
SNS·유튜브·스토어 운영의 반복 업무를 AI 자동화로 줄여드립니다.
실제 업무 흐름에 맞춘 n8n 기반 자동화 구조를 설계합니다.
▸ 콘텐츠 자동화
- 쓰레드/블로그/인스타 콘텐츠 리서치
- 경쟁 계정·인기 콘텐츠 수집
- 초안/제목/해시태그 생성
- 유튜브 롱폼 요약 및 쇼츠 소재 추출
- 쇼츠 스크립트/설명/업로드 문구 생성
- 콘텐츠 일정 관리 및 업로드 보조
▸ 스토어 자동화
- 주문 내역 정리 및 관리
- 소싱 상품 대량 관리
- 상품명/키워드/상세페이지 문구 생성
- 경쟁사 상품 조사 및 가격 비교
- 가격 모니터링 및 변경 알림
- 리뷰/문의 분석 및 개선 포인트 정리
▸ 이런 분께 추천
- 콘텐츠 아이디어를 매번 직접 찾는 분
- 블로그·인스타·쓰레드 운영을 자동화하고 싶은 분
- 유튜브 영상/쇼츠 제작 시간을 줄이고 싶은 분
- 상품 등록·관리·가격 조사에 시간이 많이 드는 분
- 반복되는 주문/상품/경쟁사 조사를 줄이고 싶은 분
▸ 문의
자동화하고 싶은 업무만 알려주시면 가능 여부와 적합한 방식을 안내드립니다.</t>
        </is>
      </c>
      <c r="AI533" s="4" t="inlineStr">
        <is>
          <t>01. 채팅 상담
자동화하고 싶은 업무, 현재 반복 중인 일, 원하는 결과물을 확인합니다.
02. 업무 흐름 정리
입력 데이터, 수집 자료, AI 처리 방식, 저장 위치, 알림 방식을 정리합니다.
03. 자동화 구조 설계
n8n 기반 구조를 설계하고, 자동화할 부분과 사람이 확인할 부분을 구분합니다.
04. 세부 견적 안내
업무 범위·연동 서비스·AI 난이도에 따라 적합한 패키지와 견적을 안내합니다.
05. 자동화 구축
합의된 범위로 워크플로우를 제작합니다. (콘텐츠/스토어 자동화, 데이터 정리, 알림 연동)
06. 테스트 및 보완
실제 사용 흐름으로 테스트하고, 합의 범위 내 오류·누락을 보완합니다.
07. 사용 안내
실행·관리 방법을 안내드리며, 필요 시 화면 공유 또는 사용자 가이드를 제공합니다.</t>
        </is>
      </c>
      <c r="AJ533" s="4" t="inlineStr">
        <is>
          <t>정확히 정리되어 있지 않아도 괜찮습니다.
"이런 일을 줄이고 싶어요" 정도만 알려주셔도 상담으로 함께 정리해드립니다.
▸ 알려주시면 좋은 내용
- 자동화하고 싶은 업무
- 현재 업무 처리 방식
- 가장 시간이 많이 걸리거나 불편한 부분
- 자동화 후 원하는 결과물
- 현재 사용 중인 툴 또는 서비스
▸ 콘텐츠 자동화라면
- 운영 채널 (블로그, 인스타, 쓰레드, 유튜브 등)
- 원하는 범위 (리서치, 초안 생성, 쇼츠 소재 추출, 업로드 보조 등)
- 결과물 형태 (구글시트, 노션, 문서, 알림, 업로드용 문구 등)
▸ 스토어 자동화라면
- 운영 중인 스토어 또는 판매 채널
- 자동화할 업무 (주문 관리, 상품 정보 정리, 가격 조사, 상세페이지 문구 등)
- 현재 사용 중인 엑셀/시트/상품 관리 방식
- 결과물 형태 (상품 리스트, 가격 비교표, 키워드 정리표, 리포트, 알림 등)
▸ 자료가 있다면 더 좋습니다
- 사용 중인 시트/엑셀/노션 양식
- 반복 작업 화면 캡처
- 원하는 결과물 예시
- 연동이 필요한 서비스 목록
민감한 정보는 가려서 보내주셔도 됩니다.
필요한 접근 권한은 사전 안내 후 요청드립니다.</t>
        </is>
      </c>
      <c r="AK533" s="4" t="inlineStr">
        <is>
          <t>실제 자동화 구현 전 기획 단계에서 수정이 자유롭게 가능합니다.
- 납품 후 2주 동안 합의된 범위 내 오류 수정과 경미한 문구/조건 수정을 지원합니다.
- 새 기능 추가, 새 서비스 연동, 구조 변경은 별도 견적입니다.
- 외부 서비스 이용료, AI API 비용, n8n Cloud 및 서버 비용 등은 별도입니다.
- 계정과 API 키는 고객님 명의로 준비하는 것을 원칙으로 합니다.</t>
        </is>
      </c>
      <c r="AL533" s="4" t="inlineStr"/>
      <c r="AM533" s="4" t="inlineStr">
        <is>
          <t>https://kmong.com/gig/809862</t>
        </is>
      </c>
    </row>
    <row r="534">
      <c r="A534" s="3" t="n">
        <v>533</v>
      </c>
      <c r="B534" s="3" t="n">
        <v>810192</v>
      </c>
      <c r="C534" s="4" t="inlineStr">
        <is>
          <t>배민 리뷰 답글 AI로 3분에 끝내드립니다</t>
        </is>
      </c>
      <c r="D534" s="3" t="n">
        <v>533</v>
      </c>
      <c r="E534" s="4" t="inlineStr">
        <is>
          <t>일반</t>
        </is>
      </c>
      <c r="F534" s="4" t="inlineStr">
        <is>
          <t>일반</t>
        </is>
      </c>
      <c r="G534" s="4" t="inlineStr">
        <is>
          <t>-</t>
        </is>
      </c>
      <c r="H534" s="4" t="inlineStr">
        <is>
          <t>글로우컴퍼니</t>
        </is>
      </c>
      <c r="I534" s="4" t="inlineStr">
        <is>
          <t>NEW</t>
        </is>
      </c>
      <c r="J534" s="4" t="inlineStr">
        <is>
          <t>10분 이내</t>
        </is>
      </c>
      <c r="K534" s="4" t="n">
        <v>29000</v>
      </c>
      <c r="L534" s="3" t="n">
        <v>0</v>
      </c>
      <c r="M534" s="3" t="n">
        <v>0</v>
      </c>
      <c r="N534" s="3" t="n">
        <v>0</v>
      </c>
      <c r="O534" s="4" t="inlineStr">
        <is>
          <t>도구와 사용설명서</t>
        </is>
      </c>
      <c r="P534" s="5" t="n">
        <v>29000</v>
      </c>
      <c r="Q534" s="3" t="n">
        <v>1</v>
      </c>
      <c r="R534" s="3" t="n">
        <v>1</v>
      </c>
      <c r="S534" s="4" t="inlineStr">
        <is>
          <t>전용 주소와 사용설명서 PDF를 보내 드립니다. 설치 없이 폰에서도 바로 쓰십니다.</t>
        </is>
      </c>
      <c r="T534" s="4" t="inlineStr">
        <is>
          <t>우리 가게 전용 세팅</t>
        </is>
      </c>
      <c r="U534" s="5" t="n">
        <v>59000</v>
      </c>
      <c r="V534" s="3" t="n">
        <v>2</v>
      </c>
      <c r="W534" s="3" t="n">
        <v>2</v>
      </c>
      <c r="X534" s="4" t="inlineStr">
        <is>
          <t>가게 정보를 받아 메뉴와 말투를 맞춘 전용 주소를 세팅해 드립니다.</t>
        </is>
      </c>
      <c r="Y534" s="4" t="inlineStr">
        <is>
          <t>가게 말투 정밀 세팅</t>
        </is>
      </c>
      <c r="Z534" s="5" t="n">
        <v>99000</v>
      </c>
      <c r="AA534" s="3" t="n">
        <v>3</v>
      </c>
      <c r="AB534" s="3" t="n">
        <v>3</v>
      </c>
      <c r="AC534" s="4" t="inlineStr">
        <is>
          <t>쓰시던 답글 30개를 분석해 그 가게만의 문장 규칙을 만들어 도구에 넣습니다.</t>
        </is>
      </c>
      <c r="AD534" s="4" t="inlineStr">
        <is>
          <t>ChatGPT</t>
        </is>
      </c>
      <c r="AE534" s="4" t="inlineStr">
        <is>
          <t>중급:설계 / 코딩</t>
        </is>
      </c>
      <c r="AF534" s="4" t="inlineStr">
        <is>
          <t>1인</t>
        </is>
      </c>
      <c r="AG534" s="4" t="inlineStr">
        <is>
          <t>상주 불가능</t>
        </is>
      </c>
      <c r="AH534" s="4" t="inlineStr">
        <is>
          <t>리뷰 답글, 하루에 몇 분이나 쓰고 계신가요
리뷰 한 건에 1분씩만 잡아도 하루 20건이면 20분, 한 달이면 10시간입니다. 이 도구를 쓰시면 스무 개를 3분에 끝내십니다.
위 이미지에 무엇이 다른지, 등급별로 무엇을 드리는지 정리해 두었습니다. 아래는 사시기 전에 꼭 확인하실 것들입니다.
[구매하시면 무엇을 받나요]
· 사장님 전용 주소와 이용 번호 (둘 다 있어야 답글이 만들어집니다)
· 시작하기 안내문 (메모장으로 바로 열립니다)
· PREMIUM은 크롬 확장 프로그램과 설치 안내가 함께 갑니다
[구매 후 알려 주실 것]
· 가게 이름 · 대표 메뉴 · 원하시는 말투 · 맺음말
· 답글에 쓰지 않았으면 하는 단어 (예: 환불, 죄송)
· DELUXE 이상은 메뉴 목록이나 메뉴판 사진을 함께 보내 주세요.
· PREMIUM은 그동안 사장님이 직접 쓰신 답글 30개를 복사해 보내 주세요. 잘 쓴 것만 고르실 필요는 없습니다. 평소에 쓰시던 그대로가 있어야 말투를 뽑아낼 수 있습니다.
[안전]
배달앱 계정을 요구하지 않습니다. 로그인 정보를 묻지 않고, 배달앱에 접속하지도 않습니다. 자동으로 답글을 등록하지도 않습니다. 등록은 언제나 사장님이 직접 누르십니다.
붙여넣으신 리뷰 글은 답글을 만들기 위해 AI 서버로 전송됩니다. 배달앱에 이미 공개돼 있는 글이고, 손님 닉네임과 연락처는 보내지 않습니다. 저희가 따로 보관하지 않습니다.
[구매 전 안내]
· 이 도구는 답글 초안을 빠르게 만들어 주는 도구입니다. 최종 판단과 발송은 사장님이 하십니다.
· 불만 리뷰는 반드시 직접 읽고 보내 주세요. AI는 실제로 무슨 일이 있었는지 알지 못합니다.
· 절약되는 시간은 리뷰 한 건에 1분을 잡고 계산한 값입니다. 가게마다 다릅니다.
· 매출 상승이나 별점 개선을 보장하지 않습니다. 답글 작성에 드는 시간을 줄이는 도구입니다.
· STANDARD와 DELUXE는 사장님 OpenAI 키가 필요합니다. 받는 법을 설명서에 화면 그대로 단계별로 적어 두었습니다. 5분이면 끝나고 자동 결제를 꺼 두는 법까지 안내합니다. PREMIUM부터는 저희가 부담하니 만드실 필요가 없습니다.
· 배민 외 요기요, 쿠팡이츠, 그 밖의 배달·지도 앱 리뷰에도 그대로 쓰실 수 있습니다.
· 크롬 확장은 크롬 브라우저가 있는 PC에서 씁니다. 폰에서는 도구 화면을 쓰시면 됩니다.
[자주 묻는 질문]
Q. 설치해야 하나요
도구 화면은 설치할 것이 없습니다. 주소를 열면 바로 씁니다. 크롬 확장만 한 번 설치하시면 됩니다.
Q. 폰에서도 되나요
도구 화면은 됩니다. 카카오톡이나 파일 앱 안에서 열지 마시고 크롬이나 사파리로 열어 주세요.
Q. 계정이 막힐 걱정은 없나요
저희는 사장님의 배달앱 아이디와 비밀번호를 받지 않습니다. 배달앱에 접속하지도 않고, 답글을 대신 등록하지도 않습니다. 계정을 넘기지 않으셔도 되는 구조입니다.
Q. AI가 환불이나 보상을 마음대로 약속하면 어떡하나요
보상, 환불, 서비스 제공을 먼저 약속하지 않도록 규칙을 넣어 두었습니다. 그리고 답글이 자동으로 올라가지 않기 때문에, 사장님이 읽어 보시고 고치신 뒤에 등록하시면 됩니다.
Q. 답글이 우리 가게 같지 않으면요
설정의 메뉴, 말투, 쓰지 말 단어를 채우면 크게 달라집니다. 그래도 아쉬우시면 DELUXE에서 제가 직접 가게에 맞춰 세팅해 드리고, PREMIUM에서는 쓰시던 답글 30개를 분석해 전용 문장 규칙을 심어 드립니다.
Q. 직원도 쓸 수 있나요
같은 주소를 열면 됩니다. 다만 가게 설정은 기기마다 한 번씩 넣어야 합니다.</t>
        </is>
      </c>
      <c r="AI534" s="4" t="inlineStr">
        <is>
          <t>1) 결제해 주시면 전용 주소와 사용설명서(PDF)를 당일 안에 보내 드립니다.
2) 주소를 열고 가게 설정을 한 번만 넣습니다. 가게 이름, 대표 메뉴, 말투, 쓰지 말 단어 네 가지입니다. 설명서에 화면 그대로 적어 두었습니다.
3) 리뷰를 붙여넣고 [답글 만들기]를 누릅니다. 스무 개를 한꺼번에 넣어도 됩니다.
4) 나온 답글을 확인하고 고쳐서 사장님광장에 붙여넣습니다.
5) 쓰시다가 막히는 부분은 메시지로 알려 주세요. 수정 횟수 안에서 조정해 드립니다.
DELUXE는 2번 단계를 제가 대신 합니다. 가게 정보를 받아 설정을 미리 넣은 전용 주소를 만들어 보내 드립니다. 사장님은 주소만 열면 바로 쓰십니다.
PREMIUM은 여기에 말투 분석이 더해집니다. 그동안 사장님이 직접 쓰신 답글 30개를 보내 주시면 문장 길이, 호칭, 자주 쓰시는 표현, 불만 리뷰에 대응하시는 방식을 뽑아 그 가게 전용 문장 규칙으로 만들고 도구 안에 넣어 드립니다. 그다음부터는 사장님이 쓰시던 것과 비슷한 답글이 나옵니다.</t>
        </is>
      </c>
      <c r="AJ534" s="4" t="inlineStr">
        <is>
          <t>· 가게 이름과 대표 메뉴
· 원하시는 말투 (마음에 드는 답글 예시가 있으면 더 정확해집니다)
· 답글에 쓰지 않았으면 하는 단어 (예: 환불, 죄송)
DELUXE 이상은 메뉴 목록이나 메뉴판 사진을 함께 보내 주세요.
PREMIUM은 그동안 사장님이 직접 쓰신 답글 30개를 복사해 보내 주세요. 잘 쓴 것만 고르실 필요는 없습니다. 평소에 쓰시던 그대로가 있어야 말투를 뽑아낼 수 있습니다.
AI 키를 쓰시려면 카드 등록이 필요합니다. 받는 방법은 설명서에 단계별로 적어 두었고, 5달러(약 7천 원)면 리뷰 500건 정도를 쓰실 수 있습니다. 키 없이 쓰는 방법도 함께 안내해 드리니 부담 없이 시작하셔도 됩니다.</t>
        </is>
      </c>
      <c r="AK534" s="4" t="inlineStr">
        <is>
          <t>작업 기간 안에 수정 요청을 주시면 패키지에 적힌 수정 횟수만큼 반영해 드립니다. 가게 이름, 대표 메뉴, 말투, 쓰지 말 단어를 바꾸고 싶으시면 알려 주세요. 다만 도구 자체의 기능 추가나 화면 구성 변경은 수정 범위에 들어가지 않습니다. 답글 문장은 사장님이 화면에서 직접 고치실 수 있으니 그 부분은 수정 횟수를 쓰지 않으셔도 됩니다. 전달드린 주소가 열리지 않는 등 정상 이용이 어려운 경우에는 횟수와 관계없이 바로 조치해 드립니다.</t>
        </is>
      </c>
      <c r="AL534" s="4" t="inlineStr"/>
      <c r="AM534" s="4" t="inlineStr">
        <is>
          <t>https://kmong.com/gig/810192</t>
        </is>
      </c>
    </row>
    <row r="535">
      <c r="A535" s="3" t="n">
        <v>534</v>
      </c>
      <c r="B535" s="3" t="n">
        <v>810198</v>
      </c>
      <c r="C535" s="4" t="inlineStr">
        <is>
          <t>자동화 프로그램 개발</t>
        </is>
      </c>
      <c r="D535" s="3" t="n">
        <v>534</v>
      </c>
      <c r="E535" s="4" t="inlineStr">
        <is>
          <t>일반</t>
        </is>
      </c>
      <c r="F535" s="4" t="inlineStr">
        <is>
          <t>일반</t>
        </is>
      </c>
      <c r="G535" s="4" t="inlineStr">
        <is>
          <t>-</t>
        </is>
      </c>
      <c r="H535" s="4" t="inlineStr">
        <is>
          <t>호쌤</t>
        </is>
      </c>
      <c r="I535" s="4" t="inlineStr">
        <is>
          <t>NEW</t>
        </is>
      </c>
      <c r="J535" s="4" t="inlineStr">
        <is>
          <t>아직 몰라요</t>
        </is>
      </c>
      <c r="K535" s="4" t="n">
        <v>50000</v>
      </c>
      <c r="L535" s="3" t="n">
        <v>0</v>
      </c>
      <c r="M535" s="3" t="n">
        <v>0</v>
      </c>
      <c r="N535" s="3" t="n">
        <v>0</v>
      </c>
      <c r="O535" s="4" t="inlineStr">
        <is>
          <t>간단한 작업 자동화</t>
        </is>
      </c>
      <c r="P535" s="5" t="n">
        <v>50000</v>
      </c>
      <c r="Q535" s="3" t="n">
        <v>3</v>
      </c>
      <c r="R535" s="3" t="n">
        <v>2</v>
      </c>
      <c r="S535" s="4" t="inlineStr">
        <is>
          <t xml:space="preserve">한 가지 반복 작업을 자동으로 처리하는 프로그램을 만들어 드립니다.
</t>
        </is>
      </c>
      <c r="T535" s="4" t="inlineStr">
        <is>
          <t>여러 단계 자동화</t>
        </is>
      </c>
      <c r="U535" s="5" t="n">
        <v>150000</v>
      </c>
      <c r="V535" s="3" t="n">
        <v>7</v>
      </c>
      <c r="W535" s="3" t="n">
        <v>3</v>
      </c>
      <c r="X535" s="4" t="inlineStr">
        <is>
          <t xml:space="preserve">수집부터 정리, 저장, 알림까지 여러 단계를 하나로 이어 자동화합니다.
</t>
        </is>
      </c>
      <c r="Y535" s="4" t="inlineStr">
        <is>
          <t>AI 연동 자동화</t>
        </is>
      </c>
      <c r="Z535" s="5" t="n">
        <v>350000</v>
      </c>
      <c r="AA535" s="3" t="n">
        <v>14</v>
      </c>
      <c r="AB535" s="3" t="n">
        <v>5</v>
      </c>
      <c r="AC535" s="4" t="inlineStr">
        <is>
          <t>AI가 판단과 작성을 맡고, 결과는 사람이 승인한 뒤 실행됩니다.</t>
        </is>
      </c>
      <c r="AD535" s="4" t="inlineStr"/>
      <c r="AE535" s="4" t="inlineStr">
        <is>
          <t>고급:최적화 설계</t>
        </is>
      </c>
      <c r="AF535" s="4" t="inlineStr">
        <is>
          <t>1인</t>
        </is>
      </c>
      <c r="AG535" s="4" t="inlineStr">
        <is>
          <t>상주 불가능</t>
        </is>
      </c>
      <c r="AH535" s="4" t="inlineStr">
        <is>
          <t>■ 어떤 사람을 찾나요
· 매일 같은 자료를 옮겨 담고 계신 분
· 여러 사이트를 돌며 자료를 모으고 정리하시는 분
· 정해진 시간마다 확인하고 보고해야 하는 일이 있는 분
· 사람이 하면 실수가 나는 단순 작업이 반복되는 분
· 자동화하고 싶은데 어디서부터 손대야 할지 모르겠는 분
■ 무엇을 만들어 드리나요
한 번 만들어 두면 알아서 도는 프로그램을 만들어 드립니다.
· 자료 수집 - 웹사이트, 엑셀, 문서에서 필요한 것만 모아옵니다
· 정리와 가공 - 정해진 형식으로 다듬고 계산합니다
· 저장과 전달 - 엑셀, 구글 시트, 데이터베이스에 넣거나 메일로 보냅니다
· 알림 - 끝나면 카카오톡이나 메신저로 결과를 알려줍니다
· 정해진 시각 실행 - 매일 아침, 매주 월요일처럼 시간을 정해둘 수 있습니다
· AI 판단 - 필요하면 AI가 내용을 읽고 정리하거나 판단하게 만듭니다
■ 제가 일하는 방식
· 기존에 쓰시던 것을 갈아엎지 않습니다
  지금 쓰는 엑셀 양식, 사이트, 사내 시스템을 그대로 두고 그 위에 자동화를 얹는 방식으로 만듭니다.
· 되돌릴 수 없는 동작은 자동으로 실행하지 않습니다.
  사람이 확인하고 승인한 뒤에만 실행되도록 만듭니다.
· 개인정보는 처음부터 담지 않는 쪽으로 설계합니다.
  꼭 필요한 정보만 다루고, 남길 필요가 없는 것은 저장하지 않습니다.
  계정 정보와 비밀번호는 프로그램 안에 넣지 않습니다.
· AI가 지어낸 내용이 그대로 나가지 않게 합니다
  AI를 쓰는 자동화는 없는 사실을 그럴듯하게 만들어내는 일이 있습니다.
  결과를 한 번 더 검증하는 단계를 넣고, 확실하지 않으면 사람에게 넘기도록 만듭니다.
■ 제 경력
현재 기업 AI 부서에서 사내 업무 자동화 시스템을 개발하고 있습니다.
기존에 쓰던 시스템을 그대로 둔 채 AI를 연결하는 방식으로 자동화했고,
사내 자료를 다루는 일이라 개인정보가 밖으로 나가지 않는 구조를 전제로 설계했습니다.
개인적으로도 콘텐츠 자동화를 전 과정 직접 만들었습니다.
글과 영상을 만들고 자막을 붙여 발행하는 과정을 하나로 이어, 사람이 할 일이 승인 하나만 남도록 구성했습니다.
 - 블로그 글 작성 자동화 / 숏츠 영상 제작 자동화 / AI 영상 만들기 자동화 등
  (주제 선정부터 업로드까지 전과정 자동화)
■ 이런 것은 어렵습니다
솔직하게 먼저 말씀드립니다.
· 보안 프로그램이 막고 있는 사내망 안쪽 작업
· 캡차나 본인인증을 매번 통과해야 하는 작업
· 사이트 정책상 자동 접근이 금지된 곳
· 자동화(댓글, 팔로우) 계정이 정지될 수 있는 작업
가능한지 애매한 경우에는 먼저 확인해 보고 말씀드립니다.
안 되는 것을 된다고 하지 않습니다.
■ 만들고 끝나지 않습니다
전달할 때 아래를 함께 드립니다.
· 실행 파일 - 프로그램을 몰라도 눌러서 쓸 수 있게
· 사용 설명서 - 화면 그림을 넣어 쉽게
· 소스 코드 - 나중에 다른 사람이 고칠 수 있게
납품 후 오류가 나면 무상으로 봐드립니다. 기간은 옵션에 안내되어 있습니다.
■ 먼저 물어보셔도 됩니다
무엇을 자동화해야 할지 정리가 안 되셔도 괜찮습니다.
지금 어떤 일이 번거로운지만 말씀해 주시면
가능한지, 얼마나 걸릴지 먼저 알려드립니다. 상담은 무료입니다.</t>
        </is>
      </c>
      <c r="AI535" s="4" t="inlineStr">
        <is>
          <t>■ 1단계  상담 (무료)
어떤 일을 자동화하고 싶으신지 말씀해 주세요.
정리되지 않은 상태여도 괜찮습니다. 제가 여쭤보며 정리해 드립니다.
■ 2단계  가능 여부와 견적 안내
가능한 것, 어려운 것, 예상 기간과 금액을 먼저 알려드립니다.
어려운 부분이 있으면 시작 전에 반드시 말씀드립니다.
■ 3단계  결제 및 자료 전달
결제 후 작업에 필요한 자료를 주고받습니다.
계정 비밀번호는 받지 않습니다. 필요한 경우 대체 방법을 안내해 드립니다.
■ 4단계  제작
중간에 한 번 진행 상황을 보여드립니다.
방향이 다르면 이 시점에 잡는 것이 가장 빠릅니다.
■ 5단계  전달 및 확인
실행 파일, 사용 설명서, 소스 코드를 함께 드립니다.
직접 실행해 보시고 원하시던 대로 동작하는지 확인해 주세요.
■ 6단계  수정
수정 요청은 옵션에 안내된 횟수만큼 반영해 드립니다.
■ 7단계  납품 후 대응
전달 후 오류가 발생하면 무상으로 봐드립니다.
(단, 자동화에 이용한 서비스 변경으로 인한 오류는 제외. ex-영상 제작 사용 플랫폼 유료 전환 , 기능 삭제 등)
기능을 새로 추가하는 것은 별도 협의입니다.</t>
        </is>
      </c>
      <c r="AJ535" s="4" t="inlineStr">
        <is>
          <t>■ 꼭 필요한 것
 1. 지금 그 일을 어떻게 하고 계신지 
 순서대로 적어주시면 가장 좋습니다.
 화면을 녹화해서 보내주셔도 됩니다. 그게 제일 정확합니다.
2. 다루는 자료 예시 1건
엑셀 파일, 화면 캡처, 문서 등 실제로 쓰시는 형태면 됩니다.
개인정보가 들어 있다면 가린 상태로 보내주세요.
3. 결과물이 어떤 모습이면 좋을지
엑셀로 정리, 메일로 발송, 메신저 알림, 실행 프로그램, 메신저 사용 등 원하시는 형태를 알려주세요.
4. 사용하실 컴퓨터 환경
윈도우인지 맥인지만 알려주시면 됩니다.
■ 있으면 좋은 것
· 자동화할 사이트 주소
· 지금 쓰고 계신 프로그램 이름
· 하루 몇 번, 몇 건이나 처리하시는지
■ 주의해서 봐주실 것
· 계정 아이디와 비밀번호는 보내지 마세요.
· 필요한 경우 비밀번호 없이 동작하는 방법을 먼저 찾아보고,
· 불가피할 때만 안전한 처리 방식을 따로 안내해 드립니다.
· 개인정보가 담긴 파일은 가리거나 예시로 바꿔서 보내주세요.
· 실제 자료는 작업 마지막 단계에 필요할 때만 받습니다.</t>
        </is>
      </c>
      <c r="AK535" s="4" t="inlineStr">
        <is>
          <t>■ 수정에 포함되는 것
요청하신 내용대로 동작하지 않는 부분은 수정해 드립니다.
패키지에 안내된 수정 횟수 안에서 처리됩니다.
 · 처음 합의한 대로 동작하지 않는 경우
 · 오류가 나거나 중간에 멈추는 경우
 · 결과물의 형식이나 정렬이 요청과 다른 경우
 · 자료가 빠지거나 잘못 들어가는 경우
 · 실행 방법이 안내와 다른 경우
수정 요청은 전달일로부터 7일 안에 한 번에 모아서 주시면 가장 빠르게 반영됩니다.
■ 수정이 아니라 재작업으로 보는 것
아래는 별도 견적으로 진행합니다.
 · 처음에 말씀하지 않으신 기능을 새로 넣는 경우
 · 자동화할 대상 자체가 바뀌는 경우
 · 결과물의 형태를 다른 것으로 바꾸는 경우
 · 사용하실 컴퓨터 환경이 바뀌는 경우
 · 처리해야 할 자료의 양이나 구조가 크게 달라지는 경우
방향이 바뀌는 것은 잘못이 아닙니다.
다만 처음부터 다시 만드는 일이라 별도로 계산합니다.
■ 꼭 먼저 알아두셔야 할 부분
자동화 프로그램은 다른 서비스 위에서 동작합니다.
이 프로그램은 특정 사이트, 프로그램, 외부 서비스를 대신 조작하거나
그곳의 자료를 주고받는 방식으로 만들어집니다.
즉, 그쪽이 바뀌면 이쪽도 영향을 받습니다.
아래와 같은 일이 생기면 프로그램이 멈추거나 오작동할 수 있습니다.
· 화면 구성이나 버튼, 메뉴 위치가 바뀌는 경우
· 쓰고 있던 기능이 없어지거나 다른 것으로 대체되는 경우
· 무료로 쓰던 기능이 유료로 바뀌는 경우
· 로그인 방식이나 본인확인 절차가 바뀌는 경우
· 자동 접근을 막는 조치가 새로 생기는 경우
· 이용약관이 바뀌어 자동 처리가 허용되지 않는 경우
· 연동하던 창구가 종료되거나 사양이 달라지는 경우
· 해당 서비스가 운영을 중단하는 경우
이것은 프로그램의 결함이 아니라, 자동화라는 방식이 가진 성질입니다.
남의 집 문을 대신 열어드리는 일이라, 그 집이 자물쇠를 바꾸면 열쇠를 다시 만들어야 합니다.
저는 그 변경을 미리 알 수도, 막을 수도 없습니다.
그래서 이 경우는 무상 수정 범위에 넣지 못합니다.
다만 이렇게 대응해 드립니다.
· 원인 확인은 무료로 해 드립니다
  정말 외부 변경 때문인지, 제가 만든 부분의 문제인지 먼저 확인합니다.
  제 쪽 문제로 확인되면 무상으로 고쳐 드립니다.
· 외부 변경이 원인이면 수정 견적을 먼저 알려드립니다
  대개 처음 제작비보다 훨씬 적습니다.
  고칠 수 없는 상황이면 그것도 솔직하게 말씀드립니다.
· 납품 직후에 드러난 것은 무상으로 처리합니다
  전달 시점에 이미 바뀌어 있었는데 제가 확인하지 못한 경우는
  제 책임이므로 무상으로 고쳐 드립니다.
· 소스 코드를 함께 드리는 이유가 여기에 있습니다
  제가 아니어도 다른 개발자가 이어서 고칠 수 있게 하기 위함입니다.
  묶어두거나 잠가두지 않습니다.
■ 이런 경우는 대응이 어렵습니다
· 전달받으신 프로그램을 임의로 고치신 뒤 발생한 문제
· 사용 설명서와 다른 방법으로 쓰셔서 생긴 문제
· 컴퓨터를 바꾸시거나 운영체제를 새로 설치하신 경우 (원격 설치 지원 옵션으로 도와드릴 수 있습니다)
· 대상 서비스가 자동 접근을 금지해 더 이상 방법이 없는 경우
 마지막 항목은 제가 우회하지 않습니다.
 막아둔 것을 뚫는 방식은 계정 정지로 이어지고, 그 손해가 프로그램 값보다 큽니다.</t>
        </is>
      </c>
      <c r="AL535" s="4" t="inlineStr"/>
      <c r="AM535" s="4" t="inlineStr">
        <is>
          <t>https://kmong.com/gig/810198</t>
        </is>
      </c>
    </row>
    <row r="536">
      <c r="A536" s="3" t="n">
        <v>535</v>
      </c>
      <c r="B536" s="3" t="n">
        <v>810256</v>
      </c>
      <c r="C536" s="4" t="inlineStr">
        <is>
          <t>사내 업무자동화 및 AX 시스템 구축</t>
        </is>
      </c>
      <c r="D536" s="3" t="n">
        <v>535</v>
      </c>
      <c r="E536" s="4" t="inlineStr">
        <is>
          <t>일반</t>
        </is>
      </c>
      <c r="F536" s="4" t="inlineStr">
        <is>
          <t>일반</t>
        </is>
      </c>
      <c r="G536" s="4" t="inlineStr">
        <is>
          <t>-</t>
        </is>
      </c>
      <c r="H536" s="4" t="inlineStr">
        <is>
          <t>개발자댕댕이</t>
        </is>
      </c>
      <c r="I536" s="4" t="inlineStr">
        <is>
          <t>NEW</t>
        </is>
      </c>
      <c r="J536" s="4" t="inlineStr">
        <is>
          <t>1시간 이내</t>
        </is>
      </c>
      <c r="K536" s="4" t="n">
        <v>200000</v>
      </c>
      <c r="L536" s="3" t="n">
        <v>0</v>
      </c>
      <c r="M536" s="3" t="n">
        <v>0</v>
      </c>
      <c r="N536" s="3" t="n">
        <v>0</v>
      </c>
      <c r="O536" s="4" t="inlineStr">
        <is>
          <t>단순 반복업무 1개 자동화</t>
        </is>
      </c>
      <c r="P536" s="5" t="n">
        <v>200000</v>
      </c>
      <c r="Q536" s="3" t="n">
        <v>5</v>
      </c>
      <c r="R536" s="3" t="n">
        <v>2</v>
      </c>
      <c r="S536" s="4" t="inlineStr">
        <is>
          <t>반복업무 1개 흐름을 자동화해드립니다</t>
        </is>
      </c>
      <c r="T536" s="4" t="inlineStr">
        <is>
          <t>업무 프로세스 자동화</t>
        </is>
      </c>
      <c r="U536" s="5" t="n">
        <v>450000</v>
      </c>
      <c r="V536" s="3" t="n">
        <v>10</v>
      </c>
      <c r="W536" s="3" t="n">
        <v>3</v>
      </c>
      <c r="X536" s="4" t="inlineStr">
        <is>
          <t>API·DB를 연동한 복합 업무를 자동화합니다</t>
        </is>
      </c>
      <c r="Y536" s="4" t="inlineStr">
        <is>
          <t>사내 AX 시스템 구축</t>
        </is>
      </c>
      <c r="Z536" s="5" t="n">
        <v>900000</v>
      </c>
      <c r="AA536" s="3" t="n">
        <v>20</v>
      </c>
      <c r="AB536" s="3" t="n">
        <v>4</v>
      </c>
      <c r="AC536" s="4" t="inlineStr">
        <is>
          <t>관리자페이지 포함 사내 시스템을 구축합니다</t>
        </is>
      </c>
      <c r="AD536" s="4" t="inlineStr"/>
      <c r="AE536" s="4" t="inlineStr">
        <is>
          <t>고급:최적화 설계</t>
        </is>
      </c>
      <c r="AF536" s="4" t="inlineStr">
        <is>
          <t>1인</t>
        </is>
      </c>
      <c r="AG536" s="4" t="inlineStr">
        <is>
          <t>상주 불가능</t>
        </is>
      </c>
      <c r="AH536" s="4" t="inlineStr">
        <is>
          <t>사내에서 반복적으로 처리하는 업무를 분석하고, 필요한 부분을 웹·API·AI 기반 자동화 시스템으로 구축해드립니다.
엑셀/구글시트에 반복 입력하는 업무, 조건에 따라 대상을 선별하는 작업, 고객 안내 및 알림 발송, 데이터 취합·정리, 관리자 페이지를 통한 업무 관리 등 사람이 매번 직접 처리하던 업무를 실제 운영 가능한 시스템으로 전환합니다.
단순 매크로 제작에 그치지 않고, 업무 흐름에 따라 필요한 기능을 설계하여 개발합니다.
가능한 작업 예시
엑셀·구글시트 기반 반복업무 자동화
조건별 데이터 조회·분류·처리
관리자 페이지 및 사내 업무 시스템 구축
REST API 및 외부 서비스 연동
이메일·알림톡·문자 등 자동 발송
DB 구축 및 업무 데이터 관리
정기 실행·스케줄링 자동화
GPT·Claude 등 AI API를 활용한 업무 자동화
기존 수작업 프로세스의 웹 시스템 전환
진행 방식
업무 상담 → 현재 업무 흐름 분석 → 자동화 범위 및 기능 정의 → 개발 → 테스트 → 배포 및 사용 방법 안내
자동화가 필요한 업무는 회사마다 구조가 다르기 때문에, 무조건 특정 솔루션을 적용하기보다 현재 사용 중인 업무 방식과 필요한 결과를 먼저 확인한 뒤 적절한 개발 방식을 제안드립니다.
“이 업무도 자동화할 수 있을까요?”처럼 아직 구현 방법이 정해지지 않은 상태에서도 문의 가능합니다.</t>
        </is>
      </c>
      <c r="AI536" s="4" t="inlineStr">
        <is>
          <t>1. 문의 및 업무 확인
현재 반복적으로 수행하고 있는 업무와 자동화가 필요한 부분을 확인합니다.
2. 업무 프로세스 분석
현재 사용 중인 엑셀, 구글시트, 웹서비스, 이메일, API 등 업무 흐름을 파악하고 자동화 가능한 범위를 정리합니다.
3. 개발 범위 및 견적 안내
필요한 기능, 개발 방식, 예상 일정과 비용을 협의한 뒤 작업 범위를 확정합니다.
4. 시스템 개발 및 연동
확정된 범위에 따라 업무자동화 프로그램, 관리자 페이지, 데이터베이스, 외부 API 연동 등을 개발합니다.
5. 테스트 및 검수
실제 업무 환경을 기준으로 기능과 예외 상황을 테스트하고 필요한 부분을 수정합니다.
6. 배포 및 사용 안내
실제 사용할 수 있는 환경에 배포하고 사용 방법 및 운영에 필요한 내용을 안내드립니다.
※ 업무 구조에 따라 가장 적합한 개발 방식이 달라질 수 있으며, 구현 방법이 정해지지 않은 상태에서도 상담 가능합니다.</t>
        </is>
      </c>
      <c r="AJ536" s="4" t="inlineStr">
        <is>
          <t>자동화하고 싶은 업무를 완벽하게 정리해서 전달하실 필요는 없습니다.
현재 사람이 직접 처리하고 있는 업무의 흐름과 불편한 점을 알려주시면, 상담을 통해 자동화 가능한 부분을 함께 정리합니다.
가능하다면 아래 자료를 준비해 주세요.
- 현재 업무가 진행되는 순서 또는 간단한 설명
- 사용 중인 엑셀·구글시트 등의 샘플 자료
- 연동이 필요한 웹사이트, 프로그램 또는 외부 서비스
- 원하는 결과물이나 반드시 필요한 기능
- 참고하고 싶은 기존 시스템 또는 화면
실제 고객정보나 개인정보가 포함된 자료는 상담 단계에서 전달하지 않으셔도 되며, 필요한 경우 샘플 데이터로 확인 가능합니다.</t>
        </is>
      </c>
      <c r="AK536" s="4" t="inlineStr">
        <is>
          <t>업은 최초 상담을 통해 확정된 기능과 업무 범위를 기준으로 진행합니다.
- 합의된 기능이 정상적으로 동작하지 않는 오류는 수정해드립니다.
- 문구, 간단한 설정값 등 기존 기능 범위 내의 경미한 변경은 수정 횟수에 포함하여 진행합니다.
- STANDARD 2회 / DELUXE 3회 / PREMIUM 4회의 수정이 제공됩니다.
- 최초 협의에 없던 기능 추가, 업무 흐름 변경, 새로운 화면 또는 외부 서비스/API 추가 연동은 수정이 아닌 추가 개발에 해당하며 별도 견적이 안내될 수 있습니다.
- 의뢰인의 요구사항 변경으로 기존 개발 구조를 변경해야 하는 경우에도 추가 비용 및 일정이 발생할 수 있습니다.
- 납품 후 7일 이내 확인된 개발상의 오류는 수정 횟수와 관계없이 확인 후 조치해드립니다.
- 외부 API 및 서비스의 정책 변경, 서비스 중단 등 개발자가 통제할 수 없는 환경 변화는 무상 수정 범위에서 제외될 수 있습니다.
최초 협의한 작업 내용과 결과물이 다르거나 개발상의 문제가 확인된 경우에는 해당 부분을 수정하여 재전달드립니다.</t>
        </is>
      </c>
      <c r="AL536" s="4" t="inlineStr"/>
      <c r="AM536" s="4" t="inlineStr">
        <is>
          <t>https://kmong.com/gig/810256</t>
        </is>
      </c>
    </row>
    <row r="537">
      <c r="A537" s="3" t="n">
        <v>536</v>
      </c>
      <c r="B537" s="3" t="n">
        <v>810636</v>
      </c>
      <c r="C537" s="4" t="inlineStr">
        <is>
          <t>Threads 콘텐츠 자동화 프로그램 딸깍</t>
        </is>
      </c>
      <c r="D537" s="3" t="n">
        <v>536</v>
      </c>
      <c r="E537" s="4" t="inlineStr">
        <is>
          <t>일반</t>
        </is>
      </c>
      <c r="F537" s="4" t="inlineStr">
        <is>
          <t>일반</t>
        </is>
      </c>
      <c r="G537" s="4" t="inlineStr">
        <is>
          <t>-</t>
        </is>
      </c>
      <c r="H537" s="4" t="inlineStr">
        <is>
          <t>펄스팩토리</t>
        </is>
      </c>
      <c r="I537" s="4" t="inlineStr">
        <is>
          <t>NEW</t>
        </is>
      </c>
      <c r="J537" s="4" t="inlineStr">
        <is>
          <t>3시간 이내</t>
        </is>
      </c>
      <c r="K537" s="4" t="n">
        <v>169000</v>
      </c>
      <c r="L537" s="3" t="n">
        <v>0</v>
      </c>
      <c r="M537" s="3" t="n">
        <v>0</v>
      </c>
      <c r="N537" s="3" t="n">
        <v>0</v>
      </c>
      <c r="O537" s="4" t="inlineStr">
        <is>
          <t>딸깍 Threads 공장</t>
        </is>
      </c>
      <c r="P537" s="5" t="n">
        <v>169000</v>
      </c>
      <c r="Q537" s="3" t="n">
        <v>1</v>
      </c>
      <c r="R537" s="3" t="n">
        <v>0</v>
      </c>
      <c r="S537" s="4" t="inlineStr">
        <is>
          <t>Windows용 Threads 콘텐츠 자동화 프로그램 · 1PC 라이선스</t>
        </is>
      </c>
      <c r="T537" s="4" t="inlineStr"/>
      <c r="U537" s="5" t="inlineStr"/>
      <c r="V537" s="3" t="inlineStr"/>
      <c r="W537" s="3" t="inlineStr"/>
      <c r="X537" s="4" t="inlineStr"/>
      <c r="Y537" s="4" t="inlineStr"/>
      <c r="Z537" s="5" t="inlineStr"/>
      <c r="AA537" s="3" t="inlineStr"/>
      <c r="AB537" s="3" t="inlineStr"/>
      <c r="AC537" s="4" t="inlineStr"/>
      <c r="AD537" s="4" t="inlineStr"/>
      <c r="AE537" s="4" t="inlineStr">
        <is>
          <t>중급:설계 / 코딩</t>
        </is>
      </c>
      <c r="AF537" s="4" t="inlineStr">
        <is>
          <t>1인</t>
        </is>
      </c>
      <c r="AG537" s="4" t="inlineStr">
        <is>
          <t>상주 불가능</t>
        </is>
      </c>
      <c r="AH537" s="4" t="inlineStr">
        <is>
          <t>Threads 글 하나 올리는 데,
왜 이렇게 할 게 많을까요?
글은 AI가 써준다는데
막상 운영해 보면 여전히 바쁩니다.
오늘 무엇을 쓸지 찾고,
자료를 모으고,
쓸 만한 내용을 고르고,
글을 만들고,
상품을 찾고,
가격과 후기를 확인하고,
링크를 챙기고,
이미지를 붙이고,
예약하고,
발행합니다.
글 한 편보다
그 앞뒤에 붙는 반복 작업이 더 많은 경우도 있습니다.
딸깍 Threads 공장은
이 반복되는 과정을 하나의 흐름으로 연결하기 위해 만든
Windows용 Threads 콘텐츠 제작·운영 프로그램입니다.
오늘 뭘 쓰지?
딸깍.
분석에는 보통 약 1~3분 정도 걸립니다.
그동안 커피 한 잔 타서 업무를 시작하세요.
돌아오면
지금 살펴볼 만한 트렌드 TOP 20이 정리되어 있습니다.
Threads를 꾸준히 운영하다 보면
가장 먼저 막히는 건 글쓰기가 아니라
오늘 무엇을 쓸지 정하는 일인 경우가 많습니다.
딸깍은 여러 자료를 살펴보고
관련성과 최신성 등을 기준으로 후보를 추려줍니다.
각 후보가 어떤 자료를 바탕으로 선정됐는지도
함께 확인할 수 있습니다.
마음에 드는 소재를 골랐다면
Threads 글 6개 생성까지 이어집니다.
오늘 뭘 쓰지?
→ 딸깍
→ 트렌드 TOP 20
→ 소재 선택
→ Threads 글 6개
트렌드만 사용하는 프로그램은 아닙니다.
내가 이미 쓰고 싶은 주제가 있다면
직접 넣으면 됩니다.
자료 수집은 상황에 따라 사용할 수 있습니다.
자동 수집
글감 직접 입력
URL 직접 입력
혼합 자료 수집
오늘 뜨는 이야기를 쓰고 싶을 때는 트렌드.
내가 정한 주제로 만들고 싶다면
직접 자료를 넣으면 됩니다.
모은 자료는 자료 보관함에서 관리합니다.
수집한 자료를 확인하고,
후보를 검토하고,
현재 콘텐츠 제작에 필요한 것만 골라 사용할 수 있습니다.
오늘 작업이 끝났다고
어제 모은 자료까지 사라지는 방식이 아닙니다.
누적해서 보관할 데이터와
현재 작업 화면을 나누어 관리합니다.
자료가 준비됐다면
Smart Editor에서 Threads 글을 만듭니다.
등록된 자료를 바탕으로
Threads 글 6개를 한 번에 만들 수 있습니다.
자료를 직접 선택할 수도 있고,
고르는 과정까지 줄이고 싶다면
딸깍이 자료를 선택하도록 할 수도 있습니다.
생성된 글은
바로 Threads에 게시되지 않습니다.
먼저 초안함으로 들어갑니다.
읽어보고,
수정하고,
필요하면 다시 만들고,
마음에 들면 승인한 뒤
예약 단계로 넘길 수 있습니다.
자동화를 쓴다고
모든 글이 똑같은 말투일 필요도 없습니다.
딸깍에는
내 글 스타일을 설정하는 기능이 있습니다.
설정한 말투는
콘텐츠 생성 과정에 반영됩니다.
상품글 화면에서도
현재 적용 중인 말투 버전을 확인할 수 있습니다.
필요하면
이번 글에만 사용할 추가 관점도 입력할 수 있습니다.
말투 자체는 설정에서 관리하고,
이번 콘텐츠에서 강조하고 싶은 관점은
생성 화면에서 추가하는 방식입니다.
반복 작업은 딸깍이,
마지막 확인은 사람이.
딸깍은 사람의 판단을 없애려고 만든 프로그램이 아닙니다.
사람이 굳이 반복하지 않아도 되는 일을 줄이고,
마지막 결정은 사람이 할 수 있도록 만들었습니다.
정보형 콘텐츠에서 끝나지 않습니다.
딸깍에는
전용 Product Radar Browser가 함께 제공됩니다.
기본 탐색 경로는 다음과 같습니다.
쿠팡
브랜드커넥트
쇼핑 플랫폼
쇼핑 데이터랩 · 쇼핑인사이트
Product Radar에서 상품을 찾아보고,
상품 상세 페이지에서 확인할 수 있는 정보를 분석한 뒤
필요한 상품을 저장할 수 있습니다.
상품명
가격
할인 정보
평점
후기
배송 정보 등
페이지에서 확인 가능한 정보를
상품 작업에 활용하기 쉽게 정리합니다.
저장한 상품은
찜하거나 후보 상품으로 관리할 수 있습니다.
비교할 때도
저장한 상품 전체를 한꺼번에 늘어놓지 않습니다.
이번에 필요한 상품만 선택해서
2~4개를 비교할 수 있습니다.
상품 탐색
→ 상품 저장
→ 찜 / 후보 선정
→ 비교 대상 선택
→ 상품 비교
→ 추천 정리
→ Threads 콘텐츠 생성
상품을 많이 모으는 것이 목적이 아니라,
필요한 상품을 골라
실제 콘텐츠로 이어가는 것이 목적입니다.
제휴 마케팅 콘텐츠도 지원합니다.
여기서 중요한 점은
모든 쇼핑 상품을 같은 방식으로 처리하지 않는다는 것입니다.
쿠팡
쿠팡 파트너스에서 해당 상품의 제휴링크를 준비하면
딸깍이 상품과 제휴링크를 확인해 연결하여 저장할 수 있습니다.
검증된 제휴링크가 있는 상품은
제휴 콘텐츠 제작 흐름으로 이어집니다.
브랜드커넥트
브랜드커넥트 상품 페이지에서
딸깍의 저장 기능을 이용하면
해당 플랫폼의 정상 발급 흐름을 통해 준비된
제휴링크를 상품과 함께 저장할 수 있습니다.
저장된 제휴링크와
해당 제휴 플랫폼의 필수 고지 문구를 이용해
제휴 콘텐츠를 만들 수 있습니다.
일반 쇼핑 상품
스마트스토어·브랜드스토어 등의 일반 상품은
일반상품으로 관리합니다.
원래 상품 주소를 이용해
일반 상품 콘텐츠를 만들며,
제휴상품이 아니므로
제휴 광고 고지 문구를 붙이지 않습니다.
즉,
쿠팡 제휴상품
브랜드커넥트 제휴상품
일반 쇼핑 상품
을 서로 구분합니다.
상품글 화면에서도
선택한 상품이 어떤 유형인지,
제휴링크가 준비되어 있는지 확인할 수 있습니다.
상품 콘텐츠 역시
한 번에 6개를 만들 수 있습니다.
제휴상품은
저장된 제휴링크와 필요한 고지 문구를 사용하고,
일반상품은
일반 상품 주소를 이용하는 별도의 상품글 흐름으로 처리합니다.
광고 고지처럼
빠뜨리면 곤란한 부분도
자동화 흐름 안에서 보호하도록 설계했습니다.
글만 있으면 조금 심심하죠.
이미지와 영상도 사용할 수 있습니다.
이미지는 1~3장을 선택할 수 있습니다.
이미지 1장
→ 일반 이미지 콘텐츠
이미지 2~3장
→ 캐러셀 콘텐츠
Windows 파일 선택창에서
Ctrl 또는 Shift를 이용해
이미지를 여러 장 한 번에 선택할 수 있습니다.
최대 3장까지 사용하도록 설계되어 있습니다.
첨부 이미지는
작성 화면에서 작은 썸네일로 확인할 수 있고,
클릭하면 크게 확대해서 볼 수 있습니다.
캐러셀에서는
각 썸네일을 클릭해 해당 이미지부터 크게 확인하고
앞뒤 이미지로 이동할 수 있습니다.
영상은 1개를 첨부할 수 있습니다.
글과 미디어를 확인한 뒤
초안과 예약 흐름으로 이어갈 수 있습니다.
확인이 끝났다면
이제 시간에 맡기면 됩니다.
승인한 글은
원하는 시간에 예약할 수 있습니다.
자주 사용하는 발행 시간을
예약 루틴으로 정해두고
승인된 콘텐츠를 자동으로 배치할 수도 있습니다.
예약된 콘텐츠는
Threads API를 이용해 발행할 수 있습니다.
발행 결과는 기록에서 확인할 수 있습니다.
성공했는지,
실패했는지,
어떤 콘텐츠였는지,
문제가 있었다면 무엇이 문제였는지 확인할 수 있습니다.
중요한 점이 하나 있습니다.
자동 발행의 신규 설치 기본값은 OFF입니다.
사용자가 직접 켜기 전에는
자동으로 게시하지 않습니다.
자동화는 편해야 하지만
사용자의 통제권까지 가져가서는 안 된다고 생각했습니다.
딸깍 Threads 공장의 실제 메뉴 흐름
트렌드
→ 상품 레이더
→ 스마트 에디터
→ 자료 수집
→ 자료 보관함
→ 초안함
→ 예약 관리
→ 설정
각 기능이 따로 노는 구조가 아닙니다.
찾고,
고르고,
만들고,
확인하고,
예약하고,
발행하는 일을
하나의 흐름으로 이어줍니다.
이런 분께 잘 맞습니다.
Threads에 꾸준히 콘텐츠를 올리고 싶은 분
매일 “오늘 뭘 쓰지?”에서 시간을 쓰는 분
자료 찾기와 정리에 드는 시간을 줄이고 싶은 분
여러 개의 Threads 글을 미리 만들어두고 싶은 분
AI가 만든 글을 사람이 마지막으로 검토하는 방식을 선호하는 분
상품 비교·추천 콘텐츠를 만드는 분
쿠팡 파트너스 상품 콘텐츠를 운영하는 분
브랜드 제휴 콘텐츠를 운영하는 분
일반 쇼핑 상품 콘텐츠를 만드는 분
상품 정보 복사·붙여넣기 작업을 줄이고 싶은 분
이미지·캐러셀·영상과 글을 함께 관리하고 싶은 분
콘텐츠 제작부터 예약·발행까지 한 프로그램에서 관리하고 싶은 분
반대로 이런 분께는 맞지 않을 수 있습니다.
사람의 확인 없이
모든 콘텐츠를 완전히 무인으로 생성·발행하는 프로그램을 원하는 분
Windows가 아닌 환경에서 사용하려는 분
설정이나 외부 서비스 연결 과정 없이
모든 기능을 즉시 사용할 수 있는 웹서비스를 찾는 분
상품 구성
Windows 설치 프로그램
1PC 라이선스
딸깍 Product Radar Browser
한국어 / English UI
자동 / 라이트 / 다크 화면 테마
Trend Intelligence
트렌드 TOP 20 분석
자료 자동 수집
글감 직접 입력
URL 직접 입력
혼합 자료 수집
자료 보관 및 후보 관리
Smart Editor
Threads 글 6개 생성
내 글 스타일 설정
현재 말투 버전 표시
추가 관점 입력
초안 검토 및 승인
쿠팡 상품 탐색
브랜드커넥트 상품 탐색
일반 쇼핑 상품 탐색
쇼핑 데이터랩 · 쇼핑인사이트
상품 저장
찜 / 후보 상품 관리
2~4개 상품 비교
추천 콘텐츠 생성
쿠팡 제휴상품 콘텐츠
브랜드커넥트 제휴상품 콘텐츠
일반 쇼핑 상품 콘텐츠
제휴링크 상태 확인
제휴글 6개 생성
상품글 6개 생성
광고 고지 보호
이미지 첨부
이미지 2~3장 캐러셀
이미지 다중 선택
이미지 클릭 확대
영상 첨부
미디어 보관 및 연결
예약 관리
예약 루틴 자동배치
Threads API 자동 발행
발행 기록 확인
통합 사용 설명서
예제자료
레거시 상품수집 확장프로그램
사용 전 확인해 주세요.
딸깍 Threads 공장은
Windows 전용 설치형 프로그램입니다.
라이선스는 1PC 기준입니다.
AI 콘텐츠 생성 기능을 사용하려면
Claude Code를 사용할 수 있는 환경이 필요합니다.
Threads 자동 발행 기능을 사용하려면
본인의 Meta / Threads API 연결 과정이 필요합니다.
상품 레이더의 기본 탐색은
함께 설치되는 전용 Product Radar Browser를 이용합니다.
별도의 브라우저 확장프로그램 설치는 필수가 아닙니다.
구매 파일에는
기존 상품수집 확장 방식도 함께 포함되어 있으며,
필요한 고급 사용자는
통합 사용 설명서를 참고해 사용할 수 있습니다.
쿠팡 파트너스,
브랜드커넥트,
Meta / Threads 등 외부 서비스는
각 서비스의 계정·승인·정책이 적용됩니다.
외부 서비스의 API 제공 범위,
상품 정보 제공 방식,
제휴링크 발급 방식,
Threads의 링크 미리보기 및 이용 정책은
해당 서비스의 정책 변경에 따라 달라질 수 있습니다.
처음 설치와 연결 과정은
함께 제공되는 통합 사용 설명서에서 순서대로 안내합니다.
쉽게.
편하게.
빠르게.
복잡한 기술은 안쪽에 숨기고
사용자에게 필요한 버튼은 바깥에.
생각하는 시간보다
반복 작업에 쓰는 시간을 줄이는 것.
그래서 이름도 딸깍입니다.
반복 작업은 딸깍이,
마지막 확인은 사람이.
Threads 운영,
딸깍.</t>
        </is>
      </c>
      <c r="AI537" s="4" t="inlineStr">
        <is>
          <t>서비스 구매
결제가 완료되면 딸깍 Threads 공장 설치 파일과 통합 사용 설명서를 확인합니다.
프로그램 설치
제공된 Windows 설치 파일을 실행해 딸깍 Threads 공장을 설치합니다.
라이선스 인증
프로그램을 실행한 뒤 안내에 따라 1PC 라이선스를 인증합니다.
기본 연결 설정
콘텐츠 생성을 위한 Claude Code 연결 상태를 확인하고, 
자동 발행을 사용할 경우 본인의 Threads API 계정을 연결합니다.
설치와 연결 과정은 함께 제공되는 통합 사용 설명서에서 순서대로 안내합니다.
콘텐츠 작업 시작
트렌드 탐색, 상품 레이더, 스마트 에디터, 자료 수집 등 원하는 방식으로 콘텐츠 작업을 시작합니다.
생성된 글은 초안함에서 직접 확인하고 수정·승인할 수 있습니다.
예약 및 발행
확인한 글은 예약 관리에서 원하는 시간에 예약할 수 있으며, 
자동 발행을 켠 경우 Threads API를 통해 발행됩니다.
자동 발행의 기본값은 OFF이며 사용자가 직접 켜기 전에는 자동으로 게시되지 않습니다.
이용 중 문의
설치나 사용 중 문제가 발생하면 제공되는 통합 사용 설명서와 안내 자료를 먼저 확인해 주세요.
해결되지 않는 문제가 있다면 문의 내용을 정리해 전달해 주시면 확인 후 안내드립니다.</t>
        </is>
      </c>
      <c r="AJ537" s="4" t="inlineStr">
        <is>
          <t>Windows PC
딸깍 Threads 공장은 Windows 전용 프로그램입니다.
인터넷 연결
라이선스 인증, 콘텐츠 생성, Threads API 연결 등 일부 기능 사용을 위해 인터넷 연결이 필요합니다.
Claude Code 사용 환경
AI 콘텐츠 생성 기능을 사용하려면 Claude Code가 설치되고 정상적으로 사용할 수 있는 환경이 필요합니다.
Threads 계정
Threads 자동 발행 기능을 사용하려면 본인의 Threads 계정과 Meta / Threads API 연결이 필요합니다.
설치 권한
프로그램 설치가 가능한 Windows 사용자 권한이 필요합니다.
처음 설치와 연결 과정은 함께 제공되는 통합 사용 설명서에서 순서대로 안내합니다.</t>
        </is>
      </c>
      <c r="AK537" s="4" t="inlineStr"/>
      <c r="AL537" s="4" t="inlineStr"/>
      <c r="AM537" s="4" t="inlineStr">
        <is>
          <t>https://kmong.com/gig/810636</t>
        </is>
      </c>
    </row>
    <row r="538">
      <c r="A538" s="3" t="n">
        <v>537</v>
      </c>
      <c r="B538" s="3" t="n">
        <v>810909</v>
      </c>
      <c r="C538" s="4" t="inlineStr">
        <is>
          <t>엑셀 문서 메일 반복업무 자동화 프로그램 제작합니다</t>
        </is>
      </c>
      <c r="D538" s="3" t="n">
        <v>537</v>
      </c>
      <c r="E538" s="4" t="inlineStr">
        <is>
          <t>일반</t>
        </is>
      </c>
      <c r="F538" s="4" t="inlineStr">
        <is>
          <t>일반</t>
        </is>
      </c>
      <c r="G538" s="4" t="inlineStr">
        <is>
          <t>-</t>
        </is>
      </c>
      <c r="H538" s="4" t="inlineStr">
        <is>
          <t>gongsaye</t>
        </is>
      </c>
      <c r="I538" s="4" t="inlineStr">
        <is>
          <t>NEW</t>
        </is>
      </c>
      <c r="J538" s="4" t="inlineStr">
        <is>
          <t>2시간 이내</t>
        </is>
      </c>
      <c r="K538" s="4" t="n">
        <v>59000</v>
      </c>
      <c r="L538" s="3" t="n">
        <v>0</v>
      </c>
      <c r="M538" s="3" t="n">
        <v>0</v>
      </c>
      <c r="N538" s="3" t="n">
        <v>0</v>
      </c>
      <c r="O538" s="4" t="inlineStr">
        <is>
          <t>단일 작업 자동화</t>
        </is>
      </c>
      <c r="P538" s="5" t="n">
        <v>59000</v>
      </c>
      <c r="Q538" s="3" t="n">
        <v>3</v>
      </c>
      <c r="R538" s="3" t="n">
        <v>2</v>
      </c>
      <c r="S538" s="4" t="inlineStr">
        <is>
          <t>파일 1개·시트 1장의 정해진 처리를 자동화하고 소스코드와 검증 결과를 드립니다.</t>
        </is>
      </c>
      <c r="T538" s="4" t="inlineStr">
        <is>
          <t>조건 분기와 다중 파일</t>
        </is>
      </c>
      <c r="U538" s="5" t="n">
        <v>179000</v>
      </c>
      <c r="V538" s="3" t="n">
        <v>6</v>
      </c>
      <c r="W538" s="3" t="n">
        <v>2</v>
      </c>
      <c r="X538" s="4" t="inlineStr">
        <is>
          <t>다중 파일·조건 분기·자동 실행을 만들고 예외 로그와 소스코드를 드립니다.</t>
        </is>
      </c>
      <c r="Y538" s="4" t="inlineStr">
        <is>
          <t>AI 분류·요약과 실행 파일</t>
        </is>
      </c>
      <c r="Z538" s="5" t="n">
        <v>399000</v>
      </c>
      <c r="AA538" s="3" t="n">
        <v>10</v>
      </c>
      <c r="AB538" s="3" t="n">
        <v>3</v>
      </c>
      <c r="AC538" s="4" t="inlineStr">
        <is>
          <t>AI 분류·요약과 실행 파일을 만들고 사용 설명서·예외 로그·소스코드를 드립니다.</t>
        </is>
      </c>
      <c r="AD538" s="4" t="inlineStr">
        <is>
          <t>ChatGPT</t>
        </is>
      </c>
      <c r="AE538" s="4" t="inlineStr">
        <is>
          <t>고급:최적화 설계</t>
        </is>
      </c>
      <c r="AF538" s="4" t="inlineStr">
        <is>
          <t>1인</t>
        </is>
      </c>
      <c r="AG538" s="4" t="inlineStr">
        <is>
          <t>상주 불가능</t>
        </is>
      </c>
      <c r="AH538" s="4" t="inlineStr">
        <is>
          <t>매달 같은 순서로 반복하는 엑셀·문서·메일 작업을 프로그램으로 만들어 드립니다.
파일 여러 개를 열어 같은 자리를 복사하고, 형식을 맞추고, 합쳐서 다시 내보내는 일. 처리 순서와 예외 조건을 글로 정할 수 있다면 프로그램으로 옮길 수 있는 종류의 일입니다.
자동화에서 가장 무서운 건 프로그램이 멈추는 게 아니라 틀린 결과를 조용히 내보내는 것입니다. 그래서 명세에 정한 행 수·합계·중복 키 같은 검사항목을 대조하고, 어긋나면 파일을 만들지 않고 멈추게 만듭니다.
이번 의뢰를 위해 새로 작성한 납품용 소스코드는 받아서 사용하거나 직접 고치실 수 있습니다. 오픈소스 라이브러리와 외부 API는 각각의 라이선스·약관을 따릅니다. 어떤 작업인지 먼저 말씀해 주시면 가능 여부부터 회신드립니다.
먼저, 수임하지 않는 요청
범위를 먼저 밝히는 편이 서로의 시간을 아낍니다. 아래 여섯 가지는 문의를 주셔도 진행하지 못합니다.
티켓팅·예약 매크로와 대리 예매
계정 대량 생성, 로그인·CAPTCHA 우회
순위·트래픽 조작, 리뷰 생성·삭제
블로그·카페·SNS 무인 게시와 반응 조작
타사 플랫폼 데이터 무단 수집. 의뢰인이 직접 내려받으신 파일이나 공개 자료만 다룹니다
논문·과제·기고문을 대신 작성하는 목적의 문서 생성
이 여섯 가지는 양해를 부탁드립니다. 이 코너에 비슷해 보이는 상품이 많은데 결이 다릅니다. 그 밖의 작업은 어떤 일인지 먼저 듣고 가능 여부를 회신드립니다.
이런 경우에 맡기시면 됩니다
거래처마다 양식이 다른 파일 수십 개를 매달 하나로 합쳐야 할 때
같은 내용을 시스템 두 곳에 각각 옮겨 적고 있을 때
메일에 첨부돼 오는 파일을 열어 표에 옮기는 일이 매일 반복될 때
같은 서식의 문서를 이름·금액만 바꿔 수십 장 만들어야 할 때
엑셀 매크로로 해 봤는데 파일이 조금만 달라지면 깨질 때
자동화가 깨지는 자리는 대체로 정해져 있습니다
다음 달 시트 이름이 8월에서 8월(확정)으로 바뀌면 참조가 어긋날 수 있습니다. 착수 전에 허용할 이름 규칙을 정하고 그 규칙 안에서는 찾아가게 만듭니다
거래처가 새로 늘어 열이 하나 추가되면 위치 기준 코드는 전부 밀립니다. 위치가 아니라 머리글 이름으로 찾게 짭니다
금액이 텍스트로 저장돼 있으면 합계가 조용히 0으로 나옵니다. 읽어 들이는 단계에서 자료형을 검사합니다
파일 하나가 열려 있거나 손상돼 있으면 중간에 멈춥니다. 어느 파일 몇 번째 행에서 멈췄는지 로그에 남깁니다
그래서 자주 바뀌는 열 이름·시트 이름·자료형·파일 상태를 착수 전에 먼저 확인합니다
그래서 만든 다음이 더 중요합니다. 실행할 때마다 원본과 결과를 대조하고, 맞지 않으면 결과 파일을 내보내지 않습니다. 틀린 파일이 조용히 나가는 것보다 멈추는 편이 낫습니다.
지금 어떤 순서로 하고 계신지만 알려주시면 됩니다. 프로그램으로 만들 수 있는 일인지부터 판단해 말씀드립니다.
어디까지 해 드리는지
STANDARD 59,000원 — 작업 1개, 조건 분기 없음. 작업일 3일
정해진 형식의 파일을 읽어 정해진 형식으로 내보내는 작업입니다. 파일 1개·시트 1장 기준이고, 상황에 따라 다르게 처리하는 조건은 들어가지 않습니다.
받으시는 것 — 소스코드 (.py, 주석 포함) · 실행 안내 · 실행 후 검증 결과 출력
DELUXE 179,000원 — 조건 분기와 다중 파일. 작업일 6일
폴더 안 파일을 한 번에 처리하고, 조건에 따라 다르게 처리하고, 여러 파일을 합칩니다. 지정한 시각에 저절로 돌게 하는 설정도 포함이고, 처리하지 못한 건은 예외 로그에 회차별로 쌓입니다.
받으시는 것 — 위 항목 전부 + 자동 실행 설정 · 예외 로그
PREMIUM 399,000원 — AI 분류·요약 연동과 실행 파일. 작업일 10일
비고란처럼 사람이 자유롭게 적은 글을 정해진 유형으로 분류하거나 요약하는 구간이 들어갑니다. Python을 설치하지 않은 PC에서 더블클릭으로 실행되는 파일과 사용 설명서를 함께 드립니다.
받으시는 것 — 위 항목 전부 + AI 분류·요약 · 실행 파일 (.exe) · 사용 설명서
견적은 파일 개수와 데이터 양, 처리 규칙의 복잡도를 함께 보고 정합니다. STANDARD는 파일 1개·시트 1장·조건 분기 없음이 기준이며, 여러 파일이나 조건 분기가 들어가면 DELUXE 이상으로 안내드립니다.
이번 의뢰를 위해 새로 작성한 납품용 소스코드는 세 단계 모두 드리며 사용하거나 직접 고치실 수 있습니다. 외부 구성요소는 원 라이선스를 따릅니다. 사내 보안 프로그램이 서명 없는 실행 파일을 막는 환경에서는 Python 실행 방식으로 안내드립니다.
다루는 작업과 환경
엑셀·CSV 취합과 정제 · 서식이 정해진 문서 대량 생성 · 메일 첨부파일 수집과 정리 · 폴더와 파일 이름 정리 · 사내 시스템에서 내려받은 파일의 후처리
Windows 10 이상에서 동작합니다. Python으로 만들고, 엑셀은 설치돼 있지 않아도 처리됩니다. 자동 실행은 Windows 작업 스케줄러에 등록하는 방식이고, PC가 켜져 있어야 돌아갑니다.
맥에서 쓰셔야 하거나 서버에서 돌려야 하는 경우, 화면을 눌러야만 되는 프로그램이 끼어 있는 경우는 미리 말씀해 주세요. 되는 것과 안 되는 것을 먼저 나눠 드립니다.
진행 순서
1. 지금 하고 계신 순서와 파일 예시를 보내주시면 가능 여부와 해당 패키지를 회신드립니다. 결제 전 단계입니다.
2. 결제 후 착수. 무엇을 입력받아 무엇을 내보내는지 한 장짜리 명세로 정리해 먼저 확인받습니다. 여기서 맞춰 두지 않으면 다 만든 뒤에 다시 만들게 됩니다.
3. 제작. 중간에 판단이 갈리는 지점이 나오면 임의로 정하지 않고 여쭙습니다.
4. 의뢰인 실제 파일로 시험 실행. 결과를 원본과 대조해 보여드립니다.
5. 전달. 소스코드와 실행 안내를 함께 드리고, 처음 한 번은 같이 돌려 봅니다.
납품 후 2주 안에는 드린 코드 자체의 오류를 무상으로 고쳐 드립니다. 접수부터 납품까지 한 사람이 직접 진행합니다.
보내주실 것
필수 — 지금 어떤 순서로 하시는지 말로 적은 것과, 입력으로 쓰는 파일 예시 1~2개. "이런 파일을 열어서 이 열을 이렇게 옮깁니다" 정도로 충분합니다.
있으면 정확해지는 것 — 결과가 어떤 모양이어야 하는지 보여주는 예시 파일, 예외 상황에서 어떻게 처리하시는지, 이 작업을 몇 명이 쓰실지.
민감한 내용은 값을 임의로 바꾼 사본으로만 보내 주세요. 열 구성과 서식이 같으면 제작과 검증이 가능합니다. 실제 값이 든 파일은 전달받지 않고, 납품 후 의뢰인 PC에서 직접 실행해 확인합니다.
무상 반영과 재견적의 경계
무상으로 반영 — 명세대로 동작하지 않는 경우, 실행 중 오류가 나는 경우, 설명이 이해되지 않아 다시 여쭤보시는 경우 (납품 후 2주)
재견적 대상 — 처리 기능을 추가하는 경우, 입력 파일 양식이 바뀌는 경우, 처음 명세에 없던 조건 분기를 넣는 경우
반영 횟수 — STANDARD·DELUXE 2회, PREMIUM 3회. 납품 후 2주 안의 코드 자체 오류는 횟수와 별도로 바로잡습니다.
기준은 하나입니다. 확인받은 명세대로 조정하는 것은 무상, 명세가 바뀌면 새 건입니다. 착수 전에 명세를 한 장으로 맞추는 이유입니다.
확정한 명세 안의 오류와 새 기능 추가를 같은 반영으로 묶지 않도록 기준을 적었습니다. 반복 순서와 예시 파일을 보내주시면 결제 전에 해당 범위를 나눠 드립니다.
자주 받는 질문
제가 하는 일이 자동화가 되는 일인지 모르겠는데 물어봐도 되나요?
네, 그것부터 봐 드립니다. 순서가 정해져 있고 사람의 판단이 매번 달라지지 않는 일이면 대체로 됩니다. 지금 하시는 순서를 적어 보내주시면 되는 부분과 안 되는 부분을 나눠 회신드립니다.
소스코드를 정말 주시나요?
이번 의뢰를 위해 새로 작성한 납품용 소스코드는 세 단계 모두 드리며 사용하거나 직접 고치실 수 있습니다. 오픈소스 라이브러리와 외부 API는 각각의 라이선스·약관을 따릅니다.
결과가 틀리면 어떻게 아나요?
명세에서 확인한 행 수·합계·중복 키 등 적용 가능한 항목을 검사합니다. 검사항목이 어긋나면 결과 파일을 만들지 않고 멈추며, 확인할 위치를 로그에 남깁니다.
나중에 파일 양식이 바뀌면 못 쓰게 되나요?
머리글 이름으로 찾도록 만들기 때문에 열 순서가 바뀌거나 열이 추가되는 정도는 견딥니다. 다만 양식이 크게 바뀌면 다시 손봐야 하고, 그 경우는 재견적 대상입니다.
Python을 몰라도 쓸 수 있나요?
PREMIUM은 더블클릭으로 실행되는 파일을 드립니다. STANDARD와 DELUXE는 Python 설치가 필요한데, 설치 과정을 화면 캡처로 안내드리고 처음 한 번은 같이 돌려 봅니다. 원격 접속 지원은 포함되지 않습니다.
보내는 파일은 어떻게 관리되나요?
전달받은 마스킹 사본과 중간 산출물은 납품 후 14일 보관한 뒤 삭제합니다. 삭제 예정일은 납품 안내문에 날짜로 기재합니다. 제3자에게 제공하지 않으며 다른 작업의 예시로도 사용하지 않습니다.
지금 하시는 순서를 알려주시면, 결제 전에 가능 여부와 해당 패키지를 알려드립니다.
반복 순서와 예시 파일을 보면 자동화할 구간과 사람이 확인해야 할 구간을 나눌 수 있습니다. 프로그램으로 옮기기 어려운 작업이면 결제 전에 그 이유를 알려드립니다.</t>
        </is>
      </c>
      <c r="AI538" s="4" t="inlineStr">
        <is>
          <t>1. 반복 순서와 마스킹한 예시 파일을 보내주시면 결제 전에 가능 여부와 패키지를 안내합니다.
2. 결제 후 입력·처리·출력을 한 장짜리 명세로 적어 확인받습니다.
3. 확인된 명세에 맞춰 제작하고 판단이 갈리면 질문드립니다.
4. 마스킹한 사본으로 검증한 뒤 납품하고, 실제 값이 든 파일은 의뢰인 PC에서 직접 실행합니다.
5. 소스코드와 실행 안내를 전달하고 처음 한 번은 함께 확인합니다.</t>
        </is>
      </c>
      <c r="AJ538" s="4" t="inlineStr">
        <is>
          <t>현재 반복하는 순서와 입력 파일 예시 1~2개, 원하는 결과 모양, 예외 상황의 처리 방식을 알려주세요. Windows 버전과 사용자 수도 함께 적어주세요. 민감한 값은 임의 값으로 바꾼 사본만 보내고 실제 값이 든 파일은 보내지 마세요. 납품 후 의뢰인 PC에서 직접 실행해 확인합니다.</t>
        </is>
      </c>
      <c r="AK538" s="4" t="inlineStr">
        <is>
          <t>무상 반영: 확인받은 명세대로 동작하지 않거나 실행 오류가 나거나 설명 보완이 필요한 경우입니다. 반영 횟수는 STANDARD·DELUXE 2회, PREMIUM 3회이며 납품 후 2주 안의 코드 자체 오류는 횟수와 별도로 바로잡습니다. 기능 추가, 입력 양식 변경, 처음 명세에 없던 조건 분기는 재견적합니다.</t>
        </is>
      </c>
      <c r="AL538" s="4" t="inlineStr"/>
      <c r="AM538" s="4" t="inlineStr">
        <is>
          <t>https://kmong.com/gig/810909</t>
        </is>
      </c>
    </row>
    <row r="539">
      <c r="A539" s="3" t="n">
        <v>538</v>
      </c>
      <c r="B539" s="3" t="n">
        <v>810982</v>
      </c>
      <c r="C539" s="4" t="inlineStr">
        <is>
          <t>반복업무 AI 자동화 시스템 구축해 드립니다</t>
        </is>
      </c>
      <c r="D539" s="3" t="n">
        <v>538</v>
      </c>
      <c r="E539" s="4" t="inlineStr">
        <is>
          <t>일반</t>
        </is>
      </c>
      <c r="F539" s="4" t="inlineStr">
        <is>
          <t>일반</t>
        </is>
      </c>
      <c r="G539" s="4" t="inlineStr">
        <is>
          <t>-</t>
        </is>
      </c>
      <c r="H539" s="4" t="inlineStr">
        <is>
          <t>자동화백과사전</t>
        </is>
      </c>
      <c r="I539" s="4" t="inlineStr">
        <is>
          <t>NEW</t>
        </is>
      </c>
      <c r="J539" s="4" t="inlineStr">
        <is>
          <t>아직 몰라요</t>
        </is>
      </c>
      <c r="K539" s="4" t="n">
        <v>150000</v>
      </c>
      <c r="L539" s="3" t="n">
        <v>0</v>
      </c>
      <c r="M539" s="3" t="n">
        <v>0</v>
      </c>
      <c r="N539" s="3" t="n">
        <v>0</v>
      </c>
      <c r="O539" s="4" t="inlineStr">
        <is>
          <t>소형 자동화 1건 구축</t>
        </is>
      </c>
      <c r="P539" s="5" t="n">
        <v>150000</v>
      </c>
      <c r="Q539" s="3" t="n">
        <v>7</v>
      </c>
      <c r="R539" s="3" t="n">
        <v>2</v>
      </c>
      <c r="S539" s="4" t="inlineStr">
        <is>
          <t>단순 반복업무 1건을 실제 돌아가는 자동화로 구축해 드립니다 (시트 정리·메일 분류 등 단일 작업)</t>
        </is>
      </c>
      <c r="T539" s="4" t="inlineStr">
        <is>
          <t>워크플로 1건 구축</t>
        </is>
      </c>
      <c r="U539" s="5" t="n">
        <v>450000</v>
      </c>
      <c r="V539" s="3" t="n">
        <v>21</v>
      </c>
      <c r="W539" s="3" t="n">
        <v>2</v>
      </c>
      <c r="X539" s="4" t="inlineStr">
        <is>
          <t>핵심 업무 1건을 실제 돌아가는 자동화 워크플로로 구축 + 30일 A/S 포함</t>
        </is>
      </c>
      <c r="Y539" s="4" t="inlineStr">
        <is>
          <t>자동화 3건+지식베이스</t>
        </is>
      </c>
      <c r="Z539" s="5" t="n">
        <v>1100000</v>
      </c>
      <c r="AA539" s="3" t="n">
        <v>30</v>
      </c>
      <c r="AB539" s="3" t="n">
        <v>3</v>
      </c>
      <c r="AC539" s="4" t="inlineStr">
        <is>
          <t>워크플로 3건 + AI 지식베이스(RAG) 구축 + 인수인계 교육 2시간 + 30일 A/S</t>
        </is>
      </c>
      <c r="AD539" s="4" t="inlineStr">
        <is>
          <t>ChatGPT</t>
        </is>
      </c>
      <c r="AE539" s="4" t="inlineStr">
        <is>
          <t>고급:최적화 설계</t>
        </is>
      </c>
      <c r="AF539" s="4" t="inlineStr">
        <is>
          <t>1인</t>
        </is>
      </c>
      <c r="AG539" s="4" t="inlineStr">
        <is>
          <t>상주 불가능</t>
        </is>
      </c>
      <c r="AH539" s="4" t="inlineStr">
        <is>
          <t>매일 반복하는 업무, 사람이 계속 붙어야 할 이유가 없습니다.
엑셀 정리, 자료 취합, 메일 발송, 보고서 작성, 데이터 수집 같은 반복 작업을 AI와 자동화 도구(n8n, ChatGPT API, Python)로 대신하게 만들어 드립니다.
[이런 분께 필요합니다]
- 매일/매주 똑같은 작업에 시간을 쓰고 있는 1인 사업자, 소규모 팀
- ChatGPT를 쓰고는 있는데 업무에 어떻게 붙일지 막막한 분
- 회사 자료가 흩어져 있어 찾는 데 시간이 걸리는 분
[무엇을 해드리나요]
1. 업무 진단: 현재 업무 흐름을 듣고 자동화 가능한 지점을 찾아냅니다
2. 자동화 구축: n8n 워크플로, ChatGPT API 연동, 스프레드시트 자동화 등 실제로 돌아가는 시스템을 만듭니다
3. 지식베이스(선택): 회사 문서를 AI가 검색해 답하는 사내 지식 시스템(RAG)을 세팅합니다
4. 인수인계: 직접 운영할 수 있게 사용법을 문서와 교육으로 남깁니다
[다른 자동화 서비스와 차이]
단순 매크로가 아니라, AI(ChatGPT·LangChain)를 붙여 판단이 필요한 업무까지 자동화합니다. 문서 요약, 분류, 초안 작성, 데이터 정리를 사람 없이 돌립니다.
[작업 방식]
- 구축 완료 후 30일 A/S 포함(패키지별 상이)
- 모든 작업은 의뢰인 계정/서버에 세팅 — 종속 없이 직접 소유하게 됩니다
- 작업 착수 전 범위를 문서로 확정하고 시작합니다</t>
        </is>
      </c>
      <c r="AI539" s="4" t="inlineStr">
        <is>
          <t>1. 무료 상담: 자동화하려는 업무를 알려주시면 가능 여부와 방식을 안내드립니다
2. 범위 확정: 작업 범위·기간·산출물을 문서로 확정합니다
3. 진단·설계: 업무 흐름을 분석해 자동화 설계안을 공유드립니다
4. 구축: 자동화 시스템을 만들고 중간 결과를 공유하며 진행합니다
5. 검수·교육: 실제 업무로 테스트하고, 직접 운영할 수 있게 사용법을 안내드립니다
6. 사후 지원: 패키지에 따라 30일 A/S로 오류·질문에 대응합니다</t>
        </is>
      </c>
      <c r="AJ539" s="4" t="inlineStr">
        <is>
          <t>- 자동화하고 싶은 업무의 현재 진행 방식 (간단히 말로 설명해 주시면 됩니다)
- 사용 중인 도구 계정 (예: 구글 시트, 노션, 카카오채널 등 해당되는 것만)
- 지식베이스 구축 시: AI가 학습할 회사 문서·자료
- 보안이 필요한 계정 정보는 작업 시작 후 안전한 방식으로 전달받습니다</t>
        </is>
      </c>
      <c r="AK539" s="4" t="inlineStr">
        <is>
          <t>- 수정 횟수는 패키지별 안내 횟수 내에서, 확정한 작업 범위 안의 수정에 적용됩니다.
- 범위 밖 신규 기능 추가·대상 업무 변경은 추가 견적으로 진행됩니다.
- 구축 완료 후 30일 안에 발생한 오류는 횟수 차감 없이 무상으로 고쳐 드립니다.
- 착수 전 범위 문서를 함께 확정하므로, 수정 범위 기준이 명확합니다.</t>
        </is>
      </c>
      <c r="AL539" s="4" t="inlineStr"/>
      <c r="AM539" s="4" t="inlineStr">
        <is>
          <t>https://kmong.com/gig/810982</t>
        </is>
      </c>
    </row>
    <row r="540">
      <c r="A540" s="3" t="n">
        <v>539</v>
      </c>
      <c r="B540" s="3" t="n">
        <v>811144</v>
      </c>
      <c r="C540" s="4" t="inlineStr">
        <is>
          <t>AI 챗봇 업무 자동화 LLM 파이썬 맞춤 개발</t>
        </is>
      </c>
      <c r="D540" s="3" t="n">
        <v>539</v>
      </c>
      <c r="E540" s="4" t="inlineStr">
        <is>
          <t>일반</t>
        </is>
      </c>
      <c r="F540" s="4" t="inlineStr">
        <is>
          <t>일반</t>
        </is>
      </c>
      <c r="G540" s="4" t="inlineStr">
        <is>
          <t>-</t>
        </is>
      </c>
      <c r="H540" s="4" t="inlineStr">
        <is>
          <t>master</t>
        </is>
      </c>
      <c r="I540" s="4" t="inlineStr">
        <is>
          <t>LEVEL2</t>
        </is>
      </c>
      <c r="J540" s="4" t="inlineStr">
        <is>
          <t>2시간 이내</t>
        </is>
      </c>
      <c r="K540" s="4" t="n">
        <v>5000</v>
      </c>
      <c r="L540" s="3" t="n">
        <v>0</v>
      </c>
      <c r="M540" s="3" t="n">
        <v>0</v>
      </c>
      <c r="N540" s="3" t="n">
        <v>0</v>
      </c>
      <c r="O540" s="4" t="inlineStr">
        <is>
          <t>간단 AI API 연동 업무 자동화</t>
        </is>
      </c>
      <c r="P540" s="5" t="n">
        <v>5000</v>
      </c>
      <c r="Q540" s="3" t="n">
        <v>1</v>
      </c>
      <c r="R540" s="3" t="n">
        <v>15</v>
      </c>
      <c r="S540" s="4" t="inlineStr">
        <is>
          <t>OpenAI/Claude API 연동, 텍스트 요약/번역/분류 및 구글 시트/메신저 자동화</t>
        </is>
      </c>
      <c r="T540" s="4" t="inlineStr"/>
      <c r="U540" s="5" t="inlineStr"/>
      <c r="V540" s="3" t="inlineStr"/>
      <c r="W540" s="3" t="inlineStr"/>
      <c r="X540" s="4" t="inlineStr"/>
      <c r="Y540" s="4" t="inlineStr"/>
      <c r="Z540" s="5" t="inlineStr"/>
      <c r="AA540" s="3" t="inlineStr"/>
      <c r="AB540" s="3" t="inlineStr"/>
      <c r="AC540" s="4" t="inlineStr"/>
      <c r="AD540" s="4" t="inlineStr">
        <is>
          <t>ChatGPT</t>
        </is>
      </c>
      <c r="AE540" s="4" t="inlineStr">
        <is>
          <t>고급:최적화 설계</t>
        </is>
      </c>
      <c r="AF540" s="4" t="inlineStr">
        <is>
          <t>1인</t>
        </is>
      </c>
      <c r="AG540" s="4" t="inlineStr">
        <is>
          <t>상주 불가능</t>
        </is>
      </c>
      <c r="AH540" s="4" t="inlineStr">
        <is>
          <t>"반복 판단 업무까지 AI가 대신 처리합니다!"
ChatGPT, Claude 등 최신 AI(LLM) API 연동 맞춤 업무 자동화
데이터 수집부터 AI 분석, 요약, 문장 생성, 시스템 적재까지 한 번에!
기존의 단순 규칙 기반 매크로는 한계가 있습니다.
- 수집된 데이터나 고객 문의를 AI가 스스로 분석하고 요약해 주길 바라시는 분
- 매일 작성하는 보고서, 블로그 글, 이메일 초안을 AI로 자동 생성하고 싶으신 분
- 고객 문의(Q&amp;A, 카톡/텔레그램)에 AI가 사내 지식 기반으로 자동 답장하게 만들고 싶으신 분
- PDF, 엑셀, 뉴스 기사 등 방대한 문서에서 핵심 정보만 추출하고 싶으신 분
원하시는 요구사항에 맞춰 최신 AI 모델을 기존 업무 프로세스(구글 시트, 메신저, 엑셀)와 완벽하게 연결해 드립니다.
---
주요 구현 가능 AI 자동화 서비스
 [AI 문서 분석 &amp; 자동 요약 시스템]
뉴스, 보고서, PDF, 논문 등의 데이터를 수집하여 AI가 핵심 내용을 요약하고 구글 시트나 텔레그램/슬랙으로 자동 발송합니다.
 [AI 기반 콘텐츠 &amp; 문장 자동 생성]
상품 키워드나 데이터를 기반으로 AI가 블로그 포스팅, 마케팅 문구, 상품 상세설명, 이메일 초안을 자동으로 작성합니다.
 [AI CS &amp; 메신저 자동 응답 봇]
텔레그램, 슬랙, 카카오톡 등과 연동하여 고객 문의가 오면 AI가 정해진 지식에 기반해 자연스럽게 답변을 생성해 줍니다.
 [AI 데이터 분류 &amp; 감정 분석]
고객 리뷰, 설문조사, 텍스트 데이터를 AI가 분석하여 긍정/부정 분류, 카테고리 태깅, 중요도 판별을 자동으로 진행합니다.
---
[선착순 5명 한정] 오픈 기념 특별 할인 이벤트!
초동 후기 확보 및 서비스 오픈 기념으로 선착순 딱 5분에게만 부담 없는 금액으로 제작해 드립니다.
간단한 AI 연동 및 단건 자동화: 5,000원부터~ (상담 후 합리적 적용)
필요한 기능에 맞추어 최적의 AI 모델(OpenAI GPT, Claude, Gemini 등)과 최적의 개발 방식을 제안해 드립니다.
---
작업 프로세스
1. [1:1 상담 및 요구사항 확인] 자동화하고자 하는 업무, 사용할 AI 모델, 입력/출력 방식 협의
2. [견적 산정 및 안심 결제] 개발 난이도 및 작업 범위에 따른 견적 산정 후 결제 진행
3. [AI 모델 연동 및 프로그램 제작] 파이썬 기반 API 연동 및 맞춤 프롬프트 엔지니어링 적용
4. [1:1 원격 세팅 및 테스트] 원격 지원을 통한 API 키 세팅 및 정상 작동 검증
5. [최종 전달 및 A/S 지원] 프로그램 파일 전달 및 구매 후 30일간 15회 무상 A/S 지원
---
자주 묻는 질문 (FAQ)
Q. AI API 비용(OpenAI 등)은 별도로 발생하나요?
A. 네, AI 모델(ChatGPT 등) 사용에 따른 API 사용료는 사용한 만큼 해당 플랫폼(OpenAI 등)에 직접 지불하시는 방식입니다. 보통 개인/소규모 업무용 사용 시 월 수천 원 내외로 매우 저렴하게 이용 가능합니다.
Q. 코딩이나 AI에 대해 잘 몰라도 쓸 수 있나요?
A. 네! API 키 발급부터 프로그램 실행 방법까지 1:1 원격 지원으로 완벽하게 사용할 수 있도록 친절하게 세팅해 드립니다.
Q. 제가 원하는 자료(사내 데이터, 엑셀 등)를 기반으로 AI가 답변하게 할 수 있나요?
A. 네, 보유하신 엑셀, 텍스트, PDF 문서를 기반으로 AI가 참조하여 답변하고 작업하도록 맞춤 설계해 드립니다.
---
[맞춤 AI 자동화 문의 방법]
구상 중이신 AI 업무 아이디어나 자동화하고 싶으신 과정을 크몽 메시지로 편하게 남겨주세요! 1:1 상담 후 가장 효과적인 구현 방법을 안내해 드리겠습니다.</t>
        </is>
      </c>
      <c r="AI540" s="4" t="inlineStr">
        <is>
          <t>[1:1 상담 및 요구사항 확인]
자동화하고자 하는 업무 흐름, AI가 활용할 데이터(PDF/엑셀/웹 수집 등), 결과물 수신 채널(구글 시트/텔레그램/슬랙 등)을 크몽 메시지로 협의합니다.
[맞춤 견적 산정 및 안심 결제]
요구사항 및 구현 난이도, 프롬프트 설계 범위에 맞춰 가장 합리적인 견적을 안내해 드리며, 크몽 안심 결제로 거래를 진행합니다.
[AI API 연동 및 맞춤 프롬프트 제작]
의뢰인의 요구에 최적화된 AI 모델(OpenAI GPT, Claude 등) API를 연동하고, 파이썬 기반 자동화 로직 및 프롬프트 엔지니어링을 진행합니다.
[1:1 원격 세팅 및 테스트]
1:1 원격 지원을 통해 의뢰인의 PC 환경에 프로그램 및 API 키를 세팅해 드리고, AI 분석/생성 및 자동화 동작이 정상 작동하는지 함께 검증합니다.
[최종 전달 및 무상 A/S 지원]
최종 프로그램 파일 제공 후 사용법을 안내해 드리며, 향후 API 버전 업데이트나 오류 발생 시 무상 A/S 및 로직 보완을 제공합니다.</t>
        </is>
      </c>
      <c r="AJ540" s="4" t="inlineStr">
        <is>
          <t>자동화 대상 업무 프로세스 설명 (현재 사람이 직접 진행하고 있는 작업 순서 및 원하시는 자동화 흐름)
AI가 참조 및 분석할 데이터 (분석할 PDF, 엑셀/CSV 파일, 웹사이트 URL, 문서 양식 등)
결과물을 전달받을 수단 및 계정 (구글 스프레드시트, 텔레그램, 슬랙 Webhook, 이메일 주소 등)
AI 플랫폼 계정 (OpenAI/Claude 등 API 키 발급용 계정 - 미보유 시 발급 방법 원격 세팅 지원)
프로그램을 구동할 PC의 운영체제(OS) 정보 (Windows / Mac)</t>
        </is>
      </c>
      <c r="AK540" s="4" t="inlineStr">
        <is>
          <t>[기본 수정 및 A/S 범위]
1. 프로그램 전달 후 의뢰인의 PC 환경에서 정상 작동하지 않거나 API 연동 오류 발생 시, 납품일로부터 30일 이내(또는 총 15회) 발생한 구동 및 연동 오류에 대해 무상 수정 및 원격 지원을 제공합니다.
2. AI 프롬프트 정밀 조정 및 결과물 출력 양식의 미세 수정은 무상으로 조정해 드립니다.
[추가 비용 발생 조건]
- 최초 협의되지 않은 신규 AI 모델 교체, 새로운 외부 플랫폼 연동 등 대폭적인 로직 추가 시 추가 비용이 발생할 수 있습니다.
- 의뢰인의 임의 코드 수정 또는 API 키 훼손으로 인한 오류 시에는 최초 전달된 정품 파일 재전달로 안내해 드립니다.
[취소 및 환불 안내]
- 판매자 귀책사유로 AI 연동 및 자동화 기능 구현이 불가능할 경우 크몽 규정에 따라 취소 및 환불 절차가 진행됩니다.</t>
        </is>
      </c>
      <c r="AL540" s="4" t="inlineStr"/>
      <c r="AM540" s="4" t="inlineStr">
        <is>
          <t>https://kmong.com/gig/811144</t>
        </is>
      </c>
    </row>
    <row r="541">
      <c r="A541" s="3" t="n">
        <v>540</v>
      </c>
      <c r="B541" s="3" t="n">
        <v>811371</v>
      </c>
      <c r="C541" s="4" t="inlineStr">
        <is>
          <t>CS 업무 자동화해 드립니다</t>
        </is>
      </c>
      <c r="D541" s="3" t="n">
        <v>540</v>
      </c>
      <c r="E541" s="4" t="inlineStr">
        <is>
          <t>일반</t>
        </is>
      </c>
      <c r="F541" s="4" t="inlineStr">
        <is>
          <t>일반</t>
        </is>
      </c>
      <c r="G541" s="4" t="inlineStr">
        <is>
          <t>-</t>
        </is>
      </c>
      <c r="H541" s="4" t="inlineStr">
        <is>
          <t>엔엑스랩NXLAB</t>
        </is>
      </c>
      <c r="I541" s="4" t="inlineStr">
        <is>
          <t>NEW</t>
        </is>
      </c>
      <c r="J541" s="4" t="inlineStr">
        <is>
          <t>2시간 이내</t>
        </is>
      </c>
      <c r="K541" s="4" t="n">
        <v>49000</v>
      </c>
      <c r="L541" s="3" t="n">
        <v>0</v>
      </c>
      <c r="M541" s="3" t="n">
        <v>0</v>
      </c>
      <c r="N541" s="3" t="n">
        <v>0</v>
      </c>
      <c r="O541" s="4" t="inlineStr">
        <is>
          <t>간단 CS 자동화 1건</t>
        </is>
      </c>
      <c r="P541" s="5" t="n">
        <v>49000</v>
      </c>
      <c r="Q541" s="3" t="n">
        <v>5</v>
      </c>
      <c r="R541" s="3" t="n">
        <v>1</v>
      </c>
      <c r="S541" s="4" t="inlineStr">
        <is>
          <t>고객 문의 업무를 진단하고 간단한 자동화 1개를 만듭니다.</t>
        </is>
      </c>
      <c r="T541" s="4" t="inlineStr"/>
      <c r="U541" s="5" t="inlineStr"/>
      <c r="V541" s="3" t="inlineStr"/>
      <c r="W541" s="3" t="inlineStr"/>
      <c r="X541" s="4" t="inlineStr"/>
      <c r="Y541" s="4" t="inlineStr"/>
      <c r="Z541" s="5" t="inlineStr"/>
      <c r="AA541" s="3" t="inlineStr"/>
      <c r="AB541" s="3" t="inlineStr"/>
      <c r="AC541" s="4" t="inlineStr"/>
      <c r="AD541" s="4" t="inlineStr"/>
      <c r="AE541" s="4" t="inlineStr">
        <is>
          <t>중급:설계 / 코딩</t>
        </is>
      </c>
      <c r="AF541" s="4" t="inlineStr">
        <is>
          <t>1인</t>
        </is>
      </c>
      <c r="AG541" s="4" t="inlineStr">
        <is>
          <t>상주 불가능</t>
        </is>
      </c>
      <c r="AH541" s="4" t="inlineStr">
        <is>
          <t>아래 서비스 외에도 업무를 진단하여 자동화할 수 있는 업무를 분석해드립니다!
이메일, 채팅과 문의 양식으로 들어오는 고객 문의를 반복해서 분류하고 답변을 준비하는 업무가 있다면 자동화 가능 여부부터 함께 살펴드립니다.
■ 49,000원 기본 제공 범위
• 현재 고객 문의 업무 흐름 진단 1건
• 입력과 출력이 명확한 간단한 자동화 1개
• 개인정보를 제거한 샘플 문의 테스트
• 사용 방법 안내와 수정 1회
■ 자동화할 수 있는 예시
• 문의 내용을 유형, 중요도와 처리 상태로 분류
• 고객사가 승인한 안내자료를 이용한 답변 초안 작성
• 문의 내용과 기준에 따른 담당자 지정
• 처리 지연 문의와 사람이 판단해야 하는 문의 표시
• 처리 상태와 상담 결과 이력 정리
• 반복 문의를 이용한 자주 묻는 질문 후보 정리
• 일별 문의 건수와 미처리 문의 요약
위 예시는 자동화 가능 업무를 설명하기 위한 사례입니다. 실제 제공 범위는 결제 전에 확인한 고객 문의 업무 1건을 기준으로 확정합니다.
■ 별도 범위
여러 문의 채널 연결, 외부 고객센터 시스템 연동, 관리 화면, 서버와 데이터베이스 구축은 별도 범위입니다. 자동 환불, 보상, 계정 제한과 사람의 검토 없는 외부 답변 전송은 제공하지 않습니다. 유료 계정, API, 서버와 알림 비용은 별도입니다.
해당 업무 외에 업무 흐름을 분석하여 업무에 필요한 자동화를 컨설팅 해드립니다.
부담없이 문의 주세요.</t>
        </is>
      </c>
      <c r="AI541" s="4" t="inlineStr">
        <is>
          <t>1. 현재 문의 채널, 문의 유형, 담당자, 승인 기준과 원하는 결과를 확인합니다.
2. 자동화할 단계와 담당자가 확인할 단계, 지연과 예외 기준을 구분합니다.
3. 49,000원에 포함되는 자동화 1개의 입력, 처리 기준, 출력과 완료 조건을 확정합니다.
4. 개인정보를 제거한 샘플 문의로 구현하고 정상 처리와 예외 상황을 테스트합니다.
5. 결과를 공유하고 합의한 범위 안에서 수정 1회를 반영한 뒤 사용 방법을 안내합니다.</t>
        </is>
      </c>
      <c r="AJ541" s="4" t="inlineStr">
        <is>
          <t>현재 사용하는 이메일, 채팅 또는 문의 양식과 개인정보를 제거한 샘플 문의를 준비해 주세요. 승인된 답변 자료, 문의 분류 기준, 담당자 지정 규칙, 지연과 예외 기준, 현재 사용하는 프로그램과 희망 완료일이 필요합니다.</t>
        </is>
      </c>
      <c r="AK541" s="4" t="inlineStr">
        <is>
          <t>수정 1회는 결제 전에 합의한 자동화 1개의 기능 범위 안에서 오류 수정과 처리 기준 또는 문구 조정을 반영합니다. 신규 기능 추가, 입력 또는 출력 형식 변경, 연동 대상 변경, 운영 환경 변경과 제3자 서비스 정책 변경으로 인한 재작업은 별도 범위로 협의합니다. 의뢰인이 합의한 기한 안에 테스트 자료를 제공하지 않아 일정이 변경되는 경우 작업 기간을 다시 협의합니다.</t>
        </is>
      </c>
      <c r="AL541" s="4" t="inlineStr"/>
      <c r="AM541" s="4" t="inlineStr">
        <is>
          <t>https://kmong.com/gig/811371</t>
        </is>
      </c>
    </row>
    <row r="542">
      <c r="A542" s="3" t="n">
        <v>541</v>
      </c>
      <c r="B542" s="3" t="n">
        <v>811380</v>
      </c>
      <c r="C542" s="4" t="inlineStr">
        <is>
          <t>쇼핑몰 업무 자동화해 드립니다</t>
        </is>
      </c>
      <c r="D542" s="3" t="n">
        <v>541</v>
      </c>
      <c r="E542" s="4" t="inlineStr">
        <is>
          <t>일반</t>
        </is>
      </c>
      <c r="F542" s="4" t="inlineStr">
        <is>
          <t>일반</t>
        </is>
      </c>
      <c r="G542" s="4" t="inlineStr">
        <is>
          <t>-</t>
        </is>
      </c>
      <c r="H542" s="4" t="inlineStr">
        <is>
          <t>엔엑스랩NXLAB</t>
        </is>
      </c>
      <c r="I542" s="4" t="inlineStr">
        <is>
          <t>NEW</t>
        </is>
      </c>
      <c r="J542" s="4" t="inlineStr">
        <is>
          <t>2시간 이내</t>
        </is>
      </c>
      <c r="K542" s="4" t="n">
        <v>49000</v>
      </c>
      <c r="L542" s="3" t="n">
        <v>0</v>
      </c>
      <c r="M542" s="3" t="n">
        <v>0</v>
      </c>
      <c r="N542" s="3" t="n">
        <v>0</v>
      </c>
      <c r="O542" s="4" t="inlineStr">
        <is>
          <t>간단 쇼핑몰 자동화 1건</t>
        </is>
      </c>
      <c r="P542" s="5" t="n">
        <v>49000</v>
      </c>
      <c r="Q542" s="3" t="n">
        <v>5</v>
      </c>
      <c r="R542" s="3" t="n">
        <v>1</v>
      </c>
      <c r="S542" s="4" t="inlineStr">
        <is>
          <t>쇼핑몰 업무를 진단하고 간단한 자동화 1개를 만듭니다.</t>
        </is>
      </c>
      <c r="T542" s="4" t="inlineStr"/>
      <c r="U542" s="5" t="inlineStr"/>
      <c r="V542" s="3" t="inlineStr"/>
      <c r="W542" s="3" t="inlineStr"/>
      <c r="X542" s="4" t="inlineStr"/>
      <c r="Y542" s="4" t="inlineStr"/>
      <c r="Z542" s="5" t="inlineStr"/>
      <c r="AA542" s="3" t="inlineStr"/>
      <c r="AB542" s="3" t="inlineStr"/>
      <c r="AC542" s="4" t="inlineStr"/>
      <c r="AD542" s="4" t="inlineStr"/>
      <c r="AE542" s="4" t="inlineStr">
        <is>
          <t>중급:설계 / 코딩</t>
        </is>
      </c>
      <c r="AF542" s="4" t="inlineStr">
        <is>
          <t>1인</t>
        </is>
      </c>
      <c r="AG542" s="4" t="inlineStr">
        <is>
          <t>상주 불가능</t>
        </is>
      </c>
      <c r="AH542" s="4" t="inlineStr">
        <is>
          <t>아래 서비스 외에도 업무를 진단하여 자동화할 수 있는 업무를 분석해드립니다!
주문, 배송, 교환과 반품처럼 반복되는 쇼핑몰 업무가 있다면 자동화 가능 여부부터 함께 살펴드립니다.
■ 49,000원 기본 제공 범위
• 현재 쇼핑몰 업무 흐름 진단 1건
• 입력과 출력이 명확한 간단한 자동화 1개
• 개인정보를 제거한 샘플 주문 또는 문의 테스트
• 사용 방법 안내와 수정 1회
■ 자동화할 수 있는 예시
• 문의를 주문, 결제, 배송, 교환과 반품 유형으로 분류
• 실제 주문정보와 승인된 운영정책을 이용한 답변 초안 작성
• 주문 상태에 맞는 안내 문구 준비
• 교환과 반품 요청의 필수정보 누락 표시
• 담당자 지정과 처리 상태 이력 정리
• 예외 상황과 분쟁 가능성이 있는 문의 표시
• 반복 문의와 미처리 주문 문의 요약
위 예시는 자동화 가능 업무를 설명하기 위한 사례입니다. 실제 제공 범위는 결제 전에 확인한 쇼핑몰 업무 1건을 기준으로 확정합니다.
■ 별도 범위
여러 주문 업무 연결, 쇼핑몰과 배송 시스템 연동, 관리 화면, 서버와 데이터베이스 구축은 별도 범위입니다. 사람의 확인 없는 취소, 환불, 배상 결정과 동의 없는 광고 발송은 제공하지 않습니다. 유료 계정, API, 서버와 알림 비용은 별도입니다.
해당 업무 외에 업무 흐름을 분석하여 업무에 필요한 자동화를 컨설팅 해드립니다.
부담없이 문의 주세요.</t>
        </is>
      </c>
      <c r="AI542" s="4" t="inlineStr">
        <is>
          <t>1. 사용 중인 쇼핑몰, 주문정보, 문의 채널, 운영정책과 원하는 결과를 확인합니다.
2. 자동화할 단계와 담당자가 확인할 단계, 환불과 예외 기준을 구분합니다.
3. 49,000원에 포함되는 자동화 1개의 입력, 처리 기준, 출력과 완료 조건을 확정합니다.
4. 개인정보를 제거한 샘플 주문 또는 문의로 구현하고 예외 상황을 테스트합니다.
5. 결과를 공유하고 합의한 범위 안에서 수정 1회를 반영한 뒤 사용 방법을 안내합니다.</t>
        </is>
      </c>
      <c r="AJ542" s="4" t="inlineStr">
        <is>
          <t>사용 중인 쇼핑몰과 문의 채널, 개인정보를 제거한 샘플 주문 또는 문의를 준비해 주세요. 고객사가 승인한 주문, 배송, 교환과 반품 정책, 담당자 지정 규칙, 예외 기준, 현재 사용하는 프로그램과 희망 완료일이 필요합니다.</t>
        </is>
      </c>
      <c r="AK542" s="4" t="inlineStr">
        <is>
          <t>수정 1회는 결제 전에 합의한 자동화 1개의 기능 범위 안에서 오류 수정과 처리 기준 또는 문구 조정을 반영합니다. 신규 기능 추가, 입력 또는 출력 형식 변경, 연동 대상 변경, 운영 환경 변경과 제3자 서비스 정책 변경으로 인한 재작업은 별도 범위로 협의합니다. 의뢰인이 합의한 기한 안에 테스트 자료를 제공하지 않아 일정이 변경되는 경우 작업 기간을 다시 협의합니다.</t>
        </is>
      </c>
      <c r="AL542" s="4" t="inlineStr"/>
      <c r="AM542" s="4" t="inlineStr">
        <is>
          <t>https://kmong.com/gig/811380</t>
        </is>
      </c>
    </row>
    <row r="543">
      <c r="A543" s="3" t="n">
        <v>542</v>
      </c>
      <c r="B543" s="3" t="n">
        <v>811385</v>
      </c>
      <c r="C543" s="4" t="inlineStr">
        <is>
          <t>블로그 업무 자동화해 드립니다</t>
        </is>
      </c>
      <c r="D543" s="3" t="n">
        <v>542</v>
      </c>
      <c r="E543" s="4" t="inlineStr">
        <is>
          <t>일반</t>
        </is>
      </c>
      <c r="F543" s="4" t="inlineStr">
        <is>
          <t>일반</t>
        </is>
      </c>
      <c r="G543" s="4" t="inlineStr">
        <is>
          <t>-</t>
        </is>
      </c>
      <c r="H543" s="4" t="inlineStr">
        <is>
          <t>엔엑스랩NXLAB</t>
        </is>
      </c>
      <c r="I543" s="4" t="inlineStr">
        <is>
          <t>NEW</t>
        </is>
      </c>
      <c r="J543" s="4" t="inlineStr">
        <is>
          <t>2시간 이내</t>
        </is>
      </c>
      <c r="K543" s="4" t="n">
        <v>49000</v>
      </c>
      <c r="L543" s="3" t="n">
        <v>0</v>
      </c>
      <c r="M543" s="3" t="n">
        <v>0</v>
      </c>
      <c r="N543" s="3" t="n">
        <v>0</v>
      </c>
      <c r="O543" s="4" t="inlineStr">
        <is>
          <t>간단 블로그 자동화 1건</t>
        </is>
      </c>
      <c r="P543" s="5" t="n">
        <v>49000</v>
      </c>
      <c r="Q543" s="3" t="n">
        <v>5</v>
      </c>
      <c r="R543" s="3" t="n">
        <v>1</v>
      </c>
      <c r="S543" s="4" t="inlineStr">
        <is>
          <t>블로그 업무를 진단하고 간단한 자동화 1개를 만듭니다.</t>
        </is>
      </c>
      <c r="T543" s="4" t="inlineStr"/>
      <c r="U543" s="5" t="inlineStr"/>
      <c r="V543" s="3" t="inlineStr"/>
      <c r="W543" s="3" t="inlineStr"/>
      <c r="X543" s="4" t="inlineStr"/>
      <c r="Y543" s="4" t="inlineStr"/>
      <c r="Z543" s="5" t="inlineStr"/>
      <c r="AA543" s="3" t="inlineStr"/>
      <c r="AB543" s="3" t="inlineStr"/>
      <c r="AC543" s="4" t="inlineStr"/>
      <c r="AD543" s="4" t="inlineStr"/>
      <c r="AE543" s="4" t="inlineStr">
        <is>
          <t>중급:설계 / 코딩</t>
        </is>
      </c>
      <c r="AF543" s="4" t="inlineStr">
        <is>
          <t>1인</t>
        </is>
      </c>
      <c r="AG543" s="4" t="inlineStr">
        <is>
          <t>상주 불가능</t>
        </is>
      </c>
      <c r="AH543" s="4" t="inlineStr">
        <is>
          <t>아래 서비스 외에도 업무를 진단하여 자동화할 수 있는 업무를 분석해드립니다!
참고자료를 정리하고 글의 구조와 초안을 반복해서 준비하는 블로그 업무가 있다면 자동화 가능 여부부터 함께 살펴드립니다.
■ 49,000원 기본 제공 범위
• 현재 블로그 업무 흐름 진단 1건
• 입력과 출력이 명확한 간단한 자동화 1개
• 사용 권한이 확인된 샘플 자료 테스트
• 사용 방법 안내와 수정 1회
■ 자동화할 수 있는 예시
• 키워드와 주제 후보 정리
• 고객이 제공하거나 사용이 허용된 참고자료 분류
• 글의 제목, 소제목과 전체 구조 초안 작성
• 자료를 바탕으로 한 본문 초안 준비
• 이미지 후보, 출처와 이용 조건 목록 정리
• 사실확인, 광고 표시와 금지 표현 검수 목록 작성
• 작성 예정, 검수 중과 게시 완료 상태 정리
위 예시는 자동화 가능 업무를 설명하기 위한 사례입니다. 실제 제공 범위는 결제 전에 확인한 블로그 업무 1건을 기준으로 확정합니다.
■ 별도 범위
여러 콘텐츠 흐름 연결, 외부 게시 시스템 연동, 관리 화면, 서버와 데이터베이스 구축은 별도 범위입니다. 타인의 글 복제, 광고 표시 누락, 무단 수집, 무단 로그인과 사람의 검토 없는 대량 게시는 제공하지 않습니다. 유료 계정, API, 서버와 알림 비용은 별도입니다.
해당 업무 외에 업무 흐름을 분석하여 업무에 필요한 자동화를 컨설팅 해드립니다.
부담없이 문의 주세요.</t>
        </is>
      </c>
      <c r="AI543" s="4" t="inlineStr">
        <is>
          <t>1. 블로그 목적, 독자, 주제, 자료 출처, 문체와 원하는 결과를 확인합니다.
2. 자동화할 단계와 담당자가 확인할 단계, 출처와 광고 표시 기준을 구분합니다.
3. 49,000원에 포함되는 자동화 1개의 입력, 처리 기준, 출력과 완료 조건을 확정합니다.
4. 사용 권한이 확인된 샘플 자료로 구현하고 글 흐름과 예외 상황을 테스트합니다.
5. 결과를 공유하고 합의한 범위 안에서 수정 1회를 반영한 뒤 사용 방법을 안내합니다.</t>
        </is>
      </c>
      <c r="AJ543" s="4" t="inlineStr">
        <is>
          <t>블로그 목적과 독자, 주제 후보, 사용이 허용된 참고자료와 이미지 기준을 준비해 주세요. 원하는 문체 예시, 필수 문구, 금지 표현, 사실확인과 광고 표시 기준, 현재 사용하는 프로그램과 희망 완료일이 필요합니다.</t>
        </is>
      </c>
      <c r="AK543" s="4" t="inlineStr">
        <is>
          <t>수정 1회는 결제 전에 합의한 자동화 1개의 기능 범위 안에서 오류 수정과 처리 기준 또는 문구 조정을 반영합니다. 신규 기능 추가, 입력 또는 출력 형식 변경, 연동 대상 변경, 운영 환경 변경과 제3자 서비스 정책 변경으로 인한 재작업은 별도 범위로 협의합니다. 의뢰인이 합의한 기한 안에 테스트 자료를 제공하지 않아 일정이 변경되는 경우 작업 기간을 다시 협의합니다.</t>
        </is>
      </c>
      <c r="AL543" s="4" t="inlineStr"/>
      <c r="AM543" s="4" t="inlineStr">
        <is>
          <t>https://kmong.com/gig/811385</t>
        </is>
      </c>
    </row>
    <row r="544">
      <c r="A544" s="3" t="n">
        <v>543</v>
      </c>
      <c r="B544" s="3" t="n">
        <v>811543</v>
      </c>
      <c r="C544" s="4" t="inlineStr">
        <is>
          <t>영업지원 업무 자동화해 드립니다</t>
        </is>
      </c>
      <c r="D544" s="3" t="n">
        <v>543</v>
      </c>
      <c r="E544" s="4" t="inlineStr">
        <is>
          <t>일반</t>
        </is>
      </c>
      <c r="F544" s="4" t="inlineStr">
        <is>
          <t>일반</t>
        </is>
      </c>
      <c r="G544" s="4" t="inlineStr">
        <is>
          <t>-</t>
        </is>
      </c>
      <c r="H544" s="4" t="inlineStr">
        <is>
          <t>엔엑스랩NXLAB</t>
        </is>
      </c>
      <c r="I544" s="4" t="inlineStr">
        <is>
          <t>NEW</t>
        </is>
      </c>
      <c r="J544" s="4" t="inlineStr">
        <is>
          <t>2시간 이내</t>
        </is>
      </c>
      <c r="K544" s="4" t="n">
        <v>49000</v>
      </c>
      <c r="L544" s="3" t="n">
        <v>0</v>
      </c>
      <c r="M544" s="3" t="n">
        <v>0</v>
      </c>
      <c r="N544" s="3" t="n">
        <v>0</v>
      </c>
      <c r="O544" s="4" t="inlineStr">
        <is>
          <t>간단 영업지원 자동화 1건</t>
        </is>
      </c>
      <c r="P544" s="5" t="n">
        <v>49000</v>
      </c>
      <c r="Q544" s="3" t="n">
        <v>5</v>
      </c>
      <c r="R544" s="3" t="n">
        <v>1</v>
      </c>
      <c r="S544" s="4" t="inlineStr">
        <is>
          <t>영업지원 업무를 진단하고 간단한 자동화 1개를 만듭니다.</t>
        </is>
      </c>
      <c r="T544" s="4" t="inlineStr"/>
      <c r="U544" s="5" t="inlineStr"/>
      <c r="V544" s="3" t="inlineStr"/>
      <c r="W544" s="3" t="inlineStr"/>
      <c r="X544" s="4" t="inlineStr"/>
      <c r="Y544" s="4" t="inlineStr"/>
      <c r="Z544" s="5" t="inlineStr"/>
      <c r="AA544" s="3" t="inlineStr"/>
      <c r="AB544" s="3" t="inlineStr"/>
      <c r="AC544" s="4" t="inlineStr"/>
      <c r="AD544" s="4" t="inlineStr"/>
      <c r="AE544" s="4" t="inlineStr">
        <is>
          <t>중급:설계 / 코딩</t>
        </is>
      </c>
      <c r="AF544" s="4" t="inlineStr">
        <is>
          <t>1인</t>
        </is>
      </c>
      <c r="AG544" s="4" t="inlineStr">
        <is>
          <t>상주 불가능</t>
        </is>
      </c>
      <c r="AH544" s="4" t="inlineStr">
        <is>
          <t>아래 서비스 외에도 업무를 진단하여 자동화할 수 있는 업무를 분석해드립니다!
고객정보, 상담 내용, 미팅 결과와 후속 업무가 여러 문서에 흩어져 있다면 영업지원 업무의 자동화 가능 여부부터 함께 살펴드립니다.
■ 49,000원 기본 제공 범위
• 현재 영업지원 업무 흐름 진단 1건
• 입력과 출력이 명확한 간단한 자동화 1개
• 개인정보를 제거한 샘플 자료 테스트
• 사용 방법 안내와 수정 1회
■ 자동화할 수 있는 예시
• 잠재고객과 거래처 정보의 형식 통일 및 누락 표시
• 상담과 미팅 기록 정리 및 다음 행동 목록 작성
• 견적 요청 정보 정리와 문서 초안 준비
• 후속 연락 대상 목록과 안내 문구 초안 작성
• 영업 진행 상태와 예정 업무 요약
• 담당자별 미처리 업무와 기한이 지난 업무 표시
• 일별 또는 주별 영업지원 업무 요약
위 예시는 자동화 가능 업무를 설명하기 위한 사례입니다. 실제 제공 범위는 결제 전에 확인한 영업지원 업무 1건을 기준으로 확정합니다.
■ 별도 범위
CRM 전체 구축, 여러 영업 업무 연결, 외부 서비스 연동, 관리 화면, 서버와 데이터베이스 구축은 별도 범위입니다. 연락처 무단 수집, 동의 없는 대량 메시지 발송과 사람의 확인 없는 견적, 계약, 할인과 고객 등급 결정은 제공하지 않습니다. 유료 계정, API, 서버와 알림 비용은 별도입니다.
해당 업무 외에 업무 흐름을 분석하여 업무에 필요한 자동화를 컨설팅 해드립니다.
부담없이 문의 주세요.</t>
        </is>
      </c>
      <c r="AI544" s="4" t="inlineStr">
        <is>
          <t>1. 현재 영업지원 절차, 고객정보 관리 방법, 반복 작업과 원하는 결과를 확인합니다.
2. 자동화할 단계와 영업 담당자가 확인할 단계, 개인정보와 예외 기준을 구분합니다.
3. 49,000원에 포함되는 자동화 1개의 입력, 처리 기준, 출력과 완료 조건을 확정합니다.
4. 개인정보를 제거한 샘플 고객정보와 영업 자료로 구현하고 예외 상황을 테스트합니다.
5. 결과를 공유하고 합의한 범위 안에서 수정 1회를 반영한 뒤 사용 방법을 안내합니다.</t>
        </is>
      </c>
      <c r="AJ544" s="4" t="inlineStr">
        <is>
          <t>현재 영업지원 업무를 고객정보 유입부터 상담, 미팅, 견적, 후속 연락과 완료까지 순서대로 설명해 주세요. 개인정보를 제거한 입력 자료 예시와 원하는 출력 결과, 현재 사용하는 프로그램, 담당자별 처리 기준과 희망 완료일을 준비해 주세요.</t>
        </is>
      </c>
      <c r="AK544" s="4" t="inlineStr">
        <is>
          <t>수정 1회는 결제 전에 합의한 자동화 1개의 기능 범위 안에서 오류 수정과 처리 기준 또는 문구 조정을 반영합니다. 신규 기능 추가, 입력 또는 출력 형식 변경, 연동 대상 변경, 운영 환경 변경과 제3자 서비스 정책 변경으로 인한 재작업은 별도 범위로 협의합니다. 의뢰인이 합의한 기한 안에 테스트 자료를 제공하지 않아 일정이 변경되는 경우 작업 기간을 다시 협의합니다.</t>
        </is>
      </c>
      <c r="AL544" s="4" t="inlineStr"/>
      <c r="AM544" s="4" t="inlineStr">
        <is>
          <t>https://kmong.com/gig/811543</t>
        </is>
      </c>
    </row>
    <row r="545">
      <c r="A545" s="3" t="n">
        <v>544</v>
      </c>
      <c r="B545" s="3" t="n">
        <v>811600</v>
      </c>
      <c r="C545" s="4" t="inlineStr">
        <is>
          <t>엑셀 문서 반복업무 자동화 스크립트 제작</t>
        </is>
      </c>
      <c r="D545" s="3" t="n">
        <v>544</v>
      </c>
      <c r="E545" s="4" t="inlineStr">
        <is>
          <t>일반</t>
        </is>
      </c>
      <c r="F545" s="4" t="inlineStr">
        <is>
          <t>일반</t>
        </is>
      </c>
      <c r="G545" s="4" t="inlineStr">
        <is>
          <t>-</t>
        </is>
      </c>
      <c r="H545" s="4" t="inlineStr">
        <is>
          <t>쿤스튜디오</t>
        </is>
      </c>
      <c r="I545" s="4" t="inlineStr">
        <is>
          <t>NEW</t>
        </is>
      </c>
      <c r="J545" s="4" t="inlineStr">
        <is>
          <t>아직 몰라요</t>
        </is>
      </c>
      <c r="K545" s="4" t="n">
        <v>149000</v>
      </c>
      <c r="L545" s="3" t="n">
        <v>0</v>
      </c>
      <c r="M545" s="3" t="n">
        <v>0</v>
      </c>
      <c r="N545" s="3" t="n">
        <v>0</v>
      </c>
      <c r="O545" s="4" t="inlineStr">
        <is>
          <t>반복업무 1건 자동화</t>
        </is>
      </c>
      <c r="P545" s="5" t="n">
        <v>149000</v>
      </c>
      <c r="Q545" s="3" t="n">
        <v>3</v>
      </c>
      <c r="R545" s="3" t="n">
        <v>1</v>
      </c>
      <c r="S545" s="4" t="inlineStr">
        <is>
          <t>엑셀 취합에서 보고서, 견적서 자동생성 등 반복업무 1건을 자동화 스크립트로 제작</t>
        </is>
      </c>
      <c r="T545" s="4" t="inlineStr">
        <is>
          <t>업무 2건 자동화 + 알림연동</t>
        </is>
      </c>
      <c r="U545" s="5" t="n">
        <v>299000</v>
      </c>
      <c r="V545" s="3" t="n">
        <v>5</v>
      </c>
      <c r="W545" s="3" t="n">
        <v>2</v>
      </c>
      <c r="X545" s="4" t="inlineStr">
        <is>
          <t>반복업무 2건 자동화 + 카카오톡/이메일 자동 알림 연동</t>
        </is>
      </c>
      <c r="Y545" s="4" t="inlineStr">
        <is>
          <t>업무 3건 통합 + 대시보드</t>
        </is>
      </c>
      <c r="Z545" s="5" t="n">
        <v>549000</v>
      </c>
      <c r="AA545" s="3" t="n">
        <v>7</v>
      </c>
      <c r="AB545" s="3" t="n">
        <v>3</v>
      </c>
      <c r="AC545" s="4" t="inlineStr">
        <is>
          <t>업무 3건 이상 통합 + 대시보드(구글시트/노션) + 30일간 이슈 대응</t>
        </is>
      </c>
      <c r="AD545" s="4" t="inlineStr">
        <is>
          <t>ChatGPT</t>
        </is>
      </c>
      <c r="AE545" s="4" t="inlineStr">
        <is>
          <t>중급:설계 / 코딩</t>
        </is>
      </c>
      <c r="AF545" s="4" t="inlineStr">
        <is>
          <t>1인</t>
        </is>
      </c>
      <c r="AG545" s="4" t="inlineStr">
        <is>
          <t>상주 불가능</t>
        </is>
      </c>
      <c r="AH545" s="4" t="inlineStr">
        <is>
          <t>매달 같은 형식의 보고서를 손으로 취합하거나, 견적서를 매번 새로 작성하고 계신가요? 반복되는 업무 흐름을 파악해 한 번의 실행으로 끝나는 자동화 스크립트를 만들어 드립니다.
[이런 분께 추천합니다]
- 매달 같은 양식의 엑셀 작업을 반복하는 소상공인이나 사무직
- 견적서, 주문서 등 문서 생성을 자동화하고 싶은 1인 사업자
- 데이터 취합과 보고서 작성에 시간을 뺏기는 분
[작업 순서]
1. 현재 반복하시는 업무 흐름 청취(어떤 파일을, 어떤 순서로, 어떻게 처리하는지)
2. 자동화 스크립트 개발
3. 테스트
4. 실행 가이드와 함께 납품
[패키지 구성]
- 스탠다드: 반복업무 1건 자동화(예: 엑셀 취합에서 보고서 생성, 견적서 자동생성), 3영업일
- 디럭스: 업무 2건 자동화 + 카카오톡/이메일 자동 알림 연동, 5영업일
- 프리미엄: 업무 3건 이상 통합 + 대시보드(구글시트/노션) + 30일 이슈 대응, 7영업일
[꼭 확인해주세요]
- 사용 중인 프로그램(엑셀 버전, 사용 툴)에 따라 구현 가능 범위가 다를 수 있어 사전 상담이 필요합니다.
- 회사 내부 시스템(ERP 등)과의 연동은 별도 견적으로 협의합니다.
- 작업 착수 전에는 100% 환불이 가능하며, 착수 후에는 크몽 표준 환불 정책을 따릅니다.</t>
        </is>
      </c>
      <c r="AI545" s="4" t="inlineStr">
        <is>
          <t>1. 상담 접수: 현재 반복하시는 업무 흐름(어떤 파일을 어떤 순서로 처리하는지)을 크몽 메시지로 전달해 주십니다.
2. 요건 정리: 입력 데이터와 원하는 결과물, 예외 처리를 확정합니다.
3. 자동화 스크립트 개발: 파이썬 기반으로 반복 작업을 한 번에 처리하는 스크립트를 만듭니다.
4. 테스트: 실제 파일로 동작을 검증합니다.
5. 납품: 스크립트와 실행 가이드(설치, 사용법)를 함께 전달합니다.</t>
        </is>
      </c>
      <c r="AJ545" s="4" t="inlineStr">
        <is>
          <t>원활한 작업을 위해 아래를 준비해 크몽 메시지로 전달 부탁드립니다.
1. 현재 사용 중인 파일 샘플(엑셀, 문서 등) — 개인정보는 가린 상태로 주셔도 됩니다.
2. 반복 업무의 처리 순서 설명(어떤 값을 어떻게 계산하고 어디에 정리하는지)
3. 원하는 최종 결과물 형태(보고서 양식, 파일 이름 규칙 등)
4. 사용 환경(엑셀 버전, 운영체제)</t>
        </is>
      </c>
      <c r="AK545" s="4" t="inlineStr">
        <is>
          <t>수정은 패키지별 제공 횟수(스탠다드 1회, 디럭스 2회, 프리미엄 3회) 내에서 가능합니다. 상담 때 확정한 업무 흐름과 결과물 기준으로 개발하며, 요건이 크게 바뀌는 추가 자동화나 새 업무 범위는 별도 견적으로 협의합니다. 단순 값 조정과 예외 처리 보완은 수정 횟수에 포함해 진행합니다.</t>
        </is>
      </c>
      <c r="AL545" s="4" t="inlineStr"/>
      <c r="AM545" s="4" t="inlineStr">
        <is>
          <t>https://kmong.com/gig/811600</t>
        </is>
      </c>
    </row>
    <row r="546">
      <c r="A546" s="3" t="n">
        <v>545</v>
      </c>
      <c r="B546" s="3" t="n">
        <v>812921</v>
      </c>
      <c r="C546" s="4" t="inlineStr">
        <is>
          <t>SNS 반복 포스팅 AI 자동화해드립니다</t>
        </is>
      </c>
      <c r="D546" s="3" t="n">
        <v>545</v>
      </c>
      <c r="E546" s="4" t="inlineStr">
        <is>
          <t>일반</t>
        </is>
      </c>
      <c r="F546" s="4" t="inlineStr">
        <is>
          <t>일반</t>
        </is>
      </c>
      <c r="G546" s="4" t="inlineStr">
        <is>
          <t>-</t>
        </is>
      </c>
      <c r="H546" s="4" t="inlineStr">
        <is>
          <t>고릴라솔루션</t>
        </is>
      </c>
      <c r="I546" s="4" t="inlineStr">
        <is>
          <t>NEW</t>
        </is>
      </c>
      <c r="J546" s="4" t="inlineStr">
        <is>
          <t>2시간 이내</t>
        </is>
      </c>
      <c r="K546" s="4" t="n">
        <v>1200000</v>
      </c>
      <c r="L546" s="3" t="n">
        <v>0</v>
      </c>
      <c r="M546" s="3" t="n">
        <v>0</v>
      </c>
      <c r="N546" s="3" t="n">
        <v>0</v>
      </c>
      <c r="O546" s="4" t="inlineStr">
        <is>
          <t>1인 브랜드·소규모 사업</t>
        </is>
      </c>
      <c r="P546" s="5" t="n">
        <v>1200000</v>
      </c>
      <c r="Q546" s="3" t="n">
        <v>15</v>
      </c>
      <c r="R546" s="3" t="n">
        <v>2</v>
      </c>
      <c r="S546" s="4" t="inlineStr">
        <is>
          <t>본인 SNS만 꾸준히 발행하고 싶은 1인 브랜드·소규모 사업자를 위한 상품</t>
        </is>
      </c>
      <c r="T546" s="4" t="inlineStr">
        <is>
          <t>마케팅 대행사·내부 팀 (대행 운영)</t>
        </is>
      </c>
      <c r="U546" s="5" t="n">
        <v>1800000</v>
      </c>
      <c r="V546" s="3" t="n">
        <v>15</v>
      </c>
      <c r="W546" s="3" t="n">
        <v>2</v>
      </c>
      <c r="X546" s="4" t="inlineStr">
        <is>
          <t>마케팅 대행사·내부 팀 — 클라이언트 계정을 받아 대행사가 자체적으로 발행·승인 관리하는 상품</t>
        </is>
      </c>
      <c r="Y546" s="4" t="inlineStr">
        <is>
          <t>고객사 직접 이용 (폐쇄형)</t>
        </is>
      </c>
      <c r="Z546" s="5" t="n">
        <v>2800000</v>
      </c>
      <c r="AA546" s="3" t="n">
        <v>15</v>
      </c>
      <c r="AB546" s="3" t="n">
        <v>2</v>
      </c>
      <c r="AC546" s="4" t="inlineStr">
        <is>
          <t>마케팅 대행사가 자신의 클라이언트를 대시보드에 접속시켜, 플랜을 결제하고 직접 이용하게 하는 상품</t>
        </is>
      </c>
      <c r="AD546" s="4" t="inlineStr"/>
      <c r="AE546" s="4" t="inlineStr">
        <is>
          <t>고급:최적화 설계</t>
        </is>
      </c>
      <c r="AF546" s="4" t="inlineStr">
        <is>
          <t>2인 이상 5인 미만</t>
        </is>
      </c>
      <c r="AG546" s="4" t="inlineStr">
        <is>
          <t>상주 불가능</t>
        </is>
      </c>
      <c r="AH546" s="4" t="inlineStr">
        <is>
          <t>아직도 SNS 채널마다 같은 글을 복사·붙여넣기 하고 계신가요?
ChatGPT로 초안은 뽑아도, 결국 SNS 채널에 하나씩 다시 올리고 있습니다.  
캡션은 바꿔야 하고, 이미지는 다시 맞춰야 하고, 발행 시간은 또 따로 잡아야 합니다.
콘텐츠는 정했는데, "올리는 일"에 하루가 새는 분들을 위한 완성형 SNS 자동화 솔루션입니다.
■ 한 번 세팅하면, 이렇게 남습니다
- 채널 일괄 예약 발행 — 페이스북·인스타·틱톡·링크드인·X를 한 대시보드에서 관리
- AI 초안·리라이트·이미지 — OpenAI·Gemini·Anthropic 등 연동으로 캡션·콘텐츠 생성
- CSV 대량 발행 / RSS 자동 발행 — 반복 콘텐츠·블로그·뉴스피드를 큐에 자동 적재
- 그룹 승인 후 발행 — 대행사·내부 팀이 초안 → 검수 → 발행 워크플로로 운영
■ 이런 분께 맞습니다
* 1인 쇼핑몰·브랜드 운영자  
혼자 페이스북·인스타·틱톡을 돌리다 보니 발행이 밀리고, 채널마다 같은 소재를 다시 작업하고 계신 분.
* 마케팅 대행사·에이전시 (DELUXE)  
고객사 계정을 대행사가 직접 맡아 발행·승인하는 분. 담당자마다 엑셀·메모·개별 앱을 쓰며 발행 누락·오타·승인 지연이 반복되는 분.
* 대행사 고객 직접 이용 (PREMIUM, 폐쇄형)  
클라이언트가 대행사 대시보드에 접속해 플랜을 결제하고 직접 운영하게 하고 싶은 분. 공개 SaaS가 아니라 지정 고객만 이용합니다.
* 교육·로컬·B2B 사업자  
꾸준한 SNS 노출이 필요하지만 전담 마케터를 두기엔 부담스러운 분.
■ 이런 상황이면 지금이 타이밍입니다
- 채널마다 같은 글을 복사·붙여넣기하고 있다
- AI로 글은 뽑지만, 발행은 여전히 수동이다
- 예약 발행을 깜빡해 홍보 타이밍을 놓친다
- 팀원·외주에게 넘기려면 승인·검수 흐름이 필요하다
- n8n·Make 맞춤 자동화는 범위마다 견적·유지보수가 다시 든다
한 가지라도 해당되면, 먼저 데모 체험 후 상담해 주세요.
■ 프로그램이 대신하는 일
맞춤 자동화처럼 "이것만" 파는 것이 아니라, SNS 운영에 필요한 기능이 한 시스템에 모여 있습니다.
1. 콘텐츠 만들기
- AI 캡션·리라이트·훅·해시태그 생성
- AI 콘텐츠 리퍼포즈(한 소재 → 채널별 변형)
- AI 이미지·영상 생성 (API 연동)
- 캡션 라이브러리 — 자주 쓰는 문구·해시태그 저장·재사용
- 미디어 라이브러리 — 이미지·영상 보관, 온라인 이미지 검색, 이미지 편집
- 워터마크 — 브랜드 로고 자동 적용
- URL 단축 — Bitly·TinyURL·Rebrandly·Short.io 연동
2. 발행·예약
- 콘텐츠 캘린더 — 월·주·목록 보기, 드래그로 일정 변경
- 초안 · 큐 · 승인 — 작성 → 검수 → 예약 → 발행
- 캠페인·라벨 — 프로젝트·고객사·주제별 콘텐츠 분류
- CSV 벌크 발행 — 대량 게시물 한 번에 업로드·검증·예약
- RSS 자동 발행 — 블로그·뉴스피드 → SNS 큐 자동 적재
- AI 자동 발행 — 프롬프트·반복 스케줄로 초안 생성 후 발행 핸드오프
3. 연결 가능한 SNS 채널 (기본 포함)
Facebook 페이지 — 피드, 릴스, 스토리
Instagram — 피드, 릴스, 스토리 (공식 API + 비공식 연결 옵션)
LinkedIn — 프로필·회사 페이지
X (Twitter) — 텍스트·이미지·영상 트윗
TikTok — 영상·캡션 예약 (공식 API 정책상 앱에서 최종 확인 필요할 수 있음)
4. 팀·협업
- 팀원 초대·역할·권한
- 계정 공유 (비밀번호 공유 없이)
- 발행 승인 워크플로 — 담당자·팀장·관리자 단계별 검수
5. 관리자·클라이언트 플랜 이용 (PREMIUM 중심, 폐쇄 운영)
- 회원·팀·요금제·채널 한도 관리
- PG사(토스 페이먼츠) 결제 연동
- 쿠폰·어필리에이트·크레딧( AI 사용량 )
- 고객 문의·티켓·FAQ
  ※ 공개 마켓형 SaaS가 아니라, 구매 대행사의 지정 클라이언트만 접속·플랜 결제하도록 폐쇄 운영합니다.
6. 자동화 API (DELUXE 이상)
- API 키 발급
- Zapier·n8n·Make 등 외부 툴과 웹훅 연동
- 외부 시스템에서 게시물을 큐에 넣기
■ 왜 맞춤 n8n / 단순 매크로와 다른가요?
맞춤 n8n·Make 외주  
업무마다 흐름을 새로 설계하고, 연동이 바뀔 때마다 다시 견적·수정이 필요합니다. SNS 발행 UI·캘린더·팀 승인·요금제까지 한 번에 갖추려면 시간과 비용이 크게 듭니다.
단순 매크로·비공식 봇  
빠르게 보일 수 있지만, 계정 제한·정책 위반·데이터 꼬임 위험이 큽니다.
이 솔루션  
- 이미 SNS 운영에 필요한 화면과 기능이 갖춰진 완성형 프로그램  
- 공식 API 중심 연동 (플랫폼 정책 준수 전제)  
- 승인 후 발행으로 실수·오발행 방지  
- 소스 코드 제공 — 블랙박스가 아닌, 고객님 서버·도메인에서 운영  
- 스팸성 대량 발송·비공식 매크로는 지원·권장하지 않습니다
■ 데모 체험
- 포트폴리오에 [소셜 sns 자동화] 데모 웹사이트가 있습니다. 가입후 체험이 가능합니다.
  체험간 궁금한 점이 있다면 언제든지 문의바랍니다.
■ 기술 스펙 (참고)
백엔드 — PHP 8.3 · Laravel
DB — MySQL (MariaDB)
AI — OpenAI · Anthropic · Gemini (API 키 연동)
서버 — Linux · PHP 8.3+ · MySQL 8 · SSL</t>
        </is>
      </c>
      <c r="AI546" s="4" t="inlineStr">
        <is>
          <t>1. 상담 : 운영 중인 채널, 팀 규모, AI· 필요 여부를 확인. 데모 체험 계정 안내
2. 서버·도메인 확인
3. 설치 및 서버 세팅
4. 브랜딩·커스터마이징
5. 채널·AI·결제 연동 :  Facebook·Instagram·TikTok 등 개발자 앱 키, OpenAI 등 AI API, PG(선택) 연동을 안내·설정
6. 테스트 및 관리자·운영 안내
7. 라이선스 계약
8. 작업물 발송 → 구매 확정 :소스 코드·설치본·운영 가이드 전달
9. 6개월 이내 오류 요청 시 수정 진행</t>
        </is>
      </c>
      <c r="AJ546" s="4" t="inlineStr">
        <is>
          <t>- 도메인
- 로고  (또는 브랜드 이미지)
- 웹사이트명 
- 서버 임대 (PHP 8.3 + MySQL 지원 VPS/클라우드 *(비용 별도, 직접 구입 또는 대행 가능)
- 운영 중인 SNS 채널 계정 정보</t>
        </is>
      </c>
      <c r="AK546" s="4" t="inlineStr">
        <is>
          <t>1. 작업 완료 후 전달한 결과물에 대하여 발생하는 **오류**에 대하여 **2회** 한하여 수정 요청을 할 수 있습니다.
2. 납품 후 **6개월** 보증 기간 안에 2회 한하여 수정 요청이 가능합니다.
3. 단, 작업 소스에 대한 의뢰인의 **임의 수정**으로 발생한 오류로 판단될 경우, 6개월 보증 기간은 그 즉시 소멸하며 수정 요청은 비용이 발생합니다.
4. 수정 범위는 데모 솔루션 및 사전 확정된 추가 작업 범위(기획·화면 설계) 내에서만 가능합니다. 범위 외 요청은 별도 비용입니다.</t>
        </is>
      </c>
      <c r="AL546" s="4" t="inlineStr"/>
      <c r="AM546" s="4" t="inlineStr">
        <is>
          <t>https://kmong.com/gig/812921</t>
        </is>
      </c>
    </row>
    <row r="547">
      <c r="A547" s="3" t="n">
        <v>546</v>
      </c>
      <c r="B547" s="3" t="n">
        <v>812938</v>
      </c>
      <c r="C547" s="4" t="inlineStr">
        <is>
          <t>유튜브 플레이리스트 음악채널 영상 자동제작 AI 작곡</t>
        </is>
      </c>
      <c r="D547" s="3" t="n">
        <v>546</v>
      </c>
      <c r="E547" s="4" t="inlineStr">
        <is>
          <t>일반</t>
        </is>
      </c>
      <c r="F547" s="4" t="inlineStr">
        <is>
          <t>일반</t>
        </is>
      </c>
      <c r="G547" s="4" t="inlineStr">
        <is>
          <t>-</t>
        </is>
      </c>
      <c r="H547" s="4" t="inlineStr">
        <is>
          <t>웹큐레이터</t>
        </is>
      </c>
      <c r="I547" s="4" t="inlineStr">
        <is>
          <t>NEW</t>
        </is>
      </c>
      <c r="J547" s="4" t="inlineStr">
        <is>
          <t>2시간 이내</t>
        </is>
      </c>
      <c r="K547" s="4" t="n">
        <v>149000</v>
      </c>
      <c r="L547" s="3" t="n">
        <v>0</v>
      </c>
      <c r="M547" s="3" t="n">
        <v>0</v>
      </c>
      <c r="N547" s="3" t="n">
        <v>0</v>
      </c>
      <c r="O547" s="4" t="inlineStr">
        <is>
          <t xml:space="preserve"> 프로그램 + 매뉴얼</t>
        </is>
      </c>
      <c r="P547" s="5" t="n">
        <v>149000</v>
      </c>
      <c r="Q547" s="3" t="n">
        <v>1</v>
      </c>
      <c r="R547" s="3" t="n">
        <v>0</v>
      </c>
      <c r="S547" s="4" t="inlineStr">
        <is>
          <t>프로그램·소스코드·온라인 매뉴얼을 드립니다. 설치는 직접 하시고, 막히시면 채팅으로 답해 드립니다.</t>
        </is>
      </c>
      <c r="T547" s="4" t="inlineStr">
        <is>
          <t>프로그램 + 원격 설치</t>
        </is>
      </c>
      <c r="U547" s="5" t="n">
        <v>199000</v>
      </c>
      <c r="V547" s="3" t="n">
        <v>3</v>
      </c>
      <c r="W547" s="3" t="n">
        <v>0</v>
      </c>
      <c r="X547" s="4" t="inlineStr">
        <is>
          <t>STANDARD 전부에 원격 설치 1회. 일정을 잡아 화면을 같이 보며 실행까지 확인해 드립니다.</t>
        </is>
      </c>
      <c r="Y547" s="4" t="inlineStr">
        <is>
          <t>맞춤 개발 + 제작 강의</t>
        </is>
      </c>
      <c r="Z547" s="5" t="n">
        <v>599000</v>
      </c>
      <c r="AA547" s="3" t="n">
        <v>14</v>
      </c>
      <c r="AB547" s="3" t="n">
        <v>2</v>
      </c>
      <c r="AC547" s="4" t="inlineStr">
        <is>
          <t>DELUXE에 맞춤 기능 1건, 전용 프리셋 1개, 첫 편 같이 만들기, 원격 강의 2시간을 더합니다.</t>
        </is>
      </c>
      <c r="AD547" s="4" t="inlineStr"/>
      <c r="AE547" s="4" t="inlineStr">
        <is>
          <t>초급:소스분석 / 수정</t>
        </is>
      </c>
      <c r="AF547" s="4" t="inlineStr">
        <is>
          <t>1인</t>
        </is>
      </c>
      <c r="AG547" s="4" t="inlineStr">
        <is>
          <t>상주 불가능</t>
        </is>
      </c>
      <c r="AH547" s="4" t="inlineStr">
        <is>
          <t>[오토플리]
곡 만들고, 자막 붙이고, 이퀄라이저 얹고, 썸네일 그리고, 제목 짓고.
플레이리스트 영상 한 편에 저녁이 통째로 들어갑니다.
이걸 35.6분으로 줄였습니다.
60분 분량, 곡 10개 기준. 제 컴퓨터에서 스톱워치로 잰 값입니다.
그중 제 손이 간 건 10분입니다. 나온 곡을 들어보고 고르는 시간입니다.
나머지 25분 동안 제가 한 일은 없습니다.
시작할 때 정하는 건 셋뿐입니다. 곡 분위기, 곡 수, 그리고 길이.
나머지는 중간에 마음에 드는 곡을 고르는 것으로 끝납니다.
macOS · Windows · 프로그램은 평생 한 번만 결제 · API 이용료 별도(음원 생성 및 이미지 생성)
■ 한 편에 이만큼이 나옵니다
· 음악 — 컨셉에 맞춰 새로 만듭니다. 남의 곡을 가져오지 않습니다
· 커버 이미지와 배경 (선택)
· 가사 자막
· 이퀄라이저 — 소리에 맞춰 움직이는 화면 효과
· 썸네일 초안 (선택)
· 제목 · 설명 · 태그
· 쇼츠 1개 (켜고 끌 수 있습니다)
· CapCut에서 바로 열리는 편집 전 프로젝트 파일
한 편에 최대 30곡, 최대 2시간까지 됩니다.
완제품이 툭 나오는 게 아닙니다. 편집기에서 열리는 상태로 나오고, 마지막은 직접 손보십니다.
■ 프로그램 값은 한 번만 냅니다
149,000원부터. 월 구독이 없습니다.
몇 편을 만드시든 프로그램에 더 내는 돈은 없고, 업데이트도 계속 무료입니다.
다만 AI 이용료는 편당 따로 듭니다. 제 계정이 아니라 구매자 계정에서 나갑니다.
■ 셋 중에 고르시면 됩니다
· STANDARD — 혼자 설치하실 수 있는 분
  압축 풀고 실행하면 됩니다. 막히시면 메시지로 답해 드립니다
· DELUXE — 설치를 같이 끝내고 싶은 분
  화면을 함께 보면서 실행까지 확인하는 원격 1회가 들어갑니다
· PREMIUM — 고쳐 쓰실 분
  원하시는 기능 1건을 가능 여부부터 확인해 만들어 넣어 드립니다
  소스를 읽는 법도 원격 2시간으로 설명드립니다
프로그램 파일과 매뉴얼은 셋이 완전히 같습니다. 차이는 제가 붙는 시간입니다.
■ 먼저 말씀드립니다 — 이건 안 됩니다
· 자동 업로드가 없습니다. 업로드 직전까지입니다. 올리는 건 직접 하십니다
· 조회수도 수익도 수익화 승인도 보장하지 않습니다. 아무도 보장할 수 없습니다
· 프로그램 값만 내면 끝나는 게 아닙니다. AI 이용료가 편당 따로 듭니다
나머지는 아래 이미지에서 보시면 됩니다.</t>
        </is>
      </c>
      <c r="AI547" s="4" t="inlineStr">
        <is>
          <t>■ 1단계 — 결제
패키지를 고르고 결제해 주십니다.
STANDARD는 혼자 설치하실 분, DELUXE는 설치를 같이 끝내고 싶은 분, PREMIUM은 기능을 고쳐 쓰실 분을 위한 구성입니다.
결제 전에 궁금하신 점은 메시지로 먼저 물어보셔도 됩니다.
■ 2단계 — 파일 전달 (결제 후 24시간 안)
크몽 메시지로 아래를 한 번에 보내드립니다. 세 패키지 모두 받으시는 내용이 같습니다.
· 프로그램 파일 — 맥과 윈도우 공용입니다. 같은 파일 하나로 양쪽에서 실행됩니다
· 온라인 매뉴얼 — 설치부터 AI 서비스 가입, 첫 편 만들기까지 전부 들어 있습니다. 계속 업데이트됩니다
■ 3단계 — 설치
압축을 푸시고 설치 파일을 더블클릭하시면 됩니다. 맥은 install.command, 윈도우는 install.bat입니다.
필요한 준비는 설치 프로그램이 알아서 다 합니다.
끝나면 start.command(맥) 또는 start.bat(윈도우)을 실행하시면 대시보드가 열립니다.
매뉴얼을 따라오시면 대부분 여기서 끝납니다.
나머지 단계는 그대로입니다.
■ 4단계 — 첫 편 만들기
시작할 때 정하시는 건 셋입니다. 곡 분위기, 곡 수, 그리고 길이.
돌려두고 나온 곡 중에서 마음에 드는 것을 고르시면 나머지는 프로그램이 이어서 만듭니다.
결과물은 CapCut에서 바로 열리는 편집 전 프로젝트 파일로 나옵니다. 마지막 손질과 업로드는 직접 하십니다.
PREMIUM은 이 첫 편을 원격으로 같이 만듭니다.
■ 5단계 — PREMIUM 추가 진행 (PREMIUM 구매 시에만 해당)
· 맞춤 기능 1건 — 원하시는 기능을 먼저 들어보고, 만들 수 있는지 확인해서 알려드린 뒤에 진행합니다
· 전용 프리셋 1개 — 채널 컨셉에 맞춘 설정을 만들어 넣어 드립니다
· 원격 강의 2시간 — 어느 파일을 어떻게 고치면 무엇이 바뀌는지, 소스를 읽고 손보는 법을 설명드립니다
· 수정 2회 — 만들어 드린 기능을 조정하는 데 씁니다
작업 기간은 14일로 잡아뒀습니다. 구체적인 일정은 메시지로 맞춥니다.
■ 6단계 — 구매 확정
첫 편이 정상적으로 나오는 것을 확인하신 뒤에 구매 확정해 주십니다.
■ 그 이후
버그 수정과 호환 업데이트는 계속 무료로 보내드립니다. 프로그램에 추가로 내시는 돈은 없습니다.
쓰시는 기간에도, 만드시는 편수에도 제한이 없습니다.</t>
        </is>
      </c>
      <c r="AJ547" s="4" t="inlineStr">
        <is>
          <t>아래는 프로그램 값과 별개로 구매자께서 직접 준비하셔야 하는 것들입니다.
빠짐없이 적어뒀습니다. 결제 전에 꼭 확인해 주십시오.
■ 1. 컴퓨터
맥과 윈도우 둘 다 됩니다. 같은 파일 하나로 양쪽에서 실행됩니다.
압축을 푸시고 설치 파일(맥 install.command, 윈도우 install.bat)을 더블클릭하시면 됩니다.
필요한 준비는 설치 프로그램이 알아서 다 합니다.
■ 2. AI 서비스 계정 (직접 가입하셔야 합니다)
필수 2곳
· sunoapi.org — 음악과 가사 타임코드를 만듭니다
· Anthropic Claude API — 곡 기획, 가사 번역, 제목·설명·태그를 만듭니다
선택 1곳 — 썸네일과 배경 이미지
· Google Gemini API 또는 Higgsfield 중 하나만 고르시면 됩니다
  배경을 '없음'으로 두시면 이 한 곳 없이도 돌아갑니다.
  이때 곡, 가사 자막, 이퀄라이저, 제목, CapCut 프로젝트 파일은 그대로 나오고
  썸네일과 배경만 직접 넣으시게 됩니다.
가입 방법과 결제수단 등록 방법은 매뉴얼에 적어뒀습니다.
전부 쓴 만큼만 내는 종량제입니다. 월 고정비가 없습니다.
■ 3. 편당 AI 이용료 (구매자 부담)
프로그램 값과 별개입니다. 영상을 만드실 때마다 구매자 계정에서 나갑니다. 제 계정이 아닙니다.
아래는 2026년 8월 6일 실측값입니다. 60분 분량, 곡 10개, 재생성 없이 한 번에 뽑은 기준이고
환율은 1달러 1,380원으로 계산했습니다.
· 기본형 — 편당 약 1,612원
  음악 생성 1,090원 + 문구·기획 522원
· 전체형 — 편당 약 2,481원
  기본형에 이미지 생성 869원을 더한 값입니다
  (썸네일 1장, 배경 이미지 1장, 배경 영상 1개)
이미지 생성은 선택입니다. 빼시면 곡, 가사 자막, 이퀄라이저, 제목, CapCut 프로젝트 파일은
그대로 나오고 썸네일과 배경 이미지만 빠집니다.
마음에 안 드는 곡을 여러 번 다시 뽑으시면 그만큼 늘어납니다.
■ 4. CapCut
무료입니다. 직접 설치해 주십시오. 결과물이 이 편집기에서 열립니다.
■ 5. 유튜브 채널
없으셔도 프로그램은 돌아갑니다. 만드신 영상을 올리실 때 필요합니다.
자동 업로드 기능은 없습니다. 업로드는 직접 하십니다.</t>
        </is>
      </c>
      <c r="AK547" s="4" t="inlineStr">
        <is>
          <t>■ 이 상품에서 '수정'이 뜻하는 것
오토플리는 완성된 영상을 만들어 드리는 상품이 아니라, 구매자분이 직접 영상을 만드시는 프로그램입니다.
그래서 여기서 말하는 수정은 결과물을 고쳐 드리는 것이 아니라, 프로그램이 구매자분 환경에서 제대로 돌아가도록 손보는 것을 말합니다.
만들어진 음악과 썸네일, 영상이 마음에 안 드시면 프로그램에서 다시 돌리시면 됩니다.
이 재생성은 횟수 제한이 없고, 아래 수정 횟수에도 들어가지 않습니다.
■ 패키지별 수정 횟수
· STANDARD, DELUXE — 0회
· PREMIUM — 2회 (일정을 잡아 원격으로 진행합니다)
PREMIUM의 수정 2회는 이미 들어 있는 기능을 구매자분 채널에 맞게 조정하는 작업입니다.
자막 위치와 글꼴 크기, 썸네일 구도, 곡 길이 기준, 업로드 기본값 같은 것들이 여기에 들어갑니다.
없던 기능을 새로 만드는 것은 수정이 아니라 별도의 맞춤 기능 1건에 해당하며, 수정 횟수와 따로 셉니다.
■ 횟수를 쓰지 않고 계속 해 드리는 것
아래는 수정 횟수와 관계없이, 세 패키지 모두 기간 제한 없이 해 드립니다.
· 프로그램 버그 수정 — 저희 쪽 문제로 동작하지 않는 부분
· 호환 업데이트 — sunoapi.org 등 외부 서비스 규격이 바뀌어 멈추는 경우
· 설치와 실행이 막힐 때의 문제 해결 — 오전 9시부터 오후 10시 사이에 채팅으로 답해 드립니다
■ 수정에 들어가지 않는 것
· 영상 제작 대행, 채널 운영 대행 — 대신 만들어 드리는 상품이 아닙니다
· 외부 서비스 계정 생성과 결제수단 등록 대행 — 구매자분 명의로 직접 하셔야 합니다
· 조회수, 구독자, 수익, 유튜브 수익화 승인 — 보장하지 않습니다
· 소스를 직접 고치신 뒤 생긴 문제 — 소스 수정은 자유롭게 하셔도 되지만 그 결과까지 봐 드리지는 못합니다. 받으신 원본 파일로 되돌리시면 다시 지원해 드립니다
■ 맞춤 기능 개발(PREMIUM)의 재작업 조건
맞춤 기능 1건은 요청하신 내용을 먼저 듣고, 만들 수 있는지 말씀드린 다음에 시작합니다.
프로그램 구조상 무리이거나 외부 서비스가 지원하지 않는 요청은 정중히 사양할 수 있습니다.
이 경우 다른 기능으로 바꾸시거나, 원격 강의 2시간을 더 받으시는 쪽으로 대체해 드립니다.
완성한 기능이 합의한 내용과 다르게 동작하면 맞을 때까지 다시 작업합니다.
이 재작업은 수정 2회에 넣지 않습니다.
■ 환불
안내해 드린 대로 하셨는데도 프로그램이 실행되지 않으면, 다운로드 여부와 관계없이 전액 환불합니다.
정상적으로 실행된 뒤에는 소프트웨어 특성상 단순 변심으로 인한 환불은 어렵습니다.
결제 전에 궁금하신 점은 무엇이든 채팅으로 먼저 물어봐 주십시오. 답해 드리고 나서 결정하셔도 늦지 않습니다.</t>
        </is>
      </c>
      <c r="AL547" s="4" t="inlineStr"/>
      <c r="AM547" s="4" t="inlineStr">
        <is>
          <t>https://kmong.com/gig/812938</t>
        </is>
      </c>
    </row>
    <row r="548">
      <c r="A548" s="3" t="n">
        <v>547</v>
      </c>
      <c r="B548" s="3" t="n">
        <v>812998</v>
      </c>
      <c r="C548" s="4" t="inlineStr">
        <is>
          <t>AI 개발팀을 구축하고 월 50만원에 관리해 드립니다</t>
        </is>
      </c>
      <c r="D548" s="3" t="n">
        <v>547</v>
      </c>
      <c r="E548" s="4" t="inlineStr">
        <is>
          <t>일반</t>
        </is>
      </c>
      <c r="F548" s="4" t="inlineStr">
        <is>
          <t>일반</t>
        </is>
      </c>
      <c r="G548" s="4" t="inlineStr">
        <is>
          <t>-</t>
        </is>
      </c>
      <c r="H548" s="4" t="inlineStr">
        <is>
          <t>다니웍스</t>
        </is>
      </c>
      <c r="I548" s="4" t="inlineStr">
        <is>
          <t>NEW</t>
        </is>
      </c>
      <c r="J548" s="4" t="inlineStr">
        <is>
          <t>30분 이내</t>
        </is>
      </c>
      <c r="K548" s="4" t="n">
        <v>500000</v>
      </c>
      <c r="L548" s="3" t="n">
        <v>0</v>
      </c>
      <c r="M548" s="3" t="n">
        <v>0</v>
      </c>
      <c r="N548" s="3" t="n">
        <v>0</v>
      </c>
      <c r="O548" s="4" t="inlineStr">
        <is>
          <t>1개월 운영 관리</t>
        </is>
      </c>
      <c r="P548" s="5" t="n">
        <v>500000</v>
      </c>
      <c r="Q548" s="3" t="n">
        <v>30</v>
      </c>
      <c r="R548" s="3" t="n">
        <v>1</v>
      </c>
      <c r="S548" s="4" t="inlineStr">
        <is>
          <t>월 운영, PR 표본 3건, 리포트와 60분 리뷰</t>
        </is>
      </c>
      <c r="T548" s="4" t="inlineStr">
        <is>
          <t>초기 도입과 첫 달 관리</t>
        </is>
      </c>
      <c r="U548" s="5" t="n">
        <v>1500000</v>
      </c>
      <c r="V548" s="3" t="n">
        <v>30</v>
      </c>
      <c r="W548" s="3" t="n">
        <v>1</v>
      </c>
      <c r="X548" s="4" t="inlineStr">
        <is>
          <t>초기 구축·교육·시험 운영과 첫 달 관리</t>
        </is>
      </c>
      <c r="Y548" s="4" t="inlineStr">
        <is>
          <t>초기 도입과 3개월 관리</t>
        </is>
      </c>
      <c r="Z548" s="5" t="n">
        <v>3000000</v>
      </c>
      <c r="AA548" s="3" t="n">
        <v>90</v>
      </c>
      <c r="AB548" s="3" t="n">
        <v>3</v>
      </c>
      <c r="AC548" s="4" t="inlineStr">
        <is>
          <t>초기 구축·교육·시험 운영 후 3개월 관리</t>
        </is>
      </c>
      <c r="AD548" s="4" t="inlineStr"/>
      <c r="AE548" s="4" t="inlineStr">
        <is>
          <t>고급:최적화 설계</t>
        </is>
      </c>
      <c r="AF548" s="4" t="inlineStr">
        <is>
          <t>1인</t>
        </is>
      </c>
      <c r="AG548" s="4" t="inlineStr">
        <is>
          <t>상주 불가능</t>
        </is>
      </c>
      <c r="AH548" s="4" t="inlineStr">
        <is>
          <t>월 50만원에 AI 개발팀을 고용하세요.
개발할 일을 업무 목록에 등록해 두세요. AI 개발팀이 작업하고, 검수할 결과가 준비되면 다시 확인하세요.
코딩 에이전트를 사용하면서도 작업마다 직접 실행하고 완료될 때까지 컴퓨터 앞에서 지켜보고 계신가요? 프롬프트를 입력하고, 멈추지는 않았는지 확인하고, 방향이 틀어지면 다시 지시해야 한다면 아직 개발을 제대로 위임한 것이 아닙니다.
이 서비스는 고객의 개발 업무 목록과 코드 저장소에 AI 개발 오케스트레이터를 연결합니다. 개발 요청이 등록되면 AI 에이전트가 작업을 가져가고, 프로젝트 규칙에 따라 코드를 수정하고 테스트한 뒤 검수 가능한 PR과 작업 결과를 남깁니다.
사람은 모든 실행 과정을 지켜보는 대신 판단이 필요한 작업, 검토할 코드 변경, 테스트 결과와 최종 반영 여부에 집중합니다.
이런 분께 적합합니다
- 코딩 에이전트를 사용하지만 매번 직접 실행하고 관리하는 분
- 운영 중인 제품의 개발 요청이 꾸준히 발생하는 소규모 팀
- 업무 배정과 진행 확인보다 결과 검수에 집중하고 싶은 분
- 정규 개발자를 바로 채용하기 전에 AI 개발 운영 방식을 만들고 싶은 분
- 업무 목록과 PR 중심으로 개발 과정을 정리하고 싶은 분
초기 도입 제공 내용
- 현재 개발 방식과 저장소 준비 상태 확인
- 업무 관리 도구 1개, 저장소 1개, AI 실행환경 1개 연결
- 프로젝트 작업 규칙과 완료·중단 조건 작성
- 실제 개발 요청 최대 3건 시험 운영
- 운영자용 PM·QC 기본교육 1회
- 초기 오류와 반복 실패 원인 조정
기본교육은 최초 1회, 최대 120분, 최대 5명까지 제공됩니다.
월간 관리 제공 내용
- 연결 상태 정기 확인
- 작업 규칙과 중단 조건의 경미한 조정
- 실행 실패 또는 병목 원인 확인 월 3건
- PR 품질 표본 점검 월 3건
- 반복 품질 문제와 운영 위험 정리
- 월간 운영 리포트 1회
- 월간 리뷰 미팅 최대 60분
PR 표본 점검은 모든 결과물의 전수 검수를 대신하지 않습니다.
신규 기능 기획·직접 개발, 24시간 장애 대응, 최종 병합·배포 승인, 다수 저장소 맞춤 통합, 각종 구독료와 사용료는 포함되지 않습니다.
AI 개발팀은 프로젝트 규칙을 기반으로 작동하는 에이전트 운영 구조를 의미합니다.
사람 개발자 한 명의 근무시간이나 동일한 결과를 보장하지 않으며 최종 반영 전 고객 검수와 승인이 필요합니다.</t>
        </is>
      </c>
      <c r="AI548" s="4" t="inlineStr">
        <is>
          <t>1. 사전 적합성 확인: 제품, 저장소, 개발 업무 목록, 코딩 에이전트와 월별 요청 규모를 확인합니다.
2. 초기 진단: 실행·빌드·테스트 방법, 접근 권한과 사람의 승인 지점을 정리합니다.
3. 오케스트레이터 구성: 업무 관리 도구 1개, 저장소 1개, AI 실행환경 1개를 연결합니다.
4. 작업 규칙 작성: 구현·테스트·보고 규칙과 중단 조건을 작성합니다.
5. 시험 운영: 실제 요청 최대 3건으로 작업 배정, 코드 변경, 테스트, PR 생성 흐름을 확인합니다.
6. 기본교육: 최대 120분 동안 업무 작성, 결과 검수, PM·QC 기준과 예외 처리를 교육합니다.
7. 초기 안정화: 오류와 반복 실패를 조정하고 관리 범위를 확정합니다.
8. 월간 관리: 연결 상태, 실행 실패, PR 품질 표본과 반복 위험을 점검하고 리포트와 리뷰를 제공합니다.
접근 권한, 실행환경, 외부 서비스 정책으로 작업이 지연되면 일정이 조정될 수 있습니다.</t>
        </is>
      </c>
      <c r="AJ548" s="4" t="inlineStr">
        <is>
          <t>작업 시작 전 아래 자료와 권한을 준비해 주세요.
- 운영 중이거나 지속적으로 개발할 코드 저장소 1개
- 개발 업무를 등록할 업무 관리 도구 또는 도입 의사
- 프로젝트 목적, 주요 사용자 흐름과 현재 우선순위
- 로컬 실행, 빌드, 테스트 방법과 필요한 문서
- 테스트 환경과 테스트 계정
- 사용할 AI 코딩 서비스 계정
- PR과 최종 반영을 승인할 담당자 1명
- 월간 운영 리뷰에 참여할 담당자
저장소와 외부 서비스는 최소 권한으로 공유해 주세요. 
AI·GitHub·클라우드 사용료는 고객이 부담합니다.
실행·빌드·테스트 방법이 없거나 저장소 정비가 필요한 경우 추가 범위와 비용을 먼저 안내합니다.</t>
        </is>
      </c>
      <c r="AK548" s="4" t="inlineStr">
        <is>
          <t>초기 도입의 수정은 최초 합의한 저장소, 업무 관리 도구, AI 실행환경과 작업 규칙 범위에서 반영합니다. 연결 오류, 합의한 규칙의 미반영, 시험 운영 중 확인된 동일 원인의 설정 문제를 패키지 수정 횟수 안에서 보완합니다.
월간 관리의 수정은 해당 월 리포트의 사실 오류, 합의한 경미한 작업 규칙 조정, 점검 결과의 누락을 1회 보완하는 기준입니다. 에이전트가 생성한 기능이나 코드 전체를 원하는 방향으로 다시 개발하는 횟수를 의미하지 않습니다.
저장소·업무 도구·실행환경 추가, 신규 기능 기획과 직접 개발, 대규모 인증·배포·인프라 변경, 고객이 설정을 변경해 발생한 문제, 외부 서비스 정책 변경, 접근 권한이나 재현 정보가 없는 문제, 전수 코드 리뷰와 긴급 장애 대응은 기본 수정 범위에 포함되지 않습니다. 범위 밖의 문제는 원인과 영향, 대응 방법, 별도 견적 필요 여부를 먼저 안내합니다.</t>
        </is>
      </c>
      <c r="AL548" s="4" t="inlineStr"/>
      <c r="AM548" s="4" t="inlineStr">
        <is>
          <t>https://kmong.com/gig/812998</t>
        </is>
      </c>
    </row>
    <row r="549">
      <c r="A549" s="3" t="n">
        <v>548</v>
      </c>
      <c r="B549" s="3" t="n">
        <v>813022</v>
      </c>
      <c r="C549" s="4" t="inlineStr">
        <is>
          <t>반복 업무 AI 자동화 및 챗봇 맞춤 구축</t>
        </is>
      </c>
      <c r="D549" s="3" t="n">
        <v>548</v>
      </c>
      <c r="E549" s="4" t="inlineStr">
        <is>
          <t>일반</t>
        </is>
      </c>
      <c r="F549" s="4" t="inlineStr">
        <is>
          <t>일반</t>
        </is>
      </c>
      <c r="G549" s="4" t="inlineStr">
        <is>
          <t>-</t>
        </is>
      </c>
      <c r="H549" s="4" t="inlineStr">
        <is>
          <t>CUBETHON</t>
        </is>
      </c>
      <c r="I549" s="4" t="inlineStr">
        <is>
          <t>NEW</t>
        </is>
      </c>
      <c r="J549" s="4" t="inlineStr">
        <is>
          <t>30분 이내</t>
        </is>
      </c>
      <c r="K549" s="4" t="n">
        <v>100000</v>
      </c>
      <c r="L549" s="3" t="n">
        <v>0</v>
      </c>
      <c r="M549" s="3" t="n">
        <v>0</v>
      </c>
      <c r="N549" s="3" t="n">
        <v>0</v>
      </c>
      <c r="O549" s="4" t="inlineStr">
        <is>
          <t>간단 업무 자동화</t>
        </is>
      </c>
      <c r="P549" s="5" t="n">
        <v>100000</v>
      </c>
      <c r="Q549" s="3" t="n">
        <v>1</v>
      </c>
      <c r="R549" s="3" t="n">
        <v>2</v>
      </c>
      <c r="S549" s="4" t="inlineStr">
        <is>
          <t>반복 업무 한 가지를 간단한 자동화 흐름으로 구성합니다.</t>
        </is>
      </c>
      <c r="T549" s="4" t="inlineStr">
        <is>
          <t>업무 전체 흐름 자동화</t>
        </is>
      </c>
      <c r="U549" s="5" t="n">
        <v>490000</v>
      </c>
      <c r="V549" s="3" t="n">
        <v>3</v>
      </c>
      <c r="W549" s="3" t="n">
        <v>3</v>
      </c>
      <c r="X549" s="4" t="inlineStr">
        <is>
          <t>업무가 발생한 시점부터 결과 기록과 알림까지 하나의 흐름으로 연결합니다.</t>
        </is>
      </c>
      <c r="Y549" s="4" t="inlineStr">
        <is>
          <t>AI 챗봇 통합 자동화</t>
        </is>
      </c>
      <c r="Z549" s="5" t="n">
        <v>990000</v>
      </c>
      <c r="AA549" s="3" t="n">
        <v>7</v>
      </c>
      <c r="AB549" s="3" t="n">
        <v>4</v>
      </c>
      <c r="AC549" s="4" t="inlineStr">
        <is>
          <t>여러 단계가 이어지는 업무 자동화 또는 사내 문서 AI 챗봇을 구축합니다.</t>
        </is>
      </c>
      <c r="AD549" s="4" t="inlineStr">
        <is>
          <t>ChatGPT</t>
        </is>
      </c>
      <c r="AE549" s="4" t="inlineStr">
        <is>
          <t>고급:최적화 설계</t>
        </is>
      </c>
      <c r="AF549" s="4" t="inlineStr">
        <is>
          <t>1인</t>
        </is>
      </c>
      <c r="AG549" s="4" t="inlineStr">
        <is>
          <t>상주 불가능</t>
        </is>
      </c>
      <c r="AH549" s="4" t="inlineStr">
        <is>
          <t>한 줄 소개문의 분류, 문서 검색, 답변·보고서 작성과 기록·알림을 현재 사용하는 업무 도구와 연결합니다.
대표 문구반복 업무를 AI가 먼저 처리하도록문의 응대 · 문서 검색 · 보고서 · 업무 연동
서비스 소개매일 같은 문의를 분류하고, 필요한 문서를 찾고, 내용을 요약해 다시 시트에 기록하고 계신가요?
각 작업은 짧아 보여도 반복될수록 많은 시간을 차지합니다.
본 서비스는 새로운 웹사이트를 만드는 상품이 아닙니다. 현재 사용하는 이메일, 문서, 시트, 메신저 등의 업무 도구를 AI와 연결해 하나의 자동화 흐름으로 구성합니다.
예를 들어 고객 문의가 들어오면 다음 과정이 자동으로 이어지도록 만들 수 있습니다.
문의 접수 → 내용 분류 → 관련 자료 검색 → 답변 초안 작성 → 담당자 확인 → 결과 기록
완전 자동 처리가 부담스러운 업무에는 담당자가 결과를 확인하고 승인한 후 다음 단계가 실행되도록 구성할 수 있습니다.</t>
        </is>
      </c>
      <c r="AI549" s="4" t="inlineStr">
        <is>
          <t>구현 가능한 서비스1. 고객 문의 자동화이메일·상담 문의 유형 자동 분류중요도와 담당자 구분FAQ·안내 자료 기반 답변 초안 작성담당자 확인 후 답변 전달상담 내용과 처리 결과 자동 기록답변하기 어려운 문의 별도 표시
2. 사내 문서 AI 챗봇매뉴얼·규정·FAQ 기반 질문 답변관련 문서와 근거 내용 안내여러 문서에서 필요한 정보 검색답변할 수 없는 질문 별도 기록담당자 확인이 필요한 질문 전달반복 질문과 미답변 항목 정리
3. 문서 작성 자동화회의 내용에서 결정사항과 할 일 추출입력 내용을 견적서·제안서·보고서 형식으로 작성여러 문서의 핵심 내용 비교·요약정해진 양식에 맞춰 문서 초안 작성작성 결과를 지정된 위치에 저장담당자에게 작성 완료 알림
4. 데이터·보고 업무 자동화시트·엑셀 자료 정리전주·전월 대비 주요 변화 요약확인이 필요한 수치 표시주간·월간 보고서 초안 작성결과를 이메일·메신저로 전달정해진 시간에 반복 실행
5. 리뷰·VOC 분석 자동화리뷰·설문·고객 문의 내용 분류반복적으로 등장하는 불만과 요청 파악긍정·부정 의견과 주요 주제 정리구매를 방해하는 요인 추출개선 우선순위가 포함된 보고서 작성새로운 데이터 추가 시 분석 결과 갱신
6. 콘텐츠 업무 자동화하나의 원문을 채널별 콘텐츠로 변환블로그·SNS·뉴스레터에 맞게 길이와 말투 조정검토가 필요한 표현 표시승인된 결과를 콘텐츠 관리표에 저장제작 현황과 게시 일정 정리
단순한 챗봇과 다른 점일반적인 챗봇이 질문에 답변하는 데서 끝난다면, 본 서비스는 필요한 후속 업무까지 연결합니다.
요청 접수 → 자료 검색 → 답변 생성 → 담당자 확인 → 기록·알림
현재 사용하는 업무 도구를 우선 활용합니다.필요한 단계에 담당자 확인 절차를 넣습니다.빈 값, 잘못된 입력과 연결 실패 상황을 확인합니다.답변할 수 없는 질문을 별도로 기록합니다.자동화 실행 결과와 오류 내용을 남길 수 있습니다.효과를 확인하기 쉬운 업무 한 가지부터 시작합니다.
연결 가능한 업무 도구 예시이메일구글시트·엑셀구글 드라이브Notion Slack문서·PDF 데이터베이스 사내 FAQ·업무 매뉴얼외부 API
실제 연결 가능 여부는 사용 중인 서비스의 API 제공 여부와 계정 권한을 확인한 후 결정합니다.</t>
        </is>
      </c>
      <c r="AJ549" s="4" t="inlineStr">
        <is>
          <t>상담 시 다음 내용을 알려 주세요.
자동화하려는 업무:
현재 업무 처리 순서:
업무 발생 빈도:
한 번 처리하는 데 걸리는 시간:
사용 중인 업무 도구:
입력 자료와 원하는 결과 예시:
담당자 확인이 필요한 단계:
반드시 지켜야 할 규칙:
희망 완료일:
예산 범위:</t>
        </is>
      </c>
      <c r="AK549" s="4" t="inlineStr">
        <is>
          <t>수정 1회는 한 번에 전달한 피드백 묶음을 의미합니다.
합의한 요구사항의 누락과 전달 코드 오류는 수정 횟수와 별도로 확인합니다.
새로운 업무 흐름, 연결 도구, 데이터 소스와 AI 기능 추가는 범위 확장입니다.
확정된 흐름을 전면 변경하는 경우 추가 비용과 기간이 발생할 수 있습니다.
외부 서비스 정책이나 API 변경으로 발생한 오류는 별도 작업입니다.</t>
        </is>
      </c>
      <c r="AL549" s="4" t="inlineStr"/>
      <c r="AM549" s="4" t="inlineStr">
        <is>
          <t>https://kmong.com/gig/813022</t>
        </is>
      </c>
    </row>
    <row r="550">
      <c r="A550" s="3" t="n">
        <v>549</v>
      </c>
      <c r="B550" s="3" t="n">
        <v>813388</v>
      </c>
      <c r="C550" s="4" t="inlineStr">
        <is>
          <t>견적서 자동생성 프로그램(자동계산/거래처 저장/PDF)</t>
        </is>
      </c>
      <c r="D550" s="3" t="n">
        <v>549</v>
      </c>
      <c r="E550" s="4" t="inlineStr">
        <is>
          <t>일반</t>
        </is>
      </c>
      <c r="F550" s="4" t="inlineStr">
        <is>
          <t>일반</t>
        </is>
      </c>
      <c r="G550" s="4" t="inlineStr">
        <is>
          <t>-</t>
        </is>
      </c>
      <c r="H550" s="4" t="inlineStr">
        <is>
          <t>소상공인자동화공작소</t>
        </is>
      </c>
      <c r="I550" s="4" t="inlineStr">
        <is>
          <t>NEW</t>
        </is>
      </c>
      <c r="J550" s="4" t="inlineStr">
        <is>
          <t>30분 이내</t>
        </is>
      </c>
      <c r="K550" s="4" t="n">
        <v>20000</v>
      </c>
      <c r="L550" s="3" t="n">
        <v>0</v>
      </c>
      <c r="M550" s="3" t="n">
        <v>0</v>
      </c>
      <c r="N550" s="3" t="n">
        <v>0</v>
      </c>
      <c r="O550" s="4" t="inlineStr">
        <is>
          <t>견적서+거래명세서 프로그램</t>
        </is>
      </c>
      <c r="P550" s="5" t="n">
        <v>20000</v>
      </c>
      <c r="Q550" s="3" t="n">
        <v>1</v>
      </c>
      <c r="R550" s="3" t="n">
        <v>0</v>
      </c>
      <c r="S550" s="4" t="inlineStr">
        <is>
          <t>견적서·거래명세서 올인원, 자동계산·도장삽입·PDF저장</t>
        </is>
      </c>
      <c r="T550" s="4" t="inlineStr"/>
      <c r="U550" s="5" t="inlineStr"/>
      <c r="V550" s="3" t="inlineStr"/>
      <c r="W550" s="3" t="inlineStr"/>
      <c r="X550" s="4" t="inlineStr"/>
      <c r="Y550" s="4" t="inlineStr"/>
      <c r="Z550" s="5" t="inlineStr"/>
      <c r="AA550" s="3" t="inlineStr"/>
      <c r="AB550" s="3" t="inlineStr"/>
      <c r="AC550" s="4" t="inlineStr"/>
      <c r="AD550" s="4" t="inlineStr">
        <is>
          <t>ChatGPT</t>
        </is>
      </c>
      <c r="AE550" s="4" t="inlineStr">
        <is>
          <t>중급:설계 / 코딩</t>
        </is>
      </c>
      <c r="AF550" s="4" t="inlineStr">
        <is>
          <t>1인</t>
        </is>
      </c>
      <c r="AG550" s="4" t="inlineStr">
        <is>
          <t>상주 불가능</t>
        </is>
      </c>
      <c r="AH550" s="4" t="inlineStr">
        <is>
          <t>이런 분들, 딱 맞습니다
매번 견적서 새로 만들 때마다 엑셀 서식 뒤적이는 게 지겨우신 분, 부가세 계산하다 숫자 한 번씩 틀려본 적 있으신 분, 거래처 정보를 매번 다시 타이핑하고 계신 분, 견적서 디자인이 촌스러워서 거래처에 보내기 민망했던 분, 견적 넣고 나서 번호 관리가 안 돼서 나중에 헷갈렸던 분. 하나라도 해당되신다면, 이 프로그램이 그 시간을 대신 없애드립니다.
입력만 하면, 계산은 끝
품목명·수량·단가만 넣으면 공급가액과 부가세(10%)가 항목별로 자동 계산됩니다. 합계까지 실수 없이 한 번에.
견적번호, 자동으로 채번
오늘 날짜 기준으로 견적번호가 자동으로 매겨지고, 하루에 여러 건을 만들어도 순서대로 정리됩니다.
거래처, 한 번만 입력하면 끝
자주 거래하는 곳은 저장해두고 드롭다운으로 선택만 하면 자동으로 채워집니다. 같은 정보 두 번 입력할 필요 없어요.
자주 파는 품목도 등록해두세요
반복해서 견적에 들어가는 품목(자재, 부품, 서비스 등)을 미리 등록해두면, 클릭 한 번으로 견적서에 바로 추가됩니다.
도장까지 자연스럽게
회사 도장 이미지를 올려두면 대표자명 옆에 자동으로 들어갑니다. 없으면 "(인)" 표기로 깔끔하게 대체돼요.
인쇄해도, PDF로 저장해도 깨지지 않습니다
버튼 하나로 바로 인쇄하거나 PDF로 저장할 수 있고, 품목이 많아져도 표가 중간에서 잘리지 않습니다.
만든 견적서, 이력으로 남습니다
저장한 견적서는 목록에 쌓여서 언제든 다시 불러와 수정할 수 있습니다.
설치 필요 없음
파일 하나 다운로드해서 더블클릭하면 바로 실행됩니다. 별도 프로그램 설치, 회원가입, 인터넷 연결 전부 필요 없어요.
거래명세서도 무료로 함께 드립니다
물품 인수 확인란이 들어간 정식 거래명세서 자동생성 프로그램도 함께 드립니다. 그냥 따로 드리는 게 아니라, 견적서 화면에서 버튼 한 번이면 입력했던 거래처·품목이 그대로 거래명세서로 넘어갑니다. 같은 내용을 두 번 입력할 필요가 없어요.
한 단계 업그레이드 — 거래처 관리 연동판
거래처를 등록해두면 견적서 작성할 때 이름만 클릭해서 바로 불러올 수 있습니다. 매번 거래처 정보를 다시 입력할 필요가 없어요.
더 중요한 건, 거래처별로 지금까지 견적을 몇 건 넣었고 총 얼마였는지 자동으로 집계된다는 점입니다. 엑셀로는 시트 두 개를 수식으로 억지로 엮어야 하는 일인데, 이 프로그램은 처음부터 하나로 연결되어 있어서 별도 작업 없이 바로 확인할 수 있습니다.
거래처가 많고 반복 거래가 잦은 분들께 특히 유용합니다. (옵션에서 "거래처 관리 연동 업그레이드"를 선택해 주세요.)
자주 묻는 질문
Q. 설치해야 하나요? → 아니요. 다운로드한 파일을 더블클릭해서 웹브라우저(크롬 등)로 열면 바로 사용할 수 있습니다.
Q. 여러 대의 컴퓨터에서 써도 되나요? → 네, 다만 저장되는 거래처·품목·견적 이력은 각 컴퓨터(브라우저)마다 따로 저장됩니다.
Q. 인터넷 연결이 꼭 필요한가요? → 아니요. 인터넷 없이도 작성·저장·인쇄가 가능합니다.
Q. 세금계산서 발행도 되나요? → 아니요, 견적서 작성 전용입니다. 세금계산서는 홈택스를 이용해 주세요.</t>
        </is>
      </c>
      <c r="AI550" s="4" t="inlineStr">
        <is>
          <t>1. 결제가 완료되면 견적서 자동생성 프로그램 파일(HTML)을 전달해 드립니다.
2. 전달받은 파일을 더블클릭하면 웹브라우저(크롬 등)에서 바로 실행됩니다. 별도 설치 과정은 없습니다.
3. 왼쪽 화면에 회사 정보, 거래처 정보, 품목을 입력하면 오른쪽에서 완성된 견적서를 실시간으로 확인할 수 있습니다.
4. 완성된 견적서는 "인쇄 / PDF 저장" 버튼으로 바로 출력하거나 PDF로 저장할 수 있습니다.
5. 사용 중 궁금한 점이 있으시면 메시지로 문의해 주시면 안내해 드립니다.</t>
        </is>
      </c>
      <c r="AJ550" s="4" t="inlineStr">
        <is>
          <t>프로그램은 완성된 형태로 제공되며 별도의 맞춤 제작 과정은 없습니다. 다만 받으신 후 바로 원활하게 사용하시려면 아래 정보를 미리 준비해두시는 것을 권장드립니다.
회사 정보: 상호, 사업자등록번호, 대표자명, 사업장 주소, 업태·종목
도장 이미지 파일(선택 사항, 없어도 "(인)" 표기로 자동 대체됩니다)
자주 거래하시는 거래처의 상호, 담당자, 연락처
크롬(Chrome) 또는 엣지(Edge) 등 최신 웹브라우저</t>
        </is>
      </c>
      <c r="AK550" s="4" t="inlineStr"/>
      <c r="AL550" s="4" t="inlineStr"/>
      <c r="AM550" s="4" t="inlineStr">
        <is>
          <t>https://kmong.com/gig/813388</t>
        </is>
      </c>
    </row>
    <row r="551">
      <c r="A551" s="3" t="n">
        <v>550</v>
      </c>
      <c r="B551" s="3" t="n">
        <v>813498</v>
      </c>
      <c r="C551" s="4" t="inlineStr">
        <is>
          <t>반복 업무를 API와 AI로 자동화해 드립니다</t>
        </is>
      </c>
      <c r="D551" s="3" t="n">
        <v>550</v>
      </c>
      <c r="E551" s="4" t="inlineStr">
        <is>
          <t>일반</t>
        </is>
      </c>
      <c r="F551" s="4" t="inlineStr">
        <is>
          <t>일반</t>
        </is>
      </c>
      <c r="G551" s="4" t="inlineStr">
        <is>
          <t>-</t>
        </is>
      </c>
      <c r="H551" s="4" t="inlineStr">
        <is>
          <t>블루밋</t>
        </is>
      </c>
      <c r="I551" s="4" t="inlineStr">
        <is>
          <t>NEW</t>
        </is>
      </c>
      <c r="J551" s="4" t="inlineStr">
        <is>
          <t>아직 몰라요</t>
        </is>
      </c>
      <c r="K551" s="4" t="n">
        <v>1500000</v>
      </c>
      <c r="L551" s="3" t="n">
        <v>0</v>
      </c>
      <c r="M551" s="3" t="n">
        <v>0</v>
      </c>
      <c r="N551" s="3" t="n">
        <v>0</v>
      </c>
      <c r="O551" s="4" t="inlineStr">
        <is>
          <t>단일 흐름 자동화</t>
        </is>
      </c>
      <c r="P551" s="5" t="n">
        <v>1500000</v>
      </c>
      <c r="Q551" s="3" t="n">
        <v>10</v>
      </c>
      <c r="R551" s="3" t="n">
        <v>2</v>
      </c>
      <c r="S551" s="4" t="inlineStr">
        <is>
          <t>공식 API 1개와 입력·변환·저장·알림 흐름 1개를 연결합니다</t>
        </is>
      </c>
      <c r="T551" s="4" t="inlineStr">
        <is>
          <t>AI 문서 자동화</t>
        </is>
      </c>
      <c r="U551" s="5" t="n">
        <v>3500000</v>
      </c>
      <c r="V551" s="3" t="n">
        <v>21</v>
      </c>
      <c r="W551" s="3" t="n">
        <v>3</v>
      </c>
      <c r="X551" s="4" t="inlineStr">
        <is>
          <t>API 2개와 AI 요약·분류·초안, 검토·재처리를 구현합니다</t>
        </is>
      </c>
      <c r="Y551" s="4" t="inlineStr">
        <is>
          <t>업무 파이프라인</t>
        </is>
      </c>
      <c r="Z551" s="5" t="n">
        <v>6500000</v>
      </c>
      <c r="AA551" s="3" t="n">
        <v>40</v>
      </c>
      <c r="AB551" s="3" t="n">
        <v>4</v>
      </c>
      <c r="AC551" s="4" t="inlineStr">
        <is>
          <t>API 3~4개와 예약 실행, 로그, 관리자 설정 화면을 구현합니다</t>
        </is>
      </c>
      <c r="AD551" s="4" t="inlineStr">
        <is>
          <t>ChatGPT</t>
        </is>
      </c>
      <c r="AE551" s="4" t="inlineStr">
        <is>
          <t>고급:최적화 설계</t>
        </is>
      </c>
      <c r="AF551" s="4" t="inlineStr">
        <is>
          <t>1인</t>
        </is>
      </c>
      <c r="AG551" s="4" t="inlineStr">
        <is>
          <t>상주 불가능</t>
        </is>
      </c>
      <c r="AH551" s="4" t="inlineStr">
        <is>
          <t>블루밋은 반복되는 데이터 입력, 문서 정리, 리포트 작성과 알림 업무를 공식 API와 AI 기능으로 연결합니다. 단순한 모델 호출이 아니라 입력, 처리 규칙, 사람의 검토, 결과 전달과 실패 대응까지 하나의 업무 흐름으로 개발합니다.
가능한 작업 예시
- 공식 API와 웹훅을 통한 데이터 수신
- JSON·CSV·문서 데이터 변환과 저장
- 텍스트 요약·분류·정보 추출·초안 생성
- 정해진 일정 또는 이벤트 기반 실행
- 담당자 승인 후 결과 반영과 알림
- 실행 로그, 실패 기록과 제한된 재시도
- 사용량과 외부 API 비용 확인 화면
- 간단한 관리자 설정과 결과 조회 화면
고객이 접근 권한과 이용 권한을 보유한 계정, 데이터와 공식 API만 사용합니다. 중요 업무는 사람이 결과를 확인한 후 외부 동작이 실행되도록 설계하는 것을 기본으로 합니다.
제공하지 않는 작업
- 무단 데이터 수집과 접근 제한 우회
- 보안장치·캡차·로그인 제한 회피
- 타인 계정 공유를 전제로 한 자동화
- 금융 거래와 고위험 판단의 무인 실행
- AI 결과의 사실성·정확성을 확정하는 업무
외부 AI 모델, API, 서버, 메시지 발송과 SaaS 이용료는 의뢰인 부담입니다. 공식 API 제공 여부, 호출 한도와 개인정보 처리 조건을 확인한 뒤 범위와 견적을 확정합니다.</t>
        </is>
      </c>
      <c r="AI551" s="4" t="inlineStr">
        <is>
          <t>1. 현재 사람이 처리하는 입력부터 결과 전달까지의 업무 흐름을 확인합니다.
2. 사용 권한, 공식 API, 샘플 데이터와 민감정보 여부를 검토합니다.
3. 트리거, 처리 규칙, 사람의 승인 단계와 예외 상황을 확정합니다.
4. API·데이터 처리와 AI 기능을 개발하고 실행 로그를 구성합니다.
5. 샘플 데이터로 결과와 실패·재시도 동작을 검수합니다.
6. 실제 운영 환경에서 제한된 범위로 테스트합니다.
7. 배포 후 소스코드, 설정 방법과 기본 사용 가이드를 전달합니다.</t>
        </is>
      </c>
      <c r="AJ551" s="4" t="inlineStr">
        <is>
          <t>자동화하려는 현재 업무를 입력, 처리, 검토, 결과 전달 순서로 작성해 주세요. 사용할 공식 API 문서, 테스트 계정과 데이터 이용 권한을 준비해 주세요. 샘플 입력과 기대 출력, 실행 빈도, 예상 처리량, 오류가 발생했을 때의 대응 방식이 필요합니다. 개인정보나 민감정보가 있다면 저장과 삭제 정책을 알려주세요. AI 결과를 자동 반영할지 담당자가 검토한 뒤 반영할지, 사용할 외부 계정과 결제 수단의 준비 여부도 확인해 주세요.</t>
        </is>
      </c>
      <c r="AK551" s="4" t="inlineStr">
        <is>
          <t>수정은 결제 전 합의한 트리거, 입력·출력, 처리 규칙, 검토 단계와 완료 기준 안에서 제공합니다. 수정 1회는 전달된 한 묶음의 피드백을 반영하는 것을 의미합니다. 합의한 흐름에서 재현되는 개발 오류는 검수 기간 동안 보완합니다. 신규 API나 다른 업무 흐름 추가, 처리량 확대, 모델 교체, 데이터 형식 변경, 자동 실행 정책과 개인정보 처리 조건 변경은 추가 견적으로 안내합니다. 외부 API 정책·요금·응답 변경으로 생기는 작업도 별도 협의가 필요합니다.</t>
        </is>
      </c>
      <c r="AL551" s="4" t="inlineStr"/>
      <c r="AM551" s="4" t="inlineStr">
        <is>
          <t>https://kmong.com/gig/813498</t>
        </is>
      </c>
    </row>
    <row r="552">
      <c r="A552" s="3" t="n">
        <v>551</v>
      </c>
      <c r="B552" s="3" t="n">
        <v>813974</v>
      </c>
      <c r="C552" s="4" t="inlineStr">
        <is>
          <t>바로 운영하는 AI 사주풀이 앱 개발 맞춤제작</t>
        </is>
      </c>
      <c r="D552" s="3" t="n">
        <v>551</v>
      </c>
      <c r="E552" s="4" t="inlineStr">
        <is>
          <t>일반</t>
        </is>
      </c>
      <c r="F552" s="4" t="inlineStr">
        <is>
          <t>일반</t>
        </is>
      </c>
      <c r="G552" s="4" t="inlineStr">
        <is>
          <t>-</t>
        </is>
      </c>
      <c r="H552" s="4" t="inlineStr">
        <is>
          <t>SD컴퍼니</t>
        </is>
      </c>
      <c r="I552" s="4" t="inlineStr">
        <is>
          <t>NEW</t>
        </is>
      </c>
      <c r="J552" s="4" t="inlineStr">
        <is>
          <t>2시간 이내</t>
        </is>
      </c>
      <c r="K552" s="4" t="n">
        <v>490000</v>
      </c>
      <c r="L552" s="3" t="n">
        <v>0</v>
      </c>
      <c r="M552" s="3" t="n">
        <v>0</v>
      </c>
      <c r="N552" s="3" t="n">
        <v>0</v>
      </c>
      <c r="O552" s="4" t="inlineStr">
        <is>
          <t>개인용 라이선스</t>
        </is>
      </c>
      <c r="P552" s="5" t="n">
        <v>490000</v>
      </c>
      <c r="Q552" s="3" t="n">
        <v>3</v>
      </c>
      <c r="R552" s="3" t="n">
        <v>0</v>
      </c>
      <c r="S552" s="4" t="inlineStr">
        <is>
          <t xml:space="preserve">완성 앱 파일과 사용 매뉴얼 제공, 개인 상담용 사용, 설치 문의 메시지 지원 </t>
        </is>
      </c>
      <c r="T552" s="4" t="inlineStr">
        <is>
          <t>상업용 + 브랜딩 세팅</t>
        </is>
      </c>
      <c r="U552" s="5" t="n">
        <v>990000</v>
      </c>
      <c r="V552" s="3" t="n">
        <v>5</v>
      </c>
      <c r="W552" s="3" t="n">
        <v>5</v>
      </c>
      <c r="X552" s="4" t="inlineStr">
        <is>
          <t xml:space="preserve">상업용 라이선스, 앱 이름과 로고 적용, 원격 설치 지원, 해석 문구 수정 방법 교육, 기술지원 </t>
        </is>
      </c>
      <c r="Y552" s="4" t="inlineStr">
        <is>
          <t>상업용 + 맞춤 수정</t>
        </is>
      </c>
      <c r="Z552" s="5" t="n">
        <v>1500000</v>
      </c>
      <c r="AA552" s="3" t="n">
        <v>10</v>
      </c>
      <c r="AB552" s="3" t="n">
        <v>10</v>
      </c>
      <c r="AC552" s="4" t="inlineStr">
        <is>
          <t>DELUXE 전체 포함, 해석 문구 또는 디자인 맞춤 수정 2건, 화상 교육 1시간, 기술지원 3개월</t>
        </is>
      </c>
      <c r="AD552" s="4" t="inlineStr"/>
      <c r="AE552" s="4" t="inlineStr">
        <is>
          <t>고급:최적화 설계</t>
        </is>
      </c>
      <c r="AF552" s="4" t="inlineStr">
        <is>
          <t>1인</t>
        </is>
      </c>
      <c r="AG552" s="4" t="inlineStr">
        <is>
          <t>상주 가능</t>
        </is>
      </c>
      <c r="AH552" s="4" t="inlineStr">
        <is>
          <t>사주 서비스를 시작하고 싶은데 프로그램 개발 비용이 부담되셨나요?
이미 완성되어 검증된 사주풀이 앱을 라이선스 방식으로 제공합니다. 
생년월일시만 입력하면 사주 원국, 오행 분석, 대운과 세운, 주제별 해석 리포트가 자동으로 생성되며, 
구매 즉시 내 이름과 로고로 운영을 시작할 수 있습니다.
이런 분께 맞아요
- 오프라인 상담 중심이라 온라인 사주 서비스를 시작하고 싶은 역술인
- 사주, 운세 콘텐츠 사업을 준비 중인 1인 창업자와 소규모 사업자
- 블로그, 유튜브, 카페 등 기존 채널에 사주 서비스를 붙이고 싶은 운영자
- 직접 개발하기엔 시간과 비용이 부족한 분
앱 주요 기능
- 생년월일시 입력 후 사주 원국과 오행 균형 자동 계산 (양력, 음력 지원)
- 대운, 세운, 월운 흐름 분석
- 성격과 기질, 연애, 직업, 재물 등 주제별 해석 문구 자동 생성 (해석 문구 000개 내장)
- 궁합 분석 (2인 입력)
- 결과를 PDF 리포트로 저장 및 전달
- 해석 문구와 리포트 디자인을 직접 수정할 수 있는 관리 기능
- 동작 환경: (윈도우 실행 파일 / 웹 브라우저 접속 / 모바일 대응 여부를 적어 주세요)
제공 방식
1. 결제 후 사용 목적(개인용 또는 상업용)과 앱에 넣을 이름, 로고를 보내 주세요
2. 구매자 전용으로 세팅한 앱과 사용 매뉴얼을 전달합니다
3. 패키지에 따라 설치 지원, 화상 교육, 기술지원 기간이 포함됩니다
4. 전달 후 정해진 기간 동안 오류 수정과 사용법 문의에 답변합니다
이런 점이 다릅니다
- 직접 개발 시 수백만 원과 수개월이 드는 기능을 즉시 사용
- 실제 서비스 운영으로 검증된 해석 로직
- 해석 문구를 내 스타일로 바꿀 수 있어 남과 같은 프로그램이 되지 않습니다
- 개발자가 직접 판매하므로 기능 문의와 수정 요청 소통이 빠릅니다
라이선스 안내
- 개인용: 구매자 1인이 본인 상담에 사용
- 상업용: 구매자 명의의 유료 서비스 운영 가능
- 어떤 패키지든 프로그램 자체를 재판매하거나 무단 배포하는 것은 금지됩니다
- 소스코드 제공은 별도 옵션으로 협의합니다</t>
        </is>
      </c>
      <c r="AI552" s="4" t="inlineStr">
        <is>
          <t>사주 서비스를 시작하고 싶은데 프로그램 개발 비용이 부담되셨나요?
이미 완성되어 검증된 사주풀이 앱을 라이선스 방식으로 제공합니다. 생년월일시만 입력하면 사주 원국, 오행 분석, 대운과 세운, 주제별 해석 리포트가 자동으로 생성되며, 구매 즉시 내 이름과 로고로 운영을 시작할 수 있습니다.
이런 분께 맞아요
- 오프라인 상담 중심이라 온라인 사주 서비스를 시작하고 싶은 역술인
- 사주, 운세 콘텐츠 사업을 준비 중인 1인 창업자와 소규모 사업자
- 블로그, 유튜브, 카페 등 기존 채널에 사주 서비스를 붙이고 싶은 운영자
- 직접 개발하기엔 시간과 비용이 부족한 분
앱 주요 기능
- 생년월일시 입력 후 사주 원국과 오행 균형 자동 계산 (양력, 음력 지원)
- 대운, 세운, 월운 흐름 분석
- 성격과 기질, 연애, 직업, 재물 등 주제별 해석 문구 자동 생성 (해석 문구 000개 내장)
- 궁합 분석 (2인 입력)
- 결과를 PDF 리포트로 저장 및 전달
- 해석 문구와 리포트 디자인을 직접 수정할 수 있는 관리 기능
- 동작 환경: (윈도우 실행 파일 / 웹 브라우저 접속 / 모바일 대응 여부를 적어 주세요)
제공 방식
1. 결제 후 사용 목적(개인용 또는 상업용)과 앱에 넣을 이름, 로고를 보내 주세요
2. 구매자 전용으로 세팅한 앱과 사용 매뉴얼을 전달합니다
3. 패키지에 따라 설치 지원, 화상 교육, 기술지원 기간이 포함됩니다
4. 전달 후 정해진 기간 동안 오류 수정과 사용법 문의에 답변합니다
이런 점이 다릅니다
- 직접 개발 시 수백만 원과 수개월이 드는 기능을 즉시 사용
- 실제 서비스 운영으로 검증된 해석 로직
- 해석 문구를 내 스타일로 바꿀 수 있어 남과 같은 프로그램이 되지 않습니다
- 개발자가 직접 판매하므로 기능 문의와 수정 요청 소통이 빠릅니다
라이선스 안내
- 개인용: 구매자 1인이 본인 상담에 사용
- 상업용: 구매자 명의의 유료 서비스 운영 가능
- 어떤 패키지든 프로그램 자체를 재판매하거나 무단 배포하는 것은 금지됩니다
- 소스코드 제공은 별도 옵션으로 협의합니다
참고 사항
사주 해석 결과는 참고용 정보이며 특정 결과를 보장하지 않습니다. 구매자가 최종 이용자에게 서비스를 제공할 때도 같은 안내를 권장합니다. 앱 사양은 문의 시 시연 영상이나 화면으로 미리 확인해 드립니다.</t>
        </is>
      </c>
      <c r="AJ552" s="4" t="inlineStr">
        <is>
          <t>결제 후 크몽 메시지로 아래 정보를 보내 주세요.
1. 사용 목적: 개인용인지 상업용(유료 서비스 운영)인지
2. 앱에 표시할 이름과 로고 파일 (없으면 기본 디자인으로 제공)
3. 사용 환경: 윈도우 PC인지, 웹으로 쓰실지, 주로 쓰는 기기
4. 원하는 해석 문구 톤 (예: 친근한 말투, 격식 있는 말투)
5. 기존에 쓰던 사주 프로그램이 있다면 이름 (기능 비교 안내를 위해)
6. 설치 지원이 포함된 패키지는 원격 지원 가능한 날짜와 시간대</t>
        </is>
      </c>
      <c r="AK552" s="4" t="inlineStr">
        <is>
          <t>패키지에 포함된 수정 횟수 내에서 앱 이름 로고 색상 해석 문구 톤 조정이 가능합니다 
전달된 프로그램의 오류나 동작 이상은 횟수와 관계없이 기술지원 기간 내 무상으로 수정합니다
재진행 조건
작업 시작 전에는 취소 및 전액 환불이 가능합니다
프로그램 파일 전달 이후에는 디지털 상품 특성상 환불이 어려우며 크몽 취소 및 환불 규정을 따릅니다
구매자가 필요 정보를 7일 이상 보내지 않으면 작업이 보류되며 재개 시 작업 기간이 새로 계산됩니다
구매 전 시연 영상이나 화면 확인을 요청하시면 미리 보여 드리니 확인 후 결제해 주시기를 권장합니다</t>
        </is>
      </c>
      <c r="AL552" s="4" t="inlineStr"/>
      <c r="AM552" s="4" t="inlineStr">
        <is>
          <t>https://kmong.com/gig/813974</t>
        </is>
      </c>
    </row>
    <row r="553">
      <c r="A553" s="3" t="n">
        <v>552</v>
      </c>
      <c r="B553" s="3" t="n">
        <v>814255</v>
      </c>
      <c r="C553" s="4" t="inlineStr">
        <is>
          <t>AI 문의 자동분류+응대초안 작성 서비스</t>
        </is>
      </c>
      <c r="D553" s="3" t="n">
        <v>552</v>
      </c>
      <c r="E553" s="4" t="inlineStr">
        <is>
          <t>일반</t>
        </is>
      </c>
      <c r="F553" s="4" t="inlineStr">
        <is>
          <t>일반</t>
        </is>
      </c>
      <c r="G553" s="4" t="inlineStr">
        <is>
          <t>-</t>
        </is>
      </c>
      <c r="H553" s="4" t="inlineStr">
        <is>
          <t>배부른들장미4884</t>
        </is>
      </c>
      <c r="I553" s="4" t="inlineStr">
        <is>
          <t>NEW</t>
        </is>
      </c>
      <c r="J553" s="4" t="inlineStr">
        <is>
          <t>아직 몰라요</t>
        </is>
      </c>
      <c r="K553" s="4" t="n">
        <v>150000</v>
      </c>
      <c r="L553" s="3" t="n">
        <v>0</v>
      </c>
      <c r="M553" s="3" t="n">
        <v>0</v>
      </c>
      <c r="N553" s="3" t="n">
        <v>0</v>
      </c>
      <c r="O553" s="4" t="inlineStr">
        <is>
          <t>문의 분류+우선순위 태깅</t>
        </is>
      </c>
      <c r="P553" s="5" t="n">
        <v>150000</v>
      </c>
      <c r="Q553" s="3" t="n">
        <v>3</v>
      </c>
      <c r="R553" s="3" t="n">
        <v>1</v>
      </c>
      <c r="S553" s="4" t="inlineStr">
        <is>
          <t>문의 100건 기준 카테고리, 긴급도, 감정 분류 및 우선순위 태깅까지 처리합니다</t>
        </is>
      </c>
      <c r="T553" s="4" t="inlineStr">
        <is>
          <t>분류+태깅+응대초안 작성</t>
        </is>
      </c>
      <c r="U553" s="5" t="n">
        <v>350000</v>
      </c>
      <c r="V553" s="3" t="n">
        <v>5</v>
      </c>
      <c r="W553" s="3" t="n">
        <v>1</v>
      </c>
      <c r="X553" s="4" t="inlineStr">
        <is>
          <t>스탠다드 내용에 더해 문의별 응대 초안까지 작성해드립니다</t>
        </is>
      </c>
      <c r="Y553" s="4" t="inlineStr">
        <is>
          <t>자동화 워크플로우 설계</t>
        </is>
      </c>
      <c r="Z553" s="5" t="n">
        <v>600000</v>
      </c>
      <c r="AA553" s="3" t="n">
        <v>14</v>
      </c>
      <c r="AB553" s="3" t="n">
        <v>3</v>
      </c>
      <c r="AC553" s="4" t="inlineStr">
        <is>
          <t>반복 사용 가능한 자동화 워크플로우를 설계, 문서화해드립니다</t>
        </is>
      </c>
      <c r="AD553" s="4" t="inlineStr"/>
      <c r="AE553" s="4" t="inlineStr">
        <is>
          <t>중급:설계 / 코딩</t>
        </is>
      </c>
      <c r="AF553" s="4" t="inlineStr">
        <is>
          <t>1인</t>
        </is>
      </c>
      <c r="AG553" s="4" t="inlineStr">
        <is>
          <t>상주 불가능</t>
        </is>
      </c>
      <c r="AH553" s="4" t="inlineStr">
        <is>
          <t>[런칭 기념 특가] 지금 STANDARD 패키지를 정가 200,000원 → 150,000원에 만나보실 수 있습니다.
안녕하세요. AI 에이전트(Claude)를 활용해 반복 업무를 자동화하는 작업을 합니다.
소상공인이나 소규모 팀에서 매일 들어오는 고객 문의, 리뷰는 양이 많지 않아도 읽고, 분류하고, 우선순위를 정하고, 답장 초안을 쓰는 과정 자체가 시간을 꽤 잡아먹습니다. 이 반복 작업을 AI 워크플로우로 만들어, 담당자가 최종 검수만 하면 되는 상태로 넘겨드립니다.
실제로 가상의 온라인 편집숍 CS 문의 40건을 처리한 샘플 결과물을 포트폴리오로 공개하고 있으니, 작업 스타일과 결과물 품질을 먼저 확인하신 후 문의 주셔도 됩니다. (참고: 해당 샘플은 실제 고객사 프로젝트가 아닌, 역량을 보여드리기 위한 개인 데모 프로젝트입니다.)
이런 분들께 추천합니다
- 채팅 상담, 리뷰로 들어오는 문의가 매일 반복되는데 정리할 시간이 없는 분
- 문의 유형별로 누가 먼저 응대해야 하는지 판단이 늦어지는 분
- 스프레드시트로 업무 현황을 정리해서 팀과 공유하고 싶은 분
작업 방식
1. 상담 - 어떤 문의, 데이터를 처리할지 원하는 분류 기준을 확인합니다
2. 샘플 테스트 - 소량(5~10건)으로 먼저 처리해 결과물 품질을 확인받습니다
3. 본 작업 - 전체 데이터를 처리하고 문서로 정리합니다
4. 전달 및 피드백 반영 - 결과물 전달 후 1회 무료 수정
패키지 구성과 세부 사항은 옵션을 참고해 주세요.</t>
        </is>
      </c>
      <c r="AI553" s="4" t="inlineStr">
        <is>
          <t>1단계. 상담 및 데이터 확인 - 처리할 문의/데이터의 형태와 양, 원하시는 분류 기준(카테고리, 긴급도 등)을 확인합니다.
2단계. 샘플 테스트 - 전체 작업 전, 소량(5~10건)을 먼저 처리해 결과물 품질과 방향을 확인받습니다. 필요시 분류 기준을 조정합니다.
3단계. 본 작업 진행 - 확정된 기준으로 전체 데이터를 분류, 우선순위 태깅, 응대 초안 작성까지 처리합니다.
4단계. 결과물 정리 및 전달 - 정리된 결과를 스프레드시트/문서 형태로 전달합니다.
5단계. 피드백 반영 - 전달 후 1회 무료 수정을 진행하며, 필요시 반복 사용 가능한 워크플로우 형태로 정리해드립니다.</t>
        </is>
      </c>
      <c r="AJ553" s="4" t="inlineStr">
        <is>
          <t>- 처리하실 원본 데이터 (채팅 내보내기 파일, 엑셀/CSV, 캡처본 등 텍스트로 확인 가능한 형태)
- 원하시는 분류 기준이 있다면 미리 알려주세요 (없으면 상담 시 함께 정하셔도 됩니다)
- 과거에 사용하셨던 응대 문구나 톤앤매너 예시가 있다면 품질 향상에 도움이 됩니다
- 개인정보(연락처, 주소 등)가 포함된 데이터는 가능하면 마스킹 후 전달 부탁드립니다</t>
        </is>
      </c>
      <c r="AK553" s="4" t="inlineStr">
        <is>
          <t>패키지에 기재된 무료 수정 횟수 내에서 분류 기준과 응대 문구의 톤 조정을 도와드립니다. 원본 데이터 추가나 새로운 카테고리 요청은 범위 변경으로 보고 별도 견적으로 안내드립니다.</t>
        </is>
      </c>
      <c r="AL553" s="4" t="inlineStr"/>
      <c r="AM553" s="4" t="inlineStr">
        <is>
          <t>https://kmong.com/gig/814255</t>
        </is>
      </c>
    </row>
    <row r="554">
      <c r="A554" s="3" t="n">
        <v>553</v>
      </c>
      <c r="B554" s="3" t="n">
        <v>814532</v>
      </c>
      <c r="C554" s="4" t="inlineStr">
        <is>
          <t>맞춤형 업무 자동화 프로그램을 개발해 드립니다.</t>
        </is>
      </c>
      <c r="D554" s="3" t="n">
        <v>553</v>
      </c>
      <c r="E554" s="4" t="inlineStr">
        <is>
          <t>일반</t>
        </is>
      </c>
      <c r="F554" s="4" t="inlineStr">
        <is>
          <t>일반</t>
        </is>
      </c>
      <c r="G554" s="4" t="inlineStr">
        <is>
          <t>-</t>
        </is>
      </c>
      <c r="H554" s="4" t="inlineStr">
        <is>
          <t>페이루트</t>
        </is>
      </c>
      <c r="I554" s="4" t="inlineStr">
        <is>
          <t>NEW</t>
        </is>
      </c>
      <c r="J554" s="4" t="inlineStr">
        <is>
          <t>아직 몰라요</t>
        </is>
      </c>
      <c r="K554" s="4" t="n">
        <v>110000</v>
      </c>
      <c r="L554" s="3" t="n">
        <v>0</v>
      </c>
      <c r="M554" s="3" t="n">
        <v>0</v>
      </c>
      <c r="N554" s="3" t="n">
        <v>0</v>
      </c>
      <c r="O554" s="4" t="inlineStr">
        <is>
          <t>기본 자동화 개발</t>
        </is>
      </c>
      <c r="P554" s="5" t="n">
        <v>110000</v>
      </c>
      <c r="Q554" s="3" t="n">
        <v>5</v>
      </c>
      <c r="R554" s="3" t="n">
        <v>1</v>
      </c>
      <c r="S554" s="4" t="inlineStr">
        <is>
          <t>단순 반복 업무를 자동화하는 기본 프로그램을 제작합니다.</t>
        </is>
      </c>
      <c r="T554" s="4" t="inlineStr">
        <is>
          <t>API 연동 자동화</t>
        </is>
      </c>
      <c r="U554" s="5" t="n">
        <v>330000</v>
      </c>
      <c r="V554" s="3" t="n">
        <v>10</v>
      </c>
      <c r="W554" s="3" t="n">
        <v>2</v>
      </c>
      <c r="X554" s="4" t="inlineStr">
        <is>
          <t>API 연동과 데이터 처리가 포함된 자동화 프로그램을 제작합니다.</t>
        </is>
      </c>
      <c r="Y554" s="4" t="inlineStr">
        <is>
          <t>맞춤형 통합 자동화</t>
        </is>
      </c>
      <c r="Z554" s="5" t="n">
        <v>660000</v>
      </c>
      <c r="AA554" s="3" t="n">
        <v>15</v>
      </c>
      <c r="AB554" s="3" t="n">
        <v>3</v>
      </c>
      <c r="AC554" s="4" t="inlineStr">
        <is>
          <t>GUI·API·데이터 저장 등을 통합한 맞춤 프로그램을 제작합니다.</t>
        </is>
      </c>
      <c r="AD554" s="4" t="inlineStr">
        <is>
          <t>ChatGPT</t>
        </is>
      </c>
      <c r="AE554" s="4" t="inlineStr">
        <is>
          <t>중급:설계 / 코딩</t>
        </is>
      </c>
      <c r="AF554" s="4" t="inlineStr">
        <is>
          <t>1인</t>
        </is>
      </c>
      <c r="AG554" s="4" t="inlineStr">
        <is>
          <t>상주 불가능</t>
        </is>
      </c>
      <c r="AH554" s="4" t="inlineStr">
        <is>
          <t>[전문가 소개]
Python 기반의 업무 자동화 프로그램 및 API 연동 프로그램을 개발합니다.
단순히 요청받은 기능만 구현하기보다 실제 사용 목적과 업무 흐름을 먼저 파악한 후, 사용하기 편리한 형태로 프로그램을 구성하는 것을 중요하게 생각합니다.
API 연동, GUI 프로그램, 데이터 수집 및 가공, 엑셀 자동화, 파일 저장, 로그 관리, 예외 처리 등 다양한 기능을 하나의 프로그램으로 구현할 수 있습니다.
[작업 가능 분야]
• Python 기반 업무 자동화 프로그램
• REST API / Open API 연동
• 데이터 수집 및 가공 자동화
• 엑셀 데이터 입력 및 저장 자동화
• 조건에 따른 자동 실행 기능
• 반복 작업 자동화
• 데스크톱 GUI 프로그램
• 실시간 실행 상태 및 로그 표시
• 데이터 주기별 수집 및 저장
• 프로그램 오류 및 예외 처리
• 기존 프로그램 기능 추가 및 개선
이외의 기능도 구현 가능 여부를 확인하여 안내해 드립니다.
[개발 경험]
증권 Open API를 활용한 자동화 프로그램을 직접 설계하고 개발한 경험이 있습니다.
API 인증 및 토큰 갱신, 계정별 설정 관리, 조건에 따른 데이터 처리, 그룹별 데이터 관리, 실시간 상태 표시, 실행 로그 기록, 1분 단위 데이터 수집 및 저장, 일별 데이터 엑셀 기록 등의 기능을 하나의 GUI 프로그램으로 구현했습니다.
이러한 개발 경험을 바탕으로 다양한 API와 데이터를 활용한 맞춤형 자동화 프로그램 제작이 가능합니다.
[서비스 진행 절차]
1. 요구사항 확인
필요한 기능과 현재 처리하고 있는 업무 방식을 확인합니다.
2. 기능 및 작업 범위 정리
전달해 주신 내용을 기준으로 구현할 기능과 작업 범위를 구체적으로 정리합니다.
3. 프로그램 개발
확정된 요구사항을 기준으로 기능 구현 및 프로그램 개발을 진행합니다.
4. 기능 확인 및 수정
구현된 기능의 정상 작동 여부를 확인하고 협의된 작업 범위에 따라 필요한 부분을 수정합니다.
5. 최종 전달
완성된 프로그램과 필요한 사용 방법을 정리하여 전달합니다.
[서비스 특징]
• 반복적인 작업을 하나의 프로그램으로 자동화할 수 있습니다.
• 여러 단계로 이루어진 업무를 하나의 실행 흐름으로 구성할 수 있습니다.
• API 연동부터 데이터 처리 및 저장까지 통합하여 구현할 수 있습니다.
• GUI를 적용하여 개발 지식이 없어도 사용할 수 있도록 제작할 수 있습니다.
• 실행 과정과 오류를 확인할 수 있도록 로그 및 상태 표시 기능을 구현할 수 있습니다.
• 예상하지 못한 상황에 대응할 수 있도록 예외 처리와 안전 로직을 적용합니다.
• 추후 기능 확장을 고려하여 프로그램 구조를 설계할 수 있습니다.
[의뢰 전 준비사항]
원활한 상담을 위해 아래 내용을 준비해 주세요.
• 자동화하고 싶은 업무 또는 작업 내용
• 현재 업무를 처리하는 순서
• 필요한 기능 목록
• 사용해야 하는 API 또는 프로그램
• 입력 데이터와 원하는 결과물의 예시
• 참고할 기존 프로그램이나 화면이 있다면 관련 자료
요구사항이 명확하지 않은 경우에도 현재 작업 방식을 설명해 주시면 구현 가능 여부와 필요한 기능을 함께 정리해 드립니다.
[안내사항]
외부 서비스 또는 API를 사용하는 프로그램은 해당 서비스에서 제공하는 기능, 정책 및 사용 권한에 따라 구현 가능한 범위가 달라질 수 있습니다.
작업 시작 전 요구사항과 구현 범위를 충분히 확인한 후 진행합니다.</t>
        </is>
      </c>
      <c r="AI554" s="4" t="inlineStr">
        <is>
          <t>[서비스 제공 절차]
1. 요구사항 확인 및 상담
자동화하고 싶은 업무와 필요한 기능을 확인합니다.
현재 작업 방식, 입력 데이터, 원하는 결과물, 사용 중인 API 또는 프로그램 등이 있다면 함께 확인합니다.
요구사항이 구체적이지 않아도 현재 업무 처리 과정을 설명해 주시면 필요한 기능을 정리하여 작업 방향을 안내드립니다.
2. 기능 및 작업 범위 정리
상담 내용을 바탕으로 프로그램에 필요한 기능과 작업 범위를 정리합니다.
• 자동화할 업무 및 실행 과정
• 필요한 API 연동
• 데이터 입력 및 출력 방식
• 엑셀 및 파일 저장 여부
• GUI 화면 구성
• 실행 조건 및 주기
• 로그 및 상태 표시
• 오류 및 예외 처리
외부 API 또는 서비스가 필요한 경우 해당 서비스에서 제공하는 기능과 사용 권한을 확인합니다.
3. 프로그램 설계
확정된 요구사항을 기준으로 프로그램의 전체 실행 흐름과 기능 구조를 설계합니다.
반복적인 작업은 자동화하고, 사용자가 직접 설정해야 하는 부분은 GUI에서 편리하게 관리할 수 있도록 구성합니다.
추후 기능 추가 가능성도 고려하여 유지보수와 확장이 용이한 방향으로 설계합니다.
4. 프로그램 개발
확정된 작업 범위를 기준으로 개발을 진행합니다.
Python을 기반으로 API 연동, 데이터 수집 및 가공, 엑셀 자동화, 파일 저장, 조건별 실행, GUI, 로그 기록 등의 필요한 기능을 구현합니다.
프로그램 실행 중 발생할 수 있는 오류나 예상하지 못한 상황에 대응할 수 있도록 예외 처리와 안전 로직도 함께 적용합니다.
5. 기능 테스트 및 확인
개발된 프로그램의 주요 기능을 테스트합니다.
• 기능별 정상 작동 여부
• 데이터 입력 및 결과 확인
• API 연동 상태
• 데이터 저장 여부
• 예외 상황 처리
• 실행 로그 및 상태 표시
확정된 요구사항을 기준으로 기능이 정상적으로 구현되었는지 확인합니다.
6. 결과물 확인 및 수정
완성된 프로그램을 확인할 수 있도록 결과물을 전달하고, 사전에 협의한 작업 범위를 기준으로 필요한 부분을 확인합니다.
확정된 요구사항과 다르게 구현된 부분이 있는 경우 확인 후 수정합니다.
새로운 기능 추가나 기존 작업 범위를 벗어나는 변경 사항은 별도 협의가 필요할 수 있습니다.
7. 최종 결과물 전달
최종 확인이 완료되면 프로그램과 협의된 결과물을 전달합니다.
필요한 경우 기본적인 실행 방법과 주요 기능 사용 방법도 함께 안내드립니다.</t>
        </is>
      </c>
      <c r="AJ554" s="4" t="inlineStr">
        <is>
          <t>[의뢰 전 준비해 주세요]
보다 정확한 작업 범위 확인을 위해 아래 내용을 준비해 주시면 좋습니다.
• 자동화하고 싶은 업무 내용
• 현재 업무를 처리하는 순서
• 필요한 기능 목록
• 입력 데이터와 원하는 결과물 예시
• 연동해야 하는 API 또는 서비스
• 참고할 프로그램이나 화면 자료
• 원하는 프로그램 사용 방식
모든 내용을 처음부터 정리하지 못하셔도 괜찮습니다.
현재 반복하고 있는 작업과 원하는 결과를 설명해 주시면 구현 가능 여부와 필요한 기능을 확인하여 안내드립니다.
[참고사항]
외부 API 및 서비스와 연동하는 프로그램은 해당 서비스의 정책, 제공 기능, 사용 권한 및 기술적 환경에 따라 구현 가능한 범위가 달라질 수 있습니다.
따라서 작업 시작 전 요구사항과 개발 범위를 충분히 확인한 후 진행합니다.</t>
        </is>
      </c>
      <c r="AK554" s="4" t="inlineStr">
        <is>
          <t>[수정 안내]
작업 시작 전 협의된 요구사항과 기능을 기준으로 개발을 진행합니다.
• 협의된 기능이 정상적으로 동작하지 않는 경우 확인 후 수정해 드립니다.
• 문구, 화면 배치, 설정값 등 간단한 변경은 패키지에 포함된 수정 횟수 내에서 가능합니다.
• 수정 요청은 최초 협의된 작업 범위를 기준으로 진행됩니다.
• 패키지별 제공되는 수정 횟수는 STANDARD 1회, DELUXE 2회, PREMIUM 3회입니다.
[추가 작업에 해당하는 경우]
아래 내용은 단순 수정이 아닌 추가 작업으로 분류될 수 있습니다.
• 최초 협의에 없었던 새로운 기능 추가
• 기존에 확정된 프로그램 구조 또는 실행 방식의 변경
• 새로운 API 및 외부 서비스 추가 연동
• GUI 화면 및 메뉴의 대규모 변경
• 데이터 저장 방식이나 처리 로직 변경
• 개발 완료 후 요구사항 자체가 변경되는 경우
추가 작업이 필요한 경우 작업 범위와 일정을 확인한 후 안내드립니다.
[재진행 안내]
전달된 결과물이 최초 협의한 요구사항과 다르게 구현된 경우 해당 부분을 확인하여 수정합니다.
다만 개발 진행 또는 완료 후 의뢰인의 요구사항이 변경되거나 새로운 기능이 추가되는 경우에는 재진행이 아닌 추가 작업으로 진행될 수 있습니다.
외부 API, 프로그램 또는 서비스의 정책 변경, 서비스 중단, 사용 권한 변경 등 개발자가 직접 제어할 수 없는 외부 환경의 변화로 발생한 문제는 별도의 작업이 필요할 수 있습니다.
원활한 개발을 위해 작업 시작 전 필요한 기능과 원하는 결과를 최대한 구체적으로 전달해 주세요.</t>
        </is>
      </c>
      <c r="AL554" s="4" t="inlineStr"/>
      <c r="AM554" s="4" t="inlineStr">
        <is>
          <t>https://kmong.com/gig/814532</t>
        </is>
      </c>
    </row>
    <row r="555">
      <c r="A555" s="3" t="n">
        <v>554</v>
      </c>
      <c r="B555" s="3" t="n">
        <v>814642</v>
      </c>
      <c r="C555" s="4" t="inlineStr">
        <is>
          <t>OpenClaw Hermes AI 비서를 설치해드립니다</t>
        </is>
      </c>
      <c r="D555" s="3" t="n">
        <v>554</v>
      </c>
      <c r="E555" s="4" t="inlineStr">
        <is>
          <t>일반</t>
        </is>
      </c>
      <c r="F555" s="4" t="inlineStr">
        <is>
          <t>일반</t>
        </is>
      </c>
      <c r="G555" s="4" t="inlineStr">
        <is>
          <t>-</t>
        </is>
      </c>
      <c r="H555" s="4" t="inlineStr">
        <is>
          <t>제내훈</t>
        </is>
      </c>
      <c r="I555" s="4" t="inlineStr">
        <is>
          <t>NEW</t>
        </is>
      </c>
      <c r="J555" s="4" t="inlineStr">
        <is>
          <t>4시간 이내</t>
        </is>
      </c>
      <c r="K555" s="4" t="n">
        <v>19000</v>
      </c>
      <c r="L555" s="3" t="n">
        <v>0</v>
      </c>
      <c r="M555" s="3" t="n">
        <v>0</v>
      </c>
      <c r="N555" s="3" t="n">
        <v>0</v>
      </c>
      <c r="O555" s="4" t="inlineStr">
        <is>
          <t>기본 범위</t>
        </is>
      </c>
      <c r="P555" s="5" t="n">
        <v>19000</v>
      </c>
      <c r="Q555" s="3" t="n">
        <v>1</v>
      </c>
      <c r="R555" s="3" t="n">
        <v>1</v>
      </c>
      <c r="S555" s="4" t="inlineStr">
        <is>
          <t>OpenClaw 또는 Hermes 중 1개 · 설치 · AI 모델 연결 · 기본 동작 테스트</t>
        </is>
      </c>
      <c r="T555" s="4" t="inlineStr">
        <is>
          <t>확장 범위</t>
        </is>
      </c>
      <c r="U555" s="5" t="n">
        <v>29000</v>
      </c>
      <c r="V555" s="3" t="n">
        <v>2</v>
      </c>
      <c r="W555" s="3" t="n">
        <v>1</v>
      </c>
      <c r="X555" s="4" t="inlineStr">
        <is>
          <t>STANDARD 포함 · Discord 또는 Telegram 중 1개 · 기본 Tool·Skill 설정</t>
        </is>
      </c>
      <c r="Y555" s="4" t="inlineStr">
        <is>
          <t>고급 범위</t>
        </is>
      </c>
      <c r="Z555" s="5" t="n">
        <v>49000</v>
      </c>
      <c r="AA555" s="3" t="n">
        <v>3</v>
      </c>
      <c r="AB555" s="3" t="n">
        <v>2</v>
      </c>
      <c r="AC555" s="4" t="inlineStr">
        <is>
          <t>DELUXE 포함 · 브라우저 또는 파일 작업 설정 · 예약 작업 1개 · 사용자 업무 자동화 예제 1개</t>
        </is>
      </c>
      <c r="AD555" s="4" t="inlineStr"/>
      <c r="AE555" s="4" t="inlineStr">
        <is>
          <t>중급:설계 / 코딩</t>
        </is>
      </c>
      <c r="AF555" s="4" t="inlineStr">
        <is>
          <t>1인</t>
        </is>
      </c>
      <c r="AG555" s="4" t="inlineStr">
        <is>
          <t>상주 불가능</t>
        </is>
      </c>
      <c r="AH555" s="4" t="inlineStr">
        <is>
          <t>OpenClaw Hermes AI 비서를 설치해드립니다
AI 비서를 설치했지만 모델·채널·권한 설정이 막히셨나요? 현재 OS와 사용 환경을 확인해 기본 동작부터 재현 가능한 상태로 세팅합니다.
이런 분께 추천합니다
• 개인 업무용 AI 비서를 시작하는 분
• 메신저·파일 작업을 연결하고 싶은 사용자
• 기본 모델 연결부터 필요한 팀
이런 작업이 가능합니다
• 설치 환경 점검
• 모델·메신저 연결
• 파일·브라우저 작업의 작은 예제
제공 결과물
• 설치·설정 안내
• 연결한 모델과 채널 목록
• 기본 동작 테스트
• 사용자용 체크리스트
작업 진행 방식
1. 문의 내용과 현재 업무 흐름을 확인합니다.
2. 필요한 파일·URL·환경과 원하는 결과를 확인합니다.
3. 패키지 범위와 완료 기준을 합의합니다.
4. 작업 후 대표 입력으로 테스트합니다.
5. 합의한 결과물과 사용 방법을 전달합니다.
구매 전 준비 자료
• OS
• PC·서버 환경
• 사용할 AI 모델·API
• 연동할 메신저
• 원하는 자동화 예시
패키지별 범위
패키지별 범위:
STANDARD: 가격 19,000원, 작업 기간 1일, 수정 1회, 범위 OpenClaw 또는 Hermes 중 1개 / 설치 / AI 모델 연결 / 기본 동작 테스트
DELUXE: 가격 29,000원, 작업 기간 2일, 수정 1회, 범위 STANDARD 포함 / Discord 또는 Telegram 중 1개 / 기본 Tool·Skill 설정
PREMIUM: 가격 49,000원, 작업 기간 3일, 수정 2회, 범위 DELUXE 포함 / 브라우저 또는 파일 작업 설정 / 예약 작업 1개 / 사용자 업무 자동화 예제 1개
작업 범위에서 제외되는 항목
• API 키 공유·대리 보관
• 보안 인증 우회
• 악성·불법 자동화
• AI API·서버·유료 SaaS 사용료
유의사항
• 구매 전 요청 기능과 현재 사용 환경을 알려주시면 패키지 범위를 확인할 수 있습니다.
• 외부 API·클라우드·서버·유료 서비스 이용료가 발생하면 서비스 개발 비용과 별도입니다.
• 작업 과정에는 개발 생산성과 검증을 높이기 위한 자동화 및 AI 기반 개발 도구가 활용될 수 있습니다. 최종 납품은 합의한 기능과 완료 기준을 기준으로 진행합니다.
• 합의한 범위 안의 오류와 조정만 수정으로 처리하며 새로운 기능은 추가 작업입니다.</t>
        </is>
      </c>
      <c r="AI555" s="4" t="inlineStr">
        <is>
          <t>1. 문의 내용과 현재 업무 흐름을 확인합니다.
2. 필요한 파일·URL·환경과 원하는 결과를 확인합니다.
3. 패키지 범위와 완료 기준을 합의합니다.
4. 작업 후 대표 입력으로 테스트합니다.
5. 합의한 결과물과 사용 방법을 전달합니다.</t>
        </is>
      </c>
      <c r="AJ555" s="4" t="inlineStr">
        <is>
          <t>작업 시작 전 다음 자료를 준비해 주세요.
• OS
• PC·서버 환경
• 사용할 AI 모델·API
• 연동할 메신저
• 원하는 자동화 예시</t>
        </is>
      </c>
      <c r="AK555" s="4" t="inlineStr">
        <is>
          <t>합의한 범위 안에서 패키지별 수정 횟수만큼 조정합니다. 새로운 기능이나 범위 변경은 별도 협의합니다.</t>
        </is>
      </c>
      <c r="AL555" s="4" t="inlineStr"/>
      <c r="AM555" s="4" t="inlineStr">
        <is>
          <t>https://kmong.com/gig/814642</t>
        </is>
      </c>
    </row>
    <row r="556">
      <c r="A556" s="3" t="n">
        <v>555</v>
      </c>
      <c r="B556" s="3" t="n">
        <v>815258</v>
      </c>
      <c r="C556" s="4" t="inlineStr">
        <is>
          <t>의류 쇼핑몰 슬라이드 썸네일 gif AI 자동화</t>
        </is>
      </c>
      <c r="D556" s="3" t="n">
        <v>555</v>
      </c>
      <c r="E556" s="4" t="inlineStr">
        <is>
          <t>일반</t>
        </is>
      </c>
      <c r="F556" s="4" t="inlineStr">
        <is>
          <t>일반</t>
        </is>
      </c>
      <c r="G556" s="4" t="inlineStr">
        <is>
          <t>-</t>
        </is>
      </c>
      <c r="H556" s="4" t="inlineStr">
        <is>
          <t>자동화AI</t>
        </is>
      </c>
      <c r="I556" s="4" t="inlineStr">
        <is>
          <t>NEW</t>
        </is>
      </c>
      <c r="J556" s="4" t="inlineStr">
        <is>
          <t>10분 이내</t>
        </is>
      </c>
      <c r="K556" s="4" t="n">
        <v>39000</v>
      </c>
      <c r="L556" s="3" t="n">
        <v>0</v>
      </c>
      <c r="M556" s="3" t="n">
        <v>0</v>
      </c>
      <c r="N556" s="3" t="n">
        <v>0</v>
      </c>
      <c r="O556" s="4" t="inlineStr">
        <is>
          <t>AI 썸네일 자동화</t>
        </is>
      </c>
      <c r="P556" s="5" t="n">
        <v>39000</v>
      </c>
      <c r="Q556" s="3" t="n">
        <v>1</v>
      </c>
      <c r="R556" s="3" t="n">
        <v>0</v>
      </c>
      <c r="S556" s="4" t="inlineStr">
        <is>
          <t>AI 썸네일 자동화</t>
        </is>
      </c>
      <c r="T556" s="4" t="inlineStr"/>
      <c r="U556" s="5" t="inlineStr"/>
      <c r="V556" s="3" t="inlineStr"/>
      <c r="W556" s="3" t="inlineStr"/>
      <c r="X556" s="4" t="inlineStr"/>
      <c r="Y556" s="4" t="inlineStr"/>
      <c r="Z556" s="5" t="inlineStr"/>
      <c r="AA556" s="3" t="inlineStr"/>
      <c r="AB556" s="3" t="inlineStr"/>
      <c r="AC556" s="4" t="inlineStr"/>
      <c r="AD556" s="4" t="inlineStr">
        <is>
          <t>ChatGPT</t>
        </is>
      </c>
      <c r="AE556" s="4" t="inlineStr">
        <is>
          <t>중급:설계 / 코딩</t>
        </is>
      </c>
      <c r="AF556" s="4" t="inlineStr">
        <is>
          <t>2인 이상 5인 미만</t>
        </is>
      </c>
      <c r="AG556" s="4" t="inlineStr">
        <is>
          <t>상주 불가능</t>
        </is>
      </c>
      <c r="AH556" s="4" t="inlineStr">
        <is>
          <t>상품 사진은 많은데, 어떤 컷을 대표 이미지로 써야 할지 매번 고민되시나요?
MOTIONAIL은 업로드하신 상품 사진 중 AI가 잘 나온 컷을 추천해 드리고, 그중 원하시는 사진을 선택하면 움직이는 GIF 썸네일로 자동 완성해 드리는 서비스입니다.
포토샵이나 별도 GIF 편집 프로그램 없이, 사진을 올리고 몇 번 클릭하는 것만으로 스마트스토어, 에이블리, 지그재그 등 어디에나 바로 사용할 수 있는 움직이는 썸네일을 완성하실 수 있습니다.</t>
        </is>
      </c>
      <c r="AI556" s="4" t="inlineStr">
        <is>
          <t>구매 및 신청: 서비스 구매 후, 채팅으로 연락 주시면 이용 안내를 드립니다.
계정 발급 안내: 입력하신 이메일로 서비스 가입 및 이용 링크를 보내드립니다.
가입 및 로그인: 안내받은 링크로 접속해 이메일/비밀번호로 간편하게 가입하시면 바로 이용 가능합니다.
사진 업로드: 상품 사진을 최대 50장까지 업로드합니다.
베스트 컷 확인 및 선택: AI가 추천한 사진 중 마음에 드는 컷을 최대 5장 선택합니다.
GIF 완성: 선택한 사진이 자동</t>
        </is>
      </c>
      <c r="AJ556" s="4" t="inlineStr">
        <is>
          <t>상품 사진 파일 (JPG, PNG, WEBP / 최대 50장, 파일당 200MB 이하)
서비스 가입에 사용하실 이메일 주소
(선택) 브랜드 로고 파일 — 투명 배경 PNG 권장</t>
        </is>
      </c>
      <c r="AK556" s="4" t="inlineStr"/>
      <c r="AL556" s="4" t="inlineStr"/>
      <c r="AM556" s="4" t="inlineStr">
        <is>
          <t>https://kmong.com/gig/815258</t>
        </is>
      </c>
    </row>
    <row r="557">
      <c r="A557" s="3" t="n">
        <v>556</v>
      </c>
      <c r="B557" s="3" t="n">
        <v>815608</v>
      </c>
      <c r="C557" s="4" t="inlineStr">
        <is>
          <t>데이터 수집 AI 업무 자동화 프로그램 구축해 드립니다</t>
        </is>
      </c>
      <c r="D557" s="3" t="n">
        <v>556</v>
      </c>
      <c r="E557" s="4" t="inlineStr">
        <is>
          <t>일반</t>
        </is>
      </c>
      <c r="F557" s="4" t="inlineStr">
        <is>
          <t>일반</t>
        </is>
      </c>
      <c r="G557" s="4" t="inlineStr">
        <is>
          <t>-</t>
        </is>
      </c>
      <c r="H557" s="4" t="inlineStr">
        <is>
          <t>완성본</t>
        </is>
      </c>
      <c r="I557" s="4" t="inlineStr">
        <is>
          <t>NEW</t>
        </is>
      </c>
      <c r="J557" s="4" t="inlineStr">
        <is>
          <t>아직 몰라요</t>
        </is>
      </c>
      <c r="K557" s="4" t="n">
        <v>399000</v>
      </c>
      <c r="L557" s="3" t="n">
        <v>0</v>
      </c>
      <c r="M557" s="3" t="n">
        <v>0</v>
      </c>
      <c r="N557" s="3" t="n">
        <v>0</v>
      </c>
      <c r="O557" s="4" t="inlineStr">
        <is>
          <t>한 갈래 자동화</t>
        </is>
      </c>
      <c r="P557" s="5" t="n">
        <v>399000</v>
      </c>
      <c r="Q557" s="3" t="n">
        <v>5</v>
      </c>
      <c r="R557" s="3" t="n">
        <v>5</v>
      </c>
      <c r="S557" s="4" t="inlineStr">
        <is>
          <t>출처 1곳 · 정해진 시각 자동 실행 · 결과물 1종(엑셀 또는 메일) · 실패 알림 · 사용 문서</t>
        </is>
      </c>
      <c r="T557" s="4" t="inlineStr">
        <is>
          <t>수집·정리·발행 한 벌</t>
        </is>
      </c>
      <c r="U557" s="5" t="n">
        <v>990000</v>
      </c>
      <c r="V557" s="3" t="n">
        <v>10</v>
      </c>
      <c r="W557" s="3" t="n">
        <v>10</v>
      </c>
      <c r="X557" s="4" t="inlineStr">
        <is>
          <t>출처 3곳까지 · 정리 규칙 · 결과물 2종(웹페이지 포함) · 변동분 추리기 · 실패 알림 · 사용 문서</t>
        </is>
      </c>
      <c r="Y557" s="4" t="inlineStr">
        <is>
          <t>여러 갈래 + 대시보드</t>
        </is>
      </c>
      <c r="Z557" s="5" t="n">
        <v>1900000</v>
      </c>
      <c r="AA557" s="3" t="n">
        <v>20</v>
      </c>
      <c r="AB557" s="3" t="n">
        <v>15</v>
      </c>
      <c r="AC557" s="4" t="inlineStr">
        <is>
          <t>출처 제한 없음 · 결과물 3종 · 보는 화면(대시보드) 1개 · 이력 쌓기 · 인수인계 문서</t>
        </is>
      </c>
      <c r="AD557" s="4" t="inlineStr"/>
      <c r="AE557" s="4" t="inlineStr">
        <is>
          <t>고급:최적화 설계</t>
        </is>
      </c>
      <c r="AF557" s="4" t="inlineStr">
        <is>
          <t>1인</t>
        </is>
      </c>
      <c r="AG557" s="4" t="inlineStr">
        <is>
          <t>상주 불가능</t>
        </is>
      </c>
      <c r="AH557" s="4" t="inlineStr">
        <is>
          <t>정해진 시각에 스스로 도는 갈래 다섯을 운영하고 있습니다.
결과물은 아래 포트폴리오 이미지에서 보실 수 있습니다.
데모가 아니라 실제로 돌아가는 화면입니다.
한쪽은 공공데이터 138,516행을 월 1회 새로 받아 지역별 페이지로 만들고,
다른 한쪽은 80여 개 지점의 정보를 주 1회 모아 1만 2천여 건짜리 표로 다시 발행합니다.
사람이 손대는 부분은 없습니다.
■ 그 화면이 어떻게 도는가
파는 사람이 자기 실력을 말로 설명하면 확인할 방법이 없습니다.
그래서 제가 만든 것을 포트폴리오에 담아 두었습니다. 안에서 이런 일이 벌어집니다.
1 정해진 시각이 되면 작업 스케줄러가 수집기를 깨웁니다
2 공공 API와 여러 곳의 페이지를 차례로 부릅니다. 한 번에 다 받지 않고
상대 서버에 부담이 가지 않도록 간격을 두고 나눠 받습니다
3 받은 자료가 지난번과 얼마나 달라졌는지 먼저 비교합니다
4 변동이 지나치게 크면 그대로 올리지 않고 멈춥니다.
상대 쪽 화면이 바뀌어 수집이 깨진 것인지, 실제로 자료가 바뀐 것인지 구분되기 전까지는
낡은 화면을 그대로 두는 편이 틀린 화면을 올리는 것보다 낫기 때문입니다
5 통과하면 표와 페이지를 새로 만들고 발행합니다
6 중간에 어디서든 실패하면 실패한 자리와 마지막 기록이 알림으로 남습니다
4번과 6번이 이 일의 핵심입니다.
자동화는 만드는 것보다 조용히 고장 난 것을 알아채는 것이 어렵습니다.
매주 도는 줄 알았는데 3주 전부터 멈춰 있었고, 그동안 화면의 숫자가 거짓이었던 상황이
자동화에서 가장 비쌉니다. 그래서 처음부터 그 장치를 같이 만듭니다.
■ 무엇을 만들어 드리나
"챗봇을 만들어 드립니다"가 아닙니다.
흩어져 있는 자료를 정해진 시각에 스스로 모아서, 정리하고, 정해진 형태로 내보내는
파이프라인을 만들어 드립니다.
· 모으기 — 공개 API, 웹페이지, 엑셀 파일, 사내 문서
· 정리하기 — 중복 제거, 형식 통일, 기준값과 비교, 변동분만 추리기
· 내보내기 — 웹페이지, 엑셀, 메일, 사내 메신저, 문서 초안
· 돌리기 — 매일 / 매주 / 매월 정해진 시각에 자동 실행, 실패하면 알림
■ 어디까지가 AI이고 어디부터가 규칙인가
이 구분을 흐리게 파는 곳이 많아서 먼저 적어 둡니다.
AI 모델이 잘하는 일 — 형식이 제각각인 문장에서 필요한 값을 뽑아내기,
글을 정해진 형식으로 요약하기, 분류 기준이 말로만 설명되는 것을 나누기,
사람이 쓴 문의를 갈래별로 묶기.
규칙으로 처리하는 것이 나은 일 — 숫자 계산, 중복 제거, 형식 통일,
조건에 따른 분기, 정해진 자리에서 값 꺼내기.
규칙으로 되는 일에 AI 모델을 쓰면 느려지고, 돈이 들고, 가끔 틀립니다.
그래서 필요한 구간에만 씁니다. 어느 구간에 무엇을 썼는지는 납품 문서에 적어 드립니다.
쓰지 않아도 되는 곳에 쓰지 않는 것도 설계입니다.
■ 이런 일이 매주 반복된다면 맞습니다
· 같은 자료를 매번 찾아서 엑셀에 옮겨 적는 일
· 여러 곳에 흩어진 숫자를 하나로 합쳐 보고서를 만드는 일
· 경쟁사나 시장 자료를 주기적으로 확인하는 일
· 들어온 문의나 신청을 손으로 분류해 옮기는 일
· 담당자가 자리를 비우면 그 주는 그냥 넘어가는 일
■ 실제로는 이런 모양이 됩니다
업종을 가리지 않습니다. 자료가 있고 반복이 있으면 됩니다.
【 경쟁사·시장 자료 주간 정리 】
지금 매주 월요일 오전, 사이트 여러 곳을 돌며 값과 조건을 엑셀에 옮겨 적는다
바뀌면 월요일 아침에 표가 이미 만들어져 있다. 지난주와 달라진 줄에만 표시가 붙는다
얻는 것 빠뜨림이 없어지고, 담당자가 자리를 비운 주에도 기록이 남는다
【 여러 곳에 흩어진 숫자를 보고서 한 장으로 】
지금 매출 파일, 광고 화면, 문의 시트를 각각 열어 숫자를 합쳐 보고서를 만든다
바뀌면 정해진 시각에 세 곳에서 값을 받아 한 장으로 만들어 메일로 보낸다
얻는 것 사람이 하는 일이 "만들기"에서 "보고 판단하기"로 바뀐다
【 들어온 문의·신청 분류 】
지금 폼과 메일로 들어온 건을 읽고 갈래를 나눠 담당자에게 옮긴다
바뀌면 받는 즉시 갈래를 나눠 해당 시트와 담당자에게 넣는다.
애매한 건은 나누지 않고 "사람이 볼 것"으로 따로 모읍니다
얻는 것 확실한 것만 자동으로 흐르고, 애매한 것은 사람에게 남는다
【 공개 자료로 페이지·표 계속 발행 】
지금 자료가 갱신돼도 우리 화면은 그대로다. 손으로 옮길 시간이 없다
바뀌면 갱신된 만큼 화면이 스스로 다시 만들어진다
얻는 것 포트폴리오 이미지의 그 화면이 정확히 이 경우입니다
세 번째 예의 "애매한 건은 나누지 않는다"가 제가 일하는 방식입니다.
자동화의 목표는 사람을 지우는 것이 아니라 사람이 볼 것만 남기는 것입니다.
■ 패키지는 무엇이 다릅니까
갈래 하나 = 자료 출처에서 결과물까지 이어지는 한 줄기를 뜻합니다.
아래 상세 이미지가 등급별 실물입니다. STANDARD는 S1~S3, DELUXE는 D1~D3, PREMIUM은 P1~P3입니다.
STANDARD 한 갈래를 끝까지 만듭니다.
출처 한 곳 → 정리 → 결과물 한 가지 → 정해진 시각에 자동 실행 → 실패 알림.
"이게 되는지부터 보고 싶다"에 맞는 크기입니다.
한 갈래가 돌기 시작하면 다음 갈래는 같은 뼈대를 재사용합니다
DELUXE 수집·정리·발행이 한 벌로 이어집니다.
출처가 여럿이고 결과물도 여러 형태인 경우입니다.
출처마다 형식이 다른 것을 하나로 맞추는 작업이 여기서 대부분을 차지합니다.
한 곳이 실패해도 나머지가 도는 구조로 만듭니다
PREMIUM 여러 갈래가 동시에 돌고, 상태를 한 화면에서 봅니다.
무엇이 언제 돌았고 무엇이 실패했는지, 지금 값이 어제와 얼마나 다른지를
열어 보면 알 수 있는 화면을 같이 만듭니다.
갈래가 셋을 넘어가면 이 화면이 없을 때 관리가 안 됩니다
어느 쪽인지 고르기 어려우시면 STANDARD로 시작하시는 편이 낫습니다.
한 갈래가 실제로 도는 것을 보신 뒤에 늘리는 편이,
처음부터 크게 잡았다가 쓰지 않는 기능에 돈을 쓰는 것보다 낫습니다.
■ 얼마를 아끼는지 먼저 계산해 보십시오
아래 식에 지금 숫자를 넣어 보시면 됩니다.
주당 절감 시간 × 시간당 인건비 × 4주 = 월 절감액
월 절감액 × 12 = 연 절감액
예를 들어 주 5시간이 사라지고 시간당 2만 원이라면 월 40만 원, 연 480만 원입니다.
이 계산이 구축비보다 크지 않으면 하지 않으시는 편이 맞습니다.
정확한 숫자는 문의 주시면 같이 계산해 드립니다.
■ 진행 방식
1일차 지금 하시는 일을 그대로 보여 주십시오. 화면 녹화나 엑셀 파일이면 충분합니다
2일차 자동화할 구간과 사람이 남을 구간을 나눠 드립니다
이후 만들고, 실제 데이터로 돌려 보고, 실행 화면을 같이 확인합니다
마지막 실행 방법과 고치는 방법을 문서로 드립니다
■ 드리는 것
· 돌아가는 프로그램 일체와 소스
· 정해진 시각에 자동 실행되도록 걸어 둔 설정
· 실행 방법·수정 방법을 적은 문서 1부
· 실패했을 때 알림이 오도록 하는 설정
· 납품할 때 화면을 공유하면서 같이 한 번 돌려 보는 시간
■ 제가 없어도 계속 도는가
1인이 만든 것을 사실 때 가장 걱정되는 부분이라 먼저 답해 둡니다.
· 소스를 전부 드립니다. 제 서버에 두고 쓰게 하는 방식이 아닙니다
· 특정 업체만 쓸 수 있는 폐쇄된 도구 위에 짓지 않습니다.
파이썬과 널리 쓰이는 공개 라이브러리로 만듭니다. 다른 개발자가 열어도 읽힙니다
· 실행 방법과 고치는 방법을 문서로 남깁니다. 자주 바뀌는 값
(주소, 시각, 조건, 받는 사람)은 코드를 몰라도 고칠 수 있는 자리에 모아 둡니다
· 납품할 때 화면을 공유하면서 한 번 같이 돌려 봅니다.
그 자리에서 직접 돌려 보시는 것까지가 납품입니다
그래도 제가 계속 봐 드리는 편이 편하시면, 그건 별도 서비스로 열어 두었습니다.
필수가 아닙니다. 안 하셔도 돌아갑니다.
■ 금액 기준
표시 금액은 자동화 한 갈래 기준입니다.
자료 출처 수, 결과물 종류, 처리량, 실행 주기에 따라 최종 금액이 달라질 수 있습니다.
달라지는 경우에는 진행 전에 먼저 말씀드립니다.
■ 운영에 드는 외부 비용은 얼마쯤입니까
구축비와 별개로 드는 돈이 있어서, 대략이라도 먼저 말씀드립니다.
· 공개 API와 공공데이터만 쓰고 결과를 파일이나 메일로 받는 경우 — 0원인 경우가 많습니다
· 만든 화면을 인터넷에 띄워 두어야 하는 경우 — 무료 구간으로 되는 경우가 있고,
트래픽이 늘면 월 몇 달러대에서 시작합니다
· AI 모델을 쓰는 구간이 있는 경우 — 처리량에 비례합니다.
설계할 때 모델을 부르는 횟수를 줄이는 것을 같이 고려합니다
· 유료 데이터나 발송 서비스를 쓰는 경우 — 그쪽 요금표를 그대로 따릅니다
정확한 금액은 무엇을 얼마나 처리하는지가 정해져야 나옵니다.
진행 전에 예상 금액을 먼저 말씀드리고, 동의하신 뒤에 그 구조로 만듭니다.
운영비가 부담되는 구조라면 그 구간을 빼거나 규칙으로 바꾸는 쪽을 먼저 제안드립니다.
■ 작업 기간과 수정
STANDARD 5일 / DELUXE 10일 / PREMIUM 20일.
수정은 STANDARD 5회 / DELUXE 10회 / PREMIUM 15회까지 포함입니다.
포함되는 수정은 합의한 범위 안에서 조건, 형식, 예외 처리를 손보는 것입니다.
자동화할 대상 자체가 바뀌거나 자료 출처가 늘어나는 것은 수정이 아니라 새 작업이라 별도로 계산합니다.
합의한 대로 동작하지 않는 것을 바로잡는 일은 수정 횟수에서 빼지 않습니다.
그건 수정이 아니라 마무리이고, 될 때까지 고쳐 드립니다.
■ 납품 뒤 유지보수
합의한 대로 동작하지 않는 것은 무상으로 고쳐 드립니다. 횟수에서도 빼지 않습니다.
반면 상대 쪽 화면이나 API가 바뀌어 수집 규칙을 다시 짜야 하는 일, 조건·출처·결과물이 늘어나는 일은 유료입니다.
어느 쪽인지 먼저 말씀드리고, 유료면 금액을 정한 뒤에 손댑니다.
소스 코드와 사용 문서를 함께 드리므로 직접 고쳐 쓰셔도 됩니다.
■ 문의 회신
문의는 24시간 안에 답해 드립니다.
작업 중에는 진행 상황을 단계마다 공유하고, 하루 이상 답이 늦어질 일이 생기면 미리 말씀드립니다.
■ 금액에 들어가는 것과 들어가지 않는 것
들어가는 것 — 돌아가는 프로그램과 소스, 자동 실행 설정, 실패 알림 설정, 사용 문서 1부, 위에 적은 횟수만큼의 수정.
들어가지 않는 것 — 자료 출처 추가, 결과물 종류 추가, 자동화할 대상 자체의 변경, 그리고 운영에 드는 외부 서비스 비용(서버, AI 모델 사용료, 데이터베이스, 발송 요금 등)입니다.
들어가지 않는 것이 필요해지면 진행 전에 금액과 일정을 먼저 말씀드리고, 동의하신 뒤에 진행합니다.
■ 이건 하지 않습니다
· 로그인해야 볼 수 있는 남의 사이트에서 자료를 긁어 오는 일은 하지 않습니다
· 이용약관이 수집을 금지한 곳은 대상에서 뺍니다. 진행 전에 알려 드립니다
· 정확도를 100%로 약속하지 않습니다. 사람이 확인할 지점을 남겨 설계합니다
· 결과가 사실인지 판단해 드리지는 않습니다. 모아서 정리해 드리는 데까지입니다
■ 만든 뒤
만들어 드린 것은 그대로 두시면 계속 돕니다.
자료를 주는 쪽이 형태를 바꾸면 멈출 수 있는데, 그때 손보는 것은 별도 서비스로 열어 두었습니다.
■ 먼저 확인만 해보고 싶으시면
바로 구축을 맡기시기 전에, 지금 하시는 일 중에서 무엇이 자동화되고
무엇이 안 되는지만 먼저 보고 싶으실 수 있습니다.
그런 경우를 위해 진단 리포트를 따로 열어 두었습니다.
업무를 살펴보고 자동화가 되는 구간, 예상 절감 시간, 권장 순서를 리포트 한 부로 정리해 드립니다.
금액은 50,000원이고, 이어서 구축을 맡기시면 그 금액은 구축비에서 전액 빼 드립니다.
필요하지 않으시면 이 단계는 건너뛰고 바로 문의 주셔도 됩니다.</t>
        </is>
      </c>
      <c r="AI557" s="4" t="inlineStr">
        <is>
          <t>1단계. 지금 하시는 일 확인 (1일차)
지금 손으로 하고 계신 일을 그대로 보여 주십시오. 화면 녹화나 엑셀 파일이면 충분합니다.
자동화가 되는 일인지, 시간을 얼마나 아끼는지 먼저 같이 계산합니다.
구축비보다 아끼는 값이 작으면 이 단계에서 말씀드리고 멈춥니다.
2단계. 범위 확정 (2일차)
자동화할 구간과 사람이 남을 구간을 나눠 문서로 드립니다.
자료 출처, 실행 주기, 결과물 형태를 여기서 확정합니다.
확정 이후 추가되는 출처와 기능은 별도 견적입니다. 나중에 다투지 않으려고 미리 정해 두는 것입니다.
3단계. 구축과 시험 실행
확정한 범위대로 만들고, 실제 데이터로 돌려 봅니다.
저희가 지금 운영 중인 방식 그대로입니다 — 공공데이터 138,516행을 월 1회, 28개 지점 정보를 주 1회 모아 발행하는 파이프라인 두 개가 실제로 돌고 있습니다.
중간 실행 화면을 공유해 드립니다.
4단계. 자동 실행 걸기와 실패 알림
드리는 것은 프로그램 파일이 아니라 "정해진 시각에 계속 도는 상태"입니다.
자동 실행을 걸고, 실패하면 알림이 오도록 설정한 뒤,
사람 손 없이 한 번 이상 스스로 도는 것을 같이 확인하고 나서 다음 단계로 갑니다.
5단계. 인수인계
소스 일체와, 실행 방법·수정 방법을 적은 문서 1부를 드립니다.
수정은 STANDARD 5회 / DELUXE 10회 / PREMIUM 15회까지 포함이며, 합의한 범위 안에서 조건과 형식을 손보는 것을 말합니다.
자동화할 대상 자체가 바뀌거나 자료 출처가 늘어나는 것은 수정이 아니라 새 작업이라 별도로 계산합니다.
※ 1인이 만듭니다. 상주나 방문 대응은 하지 않으며, 진행 상황은 크몽 메시지로 공유합니다.
※ 1일차·2일차는 STANDARD(5일) 기준이며, DELUXE·PREMIUM은 범위 확정에 하루 이틀 더 씁니다.</t>
        </is>
      </c>
      <c r="AJ557" s="4" t="inlineStr">
        <is>
          <t>없어도 상담은 됩니다. 아래는 진행이 정해진 뒤에 하나씩 준비하시면 되는 것들입니다.
■ 자료 샘플
· 실제 자료에서 이름 등 개인정보를 지운 샘플이면 충분합니다
· 정상 건만이 아니라 누락된 건, 중복된 건, 예외였던 건도 몇 개 섞어 주세요
  예외를 못 본 채 만들면 설계가 틀어집니다
■ 접근 권한은 이렇게 주시면 안전합니다
· 비밀번호를 알려 주시는 대신, 작업용 계정을 만들어 초대해 주세요
· API 키가 필요한 경우 최소 권한으로만 발급해 주세요
· 키와 비밀번호는 메시지 본문에 그대로 적지 마세요. 전달 방법을 따로 안내해 드립니다
· 인수인계가 끝나면 권한을 회수하고 키를 새로 발급하시길 권합니다
■ 외부 서비스 비용은 구축비에 들어가지 않습니다
· 서버, AI 모델 사용료, 데이터베이스, 메일 발송료 등은 별도이며 의뢰인 명의로 씁니다
· 무료 범위 안에서 끝나는 경우도 많습니다. 착수 전에 예상 비용과 부담 주체를 같이 정합니다
■ 자료를 모을 대상 확인
· 모으려는 자료와 계정에 의뢰인이 정당한 사용 권한을 갖고 계셔야 합니다
· 로그인해야 볼 수 있는 남의 사이트, 이용약관이 수집을 금지한 곳은 대상에서 뺍니다
■ 진행 중 확인을 주고받을 담당자 한 분을 지정해 주시면 빠릅니다</t>
        </is>
      </c>
      <c r="AK557" s="4" t="inlineStr">
        <is>
          <t>수정은 패키지별로 STANDARD 5회, DELUXE 10회, PREMIUM 15회입니다.
· 만든 뒤에 나온 오류를 잡는 것과 출력 형식을 다듬는 것은 수정에 들어갑니다.
· 자동화할 대상 자체가 바뀌는 것은 수정이 아니라 새 작업입니다. 진행 전에 먼저 말씀드리고 별도로 계산합니다.
· 출처나 결과물을 늘리시는 것은 수정이 아니라 부가 옵션으로 진행합니다.
· 자료를 주는 쪽이 화면이나 형식을 바꿔 멈추는 경우, 그때 고치는 작업은 구축에 포함되지 않고 별도로 진행합니다.
· 정확도를 100%로 약속하지는 않습니다. 내보내기 전에 사람이 확인할 지점을 남겨 설계해 드립니다.
제가 요구사항을 잘못 이해해 만든 것이 확인되면 재진행은 횟수와 상관없이 다시 만들어 드립니다.</t>
        </is>
      </c>
      <c r="AL557" s="4" t="inlineStr"/>
      <c r="AM557" s="4" t="inlineStr">
        <is>
          <t>https://kmong.com/gig/815608</t>
        </is>
      </c>
    </row>
    <row r="558">
      <c r="A558" s="3" t="n">
        <v>557</v>
      </c>
      <c r="B558" s="3" t="n">
        <v>816076</v>
      </c>
      <c r="C558" s="4" t="inlineStr">
        <is>
          <t>AI 지식베이스 자동생성 툴-RAG 챗봇용</t>
        </is>
      </c>
      <c r="D558" s="3" t="n">
        <v>557</v>
      </c>
      <c r="E558" s="4" t="inlineStr">
        <is>
          <t>일반</t>
        </is>
      </c>
      <c r="F558" s="4" t="inlineStr">
        <is>
          <t>일반</t>
        </is>
      </c>
      <c r="G558" s="4" t="inlineStr">
        <is>
          <t>-</t>
        </is>
      </c>
      <c r="H558" s="4" t="inlineStr">
        <is>
          <t>안빵의HR칼퇴연구소</t>
        </is>
      </c>
      <c r="I558" s="4" t="inlineStr">
        <is>
          <t>NEW</t>
        </is>
      </c>
      <c r="J558" s="4" t="inlineStr">
        <is>
          <t>아직 몰라요</t>
        </is>
      </c>
      <c r="K558" s="4" t="n">
        <v>49000</v>
      </c>
      <c r="L558" s="3" t="n">
        <v>0</v>
      </c>
      <c r="M558" s="3" t="n">
        <v>0</v>
      </c>
      <c r="N558" s="3" t="n">
        <v>0</v>
      </c>
      <c r="O558" s="4" t="inlineStr">
        <is>
          <t>AI 지식베이스 자동생성 툴</t>
        </is>
      </c>
      <c r="P558" s="5" t="n">
        <v>49000</v>
      </c>
      <c r="Q558" s="3" t="n">
        <v>1</v>
      </c>
      <c r="R558" s="3" t="n">
        <v>0</v>
      </c>
      <c r="S558" s="4" t="inlineStr">
        <is>
          <t>문서를 RAG 챗봇용 지식베이스로 자동 변환하는 AI 프로그램입니다.</t>
        </is>
      </c>
      <c r="T558" s="4" t="inlineStr"/>
      <c r="U558" s="5" t="inlineStr"/>
      <c r="V558" s="3" t="inlineStr"/>
      <c r="W558" s="3" t="inlineStr"/>
      <c r="X558" s="4" t="inlineStr"/>
      <c r="Y558" s="4" t="inlineStr"/>
      <c r="Z558" s="5" t="inlineStr"/>
      <c r="AA558" s="3" t="inlineStr"/>
      <c r="AB558" s="3" t="inlineStr"/>
      <c r="AC558" s="4" t="inlineStr"/>
      <c r="AD558" s="4" t="inlineStr"/>
      <c r="AE558" s="4" t="inlineStr">
        <is>
          <t>중급:설계 / 코딩</t>
        </is>
      </c>
      <c r="AF558" s="4" t="inlineStr">
        <is>
          <t>1인</t>
        </is>
      </c>
      <c r="AG558" s="4" t="inlineStr">
        <is>
          <t>상주 불가능</t>
        </is>
      </c>
      <c r="AH558" s="4" t="inlineStr">
        <is>
          <t>이런 분들께 추천합니다
- 사내 규정, 매뉴얼, SOP를 AI 챗봇(Dify 등 RAG 기반 플랫폼)에 연결하고 싶은데 정리가 막막하신 분
- 긴 문서를 수작업으로 청킹하다가 시간을 다 쓰신 분
- "빠짐없이 반영됐는지" 확신이 안 서서 챗봇 답변 품질이 불안하신 분
이 도구가 특별한 이유
단순히 문서를 자르기만 하는 게 아니라, 
실제 RAG 챗봇 성능까지 고려한 5단계 자동화 파이프라인으로 만들었습니다.
- 원본 입력 — 규정, 지침, 위키 크롤링 파일 등 텍스트 형태 문서 입력
- 조항 분할 + 체크리스트 생성 — AI가 문서를 조항 단위로 분석, 빠짐없이 다뤄야 할 항목 리스트 자동 추출
- 청크별 정제 — 각 조항 정리 및 Q&amp;A 형식으로 변환 (챗봇이 답변하기 훨씬 유리한 구조)
- 커버리지 체크 — 원문의 모든 항목이 결과물에 빠짐없이 반영됐는지 AI가 재검증, 점수로 확인
- 누락 자동 재반영 + 범용 업로드용 분할 저장 
    — 누락된 부분이 있으면 자동 보완, 바로 챗봇 플랫폼에 업로드 가능한 형태로 저장
왜 이 도구가 필요한가요?
챗봇의 답변 품질은 결국 "지식베이스를 얼마나 꼼꼼하게 준비했는가"에 달려 있습니다. 
수작업으로 하면 며칠씩 걸리고, 빠뜨린 부분이 있어도 알아채기 어렵습니다. 
이 도구는 AI가 커버리지를 자동으로 검증해서, 
"이 문서, 빠짐없이 다 반영됐나?"라는 불안을 점수로 확인시켜 드립니다.
결과물은 어디에나 쓸 수 있습니다
결과물은 범용 마크다운(.md) 파일로 저장되어, 
Dify뿐 아니라 LangChain, Flowise 등 다양한 RAG 챗봇 플랫폼에 바로 활용 가능합니다. 
마크다운 형식이라 별도 프로그램 없이 메모장에서도 열어 직접 검토·수정할 수 있습니다. 
결과물이 길 경우 자동으로 분할 저장되어, 
업로드 용량 제한이 있는 플랫폼에서도 편리하게 사용하실 수 있습니다.
참고사항
- 본인 소유의 Google Gemini API 키가 필요합니다. 
   무료로 발급 가능하며, 대부분 무료 요금제로도 충분히 사용 가능합니다.
- 문서 처리는 입력하신 API 키를 통해 사용자 본인의 Google 계정에서 직접 이루어지며, 
   판매자는 문서 내용이나 API 사용 내역에 접근하지 않습니다.
- 처리 중 일시적 오류는 프로그램이 자동으로 재시도합니다. 
   특정 항목이 계속 실패해도 해당 부분만 표시되고 나머지는 계속 진행되어, 
   처음부터 다시 작업할 필요가 없습니다.
- Windows 환경에서 사용 가능합니다.
- 구매 시 설치 가이드(상세 매뉴얼) 파일이 함께 제공됩니다.</t>
        </is>
      </c>
      <c r="AI558" s="4" t="inlineStr">
        <is>
          <t>- 구매 확정 시 프로그램 실행 파일(exe)과 상세 설치 가이드(사용법 매뉴얼)를 전달해 드립니다.
- 가이드에 따라 ZIP 파일 압축 해제, Gemini API 키 발급, 프로그램 실행 순서로 진행하시면 바로 사용 가능합니다.
- 설치 및 사용 중 궁금한 점은 메시지로 문의해 주시면 안내해 드립니다.
- 프로그램 개선 사항이 있을 경우 업데이트 파일을 추가로 제공해 드립니다.</t>
        </is>
      </c>
      <c r="AJ558" s="4" t="inlineStr">
        <is>
          <t>별도 준비물은 없습니다. Windows PC와 인터넷 연결만 있으면 바로 사용 가능합니다.
다만 원활한 사용을 위해 아래 사항을 참고해 주세요.
- Windows 10 이상 환경을 권장합니다.
- 사용을 위해 Google 계정으로 Gemini API 키를 발급받으셔야 합니다 
    (구매 후 가이드에 발급 방법이 상세히 안내되어 있습니다. 무료로 발급 가능합니다).
- 회사 PC의 경우, 보안 정책에 따라 exe 실행이 제한될 수 있습니다. 
   사전에 IT 담당자 또는 보안팀에 실행 가능 여부를 확인해 주시면 좋습니다.
- 처리하실 문서(규정, 지침, 매뉴얼 등)를 미리 준비해 두시면 바로 사용 시작이 가능합니다.</t>
        </is>
      </c>
      <c r="AK558" s="4" t="inlineStr"/>
      <c r="AL558" s="4" t="inlineStr"/>
      <c r="AM558" s="4" t="inlineStr">
        <is>
          <t>https://kmong.com/gig/816076</t>
        </is>
      </c>
    </row>
    <row r="559">
      <c r="A559" s="3" t="n">
        <v>558</v>
      </c>
      <c r="B559" s="3" t="n">
        <v>816909</v>
      </c>
      <c r="C559" s="4" t="inlineStr">
        <is>
          <t>AI 고객문의 자동분류 응대 시스템 구축</t>
        </is>
      </c>
      <c r="D559" s="3" t="n">
        <v>558</v>
      </c>
      <c r="E559" s="4" t="inlineStr">
        <is>
          <t>일반</t>
        </is>
      </c>
      <c r="F559" s="4" t="inlineStr">
        <is>
          <t>일반</t>
        </is>
      </c>
      <c r="G559" s="4" t="inlineStr">
        <is>
          <t>-</t>
        </is>
      </c>
      <c r="H559" s="4" t="inlineStr">
        <is>
          <t>실무개선스튜디오</t>
        </is>
      </c>
      <c r="I559" s="4" t="inlineStr">
        <is>
          <t>NEW</t>
        </is>
      </c>
      <c r="J559" s="4" t="inlineStr">
        <is>
          <t>30분 이내</t>
        </is>
      </c>
      <c r="K559" s="4" t="n">
        <v>190000</v>
      </c>
      <c r="L559" s="3" t="n">
        <v>0</v>
      </c>
      <c r="M559" s="3" t="n">
        <v>0</v>
      </c>
      <c r="N559" s="3" t="n">
        <v>0</v>
      </c>
      <c r="O559" s="4" t="inlineStr">
        <is>
          <t>AI 문의 자동화</t>
        </is>
      </c>
      <c r="P559" s="5" t="n">
        <v>190000</v>
      </c>
      <c r="Q559" s="3" t="n">
        <v>3</v>
      </c>
      <c r="R559" s="3" t="n">
        <v>1</v>
      </c>
      <c r="S559" s="4" t="inlineStr">
        <is>
          <t>AI 분석 후 등급 점수 요약 결과를 시트에 자동 저장</t>
        </is>
      </c>
      <c r="T559" s="4" t="inlineStr">
        <is>
          <t>AI 문의 알림 연동</t>
        </is>
      </c>
      <c r="U559" s="5" t="n">
        <v>490000</v>
      </c>
      <c r="V559" s="3" t="n">
        <v>5</v>
      </c>
      <c r="W559" s="3" t="n">
        <v>2</v>
      </c>
      <c r="X559" s="4" t="inlineStr">
        <is>
          <t>AI 분석에 이메일 또는 알림과 추가 자동화까지 연동</t>
        </is>
      </c>
      <c r="Y559" s="4" t="inlineStr">
        <is>
          <t>CRM 후속응대 자동화</t>
        </is>
      </c>
      <c r="Z559" s="5" t="n">
        <v>990000</v>
      </c>
      <c r="AA559" s="3" t="n">
        <v>7</v>
      </c>
      <c r="AB559" s="3" t="n">
        <v>2</v>
      </c>
      <c r="AC559" s="4" t="inlineStr">
        <is>
          <t>AI 분석부터 CRM 기록 알림 후속응대까지 통합 구축</t>
        </is>
      </c>
      <c r="AD559" s="4" t="inlineStr">
        <is>
          <t>ChatGPT</t>
        </is>
      </c>
      <c r="AE559" s="4" t="inlineStr">
        <is>
          <t>중급:설계 / 코딩</t>
        </is>
      </c>
      <c r="AF559" s="4" t="inlineStr">
        <is>
          <t>1인</t>
        </is>
      </c>
      <c r="AG559" s="4" t="inlineStr">
        <is>
          <t>상주 불가능</t>
        </is>
      </c>
      <c r="AH559" s="4" t="inlineStr">
        <is>
          <t>반복되는 고객 문의 확인과 1차 대응을 AI와 자동화로 줄여드립니다.
고객이 홈페이지, 상담 폼 등으로 문의를 남기면 n8n과 OpenAI를 활용해 문의 내용을 자동으로 분석하고, 중요한 고객을 우선적으로 확인할 수 있도록 정리하는 시스템을 구축합니다.
현재 실제 작동 가능한 예시는 다음과 같습니다.
- 고객 문의 자동 접수
- 문의 내용 AI 분석
- HOT, WARM, COLD 고객 등급 분류
- 고객별 리드 점수 자동 산정
- 문의 핵심 내용 자동 요약
- 고객이 원하는 핵심 니즈 추출
- 담당자 추천 대응 방법 생성
- 고객에게 보낼 답변 초안 자동 생성
- Google Sheets 자동 저장
- 필요 시 이메일, Slack, CRM 등 추가 연동
이런 분께 추천드립니다.
- 고객 문의를 매번 직접 확인하고 있는 사업자
- 중요한 문의를 먼저 선별하고 싶은 기업
- 상담 및 영업 담당자의 반복업무를 줄이고 싶은 회사
- 문의 데이터를 Google Sheets나 CRM에 자동 정리하고 싶은 팀
- ChatGPT와 n8n을 업무에 실제로 적용하고 싶은 사업자
작업 전 현재 사용 중인 업무 방식과 원하는 자동화 흐름을 확인한 뒤 필요한 범위를 설계합니다.
단순히 AI를 연결하는 것이 아니라 실제 업무에서 반복되는 단계를 기준으로 자동화 흐름을 구성합니다.
OpenAI API, n8n Cloud, CRM 등 외부 서비스에서 발생하는 사용료는 서비스 구축비와 별도입니다.
개인정보가 포함된 자동화의 경우 테스트 단계에서는 가상 또는 비식별 데이터를 사용하는 것을 권장하며 실제 운영 환경의 계정 및 데이터 관리 책임은 의뢰인에게 있습니다.
기본 제공 범위를 넘어서는 추가 서비스 연동이나 새로운 기능은 사전 협의 후 진행합니다.</t>
        </is>
      </c>
      <c r="AI559" s="4" t="inlineStr">
        <is>
          <t>1. 의뢰 내용과 현재 업무 흐름을 확인합니다.
2. 자동화할 업무와 필요한 서비스 연동 범위를 정리합니다.
3. n8n과 AI를 활용해 자동화 워크플로우를 구축합니다.
4. 테스트 데이터를 이용해 실제 작동 여부와 오류를 확인합니다.
5. 구축된 자동화를 의뢰인 환경에 연결하고 최종 테스트를 진행합니다.
6. 합의된 수정사항을 반영한 뒤 사용 방법과 구축 결과를 전달합니다.
기본 범위를 넘어서는 신규 기능이나 추가 서비스 연동이 필요한 경우 작업 전 별도로 안내드립니다.</t>
        </is>
      </c>
      <c r="AJ559" s="4" t="inlineStr">
        <is>
          <t>원활한 작업을 위해 다음 정보를 준비해 주세요.
1. 현재 반복적으로 처리하고 있는 업무 과정
2. 자동화하고 싶은 업무와 원하는 최종 결과
3. 현재 사용하는 홈페이지, 폼, Google Sheets, 이메일, CRM 등 서비스
4. 테스트에 사용할 예시 데이터
5. 필요한 경우 서비스 연결을 위한 계정 접근 또는 API 연동 정보
보안을 위해 비밀번호를 전달하기보다 가능한 경우 의뢰인이 직접 로그인하거나 권한을 부여하는 방식으로 진행합니다.
개인정보가 포함된 경우 초기 테스트에서는 실제 고객정보 대신 가상 또는 비식별 데이터를 사용하는 것을 권장합니다.</t>
        </is>
      </c>
      <c r="AK559" s="4" t="inlineStr">
        <is>
          <t>수정은 최초 협의한 작업 범위 내에서만 진행됩니다.
다음 항목은 수정 범위에 포함됩니다.
- 자동화 조건값 및 분류 기준 조정
- AI 프롬프트 문구 및 응답 형식 수정
- Google Sheets 등 기존 연동 항목의 필드 조정
- 알림 문구 및 출력 형식 수정
- 작업 중 발생한 오류 수정
다음 항목은 수정이 아닌 추가 작업으로 처리됩니다.
- 최초 협의에 없던 새로운 기능 추가
- 새로운 외부 서비스 또는 CRM 추가 연동
- 기존 자동화 구조의 전면 변경
- 새로운 업무 프로세스 추가
- 작업 완료 후 의뢰인의 계정이나 외부 서비스 설정 변경으로 발생한 오류
패키지에 포함된 수정 횟수 내에서 수정 요청이 가능합니다.
수정 요청 시 변경이 필요한 내용을 한 번에 정리하여 전달해 주세요.
최초 협의 내용과 다른 방향으로 전체 구조를 다시 제작해야 하는 경우에는 재작업 비용이 발생할 수 있습니다.
외부 서비스의 정책 변경, API 제한, 서비스 장애 등 작업자가 통제할 수 없는 사유로 발생한 문제는 별도 협의가 필요합니다.</t>
        </is>
      </c>
      <c r="AL559" s="4" t="inlineStr"/>
      <c r="AM559" s="4" t="inlineStr">
        <is>
          <t>https://kmong.com/gig/816909</t>
        </is>
      </c>
    </row>
    <row r="560">
      <c r="A560" s="3" t="n">
        <v>559</v>
      </c>
      <c r="B560" s="3" t="n">
        <v>817496</v>
      </c>
      <c r="C560" s="4" t="inlineStr">
        <is>
          <t>쇼츠 자동화 프로그램  #ai #생성형 #파트너스</t>
        </is>
      </c>
      <c r="D560" s="3" t="n">
        <v>559</v>
      </c>
      <c r="E560" s="4" t="inlineStr">
        <is>
          <t>일반</t>
        </is>
      </c>
      <c r="F560" s="4" t="inlineStr">
        <is>
          <t>일반</t>
        </is>
      </c>
      <c r="G560" s="4" t="inlineStr">
        <is>
          <t>-</t>
        </is>
      </c>
      <c r="H560" s="4" t="inlineStr">
        <is>
          <t>루슨</t>
        </is>
      </c>
      <c r="I560" s="4" t="inlineStr">
        <is>
          <t>NEW</t>
        </is>
      </c>
      <c r="J560" s="4" t="inlineStr">
        <is>
          <t>아직 몰라요</t>
        </is>
      </c>
      <c r="K560" s="4" t="n">
        <v>12000</v>
      </c>
      <c r="L560" s="3" t="n">
        <v>0</v>
      </c>
      <c r="M560" s="3" t="n">
        <v>0</v>
      </c>
      <c r="N560" s="3" t="n">
        <v>0</v>
      </c>
      <c r="O560" s="4" t="inlineStr">
        <is>
          <t>라이트</t>
        </is>
      </c>
      <c r="P560" s="5" t="n">
        <v>12000</v>
      </c>
      <c r="Q560" s="3" t="n">
        <v>1</v>
      </c>
      <c r="R560" s="3" t="n">
        <v>0</v>
      </c>
      <c r="S560" s="4" t="inlineStr">
        <is>
          <t>6,100 크레딧
(최대 1525장의 이미지 생성가능)
1달 사용</t>
        </is>
      </c>
      <c r="T560" s="4" t="inlineStr">
        <is>
          <t>스탠다드</t>
        </is>
      </c>
      <c r="U560" s="5" t="n">
        <v>30000</v>
      </c>
      <c r="V560" s="3" t="n">
        <v>1</v>
      </c>
      <c r="W560" s="3" t="n">
        <v>0</v>
      </c>
      <c r="X560" s="4" t="inlineStr">
        <is>
          <t>16,000 크레딧
고퀄리티의 영상과 이미지 지원 
(최대 4000장 이미지 생성가능)
1달 사용</t>
        </is>
      </c>
      <c r="Y560" s="4" t="inlineStr">
        <is>
          <t>프리미엄</t>
        </is>
      </c>
      <c r="Z560" s="5" t="n">
        <v>50000</v>
      </c>
      <c r="AA560" s="3" t="n">
        <v>1</v>
      </c>
      <c r="AB560" s="3" t="n">
        <v>0</v>
      </c>
      <c r="AC560" s="4" t="inlineStr">
        <is>
          <t>28,300 크레딧
더 많은 렌더링과 크레딧
(최대 7075 이미지 생성가능)
1달사용</t>
        </is>
      </c>
      <c r="AD560" s="4" t="inlineStr">
        <is>
          <t>ChatGPT</t>
        </is>
      </c>
      <c r="AE560" s="4" t="inlineStr">
        <is>
          <t>고급:최적화 설계</t>
        </is>
      </c>
      <c r="AF560" s="4" t="inlineStr">
        <is>
          <t>1인</t>
        </is>
      </c>
      <c r="AG560" s="4" t="inlineStr">
        <is>
          <t>상주 불가능</t>
        </is>
      </c>
      <c r="AH560" s="4" t="inlineStr">
        <is>
          <t>몇 번의 클릭으로 영상이 완성돼요.
1. 템플릿을 선택해요
쇼츠, 상품 광고, SNS 바이럴, 파트너스 등 여러가지 템플릿이 준비되어 있어요.
2. 원하는 정보를 넣고 영상만들기를 눌러요
TTS, 생성형 이미지, 자막효과, 이미지 애니메이션이 적용된 결과물이 나와요.
캡x와 비슷한 편집기에서 후편집이 가능해요. (비용절약)
다양한 무료 라이브러리가 준비되어 있어요.
원하는 에셋이 없으면 그자리에서 즉각 생성해서 바로 편집기에 넣어보세요.
이미지 비디오 쉽게 만들 수 있어요.
1. 템플릿을 선택해요.
배경합성, 사용장면, 썸네일, 카드뉴스 등 다양한 템플릿이 준비되어 있어요.
2.원하는 정보를 넣고 이미지 만들기를 눌러요.
아바타, 배경, 소품, 그래픽 등 다양한 라이브러리가 준비되어 있어요.
합성하거나 생성할 때 큰 고민할 필요 없어요.
3.이어서 편집하기 기능을 제공해요
- 이미지, 비디오가 어떻게 생성됐는지 그래프로 제공돼요.
- 프롬프트를 재사용해서 재생성이 가능해요.
- 이미지를 바로 편집하거나 비디오의 첫 장면으로 사용할 수 있는 쉬운 UI를 갖고 있어요.
스토리보드를 지원해요
- 채팅으로 스토리보드를 편집해요.
- 스토리의 앞뒤 맥락을 고려해서 장면의 일관성을 유지해보세요.
- 장면의 내용과 설명을 한눈에 보고 영상을 만들어보세요.
현재 출시 기념으로 선착순 50분에게 15%할인된 가격으로 제공되고 있습니다.
감사합니다.</t>
        </is>
      </c>
      <c r="AI560" s="4" t="inlineStr">
        <is>
          <t>결제 후 설치, 회원가입을 해주시면 서비스 제공해드리고 있습니다.
사용가능한 이메일만 준비되어있으면 됩니다.</t>
        </is>
      </c>
      <c r="AJ560" s="4" t="inlineStr">
        <is>
          <t>사용가능한 이메일만 준비되어있으면 됩니다.
컴퓨터 사양은 크게 중요치 않으니 걱정안하셔도 됩니다.</t>
        </is>
      </c>
      <c r="AK560" s="4" t="inlineStr"/>
      <c r="AL560" s="4" t="inlineStr"/>
      <c r="AM560" s="4" t="inlineStr">
        <is>
          <t>https://kmong.com/gig/817496</t>
        </is>
      </c>
    </row>
    <row r="561">
      <c r="A561" s="3" t="n">
        <v>560</v>
      </c>
      <c r="B561" s="3" t="n">
        <v>817607</v>
      </c>
      <c r="C561" s="4" t="inlineStr">
        <is>
          <t>반복 업무를 없애는 AI 자동화 프로그램 개발</t>
        </is>
      </c>
      <c r="D561" s="3" t="n">
        <v>560</v>
      </c>
      <c r="E561" s="4" t="inlineStr">
        <is>
          <t>일반</t>
        </is>
      </c>
      <c r="F561" s="4" t="inlineStr">
        <is>
          <t>일반</t>
        </is>
      </c>
      <c r="G561" s="4" t="inlineStr">
        <is>
          <t>-</t>
        </is>
      </c>
      <c r="H561" s="4" t="inlineStr">
        <is>
          <t>디센시아소프트</t>
        </is>
      </c>
      <c r="I561" s="4" t="inlineStr">
        <is>
          <t>NEW</t>
        </is>
      </c>
      <c r="J561" s="4" t="inlineStr">
        <is>
          <t>30분 이내</t>
        </is>
      </c>
      <c r="K561" s="4" t="n">
        <v>990000</v>
      </c>
      <c r="L561" s="3" t="n">
        <v>0</v>
      </c>
      <c r="M561" s="3" t="n">
        <v>0</v>
      </c>
      <c r="N561" s="3" t="n">
        <v>0</v>
      </c>
      <c r="O561" s="4" t="inlineStr">
        <is>
          <t>AI 자동화 프로그램 개발</t>
        </is>
      </c>
      <c r="P561" s="5" t="n">
        <v>990000</v>
      </c>
      <c r="Q561" s="3" t="n">
        <v>14</v>
      </c>
      <c r="R561" s="3" t="n">
        <v>3</v>
      </c>
      <c r="S561" s="4" t="inlineStr">
        <is>
          <t>반복 업무 자동화 · 데이터 수집 · 문서 처리 · 소스코드 제공 · 하자보수 1개월</t>
        </is>
      </c>
      <c r="T561" s="4" t="inlineStr"/>
      <c r="U561" s="5" t="inlineStr"/>
      <c r="V561" s="3" t="inlineStr"/>
      <c r="W561" s="3" t="inlineStr"/>
      <c r="X561" s="4" t="inlineStr"/>
      <c r="Y561" s="4" t="inlineStr"/>
      <c r="Z561" s="5" t="inlineStr"/>
      <c r="AA561" s="3" t="inlineStr"/>
      <c r="AB561" s="3" t="inlineStr"/>
      <c r="AC561" s="4" t="inlineStr"/>
      <c r="AD561" s="4" t="inlineStr"/>
      <c r="AE561" s="4" t="inlineStr">
        <is>
          <t>고급:최적화 설계</t>
        </is>
      </c>
      <c r="AF561" s="4" t="inlineStr">
        <is>
          <t>2인 이상 5인 미만</t>
        </is>
      </c>
      <c r="AG561" s="4" t="inlineStr">
        <is>
          <t>상주 불가능</t>
        </is>
      </c>
      <c r="AH561" s="4" t="inlineStr">
        <is>
          <t>안녕하세요. 기획부터 개발·서버 배포까지 직접 진행하는 개발사 디센시아소프트입니다.
사람이 매번 반복하는 업무를 프로그램이 대신하도록 만들어 드립니다.
이런 일을 자동화합니다
- 데이터 수집 — 웹사이트·쇼핑몰·공공데이터를 정해진 주기로 모아 정리합니다
- 문서·엑셀 반복 처리 — 양식 채우기, 취합, 변환, 대량 생성
- 시스템 간 연동 — 사내 시스템, 스프레드시트, 메신저, 이메일을 API로 잇습니다
- AI 문서 처리 — 문서 요약·분류, 응답 초안 작성, 표 추출
- 정기 리포트 — 지표를 모아 표와 그래프로 만들고 정해진 시간에 발송합니다
이렇게 진행합니다
- 지금 사람이 하는 순서를 그대로 들려주세요. 기능 명세서를 미리 쓰실 필요 없습니다
- 자동화할 수 있는 구간과 사람이 판단해야 하는 구간을 나눠 범위를 확정합니다
- 자동화가 맞지 않는 일이면 그 이유를 먼저 말씀드립니다
무엇을 받게 되시나요
- 실행 파일 또는 서버에 올린 형태로 전달드립니다
- 소스코드 전체를 드립니다. 다른 개발자에게 넘기셔도 됩니다
- 사용 방법을 문서와 화면으로 안내드립니다
- 하자보수 1개월 — 오픈 후 발생하는 오류는 무상으로 처리합니다
작업 범위
- Python, Node.js 기반 자동화. Google Cloud 배포
- 사이트 구조가 자주 바뀌거나 로그인·보안 문자가 걸린 대상은 미리 상담이 필요합니다
- 정확한 금액과 기간은 업무 내용을 듣고 안내드립니다</t>
        </is>
      </c>
      <c r="AI561" s="4" t="inlineStr">
        <is>
          <t>1. 문의·상담
지금 사람이 하는 작업 순서를 듣고 자동화 범위를 확정합니다.
2. 견적·일정 확정
범위에 맞는 금액과 기간을 안내드리고 합의합니다.
3. 개발
작업 진행 상황을 공유드리며 만듭니다.
4. 테스트·수정
실제 데이터로 돌려보고 수정 요청을 반영합니다.
5. 전달·인수인계
실행 파일 또는 서버 배포본과 소스코드, 사용 안내를 전달드립니다.
6. 하자보수 1개월
전달 후 발생하는 오류를 무상으로 처리합니다.</t>
        </is>
      </c>
      <c r="AJ561" s="4" t="inlineStr">
        <is>
          <t>· 지금 그 업무를 사람이 어떤 순서로 하는지 (화면 녹화나 캡처면 충분합니다)
· 다루는 자료 예시 (엑셀, 문서, 사이트 주소 등)
· 얼마나 자주, 한 번에 얼마나 처리하는지
· 결과물을 어떤 형태로 받고 싶으신지
· 사내 시스템 연동이 필요하면 접근 방법
· 세금계산서, 정부지원사업 서류가 필요하시면 미리 말씀해 주세요</t>
        </is>
      </c>
      <c r="AK561" s="4" t="inlineStr">
        <is>
          <t>개발 중에는 진행 상황을 공유드리며 요청하신 내용을 반영합니다.
전달 후 동작 조정, 조건 변경, 출력 형태 변경 등 간단한 수정은 3회까지 무상으로 진행합니다.
자동화 대상이 바뀌거나 기능이 추가되면 작업량이 달라지므로, 범위를 확인한 뒤 별도로 안내드립니다.
전달 후 1개월 동안 발생하는 오류는 수정 횟수와 무관하게 무상으로 처리합니다.</t>
        </is>
      </c>
      <c r="AL561" s="4" t="inlineStr"/>
      <c r="AM561" s="4" t="inlineStr">
        <is>
          <t>https://kmong.com/gig/817607</t>
        </is>
      </c>
    </row>
    <row r="562">
      <c r="A562" s="3" t="n">
        <v>561</v>
      </c>
      <c r="B562" s="3" t="n">
        <v>818249</v>
      </c>
      <c r="C562" s="4" t="inlineStr">
        <is>
          <t>내 말투 그대로 쓰는 AI 블로그 초안 : 임시저장까지</t>
        </is>
      </c>
      <c r="D562" s="3" t="n">
        <v>561</v>
      </c>
      <c r="E562" s="4" t="inlineStr">
        <is>
          <t>일반</t>
        </is>
      </c>
      <c r="F562" s="4" t="inlineStr">
        <is>
          <t>일반</t>
        </is>
      </c>
      <c r="G562" s="4" t="inlineStr">
        <is>
          <t>-</t>
        </is>
      </c>
      <c r="H562" s="4" t="inlineStr">
        <is>
          <t>AI자동화는여기서</t>
        </is>
      </c>
      <c r="I562" s="4" t="inlineStr">
        <is>
          <t>NEW</t>
        </is>
      </c>
      <c r="J562" s="4" t="inlineStr">
        <is>
          <t>30분 이내</t>
        </is>
      </c>
      <c r="K562" s="4" t="n">
        <v>29000</v>
      </c>
      <c r="L562" s="3" t="n">
        <v>0</v>
      </c>
      <c r="M562" s="3" t="n">
        <v>0</v>
      </c>
      <c r="N562" s="3" t="n">
        <v>0</v>
      </c>
      <c r="O562" s="4" t="inlineStr">
        <is>
          <t>라이트 (30일·초안 8편)</t>
        </is>
      </c>
      <c r="P562" s="5" t="n">
        <v>29000</v>
      </c>
      <c r="Q562" s="3" t="n">
        <v>1</v>
      </c>
      <c r="R562" s="3" t="n">
        <v>0</v>
      </c>
      <c r="S562" s="4" t="inlineStr">
        <is>
          <t>30일 이용권. 초안 8편, 내 블로그 문체 분석 1회, 톤 프리셋, 임시저장 자동 입력, PC 1대</t>
        </is>
      </c>
      <c r="T562" s="4" t="inlineStr">
        <is>
          <t>스탠다드 (30일·20편)</t>
        </is>
      </c>
      <c r="U562" s="5" t="n">
        <v>49000</v>
      </c>
      <c r="V562" s="3" t="n">
        <v>1</v>
      </c>
      <c r="W562" s="3" t="n">
        <v>0</v>
      </c>
      <c r="X562" s="4" t="inlineStr">
        <is>
          <t>30일 이용권. 초안 20편, 내 블로그 문체 분석 1회, 톤 프리셋, 임시저장 자동 입력, PC 2대</t>
        </is>
      </c>
      <c r="Y562" s="4" t="inlineStr">
        <is>
          <t>프로 (30일·50편·고급AI)</t>
        </is>
      </c>
      <c r="Z562" s="5" t="n">
        <v>99000</v>
      </c>
      <c r="AA562" s="3" t="n">
        <v>1</v>
      </c>
      <c r="AB562" s="3" t="n">
        <v>0</v>
      </c>
      <c r="AC562" s="4" t="inlineStr">
        <is>
          <t>30일 이용권. 초안 50편, 고급 AI 모델, 문체 분석 무제한, 임시저장 자동 입력, PC 3대</t>
        </is>
      </c>
      <c r="AD562" s="4" t="inlineStr">
        <is>
          <t>ChatGPT</t>
        </is>
      </c>
      <c r="AE562" s="4" t="inlineStr">
        <is>
          <t>고급:최적화 설계</t>
        </is>
      </c>
      <c r="AF562" s="4" t="inlineStr">
        <is>
          <t>1인</t>
        </is>
      </c>
      <c r="AG562" s="4" t="inlineStr">
        <is>
          <t>상주 불가능</t>
        </is>
      </c>
      <c r="AH562" s="4" t="inlineStr">
        <is>
          <t>블로그 글, 대신 써주는 건 많습니다. 문제는 "내 글 같지 않다"는 것.
이 프로그램은 내 블로그 글을 먼저 읽고 말투를 배웁니다. 인사말, 자주 쓰는 표현, 이모지 습관, 글 구조까지.
그다음 주제만 넣으면 그 말투로 초안을 쓰고, 블로그 글쓰기 화면의 임시저장함까지 넣어드립니다.
발행 버튼은 내가 누릅니다. 읽어보고, 고치고, 올리는 건 사람의 일이니까요.
────────────────────
■ 이런 분께 맞습니다
· 가게·서비스 홍보 블로그를 해야 하는데 글 쓸 시간이 없는 사장님
· 대행에 편당 수만 원 쓰기는 부담스러운 분
· 블로그를 하다 말다 하는 분. 하루 5분으로 꾸준함을 만들고 싶은 분
· 블로그가 아직 없어도 됩니다. 톤 프리셋 4종(친근한 일상형 / 정보 정리형 / 전문가형 / 사장님 홍보형)으로 바로 시작합니다.
────────────────────
■ 무엇이 다른가
1. 내 말투로 씁니다
블로그 아이디만 넣으면 공개 글을 읽어 인사말, 말버릇, 이모지 습관, 글 구조를 정리한 "문체 가이드"를 만들고 그대로 씁니다. 남이 쓴 티가 안 납니다. 내 블로그 이웃도 모릅니다.
2. 하루 5분이면 됩니다
주제 한 줄 + 실제 있었던 일 메모 → 1~2분 뒤 초안 → 화면에서 읽고 고치기 → 버튼 하나로 임시저장. 제목, 본문, 인용구, 구분선, 사진, 지도까지 자동으로 들어갑니다. (등록된 영상을 확인해 보세요)
3. 내 사업 정보를 자연스럽게 녹입니다
상호, 남다른 점, 예약 방법을 한 번 적어두면 홍보 강도(없음 / 가볍게 / 적극적으로)에 맞춰 글에 들어갑니다. 검색어를 제목과 태그에 자연스럽게 넣습니다.
4. 왜 자동 발행이 없나요?
자동 발행 프로그램은 계정 저품질의 지름길입니다. 이 프로그램은 일부러 임시저장까지만 합니다. 내가 한 번 읽고 발행하는 30초가 블로그를 지킵니다.
5. 비밀번호를 받지 않습니다
로그인은 본인이 크롬 창에서 직접 합니다. 프로그램도, 판매자도 비밀번호를 알 수 없습니다.
────────────────────
■ 자주 묻는 질문
Q. 비밀번호를 입력해야 하나요?
A. 아니요. 로그인은 본인이 크롬 창에서 직접 합니다. 프로그램도 판매자도 비밀번호를 알 수 없습니다.
Q. 자동으로 발행되나요?
A. 아니요. 임시저장까지만 합니다. 읽고 고친 뒤 직접 발행하는 것이 계정에도, 글 품질에도 좋습니다.
Q. 저품질 위험은요?
A. 하루 1~2편, 직접 검토 후 발행을 권합니다. 자동 발행·대량 발행 기능은 일부러 넣지 않았습니다.
Q. 블로그가 없는데요?
A. 톤 프리셋으로 바로 시작할 수 있고, 내가 쓴 글 몇 편을 붙여넣어 말투를 맞출 수도 있습니다.
Q. 맥에서 되나요?
A. 현재 윈도우 10/11 전용입니다. 크롬 브라우저가 필요합니다.
Q. 편수가 남으면 이월되나요?
A. 30일 이용권 안에서 사용하는 방식이라 이월되지 않습니다.
Q. 환불은요?
A. 키 등록 전에는 전액, 등록 후에는 크몽 정책에 따릅니다.
────────────────────
■ 유의사항
· 이 프로그램은 초안 작성 도우미입니다. 게시물 내용과 발행, 블로그 운영 책임은 이용자에게 있습니다.
· 블로그 분석은 공개 글만 사용하며, 분석 결과(문체 가이드)는 서비스 제공을 위해 서버에 저장됩니다.
· 크롬 브라우저가 설치된 Windows 10/11 PC가 필요합니다.</t>
        </is>
      </c>
      <c r="AI562" s="4" t="inlineStr">
        <is>
          <t>1. 결제 확인 후 당일, 크몽 메시지로 라이선스 키와 프로그램 파일(zip)을 보내드립니다.
2. 압축을 풀고 프로그램을 실행한 뒤 라이선스 키를 등록합니다. (30초)
3. 문체 설정: 내 블로그 아이디로 분석(2~5분)하거나 톤 프리셋을 선택합니다.
4. 주제 한 줄과 메모를 넣고 초안을 생성합니다. (1~2분)
5. 화면에서 읽고 고친 뒤 버튼 하나로 블로그 임시저장함에 넣습니다.
6. 블로그에서 임시저장 글을 확인하고 직접 발행합니다.
키를 등록한 날부터 30일 사용, 편수는 기간 내 사용(이월 없음). 부족하면 10편 추가 옵션을 이용하세요. 재구매 시 같은 키로 30일 연장됩니다.</t>
        </is>
      </c>
      <c r="AJ562" s="4" t="inlineStr">
        <is>
          <t>· 크롬 브라우저가 설치된 Windows 10/11 PC
· 블로그 아이디 (문체 분석을 원할 때. 비밀번호는 필요 없습니다)
· 블로그가 없다면 톤 프리셋으로 시작할 수 있으니 준비물이 없습니다.
· (선택) 사업 정보: 상호, 남다른 점, 예약 방법 등 홍보에 넣고 싶은 내용
· (선택) 글에 넣을 사진</t>
        </is>
      </c>
      <c r="AK562" s="4" t="inlineStr"/>
      <c r="AL562" s="4" t="inlineStr"/>
      <c r="AM562" s="4" t="inlineStr">
        <is>
          <t>https://kmong.com/gig/818249</t>
        </is>
      </c>
    </row>
    <row r="563">
      <c r="A563" s="3" t="n">
        <v>562</v>
      </c>
      <c r="B563" s="3" t="n">
        <v>767764</v>
      </c>
      <c r="C563" s="4" t="inlineStr">
        <is>
          <t>AI 블로그 자동 포스팅 프로그램 (1000건도 가능)</t>
        </is>
      </c>
      <c r="D563" s="3" t="n">
        <v>562</v>
      </c>
      <c r="E563" s="4" t="inlineStr">
        <is>
          <t>일반</t>
        </is>
      </c>
      <c r="F563" s="4" t="inlineStr">
        <is>
          <t>일반</t>
        </is>
      </c>
      <c r="G563" s="4" t="inlineStr">
        <is>
          <t>-</t>
        </is>
      </c>
      <c r="H563" s="4" t="inlineStr">
        <is>
          <t>웹공장장</t>
        </is>
      </c>
      <c r="I563" s="4" t="inlineStr">
        <is>
          <t>NEW</t>
        </is>
      </c>
      <c r="J563" s="4" t="inlineStr">
        <is>
          <t>1시간 이내</t>
        </is>
      </c>
      <c r="K563" s="4" t="n">
        <v>12000</v>
      </c>
      <c r="L563" s="3" t="n">
        <v>3</v>
      </c>
      <c r="M563" s="3" t="n">
        <v>5</v>
      </c>
      <c r="N563" s="3" t="n">
        <v>15</v>
      </c>
      <c r="O563" s="4" t="inlineStr">
        <is>
          <t>1개월 사용권</t>
        </is>
      </c>
      <c r="P563" s="5" t="n">
        <v>12000</v>
      </c>
      <c r="Q563" s="3" t="n">
        <v>1</v>
      </c>
      <c r="R563" s="3" t="n">
        <v>1</v>
      </c>
      <c r="S563" s="4" t="inlineStr">
        <is>
          <t>프로그램 1개월 사용 (1pc)</t>
        </is>
      </c>
      <c r="T563" s="4" t="inlineStr">
        <is>
          <t>커스터마이징 1년사용권</t>
        </is>
      </c>
      <c r="U563" s="5" t="n">
        <v>190000</v>
      </c>
      <c r="V563" s="3" t="n">
        <v>5</v>
      </c>
      <c r="W563" s="3" t="n">
        <v>3</v>
      </c>
      <c r="X563" s="4" t="inlineStr">
        <is>
          <t>원하는 기능들 맞춤형으로 수정 제작 후 1년사용</t>
        </is>
      </c>
      <c r="Y563" s="4" t="inlineStr">
        <is>
          <t>커스터마이징 무제한 사용</t>
        </is>
      </c>
      <c r="Z563" s="5" t="n">
        <v>290000</v>
      </c>
      <c r="AA563" s="3" t="n">
        <v>5</v>
      </c>
      <c r="AB563" s="3" t="n">
        <v>5</v>
      </c>
      <c r="AC563" s="4" t="inlineStr">
        <is>
          <t>원하는 기능들 맞춤형으로 수정 제작 후 무제한 사용</t>
        </is>
      </c>
      <c r="AD563" s="4" t="inlineStr">
        <is>
          <t>ChatGPT</t>
        </is>
      </c>
      <c r="AE563" s="4" t="inlineStr">
        <is>
          <t>고급:최적화 설계</t>
        </is>
      </c>
      <c r="AF563" s="4" t="inlineStr">
        <is>
          <t>2인 이상 5인 미만</t>
        </is>
      </c>
      <c r="AG563" s="4" t="inlineStr">
        <is>
          <t>상주 불가능</t>
        </is>
      </c>
      <c r="AH563" s="4" t="inlineStr">
        <is>
          <t>블로그 운영, 아직도 직접 글 쓰고 계신가요?
이 프로그램은 단순한 자동 글 생성기가 아닙니다.
키워드만 입력하면 SEO 구조에 맞춰 글을 생성하고 이미지 첨부도 자동으로 구현되어 있습니다.
복잡한 설정 없이, 귀찮은 반복 작업 없이
이제는 “키워드입력 → 자동 완성”으로 블로그를 운영하세요.
블로그 자동 포스팅기 특징
1. 사람이 타이핑하는 것과 동일한 동작 구현
   (아래 시연 동영상 참조)
2. SEO 에 최적화된 글 생성
3. 안정화 테스트 완료. 
4. 본인의 openai api(chatgpt) 등록으로 원하는 만큼 포스팅 생성 가능. 
    - 1000건 발행시 토큰 사용량 1만원 이하
5. 직관적인 UI 로 사용편한 대시보드 (크롬창에서 구동)</t>
        </is>
      </c>
      <c r="AI563" s="4" t="inlineStr">
        <is>
          <t>1.  프로그램 파일 전달(구글드라이브 링크로 다운로드)
2. 압축 푼후 Launcher 실행
3. 프로그램 전달 받은 이메일 등록
4. openai api 키 생성후 등록
5. 구매한 기간만큼 편하게, 자유롭게 사용!</t>
        </is>
      </c>
      <c r="AJ563" s="4" t="inlineStr">
        <is>
          <t>작업 시작전 의뢰인이 준비할 자료는 따로 없습니다.
프로그램 설치와 셋팅 그리고 사용법은 구매후 자세히 알려드리겠습니다.
(딜럭스/프리미엄 상품으로 구매시엔 원하는 추가기능 협의 후 제작, 전달드리겠습니다)</t>
        </is>
      </c>
      <c r="AK563" s="4" t="inlineStr">
        <is>
          <t>커스터마이징(맞춤형) 서비스로 구매시 사전에 원하는 기능들을 추가해 드립니다.
커스터마이징 가능한 기능들에는 다음과 같은 것들이 있습니다.
- ai 를 이용한 이미지 자동생성 후 첨부
- 사용자가 원하는 방향으로 글생성 프롬프트 고도화
- 사용자가 원하는 양식으로 특정한 포맷의 글쓰기</t>
        </is>
      </c>
      <c r="AL563" s="4" t="inlineStr"/>
      <c r="AM563" s="4" t="inlineStr">
        <is>
          <t>https://kmong.com/gig/767764</t>
        </is>
      </c>
    </row>
    <row r="564">
      <c r="A564" s="3" t="n">
        <v>563</v>
      </c>
      <c r="B564" s="3" t="n">
        <v>815883</v>
      </c>
      <c r="C564" s="4" t="inlineStr">
        <is>
          <t>유튜브 쇼츠 자동 제작 업로드 프로그램</t>
        </is>
      </c>
      <c r="D564" s="3" t="n">
        <v>563</v>
      </c>
      <c r="E564" s="4" t="inlineStr">
        <is>
          <t>일반</t>
        </is>
      </c>
      <c r="F564" s="4" t="inlineStr">
        <is>
          <t>일반</t>
        </is>
      </c>
      <c r="G564" s="4" t="inlineStr">
        <is>
          <t>-</t>
        </is>
      </c>
      <c r="H564" s="4" t="inlineStr">
        <is>
          <t>TTPAI</t>
        </is>
      </c>
      <c r="I564" s="4" t="inlineStr">
        <is>
          <t>NEW</t>
        </is>
      </c>
      <c r="J564" s="4" t="inlineStr">
        <is>
          <t>아직 몰라요</t>
        </is>
      </c>
      <c r="K564" s="4" t="n">
        <v>59000</v>
      </c>
      <c r="L564" s="3" t="n">
        <v>0</v>
      </c>
      <c r="M564" s="3" t="n">
        <v>0</v>
      </c>
      <c r="N564" s="3" t="n">
        <v>0</v>
      </c>
      <c r="O564" s="4" t="inlineStr">
        <is>
          <t>starter 1채널</t>
        </is>
      </c>
      <c r="P564" s="5" t="n">
        <v>59000</v>
      </c>
      <c r="Q564" s="3" t="n">
        <v>1</v>
      </c>
      <c r="R564" s="3" t="n">
        <v>0</v>
      </c>
      <c r="S564" s="4" t="inlineStr">
        <is>
          <t>Windows PC 1대 · 활성 채널 1개 · 자동 제작/업로드 지원</t>
        </is>
      </c>
      <c r="T564" s="4" t="inlineStr">
        <is>
          <t>pro 5채널</t>
        </is>
      </c>
      <c r="U564" s="5" t="n">
        <v>119000</v>
      </c>
      <c r="V564" s="3" t="n">
        <v>1</v>
      </c>
      <c r="W564" s="3" t="n">
        <v>0</v>
      </c>
      <c r="X564" s="4" t="inlineStr">
        <is>
          <t>Windows PC 1대 · 활성 채널 5개 · 멀티채널 자동화 지원</t>
        </is>
      </c>
      <c r="Y564" s="4" t="inlineStr">
        <is>
          <t>-</t>
        </is>
      </c>
      <c r="Z564" s="5" t="n">
        <v>99900000</v>
      </c>
      <c r="AA564" s="3" t="n">
        <v>1</v>
      </c>
      <c r="AB564" s="3" t="n">
        <v>0</v>
      </c>
      <c r="AC564" s="4" t="inlineStr">
        <is>
          <t>-</t>
        </is>
      </c>
      <c r="AD564" s="4" t="inlineStr"/>
      <c r="AE564" s="4" t="inlineStr">
        <is>
          <t>고급:최적화 설계</t>
        </is>
      </c>
      <c r="AF564" s="4" t="inlineStr">
        <is>
          <t>1인</t>
        </is>
      </c>
      <c r="AG564" s="4" t="inlineStr">
        <is>
          <t>상주 불가능</t>
        </is>
      </c>
      <c r="AH564" s="4" t="inlineStr">
        <is>
          <t>Shorts Studio는 유튜브 쇼츠 제작 과정에서 반복되는 작업을 줄이기 위해 만든 Windows용 제작 프로그램입니다.
주제를 입력하면 AI 대본 생성 → 영상/이미지 소스 구성 → 한국어 음성 생성 → 자막 구성 → 세로형 쇼츠 렌더링 → YouTube 업로드까지 한 화면의 흐름으로 진행할 수 있습니다.
■ 이런 분에게 적합합니다
- 쇼츠를 반복 제작하고 있지만 작업 시간이 오래 걸리는 분
- 대본, 소스 찾기, 음성, 자막, 렌더링을 각각 따로 작업하기 번거로운 분
- 여러 유튜브 채널을 운영하는 분
- 초보자도 사용할 수 있는 PC 프로그램을 원하는 분
■ 주요 기능
- 주제 기반 AI 대본 생성
- Pexels 영상 소스 우선 활용
- 필요한 경우 AI 이미지 활용
- 한국어 음성 생성
- Cloudflare 음성 서비스 일시 장애 시 로컬 음성 자동 전환
- 쇼츠용 자막 자동 구성
- 9:16 세로형 영상 자동 렌더링
- 배경음악 적용
- YouTube 채널 연결 및 업로드
- API 연결 마법사
- 라이선스별 채널 관리
■ 영상 제작 흐름
1. 프로그램 실행
2. 주제 입력
3. 대본 생성
4. 영상/이미지 소스 구성
5. 음성 및 자막 생성
6. 쇼츠 영상 렌더링
7. 결과 확인
8. YouTube 업로드
■ 라이선스
Starter
- Windows PC 1대
- 활성 YouTube 채널 1개
- 영구 라이선스
Pro
- Windows PC 1대
- 활성 YouTube 채널 최대 5개
- 영구 라이선스
※ 영구 라이선스는 구매한 버전의 사용 기간을 의미합니다.
※ 외부 API 정책 변경, 신규 기능 추가, 향후 대규모 버전 업그레이드가 영구 무상 제공된다는 뜻은 아닙니다.
■ API 방식
Shorts Studio는 판매자의 API를 모든 구매자가 같이 사용하는 방식이 아닙니다.
각 구매자가 본인의 API 계정을 연결하여 사용합니다.
사용 서비스:
- Groq
- Pexels
- Cloudflare
- Google Cloud / YouTube Data API
각 제공사의 무료 사용 범위 안에서는 별도 API 비용 없이 사용할 수 있으나, 무료 정책과 한도는 각 서비스 제공사 정책에 따라 변경될 수 있습니다.
■ YouTube 연결
고객 본인의 Google Cloud 프로젝트에서 YouTube Data API를 활성화하고 Desktop App OAuth 정보를 연결합니다.
프로그램 내부의 설정 가이드에 따라 진행할 수 있습니다.
※ Google/YouTube의 API 심사, 할당량, 새 프로젝트 제한, 업로드 공개 범위 등은 Google 정책에 영향을 받을 수 있습니다.
■ 설치
- Windows 10/11 64-bit
- 별도의 Python, Node.js, FFmpeg 설치 없이 고객용 패키지에서 사용할 수 있도록 구성
- 설치 프로그램이 코드 서명되지 않은 경우 Windows SmartScreen에서 '알 수 없는 게시자' 안내가 표시될 수 있습니다.
■ 꼭 확인해주세요
이 프로그램은 쇼츠 '제작 작업 자동화 도구'입니다.
조회수, 구독자 증가, 수익 창출, YouTube 승인, 저작권 문제 없음 등을 보장하는 상품이 아닙니다.
AI가 생성한 대본과 최종 영상은 업로드 전 구매자가 직접 확인하는 것을 권장합니다.
외부 API 서비스 장애 또는 정책 변경이 발생할 수 있습니다.</t>
        </is>
      </c>
      <c r="AI564" s="4" t="inlineStr">
        <is>
          <t>구매 및 사용환경 확인
결제 후 Windows PC 사용 여부와 이용할 플랜을 확인합니다.
프로그램 및 라이선스 전달
Shorts Studio 설치파일과 구매한 플랜에 해당하는 라이선스 키를 전달드립니다.
설치 및 초기 설정
제공된 설치 가이드에 따라 프로그램을 설치합니다.
필요한 API 및 YouTube 계정은 구매자 본인의 계정으로 직접 연결합니다.
라이선스 활성화
프로그램에서 전달받은 라이선스 키를 입력하여 현재 PC를 활성화합니다.
초기 테스트
채널 설정 후 영상 1편을 테스트 제작하여 대본, 음성, 화면, 자막, 렌더 및 YouTube 업로드가 정상적으로 동작하는지 확인합니다.
사용 시작 및 초기 지원
정상 작동 확인 후 원하는 채널과 콘텐츠 설정으로 사용하시면 됩니다.
구매 후 제공 범위 내에서 설치 및 초기 사용 과정에 대한 안내를 지원합니다.
※ 프로그램은 구매자의 Windows PC에서 실행됩니다.
※ YouTube 계정, Groq, Pexels, Cloudflare 등 외부 서비스 계정/API는 구매자 본인의 계정을 사용합니다.
※ 외부 서비스의 정책·요금·사용량 제한은 해당 서비스 정책을 따릅니다.</t>
        </is>
      </c>
      <c r="AJ564" s="4" t="inlineStr">
        <is>
          <t>원활한 설치 및 사용을 위해 아래 항목을 준비해 주세요.
Windows PC
Shorts Studio는 Windows 환경에서 실행됩니다.
인터넷 연결
AI 대본 생성, 이미지/영상 소스 검색, YouTube 업로드 등에 인터넷 연결이 필요합니다.
Google / YouTube 계정
YouTube 자동 업로드 기능을 사용할 경우 본인의 Google 계정 및 YouTube 채널이 필요합니다.
외부 API 계정
프로그램 기능 사용을 위해 아래 서비스의 본인 계정 및 API 키가 필요합니다.
Groq
Pexels
Cloudflare Workers AI
Google Cloud OAuth 설정
YouTube 자동 업로드 기능 사용 시 구매자 본인의 Google Cloud 프로젝트에서 YouTube API 및 데스크톱 앱용 OAuth 설정이 필요합니다.
설정 방법은 제공되는 가이드를 통해 안내드립니다.
※ 외부 서비스 계정 및 API는 판매자가 대신 제공하지 않으며, 구매자 본인의 계정으로 연결하여 사용합니다.
※ 각 외부 서비스의 무료 사용량, 요금, 정책 및 제한은 해당 서비스의 정책을 따릅니다.</t>
        </is>
      </c>
      <c r="AK564" s="4" t="inlineStr"/>
      <c r="AL564" s="4" t="inlineStr"/>
      <c r="AM564" s="4" t="inlineStr">
        <is>
          <t>https://kmong.com/gig/815883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5"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25" customWidth="1" min="16" max="16"/>
    <col width="13" customWidth="1" min="17" max="17"/>
    <col width="12" customWidth="1" min="18" max="18"/>
    <col width="12" customWidth="1" min="19" max="19"/>
    <col width="30" customWidth="1" min="20" max="20"/>
    <col width="25" customWidth="1" min="21" max="21"/>
    <col width="13" customWidth="1" min="22" max="22"/>
    <col width="12" customWidth="1" min="23" max="23"/>
    <col width="12" customWidth="1" min="24" max="24"/>
    <col width="30" customWidth="1" min="25" max="25"/>
    <col width="25" customWidth="1" min="26" max="26"/>
    <col width="13" customWidth="1" min="27" max="27"/>
    <col width="12" customWidth="1" min="28" max="28"/>
    <col width="12" customWidth="1" min="29" max="29"/>
    <col width="30" customWidth="1" min="30" max="30"/>
    <col width="49" customWidth="1" min="31" max="31"/>
    <col width="16" customWidth="1" min="32" max="32"/>
    <col width="16" customWidth="1" min="33" max="33"/>
    <col width="12" customWidth="1" min="34" max="34"/>
    <col width="30" customWidth="1" min="35" max="35"/>
    <col width="30" customWidth="1" min="36" max="36"/>
    <col width="30" customWidth="1" min="37" max="37"/>
    <col width="30" customWidth="1" min="38" max="38"/>
    <col width="30" customWidth="1" min="39" max="39"/>
    <col width="25" customWidth="1" min="40" max="40"/>
  </cols>
  <sheetData>
    <row r="1">
      <c r="A1" s="6" t="inlineStr">
        <is>
          <t>실적순위</t>
        </is>
      </c>
      <c r="B1" s="6" t="inlineStr">
        <is>
          <t>순번</t>
        </is>
      </c>
      <c r="C1" s="6" t="inlineStr">
        <is>
          <t>서비스ID</t>
        </is>
      </c>
      <c r="D1" s="6" t="inlineStr">
        <is>
          <t>서비스명</t>
        </is>
      </c>
      <c r="E1" s="6" t="inlineStr">
        <is>
          <t>크몽랭킹</t>
        </is>
      </c>
      <c r="F1" s="6" t="inlineStr">
        <is>
          <t>광고여부</t>
        </is>
      </c>
      <c r="G1" s="6" t="inlineStr">
        <is>
          <t>프라임여부</t>
        </is>
      </c>
      <c r="H1" s="6" t="inlineStr">
        <is>
          <t>품질보증</t>
        </is>
      </c>
      <c r="I1" s="6" t="inlineStr">
        <is>
          <t>판매자닉네임</t>
        </is>
      </c>
      <c r="J1" s="6" t="inlineStr">
        <is>
          <t>판매자등급</t>
        </is>
      </c>
      <c r="K1" s="6" t="inlineStr">
        <is>
          <t>응답시간</t>
        </is>
      </c>
      <c r="L1" s="6" t="inlineStr">
        <is>
          <t>대표시작가(원)</t>
        </is>
      </c>
      <c r="M1" s="6" t="inlineStr">
        <is>
          <t>누적리뷰수</t>
        </is>
      </c>
      <c r="N1" s="6" t="inlineStr">
        <is>
          <t>평점</t>
        </is>
      </c>
      <c r="O1" s="6" t="inlineStr">
        <is>
          <t>실적가중스코어</t>
        </is>
      </c>
      <c r="P1" s="6" t="inlineStr">
        <is>
          <t>STD_상품명</t>
        </is>
      </c>
      <c r="Q1" s="6" t="inlineStr">
        <is>
          <t>STD_가격(원)</t>
        </is>
      </c>
      <c r="R1" s="6" t="inlineStr">
        <is>
          <t>STD_작업일</t>
        </is>
      </c>
      <c r="S1" s="6" t="inlineStr">
        <is>
          <t>STD_수정횟수</t>
        </is>
      </c>
      <c r="T1" s="6" t="inlineStr">
        <is>
          <t>STD_설명</t>
        </is>
      </c>
      <c r="U1" s="6" t="inlineStr">
        <is>
          <t>DLX_상품명</t>
        </is>
      </c>
      <c r="V1" s="6" t="inlineStr">
        <is>
          <t>DLX_가격(원)</t>
        </is>
      </c>
      <c r="W1" s="6" t="inlineStr">
        <is>
          <t>DLX_작업일</t>
        </is>
      </c>
      <c r="X1" s="6" t="inlineStr">
        <is>
          <t>DLX_수정횟수</t>
        </is>
      </c>
      <c r="Y1" s="6" t="inlineStr">
        <is>
          <t>DLX_설명</t>
        </is>
      </c>
      <c r="Z1" s="6" t="inlineStr">
        <is>
          <t>PRM_상품명</t>
        </is>
      </c>
      <c r="AA1" s="6" t="inlineStr">
        <is>
          <t>PRM_가격(원)</t>
        </is>
      </c>
      <c r="AB1" s="6" t="inlineStr">
        <is>
          <t>PRM_작업일</t>
        </is>
      </c>
      <c r="AC1" s="6" t="inlineStr">
        <is>
          <t>PRM_수정횟수</t>
        </is>
      </c>
      <c r="AD1" s="6" t="inlineStr">
        <is>
          <t>PRM_설명</t>
        </is>
      </c>
      <c r="AE1" s="6" t="inlineStr">
        <is>
          <t>사용AI툴</t>
        </is>
      </c>
      <c r="AF1" s="6" t="inlineStr">
        <is>
          <t>기술수준</t>
        </is>
      </c>
      <c r="AG1" s="6" t="inlineStr">
        <is>
          <t>팀규모</t>
        </is>
      </c>
      <c r="AH1" s="6" t="inlineStr">
        <is>
          <t>상주여부</t>
        </is>
      </c>
      <c r="AI1" s="6" t="inlineStr">
        <is>
          <t>서비스설명_전문</t>
        </is>
      </c>
      <c r="AJ1" s="6" t="inlineStr">
        <is>
          <t>서비스제공절차</t>
        </is>
      </c>
      <c r="AK1" s="6" t="inlineStr">
        <is>
          <t>의뢰인준비사항</t>
        </is>
      </c>
      <c r="AL1" s="6" t="inlineStr">
        <is>
          <t>수정및재진행규정</t>
        </is>
      </c>
      <c r="AM1" s="6" t="inlineStr">
        <is>
          <t>판매자소개</t>
        </is>
      </c>
      <c r="AN1" s="6" t="inlineStr">
        <is>
          <t>서비스URL</t>
        </is>
      </c>
    </row>
    <row r="2">
      <c r="A2" s="3" t="n">
        <v>1</v>
      </c>
      <c r="B2" s="3" t="n">
        <v>18</v>
      </c>
      <c r="C2" s="3" t="n">
        <v>494553</v>
      </c>
      <c r="D2" s="4" t="inlineStr">
        <is>
          <t>티스토리 자동포스팅 고퀄리티 프리미엄 프로그램</t>
        </is>
      </c>
      <c r="E2" s="3" t="n">
        <v>18</v>
      </c>
      <c r="F2" s="4" t="inlineStr">
        <is>
          <t>일반</t>
        </is>
      </c>
      <c r="G2" s="4" t="inlineStr">
        <is>
          <t>일반</t>
        </is>
      </c>
      <c r="H2" s="4" t="inlineStr">
        <is>
          <t>-</t>
        </is>
      </c>
      <c r="I2" s="4" t="inlineStr">
        <is>
          <t>플머개구리</t>
        </is>
      </c>
      <c r="J2" s="4" t="inlineStr">
        <is>
          <t>LEVEL3</t>
        </is>
      </c>
      <c r="K2" s="4" t="inlineStr">
        <is>
          <t>1시간 이내</t>
        </is>
      </c>
      <c r="L2" s="4" t="n">
        <v>349000</v>
      </c>
      <c r="M2" s="3" t="n">
        <v>79</v>
      </c>
      <c r="N2" s="3" t="n">
        <v>4.9</v>
      </c>
      <c r="O2" s="3" t="n">
        <v>387.1</v>
      </c>
      <c r="P2" s="4" t="inlineStr">
        <is>
          <t>1년 Home</t>
        </is>
      </c>
      <c r="Q2" s="5" t="n">
        <v>349000</v>
      </c>
      <c r="R2" s="3" t="n">
        <v>1</v>
      </c>
      <c r="S2" s="3" t="n">
        <v>0</v>
      </c>
      <c r="T2" s="4" t="inlineStr">
        <is>
          <t>도메인 1개 지원
SEO 최적화
이미지 자동 삽입
애드센스 승인 가능
자동 포스팅</t>
        </is>
      </c>
      <c r="U2" s="4" t="inlineStr">
        <is>
          <t>1년 Pro</t>
        </is>
      </c>
      <c r="V2" s="5" t="n">
        <v>529000</v>
      </c>
      <c r="W2" s="3" t="n">
        <v>1</v>
      </c>
      <c r="X2" s="3" t="n">
        <v>0</v>
      </c>
      <c r="Y2" s="4" t="inlineStr">
        <is>
          <t>도메인 5개 지원
SEO 최적화
이미지 자동 삽입
애드센스 승인 가능
자동 포스팅</t>
        </is>
      </c>
      <c r="Z2" s="4" t="inlineStr">
        <is>
          <t>1년 Ultra</t>
        </is>
      </c>
      <c r="AA2" s="5" t="n">
        <v>699000</v>
      </c>
      <c r="AB2" s="3" t="n">
        <v>1</v>
      </c>
      <c r="AC2" s="3" t="n">
        <v>0</v>
      </c>
      <c r="AD2" s="4" t="inlineStr">
        <is>
          <t>도메인 10개 지원
SEO 최적화
이미지 자동 삽입
애드센스 승인 가능
자동 포스팅
자동색인
자동캡챠</t>
        </is>
      </c>
      <c r="AE2" s="4" t="inlineStr">
        <is>
          <t>ChatGPT</t>
        </is>
      </c>
      <c r="AF2" s="4" t="inlineStr">
        <is>
          <t>중급:설계 / 코딩</t>
        </is>
      </c>
      <c r="AG2" s="4" t="inlineStr">
        <is>
          <t>1인</t>
        </is>
      </c>
      <c r="AH2" s="4" t="inlineStr">
        <is>
          <t>상주 불가능</t>
        </is>
      </c>
      <c r="AI2" s="4" t="inlineStr">
        <is>
          <t>자동포스팅
아무거나
막 쓰시면
시간도
퀄리티도
박살
납니다
샘플부터
보시죠
https://skyflip.tistory.com/46
입력 주제
"운전면허 갱신 온라인"
하나로 끝~!
.
.
.
.
자동포스팅 사용했다가
AI스러운 글이 맘에들지 않고
디자인은 너무 형식적이라
저품질 판정이 두려워서
GPT랑 다를게 없다는 생각에
결국 돈만 날리고 셨다구요?
.
.
.
.
이제는 진짜 차별화된
 티스토리 고퀄리티 자동포스팅으로
시작하세요!
.
.
.
.
자연스러운
글
깔쌈한
디자인
차별화된
레이아웃
간결한
목차
유니크한
썸네일 제작툴
알잘딱깔센
이미지
완벽한
SEO 최적화
행동유도
버튼
관련글
트래픽가두기
중간중간
프리뷰 링크
바로가기
내부링크
자동으로
수동광고
프리패스
애드센스
24시간
예약발행
빠른노출
자동색인
한발 더
자동캡챠
.
.
.
.
[기능소개]
완벽한 디자인 지원
- 현대적이고 세련된 본문 디자인
- 커스텀 가능한 테마 색상
- AI 기반 자동 썸네일 생성
- 전문가급 썸네일 디자인 툴 제공
- 이미지 다수 업로드 기능
AI 기반 고품질 콘텐츠 생성
- 수집한 레퍼런스를 활용한 고퀄리티 콘텐츠 제작
- 나의 타사 블로그의 관련된 글로 링크 자동 엮기
- 자동 목차 생성 SEO 최적화
- 내용에 적합한 자동 태그
- 부제목 갯수 조절 기능으로 글자수 확장
- GPT 4가지 모델 지원
- 자동포스팅 글만 포스팅해도 애드센스 승인 가능
강력한 자동화 기능
- 예약 포스팅 시스템으로 24시간 자동 발행
- N사 G사 자동색인으로 빠른 노출 (Option)
- 고통스러운 캡챠 깔끔하게 해결 (Option)
- 원하는 위치에 프리뷰링크, 버튼, 수동광고 삽입
- 버튼, 관련글에 내가 운영중인 블로그 링크 자동 삽입 (트래픽가두기)
- target="_blank" 모두 제거
- 지정 카테고리 자동세팅
버전 및 기간별 판매가
홈버전 (1 도메인용)
- 1년 : 349,000 (월 29,000원대)
프로버전 (5 도메인용)
- 1년 : 529,000 (월 44,000원대)
울트라버전 (10도메인용, 자동색인, 자동캡챠)
- 1년 : 699,000 (월 58,000원대)
※부가서비스
홈버전, 프로버전
- 자동색인 1년 : 99,000
- 자동캡챠 1년 : 99,000
﻿</t>
        </is>
      </c>
      <c r="AJ2" s="4" t="inlineStr">
        <is>
          <t>1. 서비스 구매: 원하시는 서비스를 선택하고 구매합니다.
2. 프로그램 전달: 구매가 확인되면, 즉시 프로그램을 제공해 드립니다.
전문가들이 준비한 프로그램을 신속하게 전달하여 빠르게 사용하실 수 있도록 도와드립니다.
3. 계정 전달: 프로그램을 다운로드하고 사용하기 위한 계정 정보를 안내해 드립니다.
간편한 절차로 계정을 받아보시고 서비스를 빠르게 활용하실 수 있습니다.
우리의 목표는 고객님께 최고의 서비스를 가장 빠르게 제공하는 것입니다.
문의 사항이나 도움이 필요하신 경우 언제든지 연락주시면 신속하게 지원해 드리겠습니다.</t>
        </is>
      </c>
      <c r="AK2" s="4" t="inlineStr">
        <is>
          <t>1. 티스토리 블로그 계정
2. GPT OpenAI API Key
- 발급주소 : https://platform.openai.com/account/api-keys
[Windows 지원사양]
OS : Windows 10 이상</t>
        </is>
      </c>
      <c r="AL2" s="4" t="inlineStr"/>
      <c r="AM2" s="4" t="inlineStr"/>
      <c r="AN2" s="4" t="inlineStr">
        <is>
          <t>https://kmong.com/gig/494553</t>
        </is>
      </c>
    </row>
    <row r="3">
      <c r="A3" s="3" t="n">
        <v>2</v>
      </c>
      <c r="B3" s="3" t="n">
        <v>10</v>
      </c>
      <c r="C3" s="3" t="n">
        <v>551452</v>
      </c>
      <c r="D3" s="4" t="inlineStr">
        <is>
          <t>스스로하는 N블로그 이웃관리 솔루션</t>
        </is>
      </c>
      <c r="E3" s="3" t="n">
        <v>10</v>
      </c>
      <c r="F3" s="4" t="inlineStr">
        <is>
          <t>일반</t>
        </is>
      </c>
      <c r="G3" s="4" t="inlineStr">
        <is>
          <t>일반</t>
        </is>
      </c>
      <c r="H3" s="4" t="inlineStr">
        <is>
          <t>-</t>
        </is>
      </c>
      <c r="I3" s="4" t="inlineStr">
        <is>
          <t>지지파크</t>
        </is>
      </c>
      <c r="J3" s="4" t="inlineStr">
        <is>
          <t>LEVEL2</t>
        </is>
      </c>
      <c r="K3" s="4" t="inlineStr">
        <is>
          <t>10분 이내</t>
        </is>
      </c>
      <c r="L3" s="4" t="n">
        <v>20000</v>
      </c>
      <c r="M3" s="3" t="n">
        <v>72</v>
      </c>
      <c r="N3" s="3" t="n">
        <v>5</v>
      </c>
      <c r="O3" s="3" t="n">
        <v>360</v>
      </c>
      <c r="P3" s="4" t="inlineStr">
        <is>
          <t>스스로하는 N블로그 이웃관리 솔루션</t>
        </is>
      </c>
      <c r="Q3" s="5" t="n">
        <v>20000</v>
      </c>
      <c r="R3" s="3" t="n">
        <v>3</v>
      </c>
      <c r="S3" s="3" t="n">
        <v>1</v>
      </c>
      <c r="T3" s="4" t="inlineStr">
        <is>
          <t>1개월(30일) 이용권+3일</t>
        </is>
      </c>
      <c r="U3" s="4" t="inlineStr">
        <is>
          <t>스스로하는 N블로그 이웃관리 솔루션</t>
        </is>
      </c>
      <c r="V3" s="5" t="n">
        <v>50000</v>
      </c>
      <c r="W3" s="3" t="n">
        <v>3</v>
      </c>
      <c r="X3" s="3" t="n">
        <v>1</v>
      </c>
      <c r="Y3" s="4" t="inlineStr">
        <is>
          <t>3개월(90일) 이용권+7일</t>
        </is>
      </c>
      <c r="Z3" s="4" t="inlineStr">
        <is>
          <t>스스로하는 N블로그 이웃관리 솔루션</t>
        </is>
      </c>
      <c r="AA3" s="5" t="n">
        <v>90000</v>
      </c>
      <c r="AB3" s="3" t="n">
        <v>3</v>
      </c>
      <c r="AC3" s="3" t="n">
        <v>1</v>
      </c>
      <c r="AD3" s="4" t="inlineStr">
        <is>
          <t>6개월(180일) 이용권+15일</t>
        </is>
      </c>
      <c r="AE3" s="4" t="inlineStr">
        <is>
          <t>ChatGPT</t>
        </is>
      </c>
      <c r="AF3" s="4" t="inlineStr">
        <is>
          <t>중급:설계 / 코딩</t>
        </is>
      </c>
      <c r="AG3" s="4" t="inlineStr">
        <is>
          <t>1인</t>
        </is>
      </c>
      <c r="AH3" s="4" t="inlineStr">
        <is>
          <t>상주 불가능</t>
        </is>
      </c>
      <c r="AI3" s="4" t="inlineStr">
        <is>
          <t>[2026 대규모 업데이트 최신 로직 반영] N블로그 이웃관리 통합 솔루션
매일 반복되는 이웃 관리, 언제까지 수동으로 하실 건가요?
"이웃 신청하고, 소통 달고, 정리하고..." 블로그 성장에 꼭 필요하지만, 너무 많은 시간을 뺏기는 단순 반복 작업들. 이제 이웃관리 통합 솔루션에 맡기고, 콘텐츠 생산에만 집중하세요!
2026 VER. 강력해진 핵심 업데이트 기능
기존 기능은 더 강력하게! 편의성은 획기적으로 개선되었습니다.
1. 직관적인 UI 디자인 도입
복잡한 설정은 NO!
누구나 한눈에 알아보고 쉽게 조작할 수 있도록 인터페이스를 전면 개편했습니다.
2. 정밀 타겟팅 &amp; 빠른 이웃 추가
정밀 타겟팅 : 키워드/주제별 카테고리/인플 공감등에서 내 블로그 결에 맞는 진짜 실제 활동하는 찐이웃을 찾습니다.
스마트 그룹 관리: 그룹 인원이 꽉 찼나요? 솔루션이 '스스로' 새 그룹을 만들고 이웃을 추가합니다.
3. 장기 미수락 이웃 정리 (원클릭 해결)
5,000명 한도 해방: 답답했던 이웃 수 제한, 기간만 설정하면 오래된 미수락 이웃을 단 한 번의 클릭으로 싹 정리해 드립니다.
4. 비활성 이웃 스마트 정리
활동하지 않는 유령 계정, 광고성 블로그로 변질된 이웃을 깔끔하게 정리하여 블로그 지수를 관리하세요.
5. AI 스마트 이웃 소통
내가 먼저 찾아가는 찐소통! 내 이웃의 새 글을 방문하여, AI가 내용을 분석하고 진정성 있는 답글을 남깁니다.
단순 매크로("잘 보고 갑니다")가 아닙니다. 포스팅 내용을 이해하고 공감하는 답글로 이웃의 답방을 유도합니다.
(내가 원하는 커스텀 프롬프트를 작성하여 소통할수 있습니다)
6. 내 블로그 달린 소통도  응대가능
내 글에 달린 소통도 AI가 책임집니다.
AI가 내 글의 제목과 본문, 상대방의 소통까지 3박자를 분석하여 문맥에 딱 맞는 따뜻한 답글을 남깁니다.
(내가 원하는 커스텀 프롬프트를 작성하여 소통할수 있습니다)
안전이 최우선! 어뷰징 완벽 방지 시스템[중복 방지 기능]
중복 작업 방지: 이미 소통한 아이디나 게시글은 건너뜁니다.
스마트 로직 적용: 기계적인 패턴을 배제하여 사람답게 작동하도록 구현했습니다
관리자 직접 운영: 제가 직접 제 블로그에 매일 사용하는 프로그램입니다.
이런 분들께 강력 추천 드립니다!
매일 수동 이웃 관리로 1~2시간씩 시간을 허비하시는 분
블로그를 빠르게 성장 하고 싶으신분
공감과 소통의 글로 "찐소통" 이웃을 늘리고 싶으신 분
블로그를 처음 시작하여 빠르게 이웃을 모으고 싶으신 분
개인 사업/브랜딩 홍보를 위해 블로그를 키우시는 분
ChatGPT API 활용 안내
압도적인 가성비: 글자 수에 따라 다르지만, 1개당 약 1원 미만입니다.
(프롬프트 사용량에 따라 금액은 달라질수 있습니다)
구매 전 유의사항
OS 지원: Windows 운영체제 전용입니다. (MAC 지원 불가)
라이선스: 솔루션 무단 배포 방지를 위해 1PC 1라이선스로 운영됩니다.
책임 면책: 어뷰징 방지 기능을 탑재했으나, 과도하거나 잘못된 사용으로 인한 책임은 사용자에게 있습니다.</t>
        </is>
      </c>
      <c r="AJ3" s="4" t="inlineStr">
        <is>
          <t>[2026 대규모 업데이트] N사 블로그 이웃관리 통합 솔루션
시간 낭비 없는 똑똑한 블로그 성장의 지름길, 이제 AI 솔루션이 해결해 드립니다.</t>
        </is>
      </c>
      <c r="AK3" s="4" t="inlineStr">
        <is>
          <t>의뢰인 준비사항
1. Openai API Key
2. WINDOWS 운영체제 컴퓨터 + chrome 브라우저
3. 원격 설치시 (구글 원격드라이버)</t>
        </is>
      </c>
      <c r="AL3" s="4" t="inlineStr">
        <is>
          <t>솔루션이 정상적으로 동작하지 않으면 100% 환불 해드립니다.</t>
        </is>
      </c>
      <c r="AM3" s="4" t="inlineStr"/>
      <c r="AN3" s="4" t="inlineStr">
        <is>
          <t>https://kmong.com/gig/551452</t>
        </is>
      </c>
    </row>
    <row r="4">
      <c r="A4" s="3" t="n">
        <v>3</v>
      </c>
      <c r="B4" s="3" t="n">
        <v>61</v>
      </c>
      <c r="C4" s="3" t="n">
        <v>609525</v>
      </c>
      <c r="D4" s="4" t="inlineStr">
        <is>
          <t>Make AI 자동화</t>
        </is>
      </c>
      <c r="E4" s="3" t="n">
        <v>61</v>
      </c>
      <c r="F4" s="4" t="inlineStr">
        <is>
          <t>일반</t>
        </is>
      </c>
      <c r="G4" s="4" t="inlineStr">
        <is>
          <t>PRIME</t>
        </is>
      </c>
      <c r="H4" s="4" t="inlineStr">
        <is>
          <t>보증</t>
        </is>
      </c>
      <c r="I4" s="4" t="inlineStr">
        <is>
          <t>리부티너</t>
        </is>
      </c>
      <c r="J4" s="4" t="inlineStr">
        <is>
          <t>NEW</t>
        </is>
      </c>
      <c r="K4" s="4" t="inlineStr">
        <is>
          <t>1시간 이내</t>
        </is>
      </c>
      <c r="L4" s="4" t="n">
        <v>200000</v>
      </c>
      <c r="M4" s="3" t="n">
        <v>70</v>
      </c>
      <c r="N4" s="3" t="n">
        <v>5</v>
      </c>
      <c r="O4" s="3" t="n">
        <v>350</v>
      </c>
      <c r="P4" s="4" t="inlineStr">
        <is>
          <t>AI  없는 간단한 시나리오</t>
        </is>
      </c>
      <c r="Q4" s="5" t="n">
        <v>200000</v>
      </c>
      <c r="R4" s="3" t="n">
        <v>5</v>
      </c>
      <c r="S4" s="3" t="n">
        <v>99</v>
      </c>
      <c r="T4" s="4" t="inlineStr">
        <is>
          <t>AI 연동 없는 간단한 시나리오
notion, gmail, airtable, google drive등</t>
        </is>
      </c>
      <c r="U4" s="4" t="inlineStr">
        <is>
          <t>AI  +  시나리오</t>
        </is>
      </c>
      <c r="V4" s="5" t="n">
        <v>400000</v>
      </c>
      <c r="W4" s="3" t="n">
        <v>7</v>
      </c>
      <c r="X4" s="3" t="n">
        <v>99</v>
      </c>
      <c r="Y4" s="4" t="inlineStr">
        <is>
          <t>chatGPT, replit, 언동 , Webhook, Air Table연동</t>
        </is>
      </c>
      <c r="Z4" s="4" t="inlineStr">
        <is>
          <t>Custom App 구현</t>
        </is>
      </c>
      <c r="AA4" s="5" t="n">
        <v>1000000</v>
      </c>
      <c r="AB4" s="3" t="n">
        <v>14</v>
      </c>
      <c r="AC4" s="3" t="n">
        <v>99</v>
      </c>
      <c r="AD4" s="4" t="inlineStr">
        <is>
          <t>사용자 Custom App 구현</t>
        </is>
      </c>
      <c r="AE4" s="4" t="inlineStr">
        <is>
          <t>ChatGPT, Midjourney, DALL-E, Stable Diffusion</t>
        </is>
      </c>
      <c r="AF4" s="4" t="inlineStr">
        <is>
          <t>고급:최적화 설계</t>
        </is>
      </c>
      <c r="AG4" s="4" t="inlineStr">
        <is>
          <t>1인</t>
        </is>
      </c>
      <c r="AH4" s="4" t="inlineStr">
        <is>
          <t>상주 불가능</t>
        </is>
      </c>
      <c r="AI4" s="4" t="inlineStr">
        <is>
          <t>" 무한반복 업무스트레스를 날려버릴 방법
MAKE 자동화로 해결하세요. "
Make AI 자동화 쉬운 거 같은데 막상 해보면 잘 안되시죠?
제가 도와 드립니다. 
Make로 이런 게 가능합니다. 
1. 워드프레스 Blog 자동화 
Topic(키워드)만 정해주면, 웹검색해서 자료조사하고, 타켓 고객층의 흥미를 유발하는 내용으로 chatGPT가 블로그 글을 써줍니다. 
2. Youtube 쇼츠, 릴스 자동화
Topic(키워드)만 주면, 스토리라인 작성하고, 장면 설정과 대본 작성하고, 
 이미지 Gen AI(Flux)를 이용해 이미지 생성 , slide 동영상 생성 , BGM까지 넣고 유튜브 쇼츠 만듭니다.
3. 학원 고객 관리 자동화 
- 학원 수강생 학부모에게 학생 현황 주간리포트를 카톡 알림톡으로 주기적 발송합니다.
- 새로 상담 신청한 학부모에게 학원의 커리큘럼과 안내 게시물을 자동으로 발송합니다. 
4. 전자계약서 자동화
계약서 API를 호출하여 계약자들간에 전자계야서 진행을 자동화 합니다.
5. 고객 카톡 전송
신청서를 작성한 고객에게 주기적으로 카톡 메세지 전송을 하여 고객 CRM에 활용가능합니다.
"내가 생각하는 이게 될까?"
고민하지 마시고, 그 고민을 검증해 보세요. 
생각을 검증하고 가능한 솔루션을 찾아 드립니다. 
단 , 생각 검증( 생각하는 것이 되는지 안되는지 검증) 진행시 규모에 따라 금액(3만원 기본)이 발생할 수 있습니다.</t>
        </is>
      </c>
      <c r="AJ4" s="4" t="inlineStr">
        <is>
          <t>1. 고객문의 접수
  고객님의 요구사항을 최대한 접수합니다.
현재 처리되고 있는 내용, 원하시는 자동화 방향을 받습니다.
2. 검토 및 설계
  자동화가 다 될 것 같지만 모두 다 되는 것은 아닙니다. 
  고객님이 원하시는 내용이 있는지, 찾고, 검증하는 작업을 진행합니다. 
  구현 가능한 내용을 설계 합니다. 
3. 구현 및 테스트
4. 고객 반영
  - 시나리오 파일 blueprint(json)파일로 전달
업로드 하실 수 있도록 안내 해드립니다.
  - 연결 모듈 커넥션 설정 
원격 접속을 통해 고객님이 connection 설정 하실 수 있도록 밀착 케어 해 드립니다.
5. AS 
  2주 동안 무상, 무제한 유지보수 !!!!
 반영하고 서비스가 잘 될 수 있도록 최대한 지원해드립니다.
(단, 이미 구현된 내용만 해당됩니다., 추가 요구사항은 추가 비용을 받습니다)
- 구현된 내용에 대한 설명 페이지 노션으로 작성해서 전달 드립니다.</t>
        </is>
      </c>
      <c r="AK4" s="4" t="inlineStr">
        <is>
          <t>마음에 부담을 내려 놓으십시오. 
다들 잘 모르십니다. 
다들 자동화에 대해서, Make에 대해서 잘 모르십니다.
모르기 때문에 전문가가 필요합니다.
부담 없이 본인이 생각하시는 내용이 구현 가능한지 문의 주십시오.
이런 분 곤란합니다. 
1. 반영날 요구사항을 변경하시는 분
  - 요구사항 2가지였는데, 하나 더 추가되었어요. 안됩니다. 반영 당일 이러시면..곤란합니다.T.T
2. 반영날 회원가입하시는 분
  - 미리 회원가입하고 내가 연동 원하는 곳 Connection을 위해 필요한 내용들을 준비해주셔야 합니다. 
- 당일날 준비가 안되시면 저도 어쩔 수가 없습니다.
- 카카오톡 알림톡은 미리 채널 등록하시고, 탬플릿 등록 해놓으셔야 합니다. (2-3일 소요)
미리 알려드립니다. 
- Facebook Page, 인스타그램, 카카오톡 채널 등은 비즈니스 계정으로 검증(승인)이 완료된 경우만 자동화 연동이 가능합니다.</t>
        </is>
      </c>
      <c r="AL4" s="4" t="inlineStr">
        <is>
          <t>각 패키지 별로 수정 횟수를 차감합니다. 
주요한 요구사항 변화로 인한 시나리오 변경에는 추가 비용이 발생할 수 있습니다.
오류나 버그에 대한 수정은 제한없이 가능합니다.</t>
        </is>
      </c>
      <c r="AM4" s="4" t="inlineStr"/>
      <c r="AN4" s="4" t="inlineStr">
        <is>
          <t>https://kmong.com/gig/609525</t>
        </is>
      </c>
    </row>
    <row r="5">
      <c r="A5" s="3" t="n">
        <v>4</v>
      </c>
      <c r="B5" s="3" t="n">
        <v>11</v>
      </c>
      <c r="C5" s="3" t="n">
        <v>577310</v>
      </c>
      <c r="D5" s="4" t="inlineStr">
        <is>
          <t>프리즘 올인원 블로그 마케팅 플랫폼 자동화</t>
        </is>
      </c>
      <c r="E5" s="3" t="n">
        <v>11</v>
      </c>
      <c r="F5" s="4" t="inlineStr">
        <is>
          <t>일반</t>
        </is>
      </c>
      <c r="G5" s="4" t="inlineStr">
        <is>
          <t>PRIME</t>
        </is>
      </c>
      <c r="H5" s="4" t="inlineStr">
        <is>
          <t>보증</t>
        </is>
      </c>
      <c r="I5" s="4" t="inlineStr">
        <is>
          <t>PRZME</t>
        </is>
      </c>
      <c r="J5" s="4" t="inlineStr">
        <is>
          <t>NEW</t>
        </is>
      </c>
      <c r="K5" s="4" t="inlineStr">
        <is>
          <t>2시간 이내</t>
        </is>
      </c>
      <c r="L5" s="4" t="n">
        <v>122000</v>
      </c>
      <c r="M5" s="3" t="n">
        <v>68</v>
      </c>
      <c r="N5" s="3" t="n">
        <v>5</v>
      </c>
      <c r="O5" s="3" t="n">
        <v>340</v>
      </c>
      <c r="P5" s="4" t="inlineStr">
        <is>
          <t>Przme(프리즘) 울트라 1개월</t>
        </is>
      </c>
      <c r="Q5" s="5" t="n">
        <v>122000</v>
      </c>
      <c r="R5" s="3" t="n">
        <v>5</v>
      </c>
      <c r="S5" s="3" t="n">
        <v>0</v>
      </c>
      <c r="T5" s="4" t="inlineStr">
        <is>
          <t>모든 플랫폼 사용 가능
동시 접속 PC 10대 제한
1개월 울트라 멤버십</t>
        </is>
      </c>
      <c r="U5" s="4" t="inlineStr">
        <is>
          <t>Przme(프리즘) 울트라 5개월</t>
        </is>
      </c>
      <c r="V5" s="5" t="n">
        <v>550000</v>
      </c>
      <c r="W5" s="3" t="n">
        <v>5</v>
      </c>
      <c r="X5" s="3" t="n">
        <v>0</v>
      </c>
      <c r="Y5" s="4" t="inlineStr">
        <is>
          <t>모든 플랫폼 사용 가능
동시 접속 PC 10대 제한
1개월 울트라 멤버십</t>
        </is>
      </c>
      <c r="Z5" s="4" t="inlineStr">
        <is>
          <t>Przme(프리즘) 울트라 1년</t>
        </is>
      </c>
      <c r="AA5" s="5" t="n">
        <v>1220000</v>
      </c>
      <c r="AB5" s="3" t="n">
        <v>5</v>
      </c>
      <c r="AC5" s="3" t="n">
        <v>0</v>
      </c>
      <c r="AD5" s="4" t="inlineStr">
        <is>
          <t>모든 플랫폼 사용 가능
동시 접속 PC 10대 제한
1년 울트라 멤버십</t>
        </is>
      </c>
      <c r="AE5" s="4" t="inlineStr"/>
      <c r="AF5" s="4" t="inlineStr">
        <is>
          <t>고급:최적화 설계</t>
        </is>
      </c>
      <c r="AG5" s="4" t="inlineStr">
        <is>
          <t>5인 이상 30인 미만</t>
        </is>
      </c>
      <c r="AH5" s="4" t="inlineStr">
        <is>
          <t>상주 가능</t>
        </is>
      </c>
      <c r="AI5" s="4" t="inlineStr">
        <is>
          <t>마케팅 에이전시부터 1인 블로거까지.
지금 이 글을 읽고 계신 분이 어떤 입장이든 마케팅 에이전시 대표시든, 브랜드 운영사의 콘텐츠 팀장이시든, 수익형 블로그를 운영하는 개인이시든 한 가지 공통된 고민을 안고 계실 겁니다.
"콘텐츠 생산량을 늘려야 하는데, 사람으로는 한계가 있고, 자동화는 못 믿겠다.."
10명의 외주 작가를 쓰면 월 1,000만원이 증발합니다.
사내 마케터 한 명에게 맡기면 하루 2~3개가 한계입니다.
또한 요즘 유행하는 바이브 코딩으로 프로그램을 만들어도 작동만 할 뿐 실용성이 없고 시간만 낭비하죠.
AI로 글을 뽑아도, 결국 만족을 못하거나 문제가 생겨 포기하시거나 낮은 퀄리티로 작업하시는 분들이 대부분입니다.
Przme(프리즘)은 이 전체 과정을 하나의 프로그램으로 해결합니다.
기업·에이전시 관점
- 클라이언트 10곳을 운영하는데, 각 브랜드마다 블로그·N사·SNS 계정이 따로 있다.
- 콘텐츠 생산 단가를 낮추고 싶지만 품질이 떨어질까봐 AI 도입이 망설여진다.
- 외주 작가 관리, 검수, 피드백 루프에 팀장급 인력이 절반 이상 묶여 있다.
- 월 단위 리포팅은 되는데 포스팅 한 건당 ROI가 안 나온다.
- 대량의 플랫폼을 브랜드에 맞게 한번에 해결하고 싶다.
개인·소규모 사업자 관점
- 포스팅 1개 쓰는 데 2시간이 걸리고, 그나마도 AI 티가 난다
- 블로그 계정 여러 개를 돌리다 한두개씩 저품질이 걸려 복구가 안 된다
- 쇼핑 커넥트, 애드센스 수익화는 하고 싶은데 작업이 너무 오래 걸린다.
- 워드프레스·티스토리·블로그스팟·N사 플랫폼을 각각 다른 툴로 관리해서 동선이 복잡하다
- 색인, 서이추, 외부유입까지 챙기려니 하루가 모자란다
이 고민들은 규모의 차이만 있을 뿐, 본질은 같습니다.
콘텐츠 자동화를 부분적으로 하면 병목은 다른 곳으로 옮겨갈 뿐입니다.
시중 무료 프로그램을 사용해도 똑같이 낮은 퀄리티 -&gt; 문제 발생 -&gt; 시간손실이 발생하죠
바이브 코딩을 해도 똑같구요.
Przme(프리즘)은 전 공정을 한 번에 잠급니다.
다른 자동화 툴과 비교를 거부하는, 프리즘만의 차별점을 알려드리겠습니다.
01 · 프리즘 자체 AI 모델 무료 제공
블로그 글쓰기에 특화된 프리즘 자체 개발 AI 모델을 무료 제공 한도 내에서 사용할 수 있습니다. 외부 API 키 없이도 바로 고품질 포스팅이 가능합니다.
02 · 프리즘 AI 자체 분석 키워드 제공
프리즘 AI가 자체 분석한 키워드를 직접 매일 매일 제공하여 빠른 포스팅에 도움을 드립니다.
03 · 거미줄 발행 에이전트
10가지 이상의 플랫폼을 자동화하며, 메인 플랫폼과 서브 플랫폼들을 연결해 한 번에 거미줄처럼 뻗어나가는 발행이 가능합니다. 같은 주제로 발행하거나, 상위 플랫폼의 내용을 참고하여 서브 플랫폼에 파생 콘텐츠를 발행하는 에이전트 기능으로, 하나의 소재가 전 플랫폼으로 확산됩니다.
04 · 여러 플랫폼 병렬 실행
가지고 있는 모든 플랫폼을 내 마음대로 설정한 후 동시에 병렬 실행할 수 있습니다. 플랫폼과 플랫폼을 엮어 유기적으로 운영하는 것도, 각각 독립적으로 돌리는 것도 자유입니다.
05 · AI API + AI 구독제 연동 동시 지원
API 키 방식(요청당 과금)은 물론, ChatGPT Plus·Claude Pro·Gemini Advanced 같은 기존 AI 구독제를 그대로 연결해 추가 비용 없이 사용할 수 있습니다.
06 · 자체 AI가 만드는 하이 퀄리티 프롬프트
자체 AI가 모든 플랫폼의 로직을 분석하여 플랫폼별 맞춤 프롬프트를 자체 제작합니다. 사용자가 프롬프트를 연구할 필요 없이, 각 플랫폼에 최적화된 결과물이 나옵니다.
07 · 어시스트 프로그램으로 원큐 처리
크롤링 / 주제 수집 / 링크 변환 / 이미지 생성까지 어시스트 프로그램 하나로 원큐에 처리합니다. 소재 찾기부터 발행 준비까지 별도 툴이 필요 없습니다.
08 · 자유도 높은 커스텀
말투 / 위치 / 디자인 등 세부 요소까지 내 마음대로 설정할 수 있는 높은 자유도의 커스텀 기능을 제공합니다. 브랜드별·계정별로 완전히 다른 톤과 스타일 운영이 가능합니다.
09 · 자동 색인 &amp; 외부유입 자동화
Google Search Console + N사 웹마스터 자동 색인 요청, N사 카페 AI 자연어 댓글, 서이추 봇, 쓰레드 외부유입까지 발행 이후의 노출 작업도 전부 자동입니다.
10 · 크몽 프라임 서비스 / 검증된 전문가
프리즘 빠른 응대와 빠른 A/S를 통해 크몽 프라임 서비스에 발탁이 되었습니다, 또한 AI가 나오기 이전인 24년도 이전부터 쭉 마케팅 프로그램을 제작해오며 수많은 노하우가 있습니다.
콘텐츠는 하나의 형식이 아닙니다. Przme(프리즘)은 콘텐츠 타입별 전용 모드를 제공합니다.
01 · 일반 모드 — 제목 입력 → AI가 본문 전체 작성. 정보성·칼럼 콘텐츠에 적합.
02 · 크롤링 모드 — URL 입력 → 페이지 크롤링 → AI 재구성. 뉴스 큐레이션, 업계 동향 리포트에 적합
03 · 쇼커넥 모드 — N사 쇼핑커넥트 상품 키워드 검색 → 상품 리뷰 자동 작성.
04 · ??? - 추가 예정
또한  Przme(프리즘)은 글뿐만 아니라 디자인까지 매 포스팅 자동 변형합니다. 20개가 넘는 맞춤 세팅으로 나만의 디자인을 적용할 수 있습니다.
기업 운영에서 가장 큰 리스크는 계정 패널티입니다. 특히 N사는 한 번 걸리면 복구가 거의 불가능합니다. Przme(프리즘)은 수년간의 N사 알고리즘 분석을 기반으로 한 비실명도 OK 8단계 안전 시스템을 탑재했습니다.
Przme(프리즘) 도입 프로세스
상담 및 견적 — 규모·사용 용도에 따른 플랫폼·등급 상담 (관리자 1:1)
마스터키 발급 — 결제 완료 후 즉시 발급
초기 세팅 가이드 — 계정·API·프록시 등록, 디자인 프리셋 구성
기업 고객의 경우 초기 세팅 컨설팅과 운영 최적화 세션을 별도 제공합니다.
기업 문의 &amp; 커스터마이징
대량 라이선스, 기업 전용 기능 추가, 운영 컨설팅, 정기 유지보수 계약 등은 별도 상담을 통해 진행합니다.
세금계산서·현금영수증 발행 가능 (사업자 등록번호 기반)
팀·부서 단위 라이선스 관리
온보딩 교육 및 운영 매뉴얼 제공
우선 기술 지원 (SLA 계약 가능)
지금, 시작하세요.</t>
        </is>
      </c>
      <c r="AJ5" s="4" t="inlineStr">
        <is>
          <t>Windows 운영체제 전용 · macOS · Linux 환경에서는 사용할 수 없습니다.
구매 이후, 이렇게 진행됩니다
Przme(프리즘)은 설치만 하고 끝나는 제품이 아닙니다.
구매부터 안정적인 운영 궤도에 오르기까지, 전 과정을 전담 담당자가 함께합니다.
STEP 01 · 자료 발송 및 사전 점검
결제 확정 즉시 정식 사용자 매뉴얼 발송 및 운영 환경 사전 체크를 진행합니다.
라이선스 등록, 네트워크 구성, 필수 계정 준비 사항을 사전에 확인해 세팅 지연을 최소화합니다.
STEP 02 · 버전별 전용 세팅
구매하신 버전에 맞춰 담당자가 일대일로 개별 세팅을 도와드립니다.
사용자의 일정에 맞추어 시간을 조율하며, 실제 운영 가능한 상태까지 환경을 구축합니다.
STEP 03 · 원격 운영 교육
1:1 원격 세션을 통해 프로그램 조작, 자동화 설정, 실전 운영 팁까지 직접 안내드립니다.
단순 매뉴얼 수준이 아닌, 사용자의 운영 목적에 맞춘 맞춤형 교육입니다.
지속 가능한 자동화는 첫 세팅에서 결정됩니다.
Przme(프리즘)은 그 첫 세팅부터 실전 운영까지, 전 구간에 걸쳐 담당자가 함께합니다.</t>
        </is>
      </c>
      <c r="AK5" s="4" t="inlineStr">
        <is>
          <t>의뢰인 준비사항
Przme(프리즘)은 최소한의 준비물만 있으면 나머지는 전담 담당자가 모두 세팅해 드립니다.
사전 준비 항목
사용하실 플랫폼 계정
(N사 블로그 · 티스토리 · 워드프레스 · 블로그스팟 · 쓰레드 · N사 카페 중 구매하신 버전에 해당하는 계정)
사용하실 AI API 키 또는 구독 계정
(GPT · Claude · Gemini · OpenRouter 중 택일 또는 복수 가능)
그 외 모든 세팅은 1대 원격으로 도와드립니다.
복잡한 사전 준비 없이, 계정과 API만 준비해 주시면 됩니다.</t>
        </is>
      </c>
      <c r="AL5" s="4" t="inlineStr"/>
      <c r="AM5" s="4" t="inlineStr"/>
      <c r="AN5" s="4" t="inlineStr">
        <is>
          <t>https://kmong.com/gig/577310</t>
        </is>
      </c>
    </row>
    <row r="6">
      <c r="A6" s="3" t="n">
        <v>5</v>
      </c>
      <c r="B6" s="3" t="n">
        <v>115</v>
      </c>
      <c r="C6" s="3" t="n">
        <v>602712</v>
      </c>
      <c r="D6" s="4" t="inlineStr">
        <is>
          <t>유사/중복/누락 전혀 없는 블로그 자동 글쓰기 프로그램</t>
        </is>
      </c>
      <c r="E6" s="3" t="n">
        <v>115</v>
      </c>
      <c r="F6" s="4" t="inlineStr">
        <is>
          <t>일반</t>
        </is>
      </c>
      <c r="G6" s="4" t="inlineStr">
        <is>
          <t>일반</t>
        </is>
      </c>
      <c r="H6" s="4" t="inlineStr">
        <is>
          <t>-</t>
        </is>
      </c>
      <c r="I6" s="4" t="inlineStr">
        <is>
          <t>Virallab</t>
        </is>
      </c>
      <c r="J6" s="4" t="inlineStr">
        <is>
          <t>MASTER</t>
        </is>
      </c>
      <c r="K6" s="4" t="inlineStr">
        <is>
          <t>1시간 이내</t>
        </is>
      </c>
      <c r="L6" s="4" t="n">
        <v>1320000</v>
      </c>
      <c r="M6" s="3" t="n">
        <v>57</v>
      </c>
      <c r="N6" s="3" t="n">
        <v>4.9</v>
      </c>
      <c r="O6" s="3" t="n">
        <v>279.3</v>
      </c>
      <c r="P6" s="4" t="inlineStr">
        <is>
          <t>포스트AI 메가 플랜</t>
        </is>
      </c>
      <c r="Q6" s="5" t="n">
        <v>1320000</v>
      </c>
      <c r="R6" s="3" t="n">
        <v>1</v>
      </c>
      <c r="S6" s="3" t="n">
        <v>0</v>
      </c>
      <c r="T6" s="4" t="inlineStr">
        <is>
          <t>-포스트AI 프로 모든 기능
-계정 무제한 사용
-히든이미지 삽입
-24시간 자동 발행</t>
        </is>
      </c>
      <c r="U6" s="4" t="inlineStr"/>
      <c r="V6" s="5" t="inlineStr"/>
      <c r="W6" s="3" t="inlineStr"/>
      <c r="X6" s="3" t="inlineStr"/>
      <c r="Y6" s="4" t="inlineStr"/>
      <c r="Z6" s="4" t="inlineStr"/>
      <c r="AA6" s="5" t="inlineStr"/>
      <c r="AB6" s="3" t="inlineStr"/>
      <c r="AC6" s="3" t="inlineStr"/>
      <c r="AD6" s="4" t="inlineStr"/>
      <c r="AE6" s="4" t="inlineStr">
        <is>
          <t>ChatGPT</t>
        </is>
      </c>
      <c r="AF6" s="4" t="inlineStr">
        <is>
          <t>고급:최적화 설계</t>
        </is>
      </c>
      <c r="AG6" s="4" t="inlineStr">
        <is>
          <t>2인 이상 5인 미만</t>
        </is>
      </c>
      <c r="AH6" s="4" t="inlineStr">
        <is>
          <t>상주 불가능</t>
        </is>
      </c>
      <c r="AI6" s="4" t="inlineStr">
        <is>
          <t>크몽 누적 판매 1만건 달성한 크몽 MASTER가 수년간 축적한 블로그 관리 노하우로 개발한 [포스트AI]로 유사無! 중복無! 누락無! N사 최적화 포스팅 10초면 완벽히 만들어드립니다.
AI로 사람이 쓴 것보다 더 자연스럽고 퀄리티 좋은 콘텐츠를 작성해보세요.
대행사 &amp; 실행사에서 사용하는 자동 포스팅 프로그램입니다.
다른 어떠한 프로그램보다 탁월한 성능을 가지고 있음을 자신합니다.
지금도 더 나은 기능과 성능을 위해 업데이트가 이뤄지고 있습니다.
사용자들이 100% 만족하시는 데는 이유가 있습니다.
특히 블로그 마케팅을 주로 하는 곳이라면 포스트AI는 또 다른 사업을 확장시킬 수 있는 좋은 무기가 될 수 있습니다. 고민하지 마시고 무조건 상담 신청해 주세요.
* 포스트AI의 특징
1. 포털 검색 상위에 있는 글을 참조하여 포스트AI가 새로운 글로 생성
2. AI가 글을 작성해준다는 개념을 넘어 최적화 포스트를 생성해줍니다.
3. URL 모드, 문서 모드 등 두 가지 모드 지원
4. 후기성, 정보성 각각 다른 형태의 글 발행 지원
5. 다양한 이미지 세탁 방식 기능
6. 프롬프트 커스텀 기능 지원
-&gt; 개별적으로 원하는 방식을 입력하면 포스트AI가 참고하여 글을 생성
7. 최대 2000자의 새로운 글 작성 가능
8. 24시간, 365일 블로그 자동 발행
9. 예약 발행 기능 지원
8. 포털 지도 삽입, url 삽입, 태그 입력 기능 지원
10. 히든이미지 삽입 기능
11. 프로그램에 ChatGPT API가 적용되어 있어서 별도로 구매하거나 세팅할 필요가 없습니다. (타사들의 경우 사용 '무제한'이라고 하지만 사용자의 ChatGPT 계정을 연동시켜 별도 과금시킵니다.)
- 영구 판매 1,320,000원이며, 이와는 별도로 발행료는 건 당 50원입니다.
- 1,320,000원은 프로그램 영구 판매 비용입니다.
- 이용 요금은 원하시는 금액을 충전 후 1회 글 생성 시 50원의 비용이 차감 됩니다.
- 1PC 당 프로그램 1개 운영이 가능하며 추가 시 30% 할인된 가격에 드립니다.
- 추가 기능이 필요한 경우 개발해드립니다.(옵션 별도)
* 포스트AI는 커스터마이징 개발이 가능합니다. 글 형태나 차별화된 특정 기능(업체에 따라 별도의 세팅이 필요 없이 완전 자동화를 해야 하는 기능)을 적용해야 하는 독점적 형태의 프로그램이 필요하신 경우 문의 주세요. 크몽 안심번호 050409019355로 주시면 자세히 상담해드리겠습니다.
* 자주 묻는 질문
1. 포스트AI는 어떤 서비스인가요?
포스트AI는 ChatGPT AI 모델을 기반으로 온라인상의 데이터를 학습하여 새로운 문서를 생성할 수 있는 AI로, 특히 블로그 문서에 최적화되어 있습니다. 원하는 키워드를 입력하여 최대 2500자까지 자동으로 문서를 생성할 수 있습니다.
2. 포스트AI로 생성한 문서는 상업적으로 사용해도 상관없나요?
포스트AI로 생성된 문서의 저작권 및 사용 권한은 사용자에게 귀속됩니다.
당연히 개인적 용도 및 상업적 용도로도 활용할 수 있습니다.
다만 저작권 및 사용 권한과는 별개로 포스트AI로 생성된 문서를 활용하며 발생하는 문제의 책임 또한 사용자에게 있음을 참고바랍니다.
3. 포스트AI로 생성한 문서는 유사성에 문제가 생기지 않나요?
포스트AI는 사용자가 입력한 키워드 혹은 문서를 참고하여 새로운 문서를 생성합니다. 이 과정에서 기존에 학습한 방대한 데이터를 토대로 매번 새로운 문장과 내용을 생성해내기 때문에 동일한 원고가 나올 확률이 거의 없습니다. 이는 수많은 테스트를 통해서 확인하였으니 안심하고 사용하셔도 됩니다.</t>
        </is>
      </c>
      <c r="AJ6" s="4" t="inlineStr">
        <is>
          <t>*프로세스는 아래와 같습니다.
결제 -&gt; 포스트AI 프로그램 세팅 및 제공 -&gt; 아이디/비밀번호 발급 -&gt; 편리한 이용</t>
        </is>
      </c>
      <c r="AK6" s="4" t="inlineStr">
        <is>
          <t>* 포스트AI는 웹기반에서는 할 수 없는 많은 기능을 제공하기 위해서 PC 설치형 프로그램으로 제작되었습니다.</t>
        </is>
      </c>
      <c r="AL6" s="4" t="inlineStr"/>
      <c r="AM6" s="4" t="inlineStr"/>
      <c r="AN6" s="4" t="inlineStr">
        <is>
          <t>https://kmong.com/gig/602712</t>
        </is>
      </c>
    </row>
    <row r="7">
      <c r="A7" s="3" t="n">
        <v>6</v>
      </c>
      <c r="B7" s="3" t="n">
        <v>27</v>
      </c>
      <c r="C7" s="3" t="n">
        <v>619128</v>
      </c>
      <c r="D7" s="4" t="inlineStr">
        <is>
          <t>블로그 활성화/이웃관리/소통/좋아요 AI 솔루션</t>
        </is>
      </c>
      <c r="E7" s="3" t="n">
        <v>27</v>
      </c>
      <c r="F7" s="4" t="inlineStr">
        <is>
          <t>일반</t>
        </is>
      </c>
      <c r="G7" s="4" t="inlineStr">
        <is>
          <t>일반</t>
        </is>
      </c>
      <c r="H7" s="4" t="inlineStr">
        <is>
          <t>-</t>
        </is>
      </c>
      <c r="I7" s="4" t="inlineStr">
        <is>
          <t>HelloBDD</t>
        </is>
      </c>
      <c r="J7" s="4" t="inlineStr">
        <is>
          <t>LEVEL3</t>
        </is>
      </c>
      <c r="K7" s="4" t="inlineStr">
        <is>
          <t>10분 이내</t>
        </is>
      </c>
      <c r="L7" s="4" t="n">
        <v>29000</v>
      </c>
      <c r="M7" s="3" t="n">
        <v>53</v>
      </c>
      <c r="N7" s="3" t="n">
        <v>5</v>
      </c>
      <c r="O7" s="3" t="n">
        <v>265</v>
      </c>
      <c r="P7" s="4" t="inlineStr">
        <is>
          <t>1개월(30일)</t>
        </is>
      </c>
      <c r="Q7" s="5" t="n">
        <v>29000</v>
      </c>
      <c r="R7" s="3" t="n">
        <v>1</v>
      </c>
      <c r="S7" s="3" t="n">
        <v>0</v>
      </c>
      <c r="T7" s="4" t="inlineStr">
        <is>
          <t>1개월 (30일)
1개 PC 사용 금액 입니다.
(1개 라이선스로 1개의 PC에서만 사용가능합니다.)</t>
        </is>
      </c>
      <c r="U7" s="4" t="inlineStr">
        <is>
          <t>6개월(180일)</t>
        </is>
      </c>
      <c r="V7" s="5" t="n">
        <v>148000</v>
      </c>
      <c r="W7" s="3" t="n">
        <v>1</v>
      </c>
      <c r="X7" s="3" t="n">
        <v>0</v>
      </c>
      <c r="Y7" s="4" t="inlineStr">
        <is>
          <t>6개월 (180일)
1개 PC 사용 금액 입니다.
(1개 라이선스로 1개의 PC에서만 사용가능합니다.)</t>
        </is>
      </c>
      <c r="Z7" s="4" t="inlineStr">
        <is>
          <t>12개월(365일)</t>
        </is>
      </c>
      <c r="AA7" s="5" t="n">
        <v>261000</v>
      </c>
      <c r="AB7" s="3" t="n">
        <v>1</v>
      </c>
      <c r="AC7" s="3" t="n">
        <v>0</v>
      </c>
      <c r="AD7" s="4" t="inlineStr">
        <is>
          <t>12개월 (365일)
1개 PC 사용 금액 입니다.
(1개 라이선스로 1개의 PC에서만 사용가능합니다.)</t>
        </is>
      </c>
      <c r="AE7" s="4" t="inlineStr">
        <is>
          <t>ChatGPT</t>
        </is>
      </c>
      <c r="AF7" s="4" t="inlineStr">
        <is>
          <t>중급:설계 / 코딩</t>
        </is>
      </c>
      <c r="AG7" s="4" t="inlineStr">
        <is>
          <t>1인</t>
        </is>
      </c>
      <c r="AH7" s="4" t="inlineStr">
        <is>
          <t>상주 불가능</t>
        </is>
      </c>
      <c r="AI7" s="4" t="inlineStr">
        <is>
          <t>당신의 블로그!
이제 ‘출근하듯’ 자동으로 굴러갑니다!
.
.
.
매일 글 쓰랴, 이웃 관리하랴…
시간은 없고 성과는 막막하고
“퇴근 후엔 쉬고 싶을 뿐인데…”
“부업으로 해보려니 글감 붙들고 있자니 눈만 감으면 잠이…”
.
.
.
그래서 준비했습니다.
블로그 AI 자동화 솔루션
.
.
.
딱 한 번, 키워드만 입력하면
AI가 자동으로 소통하고
이웃도 관리하고
좋아요도 척척!
24시간 내내, 당신 대신 돌아가는 블로그
.
.
.
“이제 퇴근 후엔 진짜 ‘퇴근’입니다!
컴퓨터 끄면 머리에서도 블로그 생각이 ‘완전 차단’!”
— 매일 야근하던 직장인 C씨
“주말 내내 가족과 함께!
블로그 수익은 AI가 알아서 ”
— 아이 돌보며 부업 중인 맘 D씨
“월요일 아침, 보고서 대신 대시보드 보며 ‘수익 그래프’ 웃음이 터지네요!”
— 시간 쪼개기 달인 직장인 E씨
“한 번도 못 가본 여행지 사진 올려두고
돌아와 보니 방문자 5배, 수익 2배!”
— 자유를 되찾은 부업러 F씨
.
.
.
모든 게 자동으로 ...!
AI 소통: 키워드 검색/수집 게시글에 어울리는 최적의 소통
자동 관리: 이웃 추가·좋아요 전부 AI가 수행
안정 작동: 365일 멈추지 않는 안전한 프로그램
.
.
.
이벤트 안내!
많은 요청에 따라 월 단위 요금제를 한정 출시했습니다.
“먼저 가볍게 써보고 결정하고 싶다”면 지금이 기회!
1개월 단위 체험형 요금제 오픈
— 이벤트 기간 동안만 제공
— 결제 후 즉시 사용 가능
— 모든 기능 풀 액세스
.
.
.
당신에게 필요한 건 ‘클릭’ 한 번뿐!
1일 무료 체험
(전 기능 풀액세스 제공)
.
.
.
지금 체험 후,
“AI가 내 블로그를 키워주는 기분이 이런 거구나!”
— 당신의 첫 한마디를 기다립니다.
.
.
.
꼭 확인하세요 (필수 안내)
본 프로그램은 운영 편의를 돕는 자동화 도구입니다.
블로그, 카페 및 플랫폼 정책 위반 여부는 반드시 사용자가 직접 확인해야 합니다.
본 프로그램 사용으로 발생하는 모든 책임은 사용자 본인에게 있으며,
구매 전 충분히 검토하시길 권장드립니다.
﻿.
.
.
환불 불가 안내
본 프로그램은 특성상 구매 후 환불이 불가합니다.
구매 전에 반드시 기능과 사용 방법을 확인하시고, 필요하다면 1일 체험판을 먼저 이용해보시길 권장드립니다.</t>
        </is>
      </c>
      <c r="AJ7" s="4" t="inlineStr">
        <is>
          <t>1. 이용문의
상담 후 결제 이전에 사용해 보실 수 있도록 체험판 솔루션 및 가이드 전달 드립니다.
※체험판은 상담 후 제공일로부터 3일 동안 이용 가능합니다.
2. 결제
체험판 솔루션 사용 후 만족하실 경우, 희망하시는 등급에 맞춰 결제 부탁드립니다.
※결제하신 솔루션은 등급에 맞춰 결제 완료된 PC에서만 사용 가능합니다.
(등급에 맞지않는 다중 PC에서 사용시 라이선스가 정지될 수 있습니다)
3. 솔루션 제공
결제가 완료되면, 선택하신 등급에 맞춰 솔루션 전달 드립니다.
4. A/S 진행
버그 발생 시 메시지를 통해 내용을 전달해 주시면 확인 후 신속하게 해결해 드리겠습니다.</t>
        </is>
      </c>
      <c r="AK7" s="4" t="inlineStr">
        <is>
          <t>- OpenAI API KEY
OpenAI 공식 홈페이지를 통해 발급
- 블로그 대상 키워드
게시글 감지/자동 수행할 블로그의 주요 키워드
- 포털 계정 정보
아이디/패스워드
- 구글 크롬 설치
프로그램 구동을 위해서는 구글 크롬이 설치되어있어야 합니다.
- 프로그램을 구동할 Window PC
프로그램은 Mac은 지원되지않으며 window에서만 지원합니다.</t>
        </is>
      </c>
      <c r="AL7" s="4" t="inlineStr"/>
      <c r="AM7" s="4" t="inlineStr"/>
      <c r="AN7" s="4" t="inlineStr">
        <is>
          <t>https://kmong.com/gig/619128</t>
        </is>
      </c>
    </row>
    <row r="8">
      <c r="A8" s="3" t="n">
        <v>7</v>
      </c>
      <c r="B8" s="3" t="n">
        <v>28</v>
      </c>
      <c r="C8" s="3" t="n">
        <v>607823</v>
      </c>
      <c r="D8" s="4" t="inlineStr">
        <is>
          <t>AI연동 지능형 블로그 관리대행 통합솔루션 이웃 소통</t>
        </is>
      </c>
      <c r="E8" s="3" t="n">
        <v>28</v>
      </c>
      <c r="F8" s="4" t="inlineStr">
        <is>
          <t>일반</t>
        </is>
      </c>
      <c r="G8" s="4" t="inlineStr">
        <is>
          <t>일반</t>
        </is>
      </c>
      <c r="H8" s="4" t="inlineStr">
        <is>
          <t>-</t>
        </is>
      </c>
      <c r="I8" s="4" t="inlineStr">
        <is>
          <t>진주팩토리</t>
        </is>
      </c>
      <c r="J8" s="4" t="inlineStr">
        <is>
          <t>LEVEL2</t>
        </is>
      </c>
      <c r="K8" s="4" t="inlineStr">
        <is>
          <t>2시간 이내</t>
        </is>
      </c>
      <c r="L8" s="4" t="n">
        <v>27000</v>
      </c>
      <c r="M8" s="3" t="n">
        <v>51</v>
      </c>
      <c r="N8" s="3" t="n">
        <v>4.9</v>
      </c>
      <c r="O8" s="3" t="n">
        <v>249.9</v>
      </c>
      <c r="P8" s="4" t="inlineStr">
        <is>
          <t>블로그 통합관리솔루션(30일)</t>
        </is>
      </c>
      <c r="Q8" s="5" t="n">
        <v>27000</v>
      </c>
      <c r="R8" s="3" t="n">
        <v>1</v>
      </c>
      <c r="S8" s="3" t="n">
        <v>99</v>
      </c>
      <c r="T8" s="4" t="inlineStr">
        <is>
          <t>3일서비스 + 블로그 이웃 소통 AI 통합관리솔루션(30일)
*IP 2개까지 할당가능</t>
        </is>
      </c>
      <c r="U8" s="4" t="inlineStr">
        <is>
          <t>블로그 통합관리솔루션(3개월)</t>
        </is>
      </c>
      <c r="V8" s="5" t="n">
        <v>69000</v>
      </c>
      <c r="W8" s="3" t="n">
        <v>1</v>
      </c>
      <c r="X8" s="3" t="n">
        <v>99</v>
      </c>
      <c r="Y8" s="4" t="inlineStr">
        <is>
          <t>3일서비스 + 블로그 이웃 소통 AI 통합관리솔루션(90일)
*IP 5개까지 할당가능</t>
        </is>
      </c>
      <c r="Z8" s="4" t="inlineStr">
        <is>
          <t>블로그 통합관리솔루션(6개월)</t>
        </is>
      </c>
      <c r="AA8" s="5" t="n">
        <v>126000</v>
      </c>
      <c r="AB8" s="3" t="n">
        <v>1</v>
      </c>
      <c r="AC8" s="3" t="n">
        <v>99</v>
      </c>
      <c r="AD8" s="4" t="inlineStr">
        <is>
          <t>3일서비스 + 블로그 이웃 소통 AI 통합관리솔루션(180일)
- 원격지원
- IP 7개까지 할당가능</t>
        </is>
      </c>
      <c r="AE8" s="4" t="inlineStr">
        <is>
          <t>ChatGPT</t>
        </is>
      </c>
      <c r="AF8" s="4" t="inlineStr">
        <is>
          <t>고급:최적화 설계</t>
        </is>
      </c>
      <c r="AG8" s="4" t="inlineStr">
        <is>
          <t>1인</t>
        </is>
      </c>
      <c r="AH8" s="4" t="inlineStr">
        <is>
          <t>상주 가능</t>
        </is>
      </c>
      <c r="AI8" s="4" t="inlineStr">
        <is>
          <t>주요 기능 
MAC, Windows 환경 모두 사용 가능!
3일 체험판 먼저 사용해보고 결정하세요.
그만큼 놀라운 과정과 압도적인 성과에 대해 자신있습니다.
1. 맞춤형 타게팅 블로거 DB 대량 수집 및 저장
원하는 주제나 키워드에 맞춰 블로거 리스트를 대량 수집하고 저장할 수 있습니다. 
스팸 키워드 설정 기능을 통해 의미 없는 블로그를 제외하고, 보다 정밀한 타겟팅이 가능합니다. 
2. 이웃관리와 관련된 모든 작업
수집한 블로거 리스트를 기반으로 AI가 상대 블로그를 꼼꼼히 분석해 사람보다 더 진정성 있는 수락할 수 밖에 없는 멘트를 작성해줍니다. 
3. 이웃 관리 성과 및 데이터 관리
이웃관리와 관련한 성공, 거부, 불가, 작성내역 등 모든 작업 내역을 엑셀 DB로 관리하여 성과를 한눈에 확인할 수 있습니다. 
4. 이웃 새 글 목록 대량 수집 
이웃 블로거의 최신 글 목록을 엑셀 파일로 대량 수집하여 체계적으로 관리할 수 있습니다.
5. AI 기반 소통 및 공감 작업 
AI가 이웃의 새 글을 분석해 진정성 있는 소통과 공감 등의 모든 관리를 수행합니다. 
그 놀라운 과정과 결과를 경험해보세요! 
6. 내 게시글에 달린 반응 분석 및 답변 등 소통 기능 
AI가 내 글과 상대방의 피드백을 상호 분석해 진정성 있는 답변과 공감 등의 관리를
스스로 진행합니다. 
7. 장기 미수락 이웃 관리 
설정한 기간 동안 수락하지 않은 이웃을 일괄적으로 취소하여 효율적인 이웃 관리를 지원합니다. 
8. 비활성 이웃 관리 
일정 기간(선택가능) 동안 활동이 없는 비활성 블로그를 일괄 정리해주고, 
상대방은 나를 이웃으로 유지한 채 이웃관계를 취소할 수 있습니다. 
9. 스마트 원클릭 AI 통합 관리 기능 
매일같이 각 단일 작업이 한싸이클 끝날때까지 기다렸다가 다시 다음작업을 클릭하는 것 조차 
귀찮으신 분들을 위한 올인원 기능입니다. 
원하는 작업을 골라 순서를 자유롭게 배치하고 
원하는 시간에 매일 알아서 전부 돌려주는 진짜 스마트 비서 시스템을 경험해보세요. 
켜놓고 한달 휴가를 다녀와도 스스로 알아서 
블로그를 성장시켜나가고있는 모습을 경험해보실 수 있습니다. 
10. 그 밖에 기타기능 
- 체류시간 및 안전하고 자연스러운 작업간격을 위한 각 작업간 시간간격 범위 랜덤설정기능 
- 수집 블로그 최신게시날짜 기준범위, 수집수량 설정기능 
- 엑셀db 통합 데이터베이스와 이중검증 로직으로 중복된 블로그작업, 중복된 소통작업 방지 
- 특정시간 예약실행 기능, 매일 반복실행기능
모든 기능을 원클릭으로 손쉽게 관리할 수 있는 스마트 통합 관리 기능을 제공합니다. 
할머니, 할아버지도 쉽게 사용할 수 있도록 설계되었습니다. 
상세 설명 
사람보다 더 사람 같은 진정성 있는 소통으로 블로그의 모든 관리를 스마트비서가 
대신해드립니다. 
이웃 관리, 소통, 답변, 공감 등 다양한 작업을 클릭 한 번으로 편하게 하세요! 
탁월한 성과, 합리적인 가격
기존 서비스들의 한계를 뛰어넘는 성능을 직접 체험해보세요. 
3일 체험판이 제공되며, 체험해보시면
과정과 결과 모두 압도적인 퍼포먼스를 경험하실 수 있습니다. 
프리미엄구매자의 경우 구매 후 월별 또는 기간한정이 아닌 평생소장입니다. 
단순 매크로와의 차별화 
단순 매크로는 저품질로가는 지름길입니다. 
지금까지 의미없는 단순 복붙 멘트 매크로로 
비효율적으로 비실계, 유령계정, 업체계정같은 의미없는 이웃들만 있는건 아닌지 
당장 점검하고 확인해보세요. 
기존대행, 매크로로 이웃은 수천명이 됐는데, 방문자수는 그대로인가요? 
단순한 패턴의 복붙성 멘트로 하던 이웃관리 작업은 
포털, 플랫폼으로 부터 스팸계정으로 낙인찍힐 수 있는 최악의 지름길입니다 
또한, 상대 유령이웃도 마찬가지로 비슷한 유형의 툴을 돌려 
매크로 복붙으로 소통답방을 주고받는다면 
비정상적이고 의도적인 트래픽과 짧은 체류시간으로 
해당 게시글과 블로그의 지수는 오히려 악화됩니다. 
최적화블로그를 위한 지름길 
양질의 컨텐츠 발행과 이 지능형 AI 솔루션의 관리작업이 병행된다면
최적화 지수관리에 날개를 달아줍니다.
이웃간 진짜 소통으로 실제 이웃들이 방문하여 
진심으로 내 글을  읽어주고 반응을 해주기 때문에
체류시간, 방문수, 피드백, 공감지수 등 
종합지수에큰 도움이 됩니다. 
유튜브는 구독자가 중요하고, 인스타는 팔로워가 중요한 만큼 
블로거에게는 이웃이 중요합니다. 
블로그, 특정게시글 홍보효과 
단기간에 블로그나 특정 게시물을 홍보하는데도 효과적입니다. 
관련 주제의 타겟 수요층을 정밀하게 타게팅해서 
진심어린 이웃관리,공감, 소통 등의 작업을 계속하면 
그에 대한 반작용으로 내 블로그와 게시물에 대한
긍정적인 반응이 더욱 활발해집니다. 
양과 질 모두 압도적인 퍼포먼스
유령이웃이 아닌 진짜 활동하고 소통하는 찐 블로거 위주로 이웃관리를 합니다.
상대 블로그를 제대로 파악하지 않은 단순 복붙 일방적인 멘트는 
거절당할 가능성이 매우 높습니다. 
역지사지로 본인의 블로그에 신청이 왔을때 
어떤 멘트를 수락하고 어떤 멘트를 거절하는지 생각해보시면 답이 보입니다. 
상대블로그와 내 블로그의 접점을 파악해 작성하는 
진정성 있는 멘트는 수락가능성이 매우 높습니다. 
이게 저희 솔루션의 퍼포먼스가 양과 질 모두 
확연하게 차이가 날 수 밖에 없는 이유입니다.
같은 GPT 다른 OUTPUT 
GPT를 써보신 경험이 있으신가요? 
막상 써보면 엉뚱한 대답을하거나 뭔가 좀 어색하고 인위적이라고 느껴본 경험이 있으신가요? 
어떤 데이터를 학습시키는지
프롬프트 엔지니어링을 어떻게 설계하는지도 매우 중요합니다. 
수천번의 A/B 테스트를 통해 전환율이 높아질 수 밖에 없는 
사람보다 자연스럽고 진정성있는 결과물을 도출할 수 있도록 
저희 아빠뚝딱맨만의 데이터 학습 프롬프트 '비밀 노하우'를 적용시켰습니다. 
무제한 계정 사용 가능 
프로그램상 사용하시는 아이디 개수에 제한이 없습니다. 
단, 어뷰징, 스팸활동 방지를 위해 요금제별 사용 IP에 제한을 두고 있으며,
1대의 Pc 기준 한번에 1개의 계정을 사용하실 수 있으며, 다른 계정을 추가로 사용하시려면 순차적으로 사용하시거나 다른 추가 PC를 사용하셔야 합니다. 
단일 IP에서 여러 계정을 동시 우회 사용 시 포털 정책에 따른 제재를 주의해주세요. 
AI 기반 스마트 관리 
Chat GPT 4o 최신모델 사용으로 고도화된 AI 분석과 소통을 지원합니다. 
1계정 3~5분단위로 작업 기준, 24시간 풀가동시 80~150원 내외로 소액 비용이 발생합니다
프리미엄 구매고객 평생 소장, 반영구 사용 가능
플랫폼이나 GPT가 정책을 완전히 뒤바꾸지 않는 한 계속 사용 가능합니다.
변화된 로직에 맞춰 꾸준한 업데이트가 진행되며, 
사용자 니즈에 따라 기능이 계속 추가될 예정입니다. 
 빠른 피드백과 체험판(3일) 제공
(API 비용 없음, 판매자 지원) 
크리티컬한 기능 문제 발생 시 즉시 수정 및 업데이트 제공 
사용상 궁금한부분이 있으면 언제든 물어봐주세요! 
바로바로 답변해드리고 잘 안될경우 원격지원도 도와드립니다.
개인 맞춤형 기능 추가 개발 지원 
빠른 신기능 개발 등은 판매자와 견적 협의를 통해 진행해드려요! 
무상 A/S 및 환불지원
6개월 무상 A/S 및 빠른 문제 해결 지원 
사용 도중 기존 기능상 중대한 문제 발생 및 해결 불가시, 
베이직 모델의 1개월 사용 요금 기준으로 기간 환산하여 차감 후 환불 처리 가능 
*판매자의 동의 없이 불법, 악의적인 방식으로 제공된 파일을 무단 배포하거나 디버깅 등의 방식으로 소스코드를 불법 복제, 위변조 시도시 보안탐지 또는 적발될 경우 관련 민형사상 조치가 진행될 수 있음을 고지드리며, 환불처리가 어려운 점 알려드립니다.
필수고지사항
- 'AI 콘텐츠 표시 의무' 준수를 위해 커뮤니티 소통과정에서 상대방에게 AI 사용 고지를 해주세요. 
⁃	본 서비스는 '이웃과의 소통'을 위한 보조 도구입니다. 제품 홍보, 링크 삽입, 구매 유도 등 직접적인 상업적 목적의 글은 차단될 수 있으며, 반복적인 위반 시 제재가 발생될 수 있으며 그에 따른 책임은 사용자에게 있습니다.</t>
        </is>
      </c>
      <c r="AJ8" s="4" t="inlineStr">
        <is>
          <t>1. 누구나 쉽게 따라할 수 있는 가이드북 제공(솔루션 연동)
2. 결제시 솔루션 즉시제공
3. 사용자 고유 라이센스키 발급(메시지 별도전달)
4. 정상 작동유무 체크(메신저, 유선, 원격 등 필요시 지원)</t>
        </is>
      </c>
      <c r="AK8" s="4" t="inlineStr">
        <is>
          <t>1. Open AI Chat GPT API 키 발급 및 최소잔액 충전(관련 가이드북 제공 및 필요시 유선, 원격 등으로 도와드립니다)
2. 맥북 또는 윈도우 컴퓨터</t>
        </is>
      </c>
      <c r="AL8" s="4" t="inlineStr">
        <is>
          <t>- 크리티컬한 기능 문제 발생 시 당일~최대 3일 이내 수정 및 업데이트 제공 
- 6개월 무상 A/S 보장 및 빠른 문제 해결 지원 
- 사용 도중 기존 기능상 중대한 문제 발생 및 해결 불가시, 베이직 모델의 1개월 사용 요금 기준으로 기간 환산하여 차감 후 환불 처리 가능 
- 빠른 신기능 개발, 기존 프로그램의 기능 변경 등은 판매자와 별도 견적 협의를 통해 진행해드립니다.</t>
        </is>
      </c>
      <c r="AM8" s="4" t="inlineStr"/>
      <c r="AN8" s="4" t="inlineStr">
        <is>
          <t>https://kmong.com/gig/607823</t>
        </is>
      </c>
    </row>
    <row r="9">
      <c r="A9" s="3" t="n">
        <v>8</v>
      </c>
      <c r="B9" s="3" t="n">
        <v>57</v>
      </c>
      <c r="C9" s="3" t="n">
        <v>638906</v>
      </c>
      <c r="D9" s="4" t="inlineStr">
        <is>
          <t>워드프레스 티스토리 고퀄리티 최적화 자동포스팅</t>
        </is>
      </c>
      <c r="E9" s="3" t="n">
        <v>57</v>
      </c>
      <c r="F9" s="4" t="inlineStr">
        <is>
          <t>일반</t>
        </is>
      </c>
      <c r="G9" s="4" t="inlineStr">
        <is>
          <t>일반</t>
        </is>
      </c>
      <c r="H9" s="4" t="inlineStr">
        <is>
          <t>-</t>
        </is>
      </c>
      <c r="I9" s="4" t="inlineStr">
        <is>
          <t>AI자동화공장장</t>
        </is>
      </c>
      <c r="J9" s="4" t="inlineStr">
        <is>
          <t>NEW</t>
        </is>
      </c>
      <c r="K9" s="4" t="inlineStr">
        <is>
          <t>2시간 이내</t>
        </is>
      </c>
      <c r="L9" s="4" t="n">
        <v>990000</v>
      </c>
      <c r="M9" s="3" t="n">
        <v>44</v>
      </c>
      <c r="N9" s="3" t="n">
        <v>5</v>
      </c>
      <c r="O9" s="3" t="n">
        <v>220</v>
      </c>
      <c r="P9" s="4" t="inlineStr">
        <is>
          <t>워드프레스 SEO 자동 포스팅</t>
        </is>
      </c>
      <c r="Q9" s="5" t="n">
        <v>990000</v>
      </c>
      <c r="R9" s="3" t="n">
        <v>1</v>
      </c>
      <c r="S9" s="3" t="n">
        <v>0</v>
      </c>
      <c r="T9" s="4" t="inlineStr">
        <is>
          <t>SEO 최적화 프롬프트 반워
애드센스 승인글 발행
마케팅 백링크 기능 활용가능
이미지 삽입 기능
색인요청</t>
        </is>
      </c>
      <c r="U9" s="4" t="inlineStr">
        <is>
          <t>워드프레스 +블로그스팟</t>
        </is>
      </c>
      <c r="V9" s="5" t="n">
        <v>1390000</v>
      </c>
      <c r="W9" s="3" t="n">
        <v>1</v>
      </c>
      <c r="X9" s="3" t="n">
        <v>0</v>
      </c>
      <c r="Y9" s="4" t="inlineStr">
        <is>
          <t>SEO 최적화 프롬프트 반영
애드센스 승인글 발행
마케팅 백링크 기능 활용가능
이미지 삽입 기능
색인요청</t>
        </is>
      </c>
      <c r="Z9" s="4" t="inlineStr">
        <is>
          <t>워드프레스 + 블로그스+ 티스토리</t>
        </is>
      </c>
      <c r="AA9" s="5" t="n">
        <v>1780000</v>
      </c>
      <c r="AB9" s="3" t="n">
        <v>1</v>
      </c>
      <c r="AC9" s="3" t="n">
        <v>0</v>
      </c>
      <c r="AD9" s="4" t="inlineStr">
        <is>
          <t>SEO 최적화 프롬프트 반영
애드센스 승인글 발행
마케팅 백링크 기능 활용가능
이미지 삽입 기능
색인요청</t>
        </is>
      </c>
      <c r="AE9" s="4" t="inlineStr">
        <is>
          <t>ChatGPT</t>
        </is>
      </c>
      <c r="AF9" s="4" t="inlineStr">
        <is>
          <t>고급:최적화 설계</t>
        </is>
      </c>
      <c r="AG9" s="4" t="inlineStr">
        <is>
          <t>2인 이상 5인 미만</t>
        </is>
      </c>
      <c r="AH9" s="4" t="inlineStr">
        <is>
          <t>상주 불가능</t>
        </is>
      </c>
      <c r="AI9" s="4" t="inlineStr">
        <is>
          <t>블로그 자동화의 새로운 기준
GPT 포스트 팩토리
드디어 런칭합니다.
수익형 블로그를 운영하고 싶은데 시간이 없으신가요?
SEO 최적화가 어렵고, 콘텐츠 작성이 부담스러우신가요?
시간을 절약하고, 품질은 높이고, 더 많은 수익을 창출하세요!
GPT 포스트 팩토리 하나로,
4사 블로그 플랫폼을 자동으로 운영할 수 있습니다.
자동포스팅 결과 샘플
긴 말 보다 확실한 결과물로 직접 보여드립니다.
자동포스팅의 퀄리티를 아래 링크에서 직접 확인해 보세요.
- 워드프레스: https://wp1.dinoa.xyz/?p=202
- 티스토리: https://sky-cat.tistory.com/484
- 블로그스팟: https://shorturl.at/3rIAm
- 10년+ 경력의 자동화 개발자가 개발한 솔루션
- 3년간 200+ 고객이 선택한 검증된 자동화 개발자
- 법인 기업 운영으로 안정적인 서비스 제공
- 크몽 평점 4.9/5.0 달성 (2025년 2월 기준)
- 업무 자동화 분야 크몽 상위권 유지
GPT 포스트 팩토리 주요 기능
1. 간편한 설정과 사용 – 누구나 쉽게!
복잡한 설정, 찾기 어려운 기능의 프로그램은 그만
- 초보자도 쉽게 사용 가능한 직관적인 UI
- API 연동 &amp; 실시간 테스트 지원
- 원클릭 설정으로 즉시 시작 가능
- 노션 가이드 문서 제공 : 초보자도 쉽게 보고 따라할 수 있습니다!
2. 멀티 플랫폼 완벽 지원
AI의 등장으로 경쟁자가 늘어나는 시대, 하나에만 집중할 순 없죠.
- 워드프레스/블로그스팟 자동 포스팅 + SEO 최적화
- 티스토리 맞춤형 컨텐츠 자동 생성
3. 플랫폼별 최적화 시스템
플랫폼별 특징에 맞게 깔끔하게 정리했습니다.
- 워드프레스 : Rank Math 기반 SEO 최적화
- 블로그스팟, 티스토리 상위노출 포스팅 구조
4. AI 기반 콘텐츠 생성 – GPT/Gemini/Perplexity 활용
이런 퀄리티가 가능하다고? 사람이 쓴 것 같은 자연스러운 고퀄 포스팅
- GPT-4, Gemini, Sonar 지원 – 고품질 포스팅 자동 생성
- 각 플랫폼에 최적화된 컨텐츠 생성 가능
- 실시간 &amp; 예약 발행 시스템 지원
- 내/외부 링크 자동 최적화로 SEO 점수 UP!
5. 통합 키워드 분석 – 검색 노출 최적화!
키워드 찾는 시간까지 절약해 드립니다.
- 구글/N사 포털/다음 실시간 검색어 통합 분석
- 플랫폼별 인기 키워드 추천
- AI 기반 키워드 추천 시스템
- PC/모바일 검색량 실시간 분석 기능 제공
6. 자동 이미지 최적화 – 썸네일까지 AI가
이미지도 당연히 AI가 알아서 척척!
- Pixabay 무료 이미지 무제한 제공
- Gemini, IDEOGRAM AI 이미지
- AI 썸네일 자동 생성 – 클릭률 상승!
7. 컨텐츠 수집 자동화 – RSS &amp; 사이트맵 연동 (리뷰 이벤트 혜택)
개발자도 공개하기 싫었던 블로그 운영 끝판왕 기능
- RSS 피드 기반 실시간 컨텐츠 수집
- 사이트맵 기반 본문 자동 추출
- 키워드별 관련 컨텐츠 자동 수집
- 컨텐츠 재구성 &amp; 최적화 기능 포함
GPT 포스트 팩토리만의 차별점
이런 적 있으시죠?
비싼 돈 주고 샀는데 사용법이 너무 어려워서 돈 버렸어요.
빠른 설정 완료! 설치 후 간단한 설정으로 초보자도 쉽게 사용이 가능합니다.
자동 포스팅으로 운영은 쉬워졌는데 애드센스 승인이 안나요 ㅜㅜ
검색엔진이 좋아하는 글로 애드센스 승인 가능! 수익 창출 가속화를 도와드립니다.
티스토리 하랴, 워드프레스도 하고 싶은데 시간이 없네...
완벽한 플랫폼 맞춤 시스템! 2대 블로그 플랫폼에 최적화 된 자동화 프로그램입니다.
글쓰는 거 보다 키워드 뽑는게 더 중요한데, 이건 내가 알아서 하라고?
실시간 키워드 추출부터 AI키워드 추천까지, 다양한 키워드를 빠르게 분석할 수 있습니다.
프로그램 쓰다가 안 되는게 있는데 판매자랑 소통이 안되더라구요.
전문 기술 지원 !안되는 점이 있다면 원격 기술 지원을 통해 해결해 드립니다.
기능도 중요하지만 지속적인 관리가 중요한데 뒷통수 맞은 적이 많아서...
다년간 검증된 안정성! 개인사업자가 아닌 법인 기업으로 지속적인 관리를 약속합니다.
수익 자동화를 꿈꾸는데 믿음이 안가서 선뜻 구매하기가 어렵더라구요.
크몽이 보장하는 높은 고객 만족도! 4.9점 이상의 평점 유지중인 믿을 수 있는 기업입니다.
이런 분들은 꼭 쓰셔야 합니다
- 블로그 수익화를 꿈꾸는 분
- 블로그 관리에 많은 시간을 들이기 어려운 분
- 효율적인 블로그 관리가 필요한 분
- 여러 블로그 플랫폼을 운영하고 싶은 분
- SEO 최적화가 어려운 분
자주 묻는 질문
Q: GPT 포스트 팩토리는 어떤 서비스인가요?
GPT/Gemini 등 최신 AI 모델을 활용해 블로그에 최적화된 고품질 콘텐츠를 자동으로 생성하는 서비스입니다. 워드프레스, 블로그스팟, 티스토리 모두 지원합니다.
Q: 생성된 콘텐츠의 상업적 사용이 가능한가요?
네, 생성된 모든 콘텐츠의 저작권은 사용자에게 귀속되어 상업적 용도로 자유롭게 활용 가능합니다. 단, AI 생성 콘텐츠의 활용과 관련된 모든 책임은 사용자에게 있습니다.
Q: 콘텐츠 유사성 문제는 없나요?
맞춤형 프롬프트 설정을 통해 독창적인 콘텐츠 생성이 가능합니다. 다만, 프롬프트 설정과 생성된 콘텐츠의 검토 및 활용에 대한 책임은 사용자에게 있으니 신중한 활용이 필요합니다.
Q: 블로그 지수에 영향을 주지 않나요?
프롬프트를 통해 고품질 원고를 생성하고, 이미지 첨부와 적절한 수정을 거쳐 완성도 높은 콘텐츠를 제작할 수 있습니다. 최종 콘텐츠의 품질은 사용자의 프롬프트 설정과 편집 능력에 따라 달라질 수 있습니다.
Q: 시스템 요구사항은 어떻게 되나요?
GPT 포스트 팩토리는 웹 기반에서는 할 수 없는 많은 기능을 제공하기 위해서 PC 설치형 프로그램으로 제작되었습니다. 현재 윈도우OS에서만 사용이 가능합니다.
윈도우OS 11버전 또는 10버전, 64bit에 최적화되어있습니다.
Q: 여러 PC에서 사용 가능한가요?
GPT 포스트 팩토리는 1제품키 1PC 원칙으로 판매되고 있습니다. 구입 시 제공해드리는 제품키는 1PC에서만 사용 가능하오니 최초에 신중히 등록이 필요합니다. 여러 PC에서 사용하고 싶으시면 판매자에게 별도로 연락해주셔야 합니다.
Q: 자동화 프로그램 사용 시 티스토리나 블로그 저품질이 많이 생긴다는데 괜찮나요?
대다수의 사용자가 콘텐츠 품질 기준을 충족하며 안정적인 운영을 지속하고 있습니다. 단, 플랫폼의 정책 변동성을 고려할 때, 저품질 판정 및 보호조치로 인한 제재는 전적으로 사용자의 귀책 사유에 해당합니다. 이에 플랫폼의 가이드라인을 철저히 준수하고, 적정 포스팅 간격을 유지하는 것이 운영 리스크 최소화를 위한 핵심 요소입니다.
Q: GPT 포스트 팩토리의 가격 정책과 결제 방법은 어떻게 되나요?
GPT 포스트 팩토리는 일회성 라이센스 구매 방식으로 제공됩니다. 구매 후에는 추가 구독료 없이 영구적으로 사용 가능합니다. 다만, 서비스 내에서 사용되는 AI 모델(GPT/Gemini 등)의 API 사용에는 별도의 비용이 발생할 수 있습니다.
Q: 워드프레스나 다른 플랫폼에서 하루에 발행할 콘텐츠 양의 적정 기준은 무엇인가요?
발행량은 사용자의 서버 용량과 운영 전략에 따라 달라질 수 있습니다. 일반적으로 워드프레스는 발행 수량에 제한이 적은 편이며, 서버가 감당할 수 있는 한 많은 콘텐츠를 발행할 수 있습니다. 다만, 발행량에 비해 색인이 원활하게 되지 않는다고 판단될 경우 일정 기간 발행을 중단하는 것도 하나의 전략이 될 수 있습니다. 최적의 발행 간격과 수량은 각 플랫폼의 특성과 사용자의 콘텐츠 품질, 주제 관련성 등 여러 요소에 따라 달라질 수 있으니 지속적인 모니터링을 통해 조정하는 것이 좋습니다.
단순한 자동화 프로그램이 아닙니다.
AI + SEO 최적화 + 멀티 플랫폼 지원으로
수익화가 가능한 블로그 운영을 실현합니다.
지금 바로 GPT 포스트 팩토리와 함께
블로그 자동화를 시작하세요!
구매 전 궁금한 점이 있다면 편하게 크몽 메세지로 문의주세요.
이용약관
제작 목적 및 법적 책임
본 프로그램은 사용자가 작성한 본인 블로그의 포스팅(예: 블로그에서 티스토리로, 티스토리에서 다른 티스토리로, 워드프레스에서 티스토리로의 이전) 또는 저작권이 없는 사이트의 글을 유사 문서로 인식되지 않도록 재작성 하기 위해 제작되었습니다.
중요: 타인의 블로그 글을 동의 없이 무단으로 재작성하는 것은 윤리적/법적 문제가 될 수 있으며, 이에 대한 책임은 전적으로 사용자에게 있습니다. 이는 저작권 침해로 간주될 수 있으며, 심각한 경우 법적 조치의 대상이 될 수 있음을 알려드립니다.
서비스 제공 기간 및 비용
본 프로그램은 구매 후 영구적으로 사용이 가능하며, 구매일로부터 1년간 A/S를 보장해드립니다.
시스템 요구사항
Windows 10 이상 (64bit)
Chrome 최신 버전
인터넷 연결 필수
주의사항
본 프로그램은 '1인 1프로그램' 사용 원칙을 엄격히 준수하고 있습니다. 프로그램 사용 시 로그인 및 모든 사용 내역이 실시간으로 서버에 기록되며, 구매자가 아닌 타인과의 프로그램 공유나 동시 사용이 확인될 경우 별도의 통보 없이 서비스 이용이 영구적으로 제한될 수 있습니다. 또한 프로그램의 무단 복제 및 배포 시 법적 조치가 진행될 수 있으며, 블로그 플랫폼의 제재나 수익 및 유사문서 관련 문제에 대해서는 당사가 책임지지 않습니다.
환불 규정
프로그램 전달 이후에는 원칙적으로 환불이 불가합니다. 이는 구매자의 단순 변심, 프로그램 1회 이상 실행, 프로그램 사용 결과에 대한 불만족, 검색엔진의 저품질 판정 등을 모두 포함합니다.
또한 기술적 결함이나 불가항력적 사유, 구동 환경 미확인으로 인한 문제가 발생한 경우에도 환불이 불가능하며, 오직 설치 불가 시에만 구매 당일에 한하여 환불이 가능함을 알려드립니다.</t>
        </is>
      </c>
      <c r="AJ9" s="4" t="inlineStr">
        <is>
          <t>1️⃣ 결제 완료
원하시는 패키지 선택 후 결제
결제 확인 후 빠른 진행 도와드립니다
결제 관련 세금계산서 발행 가능
2️⃣ 프로그램 초기 세팅
프로그램 및 제품키 제공
구매 패키지별 기능 활성화
기술 지원 시작
블로그 플랫폼 연동 설정
초기 설정 상태 확인
3️⃣ 서비스 이용 시작
프로그램 사용 가이드 제공
테스트 포스팅 지원
모든 과정은 전문 매니저의 밀착 케어로 진행됩니다.</t>
        </is>
      </c>
      <c r="AK9" s="4" t="inlineStr">
        <is>
          <t>블로그 계정 준비
구매하신 패키지에 따라 
아래 블로그 계정 중 하나 이상 필요합니다.
워드프레스 설치된 호스팅 계정
티스토리 블로그 계정
블로그스팟 계정</t>
        </is>
      </c>
      <c r="AL9" s="4" t="inlineStr"/>
      <c r="AM9" s="4" t="inlineStr"/>
      <c r="AN9" s="4" t="inlineStr">
        <is>
          <t>https://kmong.com/gig/638906</t>
        </is>
      </c>
    </row>
    <row r="10">
      <c r="A10" s="3" t="n">
        <v>9</v>
      </c>
      <c r="B10" s="3" t="n">
        <v>22</v>
      </c>
      <c r="C10" s="3" t="n">
        <v>592971</v>
      </c>
      <c r="D10" s="4" t="inlineStr">
        <is>
          <t>N사 카페 소통/가입인사 완전 자동화 AI 매니저</t>
        </is>
      </c>
      <c r="E10" s="3" t="n">
        <v>22</v>
      </c>
      <c r="F10" s="4" t="inlineStr">
        <is>
          <t>일반</t>
        </is>
      </c>
      <c r="G10" s="4" t="inlineStr">
        <is>
          <t>일반</t>
        </is>
      </c>
      <c r="H10" s="4" t="inlineStr">
        <is>
          <t>-</t>
        </is>
      </c>
      <c r="I10" s="4" t="inlineStr">
        <is>
          <t>HelloBDD</t>
        </is>
      </c>
      <c r="J10" s="4" t="inlineStr">
        <is>
          <t>LEVEL3</t>
        </is>
      </c>
      <c r="K10" s="4" t="inlineStr">
        <is>
          <t>10분 이내</t>
        </is>
      </c>
      <c r="L10" s="4" t="n">
        <v>29000</v>
      </c>
      <c r="M10" s="3" t="n">
        <v>42</v>
      </c>
      <c r="N10" s="3" t="n">
        <v>5</v>
      </c>
      <c r="O10" s="3" t="n">
        <v>210</v>
      </c>
      <c r="P10" s="4" t="inlineStr">
        <is>
          <t>1개월(30일)</t>
        </is>
      </c>
      <c r="Q10" s="5" t="n">
        <v>29000</v>
      </c>
      <c r="R10" s="3" t="n">
        <v>1</v>
      </c>
      <c r="S10" s="3" t="n">
        <v>0</v>
      </c>
      <c r="T10" s="4" t="inlineStr">
        <is>
          <t>1개월 (30일)
1개 PC 사용 금액 입니다.
(1개 라이선스로 1개의 PC에서만 사용가능합니다.)</t>
        </is>
      </c>
      <c r="U10" s="4" t="inlineStr">
        <is>
          <t>6개월(180일)</t>
        </is>
      </c>
      <c r="V10" s="5" t="n">
        <v>148000</v>
      </c>
      <c r="W10" s="3" t="n">
        <v>1</v>
      </c>
      <c r="X10" s="3" t="n">
        <v>0</v>
      </c>
      <c r="Y10" s="4" t="inlineStr">
        <is>
          <t>6개월 (180일)
1개 PC 사용 금액 입니다.
(1개 라이선스로 1개의 PC에서만 사용가능합니다.)</t>
        </is>
      </c>
      <c r="Z10" s="4" t="inlineStr">
        <is>
          <t>1개월 + PC 무제한</t>
        </is>
      </c>
      <c r="AA10" s="5" t="n">
        <v>261000</v>
      </c>
      <c r="AB10" s="3" t="n">
        <v>1</v>
      </c>
      <c r="AC10" s="3" t="n">
        <v>0</v>
      </c>
      <c r="AD10" s="4" t="inlineStr">
        <is>
          <t>12개월 (365일)
1개 PC 사용 금액 입니다.
(1개 라이선스로 1개의 PC에서만 사용가능합니다.)</t>
        </is>
      </c>
      <c r="AE10" s="4" t="inlineStr">
        <is>
          <t>ChatGPT</t>
        </is>
      </c>
      <c r="AF10" s="4" t="inlineStr">
        <is>
          <t>초급:소스분석 / 수정</t>
        </is>
      </c>
      <c r="AG10" s="4" t="inlineStr">
        <is>
          <t>1인</t>
        </is>
      </c>
      <c r="AH10" s="4" t="inlineStr">
        <is>
          <t>상주 불가능</t>
        </is>
      </c>
      <c r="AI10" s="4" t="inlineStr">
        <is>
          <t>N사 카페 소통 자동화 AI 매니저
.
.
.
이런 문제, 겪고 계신가요?
가입인사/게시판 소통이 너무 많아 일일이 관리하기 힘드신가요?
게시글만 쌓이고 반응은 없어, 카페가 점점 죽어가고 있나요?
24시간 운영이 어려워 회원 관리가 소홀해지고 있나요?
.
.
.
해답은? AI 소통 자동화
AI가 게시글을 분석해 상황에 맞는 자연스러운 소통 생성
가입인사부터 자유게시판까지 자동 대응
운영자가 없어도 카페는 항상 활발하게 유지됩니다
.
.
.
사용하면 이런 효과가 있습니다
운영 효율 극대화 반복 작업 최소화
회원 만족도 향상 맞춤형 소통으로 자연스러운 교류
카페 활성화 24시간 반응 유지로 죽은 카페 방지
맞춤형 운영 지원 계정·게시판·프롬프트 별 개별 설정
.
.
.
핵심 기능 한눈에 보기
다계정 지원 여러 계정 동시 활용
테더링 지원 IP 변경 자동화로 안정적 운영
게시판 선택 가능 원하는 게시판만 소통
여러 카페 설정 다양한 카페를 한 번에 관리
프롬프트 설정 소통 톤·스타일 직접 지정
URL 게시글 타겟팅 특정 게시글 지정 작업
작업 간격 설정 자연스러운 시간 간격 반응
계정별 게시판 지정 계정마다 다른 게시판 선택
기간별 게시글 작업 특정 기간 게시글만 수집/작업
다중 프롬프트 랜덤 적용 다양한 소통 패턴 구현
좋아요 작업 지원 단순 소통도 강화
.
.
.
이벤트 안내!
많은 요청에 따라 월 단위 요금제를 한정 출시했습니다.
“먼저 가볍게 써보고 결정하고 싶다”면 지금이 기회!
1개월 단위 체험형 요금제 오픈
— 이벤트 기간 동안만 제공
— 결제 후 즉시 사용 가능
— 모든 기능 풀 액세스
.
.
.
꼭 확인하세요 (필수 안내)
본 프로그램은 운영 편의를 돕는 자동화 도구입니다.
N사 카페 및 플랫폼 정책 위반 여부는 반드시 사용자가 직접 확인해야 합니다.
본 프로그램 사용으로 발생하는 모든 책임은 사용자 본인에게 있으며, 
구매 전 충분히 검토하시길 권장드립니다.
﻿.
.
.
환불 불가 안내
 본 프로그램은 특성상 구매 후 환불이 불가합니다.
 구매 전에 반드시 기능과 사용 방법을 확인하시고, 필요하다면 1일 체험판을 먼저 이용해보시길 권장드립니다.</t>
        </is>
      </c>
      <c r="AJ10" s="4" t="inlineStr">
        <is>
          <t>1. 이용문의
상담 후 결제 이전에 사용해 보실 수 있도록 체험판 솔루션 및 가이드 전달 드립니다.
※체험판은 상담 후 제공일로부터 1일 동안 이용 가능합니다.
2. 결제
체험판 솔루션 사용 후 만족하실 경우, 희망하시는 사용 기간에 맞춰 결제 부탁드립니다.
※결제하신 솔루션은 결제 완료된 PC에서만 사용 가능합니다.
3. 솔루션 제공 
결제가 완료되면, 선택하신 사용 기간에 맞춰 솔루션 및 라이선스 키를 전달 드립니다.
4. A/S 진행
버그 발생 시 메시지를 통해 내용을 전달해 주시면 확인 후 신속하게 해결해 드리겠습니다.
(월결제 유지보수 프로그램에 한하여 A/S가 진행되며, 커스텀 or 신규제작의 경우 최초 구매후 1개월간 A/S가 보장되며 이후 발생하는 버그건은 추가금이 발생할 수 있습니다)</t>
        </is>
      </c>
      <c r="AK10" s="4" t="inlineStr">
        <is>
          <t>- Openai API KEY
openai 공식 홈페이지를 통해 발급
- 대상 카페의 URL
게시글 감지, 소통 관리를 원하는 카페의 URL등록
- N 포털 계정 정보
아이디/패스워드</t>
        </is>
      </c>
      <c r="AL10" s="4" t="inlineStr"/>
      <c r="AM10" s="4" t="inlineStr"/>
      <c r="AN10" s="4" t="inlineStr">
        <is>
          <t>https://kmong.com/gig/592971</t>
        </is>
      </c>
    </row>
    <row r="11">
      <c r="A11" s="3" t="n">
        <v>10</v>
      </c>
      <c r="B11" s="3" t="n">
        <v>31</v>
      </c>
      <c r="C11" s="3" t="n">
        <v>628044</v>
      </c>
      <c r="D11" s="4" t="inlineStr">
        <is>
          <t>고퀄리티 워드프레스 AI 자동포스팅 프로그램</t>
        </is>
      </c>
      <c r="E11" s="3" t="n">
        <v>31</v>
      </c>
      <c r="F11" s="4" t="inlineStr">
        <is>
          <t>일반</t>
        </is>
      </c>
      <c r="G11" s="4" t="inlineStr">
        <is>
          <t>일반</t>
        </is>
      </c>
      <c r="H11" s="4" t="inlineStr">
        <is>
          <t>-</t>
        </is>
      </c>
      <c r="I11" s="4" t="inlineStr">
        <is>
          <t>위드인컴</t>
        </is>
      </c>
      <c r="J11" s="4" t="inlineStr">
        <is>
          <t>NEW</t>
        </is>
      </c>
      <c r="K11" s="4" t="inlineStr">
        <is>
          <t>4시간 이내</t>
        </is>
      </c>
      <c r="L11" s="4" t="n">
        <v>139000</v>
      </c>
      <c r="M11" s="3" t="n">
        <v>38</v>
      </c>
      <c r="N11" s="3" t="n">
        <v>5</v>
      </c>
      <c r="O11" s="3" t="n">
        <v>190</v>
      </c>
      <c r="P11" s="4" t="inlineStr">
        <is>
          <t>자동포스팅 스탠다드 라이센스</t>
        </is>
      </c>
      <c r="Q11" s="5" t="n">
        <v>139000</v>
      </c>
      <c r="R11" s="3" t="n">
        <v>2</v>
      </c>
      <c r="S11" s="3" t="n">
        <v>0</v>
      </c>
      <c r="T11" s="4" t="inlineStr">
        <is>
          <t>1개의 도메인에서 이용가능
만료기간 없음
업데이트 지원</t>
        </is>
      </c>
      <c r="U11" s="4" t="inlineStr">
        <is>
          <t>자동포스팅 디럭스 라이센스</t>
        </is>
      </c>
      <c r="V11" s="5" t="n">
        <v>299000</v>
      </c>
      <c r="W11" s="3" t="n">
        <v>2</v>
      </c>
      <c r="X11" s="3" t="n">
        <v>0</v>
      </c>
      <c r="Y11" s="4" t="inlineStr">
        <is>
          <t>구매자 1인 이용가능
도메인, PC 무제한
만료기간 없음
업데이트 지원</t>
        </is>
      </c>
      <c r="Z11" s="4" t="inlineStr">
        <is>
          <t>자동포스팅 프리미엄 라이센스</t>
        </is>
      </c>
      <c r="AA11" s="5" t="n">
        <v>1590000</v>
      </c>
      <c r="AB11" s="3" t="n">
        <v>2</v>
      </c>
      <c r="AC11" s="3" t="n">
        <v>0</v>
      </c>
      <c r="AD11" s="4" t="inlineStr">
        <is>
          <t>디럭스 라이센스 포함
프로그램 판매가능 (크몽판매불가)
업데이트 지원</t>
        </is>
      </c>
      <c r="AE11" s="4" t="inlineStr">
        <is>
          <t>ChatGPT</t>
        </is>
      </c>
      <c r="AF11" s="4" t="inlineStr">
        <is>
          <t>고급:최적화 설계</t>
        </is>
      </c>
      <c r="AG11" s="4" t="inlineStr">
        <is>
          <t>1인</t>
        </is>
      </c>
      <c r="AH11" s="4" t="inlineStr">
        <is>
          <t>상주 불가능</t>
        </is>
      </c>
      <c r="AI11" s="4" t="inlineStr">
        <is>
          <t>여름맞이 BIG 이벤트
선착순 딱 10분만 적용
스탠다드 139,000원 구입시
디럭스 라이센스로 제공
디럭스 299,000원 구입시
자동포스팅을 위해
위드인컴에서 직접 제작한
워드프레스 테마 제공
(본인 사이트에 한해 사용 가능)
후기 30개 채워지면
별도 공지 없이 종료
잔여 인원 4명!!
지금 바로 신청하세요.
--------------------------------------------------
자동포스팅
아무거나 쓰고 계신가요?
자동포스팅의 핵심은
어떤 퀄리티로 글이
작성되냐 입니다.
애드센스 수익화 로직을
모르는 단순 개발자가 만든
프로그램을 쓰고 있다면
글 계속 써봐야 시간 낭비입니다.
--------------------------------------------------
애드센스 전문가가 직접 만든
자동포스팅 프로그램
WP AdPro AutoBot
퀄리티 먼저 확인하시죠.
https://adpro.withincome.co.kr/
자동포스팅 프로그램 시연 영상은 아래를 참조하세요.
https://tv.naver.com/v/67660250
위의 블로그 글은 100% 
WP AdPro AutoBot이
작성한 글입니다.
여러분은 그저 키워드만 설정하면 됩니다.
귀찮은 반복작업은 모두 
WP  AdPro AutoBot이 처리합니다.
--------------------------------------------------
WP AdPro AutoBot으로
애드센스 승인을 받고 싶으신가요?
승인용 키워드를 50개, 100개
세팅해두면 정해진 시간에 알아서
글이 발행됩니다.
위드인컴이 애드센스  승인대행
작업을 할 때 사용하는 
검증된 워드프레스
자동포스팅 프로그램입니다.
--------------------------------------------------
WP AdPro AutoBot으로
애드센스 수익화를 하고 싶으신가요?
돈되는 키워드를 긁어서
키워드 파일에 넣어두기만 하면
자동으로 돈되는 글이 차곡차곡 쌓입니다.
--------------------------------------------------
스탠다드 라이센스
하나의 도메인에서 이용가능
만료기간 없음
업데이트 지원
--------------------------------------------------
디럭스 라이센스
구매자 1인 이용가능
도메인 PC 무제한
만료기간 없음
업데이트 지원
--------------------------------------------------
프리미엄 라이센스
프로그램 재판매 가능
스탠다드 프로그램 원본 제공
디럭스 프로그램 원본 제공
업데이트 지원
중요)) 크몽에서 재판매 불가!
원본코드 온라인 공유 불가!
크몽을 제외한 모든 플랫폼에서 재 판매 허용
--------------------------------------------------
자주하는 질문
Q : 프로그램 사용기간이 정해져 있나요?
A : 1개월 사용권 혹은 3개월 사용권이 아닌 
지속적으로 사용할 수 있는 프로그램을 제공합니다.
Q : API 비용은 어느정도 나오나요?
A : 글 한개당 약 5원에서 7원정도 사용됩니다.
글 100개 작성시 700원, 1000개 작성시 7000원
정도의 API 사용 비용이 발생합니다.
Q : 관련 지식이 없어도 이용할 수 있나요?
A : EXE파일로 제공하기 때문에 실행파일
더블 클릭만으로 사용이 가능합니다.
어려운 윈도우 CMD 명령어
사용하지 않아도 됩니다.
Q : 업데이트 지원되나요?
A : 업데이트 지원합니다.
위드인컴이 직접 사용하는 프로그램으로
오류 발생 시 즉각 수정 후 배포 해드립니다.
현재는 오류가 없습니다.
--------------------------------------------------
환불규정
프로그램 전달 전 테스트 후 보내드립니다.
테스트 글 확인 후 구입 의사를 밝혀
프로그램을 전달 받은 후에는
환불이 불가 합니다.
--------------------------------------------------
끝까지 읽어주셔서 감사합니다!</t>
        </is>
      </c>
      <c r="AJ11" s="4" t="inlineStr">
        <is>
          <t>Step 1. 필요시 크몽메세지로 상담
Step 2. 라이센스 확인 후 원하는 라이센스 구입
Step 3. 프로그램 전달</t>
        </is>
      </c>
      <c r="AK11" s="4" t="inlineStr">
        <is>
          <t>워드프레스 자동 포스팅 프로그램을 사용하기 위해서는 챗GPT API가 필요합니다.
워드프레스 / 챗GPT API</t>
        </is>
      </c>
      <c r="AL11" s="4" t="inlineStr"/>
      <c r="AM11" s="4" t="inlineStr"/>
      <c r="AN11" s="4" t="inlineStr">
        <is>
          <t>https://kmong.com/gig/628044</t>
        </is>
      </c>
    </row>
    <row r="12">
      <c r="A12" s="3" t="n">
        <v>11</v>
      </c>
      <c r="B12" s="3" t="n">
        <v>42</v>
      </c>
      <c r="C12" s="3" t="n">
        <v>667691</v>
      </c>
      <c r="D12" s="4" t="inlineStr">
        <is>
          <t>챗GPT 활성화 블로그 잠잘때도 이웃관리되는 솔루션</t>
        </is>
      </c>
      <c r="E12" s="3" t="n">
        <v>42</v>
      </c>
      <c r="F12" s="4" t="inlineStr">
        <is>
          <t>일반</t>
        </is>
      </c>
      <c r="G12" s="4" t="inlineStr">
        <is>
          <t>일반</t>
        </is>
      </c>
      <c r="H12" s="4" t="inlineStr">
        <is>
          <t>-</t>
        </is>
      </c>
      <c r="I12" s="4" t="inlineStr">
        <is>
          <t>마케팅플래닛0</t>
        </is>
      </c>
      <c r="J12" s="4" t="inlineStr">
        <is>
          <t>NEW</t>
        </is>
      </c>
      <c r="K12" s="4" t="inlineStr">
        <is>
          <t>30분 이내</t>
        </is>
      </c>
      <c r="L12" s="4" t="n">
        <v>20000</v>
      </c>
      <c r="M12" s="3" t="n">
        <v>34</v>
      </c>
      <c r="N12" s="3" t="n">
        <v>5</v>
      </c>
      <c r="O12" s="3" t="n">
        <v>170</v>
      </c>
      <c r="P12" s="4" t="inlineStr">
        <is>
          <t>챗GPT 1000건 (기존회원 구매)</t>
        </is>
      </c>
      <c r="Q12" s="5" t="n">
        <v>20000</v>
      </c>
      <c r="R12" s="3" t="n">
        <v>1</v>
      </c>
      <c r="S12" s="3" t="n">
        <v>1</v>
      </c>
      <c r="T12" s="4" t="inlineStr">
        <is>
          <t>GPT를 1000건 추가구매 원하시는 분
(월이용권은 별도입니다.)</t>
        </is>
      </c>
      <c r="U12" s="4" t="inlineStr">
        <is>
          <t>한달 이용권+첫달 GPT 1000건</t>
        </is>
      </c>
      <c r="V12" s="5" t="n">
        <v>25000</v>
      </c>
      <c r="W12" s="3" t="n">
        <v>1</v>
      </c>
      <c r="X12" s="3" t="n">
        <v>1</v>
      </c>
      <c r="Y12" s="4" t="inlineStr">
        <is>
          <t>한달 이용권 +
첫달은 GPT를 1000건 넣어드립니다.</t>
        </is>
      </c>
      <c r="Z12" s="4" t="inlineStr">
        <is>
          <t>6개월 이용권+첫달 GPT 1000건</t>
        </is>
      </c>
      <c r="AA12" s="5" t="n">
        <v>100000</v>
      </c>
      <c r="AB12" s="3" t="n">
        <v>1</v>
      </c>
      <c r="AC12" s="3" t="n">
        <v>1</v>
      </c>
      <c r="AD12" s="4" t="inlineStr">
        <is>
          <t>6개월 이용권 +
첫달은 GPT를 1000건 넣어드립니다.</t>
        </is>
      </c>
      <c r="AE12" s="4" t="inlineStr">
        <is>
          <t>ChatGPT</t>
        </is>
      </c>
      <c r="AF12" s="4" t="inlineStr">
        <is>
          <t>고급:최적화 설계</t>
        </is>
      </c>
      <c r="AG12" s="4" t="inlineStr">
        <is>
          <t>1인</t>
        </is>
      </c>
      <c r="AH12" s="4" t="inlineStr">
        <is>
          <t>상주 불가능</t>
        </is>
      </c>
      <c r="AI12" s="4" t="inlineStr">
        <is>
          <t>Ai가 알아서 이웃관리/공감/소통글을 작성해주니, 소중한 시간을 절약하세요!
잠자는 동안에도 24시간 내 계정이 이웃과 소통할 수 있습니다.
다계정도 관리가 가능한 이웃관리 + 공감 + GPT 소통 솔루션 입니다.
01. 여러 계정을 한번에 알아서 척척! 계정갯수 제한없음!
일일히 하나씩 관리할 필요없이, 계정 여러개를 등록하면
원클릭 한번으로 이어서 관리해줍니다.
계정 갯수 제한없이 마음껏 등록하여 활성화 할 수 있습니다.
02. GPT 기능을 껏다 켰다 자유롭게!
가성비 갑! 소통 기능을 끄고 켜고 할 수 있기 때문에
추가금 없이도 이용이 가능합니다.
스팸 계정으로 분류되지 않기 때문에 내 블로그를 최적화 할 수 있습니다.
03. 친근한 스타일, 전문가처럼 소통하자!
블로그에 생기를 불어넣는 스마트한 비서, 공감 소통글 작성기
어색한 소통 걱정은 이제 그만, Ai에게 맡겨보세요!
자유로운 시간과 블로그 운영의 즐거움을 동시에 누리세요
04. 내 이웃관리/새이웃관리를 자유롭게 선택하세요!
기존에 추가한 이웃과도 소통할 수 있기 때문에 꾸준히 활성화 할 수 있고
블로그의 이웃들에게 신뢰감이 들게 해줍니다.
05. 사용이 간편한 인터페이스로, 누구나 쉽게 활용 가능!
실제로 연세가 50대 이상이신 회원분들에게 사전테스트를 거쳤습니다.
이런 솔루션이 처음이신 분들도 쓸 수 있도록 개발하였습니다.
초보자도 설치만 하면 바로 사용하실 수 있습니다.
06. 총 완료된 갯수를 확인할 수 있습니다!
예를들어 이웃 50건/공감 43건/소통 48건 같이 총 완료된 갯수를
확인할 수 있기 때문에 안전하게 사용할 수 있습니다.
[ 이런분들에게 효과적으로 사용될 수 있습니다! ]
- 빠르게 활성화를 하고 싶으신 분
- 블로그를 시작했는데 이웃이 너무 적어서 고민이신 분
- 어색하고 중복되는 소통이 싫으신 분
- 사업을 시작하여 원하는 키워드로 블로그 활성이 필요하신 분
- 블로그에 소통인사 목록을 등록하고 싶으신 분
- 이웃관리, 공감 관리가 많이 필요하신 분
[ 기능 설명 ]
첫째, 새로운 이웃과 내 이웃의 새글을 확인하여 관리할 수 있습니다.
나와 이웃이 되어있는 블로그의 새글이 올라오면
확인하여 소통하며 관리할 수 있습니다.
새로운 이웃 뿐만 아니라, 이미 이웃이 되어있는
블로그와의 활성화도 유지할 수 있습니다.
둘째, 다수의 계정도 문제없이 관리할 수 있습니다.
여러 계정에도 사용할 수 있습니다.
한 계정이 아닌, 다수의 계정으로 관리가 가능합니다.
블로그를 여러개 운영하시는 분들도 관리하실 수 있습니다.
블로그에 사용되는 기능들을 솔루션에서 스스로 제어 가능합니다.
셋째, 태그설정/소통설정으로 활성화를 쉽고 빠르게 해보세요.
이웃과 소통할 내용을 직접 설정해놓으면 솔루션 파일이 관리해줍니다.
원하는 태그 대상의 이웃들과 소통해주는 기능과
설정한 내용들을 달아주는 기능입니다.
클릭 한 번에 원하는 관리를 쉽고 빠르게 수행 할 수 있습니다.
넷째, 저장 기능으로 번거로움을 줄였습니다.
일일히 입력하지 않아도 설정해둔 데이터가 나와서
켜자마자 곧바로 관리를 시작하실 수 있습니다.
​다섯째, 시간 설정을 통해 보다 더 안전하게 관리
대기시간과 조건 설정을 할 수 있어 안전하게 관리할 수 있고,
더욱 세분화할 수 있는 설정을 통해 나만의 맞춤 관리가 가능합니다.
여섯째, 소통 기능으로 자유롭게 관리할 수 있습니다.
자유롭게 랜덤한 소통을 할 수 있습니다.
어떤 블로그 계정이든 Ai와 GPT를 이용한 솔루션으로 활성화해보세요!
이용자가 셀프로 이웃관리 하는것을 도와주도록 자체 개발한 솔루션입니다.
키워드 검색으로 뜨는 다른 블로그에 소통을 해주고 이웃관리 해주는 방식으로
인사 등록, 이웃관리, 공감 관리를 많이 해주기 때문에
블로그의 방문자, 이웃, 소통하는 메시지에 신뢰감이 들게 해줍니다.
그에 따라 빠르게 활성화 및 최적화에 도움이 될 수 있습니다.
[ 업데이트 ]
로직 변경시 즉시 업데이트됩니다. 따로 설치하지 않아도 됩니다.
원하는 기능이 있으시다면 건의해주시면 검토 후 적용이 가능합니다.
어뷰징 방지를 위해 기능을 구현하였으나
잘못된 사용으로 저품질시 책임지지 않습니다.
그밖에도 다양한 솔루션이 있으니 참고해주시기 바랍니다.
- 블로그솔루션 기본형 (월비용 없음, 소통랜덤형)
https://kmong.com/gig/605310
- 인스타솔루션 (월비용 없음, 소통랜덤형)
https://kmong.com/gig/595766
- 인스타전자책 (해외도매사이트 활용방법)
https://kmong.com/gig/584010
다른곳과 차원이 다른! 효율적인 솔루션을 제공해드립니다.
처음이라 어려우신 분들께 책임지고 끝까지 설명 해드리겠습니다.
가장 최신 기능으로 업데이트하며 판매하는 퀄리티 절대주의 입니다.
* 이 솔루션은 관리대행이나 마케팅이 아닌 스스로 하는 솔루션입니다.</t>
        </is>
      </c>
      <c r="AJ12" s="4" t="inlineStr">
        <is>
          <t>GPT 이웃관리 솔루션 설치 및 설명서 제공
GPT 이웃관리 솔루션 테스트 확인
솔루션 최종 확인 후 종료
주기적인 업데이트 및 A/S 제공</t>
        </is>
      </c>
      <c r="AK12" s="4" t="inlineStr">
        <is>
          <t>크롬 최신버전 업데이트
윈도우7이상인지 미리 확인해주세요.
원격 설치 요청시 울트라뷰어를 미리 설치해주세요.</t>
        </is>
      </c>
      <c r="AL12" s="4" t="inlineStr">
        <is>
          <t>Python 모듈 업데이트로 호환 불가시 1회 수정 및 환불 가능합니다.
로직변경으로  업데이트시 실행만 하면 설치됩니다.
오류 시 원격으로 1회 봐드립니다. 사용불가로 판단될 시에만 환불 가능합니다.
서버 초과로 GPT 이용이 중단될시 랜덤댓글로 사용하실 수 있습니다.
GPT기능 사용불가 사유로만은 환불 불가합니다. (3개월 이하로 사용하신 분에 한해서 환불 가능합니다.)</t>
        </is>
      </c>
      <c r="AM12" s="4" t="inlineStr"/>
      <c r="AN12" s="4" t="inlineStr">
        <is>
          <t>https://kmong.com/gig/667691</t>
        </is>
      </c>
    </row>
    <row r="13">
      <c r="A13" s="3" t="n">
        <v>12</v>
      </c>
      <c r="B13" s="3" t="n">
        <v>41</v>
      </c>
      <c r="C13" s="3" t="n">
        <v>639714</v>
      </c>
      <c r="D13" s="4" t="inlineStr">
        <is>
          <t>애드센스 전문가가 만든 워드프레스 자동포스팅 프로그램</t>
        </is>
      </c>
      <c r="E13" s="3" t="n">
        <v>41</v>
      </c>
      <c r="F13" s="4" t="inlineStr">
        <is>
          <t>일반</t>
        </is>
      </c>
      <c r="G13" s="4" t="inlineStr">
        <is>
          <t>일반</t>
        </is>
      </c>
      <c r="H13" s="4" t="inlineStr">
        <is>
          <t>-</t>
        </is>
      </c>
      <c r="I13" s="4" t="inlineStr">
        <is>
          <t>머니트리</t>
        </is>
      </c>
      <c r="J13" s="4" t="inlineStr">
        <is>
          <t>LEVEL3</t>
        </is>
      </c>
      <c r="K13" s="4" t="inlineStr">
        <is>
          <t>1시간 이내</t>
        </is>
      </c>
      <c r="L13" s="4" t="n">
        <v>139000</v>
      </c>
      <c r="M13" s="3" t="n">
        <v>29</v>
      </c>
      <c r="N13" s="3" t="n">
        <v>5</v>
      </c>
      <c r="O13" s="3" t="n">
        <v>145</v>
      </c>
      <c r="P13" s="4" t="inlineStr">
        <is>
          <t>워프 GPT 자동포스팅 - 1 도메인</t>
        </is>
      </c>
      <c r="Q13" s="5" t="n">
        <v>139000</v>
      </c>
      <c r="R13" s="3" t="n">
        <v>3</v>
      </c>
      <c r="S13" s="3" t="n">
        <v>0</v>
      </c>
      <c r="T13" s="4" t="inlineStr">
        <is>
          <t>1 도메인 라이센스
기간 제한 없음
업데이트 지원</t>
        </is>
      </c>
      <c r="U13" s="4" t="inlineStr">
        <is>
          <t>워프 GPT 자동포스팅 - 1 인</t>
        </is>
      </c>
      <c r="V13" s="5" t="n">
        <v>299000</v>
      </c>
      <c r="W13" s="3" t="n">
        <v>3</v>
      </c>
      <c r="X13" s="3" t="n">
        <v>0</v>
      </c>
      <c r="Y13" s="4" t="inlineStr">
        <is>
          <t>1인 무제한 라이센스
도메인 제한 없음
기간 제한 없음
업데이트 지원</t>
        </is>
      </c>
      <c r="Z13" s="4" t="inlineStr">
        <is>
          <t>워프 GPT 자동포스팅 - 리세일</t>
        </is>
      </c>
      <c r="AA13" s="5" t="n">
        <v>1590000</v>
      </c>
      <c r="AB13" s="3" t="n">
        <v>3</v>
      </c>
      <c r="AC13" s="3" t="n">
        <v>0</v>
      </c>
      <c r="AD13" s="4" t="inlineStr">
        <is>
          <t>리세일 가능 라이센스
크몽 제외 모든  플랫폼 재판매 가능
무제한 사용 가능
업데이트 지원</t>
        </is>
      </c>
      <c r="AE13" s="4" t="inlineStr">
        <is>
          <t>ChatGPT</t>
        </is>
      </c>
      <c r="AF13" s="4" t="inlineStr">
        <is>
          <t>고급:최적화 설계</t>
        </is>
      </c>
      <c r="AG13" s="4" t="inlineStr">
        <is>
          <t>1인</t>
        </is>
      </c>
      <c r="AH13" s="4" t="inlineStr">
        <is>
          <t>상주 불가능</t>
        </is>
      </c>
      <c r="AI13" s="4" t="inlineStr">
        <is>
          <t>여름맞이 BIG 이벤트
선착순 딱 10분만 적용
스탠다드 139,000원 구입시
디럭스 라이센스로 제공
디럭스 299,000원 구입시
자동포스팅을 위해
머니트리가 직접 제작한
워드프레스 테마 제공
(본인 사이트에 한해 무제한
이용가능한 라이센스로 제공합니다.)
후기 20개 채워지면
별도 공지 없이 종료
잔여 인원 9명!!
지금 바로 신청하세요.
--------------------------------------------------
워드프레스 자동포스팅 프로그램
"초강력 VERSION"
프롬프트
문체설정
썸네일 설정
모두 가능합니다.
--------------------------------------------------
애드센스 전문가가 만든
오직 애드센스를 위한
워드프레스 자동포스팅 프로그램
--------------------------------------------------
여기에 특별서비스 하나 추가
[돈되는 초특급 키워드 파일 드림]
여러분은 버튼만 누르면 됩니다.
키워드 제공 서비스는 예고없이 종료될 수 있습니다.
--------------------------------------------------
이쯤에서 자동포스팅
퀄리티 확인부터 시작
https://m.site.naver.com/1BxkX
https://m.site.naver.com/1Bxl9
일반적인 GPT 글과의
차이점 느끼셨나요?
바로 자연스러움입니다.
문체와 프롬프트 학습을 통해
사람이 쓴 것과 같은 자연스러움!
이게 바로 핵심입니다.
--------------------------------------------------
자동포스팅
핵심 기능소개
-썸네일 자동생성기능
-글 작성 문체 지정 기능
-프롬프트 지정 기능
-보안에 유리한 REST API
딱 애드센스를 위한
핵심 기능만 넣었습니다.
--------------------------------------------------
자동포스팅
아무거나 쓰지 마세요.
자동화 수익의 핵심은
작성되는 글의
퀄리티 입니다.
애드센스 수익화 로직을
모르는 단순 개발자가 만든
프로그램을 쓰고 있다면
시간 낭비입니다.
--------------------------------------------------
애드센스 승인용으로
활용하고 싶으세요?
승인용 키워드만 세팅하세요.
자동으로 승인글이 완성됩니다.
승인 최적화 프롬프트?
당연히 포함입니다.
--------------------------------------------------
애드센스 수익화 글을
작성하고 싶으세요?
돈되는 키워드 넣어놨어요.
프로그램만 실행하면
돈되는 글이 차곡차곡 쌓입니다.
--------------------------------------------------
스탠다드 서비스
하나의 도메인에서 이용가능
기간 무제한
업데이트 지원
프로그램 세팅
사용법 교육지원
--------------------------------------------------
디럭스 서비스
구매자 1인 이용가능
도메인 PC 무제한
만료기간 없음
업데이트 지원
프로그램 세팅
사용법 교육 지원
--------------------------------------------------
프리미엄 라이센스
프로그램 리세일 가능
스탠다드 프로그램 원본 제공
디럭스 프로그램 원본 제공
업데이트 지원
프로그램 세팅 및 사용법 교육 지원
중요)) 크몽에서 재판매 불가!
원본코드 온라인 공유 불가!
크몽을 제외한 모든 플랫폼에서 리세일 허용
--------------------------------------------------
자주하는 질문
Q : 프로그램 구입 후 추가 비용이 발생하나요?
A : GPT API 사용료가 발생합니다.
글 1개당 약 5원 정도 사용됩니다.
Q : 프로그램 사용기간이 정해져 있나요?
A : 구입하신 프로그램은 기간 제한없이
계속적으로 이용하실 수 있습니다.
Q : 프로그램 사용법이 어렵지 않나요?
A : exe 파일로 제공되기 때문에
프로그램 실행 후 정해진 안내멘트에 따라
엔터 키 몇 번 치면 됩니다.
Q : 업데이트 지원되나요?
A : 이 프로그램은 애드센스 전문가인 제가
직접 사용하는 프로그램입니다. 승인받을 때도 사용하고
수익형 글을 작성할 때도 사용하고 있어요.
오류 발생시 즉시 업데이트 해드립니다.
--------------------------------------------------
환불규정
프로그램 전송 후에는
환불이 불가합니다.
구입 전 충분히 상담 후
구입해주시면 감사하겠습니다.
--------------------------------------------------
이제 포스팅은 자동 포스팅 프로그램에 맡기세요.</t>
        </is>
      </c>
      <c r="AJ13" s="4" t="inlineStr">
        <is>
          <t>1. 필요시 크몽 메세지로 상담문의 - 의뢰인
2. 라이센스 확인 후 원하는 라이센스 구입 - 의뢰인
3. 프로그램 세팅 후 사용
4. 사용법이 어려운 경우 개별 코칭 요청</t>
        </is>
      </c>
      <c r="AK13" s="4" t="inlineStr">
        <is>
          <t>워드프레스 자동포스팅 프로그램을 사용하기 위해서는 챗GPT API KEY가 필요합니다.
미리 준비하시거나 발급이 어려운 경우 원격으로 발급을 도와 드립니다.
크몽메세지로 연락주시면 상세히 안내 도와드리겠습니다.</t>
        </is>
      </c>
      <c r="AL13" s="4" t="inlineStr"/>
      <c r="AM13" s="4" t="inlineStr"/>
      <c r="AN13" s="4" t="inlineStr">
        <is>
          <t>https://kmong.com/gig/639714</t>
        </is>
      </c>
    </row>
    <row r="14">
      <c r="A14" s="3" t="n">
        <v>13</v>
      </c>
      <c r="B14" s="3" t="n">
        <v>29</v>
      </c>
      <c r="C14" s="3" t="n">
        <v>609856</v>
      </c>
      <c r="D14" s="4" t="inlineStr">
        <is>
          <t>N사 카페 게시글 AI 포스팅 바이럴 자동화</t>
        </is>
      </c>
      <c r="E14" s="3" t="n">
        <v>29</v>
      </c>
      <c r="F14" s="4" t="inlineStr">
        <is>
          <t>일반</t>
        </is>
      </c>
      <c r="G14" s="4" t="inlineStr">
        <is>
          <t>일반</t>
        </is>
      </c>
      <c r="H14" s="4" t="inlineStr">
        <is>
          <t>-</t>
        </is>
      </c>
      <c r="I14" s="4" t="inlineStr">
        <is>
          <t>HelloBDD</t>
        </is>
      </c>
      <c r="J14" s="4" t="inlineStr">
        <is>
          <t>LEVEL3</t>
        </is>
      </c>
      <c r="K14" s="4" t="inlineStr">
        <is>
          <t>10분 이내</t>
        </is>
      </c>
      <c r="L14" s="4" t="n">
        <v>29000</v>
      </c>
      <c r="M14" s="3" t="n">
        <v>26</v>
      </c>
      <c r="N14" s="3" t="n">
        <v>4.9</v>
      </c>
      <c r="O14" s="3" t="n">
        <v>127.4</v>
      </c>
      <c r="P14" s="4" t="inlineStr">
        <is>
          <t>1개월 + PC 1개 제한</t>
        </is>
      </c>
      <c r="Q14" s="5" t="n">
        <v>29000</v>
      </c>
      <c r="R14" s="3" t="n">
        <v>1</v>
      </c>
      <c r="S14" s="3" t="n">
        <v>0</v>
      </c>
      <c r="T14" s="4" t="inlineStr">
        <is>
          <t>1개월 (30일)
1개 PC 사용 금액 입니다.
(1개 라이선스로 1개의 PC에서만 사용가능합니다.)</t>
        </is>
      </c>
      <c r="U14" s="4" t="inlineStr">
        <is>
          <t>6개월(180일)</t>
        </is>
      </c>
      <c r="V14" s="5" t="n">
        <v>148000</v>
      </c>
      <c r="W14" s="3" t="n">
        <v>1</v>
      </c>
      <c r="X14" s="3" t="n">
        <v>0</v>
      </c>
      <c r="Y14" s="4" t="inlineStr">
        <is>
          <t>6개월 (180일)
1개 PC 사용 금액 입니다.
(1개 라이선스로 1개의 PC에서만 사용가능합니다.)</t>
        </is>
      </c>
      <c r="Z14" s="4" t="inlineStr">
        <is>
          <t>12개월(365일)</t>
        </is>
      </c>
      <c r="AA14" s="5" t="n">
        <v>261000</v>
      </c>
      <c r="AB14" s="3" t="n">
        <v>1</v>
      </c>
      <c r="AC14" s="3" t="n">
        <v>0</v>
      </c>
      <c r="AD14" s="4" t="inlineStr">
        <is>
          <t>12개월 (365일)
1개 PC 사용 금액 입니다.
(1개 라이선스로 1개의 PC에서만 사용가능합니다.)</t>
        </is>
      </c>
      <c r="AE14" s="4" t="inlineStr">
        <is>
          <t>ChatGPT</t>
        </is>
      </c>
      <c r="AF14" s="4" t="inlineStr">
        <is>
          <t>중급:설계 / 코딩</t>
        </is>
      </c>
      <c r="AG14" s="4" t="inlineStr">
        <is>
          <t>1인</t>
        </is>
      </c>
      <c r="AH14" s="4" t="inlineStr">
        <is>
          <t>상주 불가능</t>
        </is>
      </c>
      <c r="AI14" s="4" t="inlineStr">
        <is>
          <t>N사 카페, 이제 ‘자동으로’ 살아 움직입니다!
.
.
.
“게시글 수집하랴, 글 쓰랴, 등록하랴…”
 “계정 바꿔 가며 작업하다 시간만 다 갔네…”
그런 고민, 이제 끝입니다.
AI가 직접 생각하고, 쓰고, 등록하는
풀-자동 N사 카페 활성화 솔루션
.
.
.
완전 백그라운드 실행
 웹브라우저, 크롬창 띄울 필요 없이
 PC에서 다른 작업을 하면서도
 실시간으로 수집 작성 등록까지 자동 진행!
.
.
.
다계정 지원
 계정별로 다른 카페, 다른 글 주제,
 다른 AI 캐릭터 프롬프트까지 설정 가능
여러 사람이 운영하는 것처럼 자연스럽게!
랜덤 포스팅 타이밍
 실제 회원처럼 시간대 랜덤 포스팅
로봇 탐지 걱정 없이 자연스럽게 노출
GPT 기반 AI 글작성
 실제 사람이 쓴 듯 자연스럽고 고품질
 카페에 어울리는 말투로 자동 생성
AI 프롬프트 커스터마이징
 계정별 성향, 문체, 주제를 세밀하게 설정
원하는 스타일의 게시글을 자유자재로!
사용자 지정원고
AI를 통한 생성이 아닌
사용자가 직접 미리 작성한 원고 그대로 예약 등록 가능!
이미지 첨부 기능
글작성 뿐 아니라 사용자가 원하는
홍보용 이미지 or 일상 이미지 첨부 가능!
소통 기능
작성한 글에 작성자 외 계정을 통해
닉네임 변경 + 소통을 한번에 진행!
시나리오 설정을 통해 원하는 구성 작업 가능
IP테더링 기능
안드로이드폰의 테더링 기능을 통하여
IP를 자동으로 변환
.
.
.
1일 무료 체험판 제공!
 “나랑 맞을까?” 고민된다면 먼저 체험하세요.
 모든 기능 풀액세스로 바로 확인 가능!
.
.
.
이벤트 안내!
많은 요청에 따라 월 단위 요금제를 한정 출시했습니다.
“먼저 가볍게 써보고 결정하고 싶다”면 지금이 기회!
1개월 단위 체험형 요금제 오픈
— 이벤트 기간 동안만 제공
— 결제 후 즉시 사용 가능
— 모든 기능 풀 액세스
.
.
.
꼭 확인하세요 (필수 안내)
본 프로그램은 운영 편의를 돕는 자동화 도구입니다.
N사 카페 및 플랫폼 정책 위반 여부는 반드시 사용자가 직접 확인해야 합니다.
본 프로그램 사용으로 발생하는 모든 책임은 사용자 본인에게 있으며,
구매 전 충분히 검토하시길 권장드립니다.
.
.
.
환불 불가 안내
본 프로그램은 특성상 구매 후 환불이 불가합니다.
구매 전에 반드시 기능과 사용 방법을 확인하시고, 필요하다면 1일 체험판을 먼저 이용해보시길 권장드립니다.</t>
        </is>
      </c>
      <c r="AJ14" s="4" t="inlineStr">
        <is>
          <t>1. 이용문의
상담 후 결제 이전에 사용해 보실 수 있도록 체험판 솔루션 및 가이드 전달 드립니다.
※체험판은 상담 후 제공일로부터 1일 동안 이용 가능합니다.
2. 결제
체험판 솔루션 사용 후 만족하실 경우, 희망하시는 사용 기간에 맞춰 결제 부탁드립니다.
※결제하신 솔루션은 결제 완료된 PC에서만 사용 가능합니다.
3. 솔루션 제공 
결제가 완료되면, 선택하신 사용 기간에 맞춰 솔루션 전달 드립니다.
4. A/S 진행
버그 발생 시 메시지를 통해 내용을 전달해 주시면 확인 후 신속하게 해결해 드리겠습니다.</t>
        </is>
      </c>
      <c r="AK14" s="4" t="inlineStr">
        <is>
          <t>- 포털 계정 정보
아이디/패스워드
- API KEY
Open AI 공식홈페이지를 통해 발급 진행</t>
        </is>
      </c>
      <c r="AL14" s="4" t="inlineStr"/>
      <c r="AM14" s="4" t="inlineStr"/>
      <c r="AN14" s="4" t="inlineStr">
        <is>
          <t>https://kmong.com/gig/609856</t>
        </is>
      </c>
    </row>
    <row r="15">
      <c r="A15" s="3" t="n">
        <v>14</v>
      </c>
      <c r="B15" s="3" t="n">
        <v>25</v>
      </c>
      <c r="C15" s="3" t="n">
        <v>712949</v>
      </c>
      <c r="D15" s="4" t="inlineStr">
        <is>
          <t>블로그 운영 도구 - AI 솔루션</t>
        </is>
      </c>
      <c r="E15" s="3" t="n">
        <v>25</v>
      </c>
      <c r="F15" s="4" t="inlineStr">
        <is>
          <t>일반</t>
        </is>
      </c>
      <c r="G15" s="4" t="inlineStr">
        <is>
          <t>일반</t>
        </is>
      </c>
      <c r="H15" s="4" t="inlineStr">
        <is>
          <t>-</t>
        </is>
      </c>
      <c r="I15" s="4" t="inlineStr">
        <is>
          <t>웃지않는고구마</t>
        </is>
      </c>
      <c r="J15" s="4" t="inlineStr">
        <is>
          <t>LEVEL2</t>
        </is>
      </c>
      <c r="K15" s="4" t="inlineStr">
        <is>
          <t>30분 이내</t>
        </is>
      </c>
      <c r="L15" s="4" t="n">
        <v>25000</v>
      </c>
      <c r="M15" s="3" t="n">
        <v>22</v>
      </c>
      <c r="N15" s="3" t="n">
        <v>5</v>
      </c>
      <c r="O15" s="3" t="n">
        <v>110</v>
      </c>
      <c r="P15" s="4" t="inlineStr">
        <is>
          <t>1개월 케어</t>
        </is>
      </c>
      <c r="Q15" s="5" t="n">
        <v>25000</v>
      </c>
      <c r="R15" s="3" t="n">
        <v>1</v>
      </c>
      <c r="S15" s="3" t="n">
        <v>0</v>
      </c>
      <c r="T15" s="4" t="inlineStr">
        <is>
          <t>1개월 (30일) 사용권 입니다.</t>
        </is>
      </c>
      <c r="U15" s="4" t="inlineStr">
        <is>
          <t>2개월 케어</t>
        </is>
      </c>
      <c r="V15" s="5" t="n">
        <v>35000</v>
      </c>
      <c r="W15" s="3" t="n">
        <v>1</v>
      </c>
      <c r="X15" s="3" t="n">
        <v>0</v>
      </c>
      <c r="Y15" s="4" t="inlineStr">
        <is>
          <t>2개월 (60일) 사용권 입니다.</t>
        </is>
      </c>
      <c r="Z15" s="4" t="inlineStr">
        <is>
          <t>3개월 케어</t>
        </is>
      </c>
      <c r="AA15" s="5" t="n">
        <v>55000</v>
      </c>
      <c r="AB15" s="3" t="n">
        <v>1</v>
      </c>
      <c r="AC15" s="3" t="n">
        <v>0</v>
      </c>
      <c r="AD15" s="4" t="inlineStr">
        <is>
          <t>3개월 (90일) 사용권 입니다.</t>
        </is>
      </c>
      <c r="AE15" s="4" t="inlineStr">
        <is>
          <t>ChatGPT</t>
        </is>
      </c>
      <c r="AF15" s="4" t="inlineStr">
        <is>
          <t>고급:최적화 설계</t>
        </is>
      </c>
      <c r="AG15" s="4" t="inlineStr">
        <is>
          <t>1인</t>
        </is>
      </c>
      <c r="AH15" s="4" t="inlineStr">
        <is>
          <t>상주 불가능</t>
        </is>
      </c>
      <c r="AI15" s="4" t="inlineStr">
        <is>
          <t>"본 서비스는 리뷰 이벤트를 제공하고 있습니다.
이벤트에 참여하는 경우 리뷰의 첫 부분에 "[대가성 리뷰]" 라는 문구를 포함해 주세요."
* 사용자 리뷰 이벤트 - 추가 기간 제공
- STANDARD +10일
- DELUXE +20일
- PREMIUM + 30일
이 "블로그 도구" 는 운영 시간을 획기적으로 절약해주는 블로그 어시스턴트 입니다.
대량의 트래픽을 일으키는 어뷰저가 아니에요.
인간적인 느낌을 따라하고 콘텐츠에 집중하게 해주는 도우미 입니다.
파이썬 기반의 스크립트가 아닙니다.
크롬기반의 헤드리스 브라우징도 아닙니다.
다운로드 용량 4M? 설치 후 용량 6M? 이거 실화?
컴퓨터에 부담을 주지 않아요.
시간을 많이 소모하는 관리는 AI 비서에게 떠넘기고
콘텐츠에 집중하세요!
-----
이 솔루션은 블로그 운영편의를 돕는 관리 도구에요.
솔루션 사용으로 발생하는 모든 책임은 사용자 본인에게 있습니다.
구매 전 충분히 검토후 결정해주세요.</t>
        </is>
      </c>
      <c r="AJ15" s="4" t="inlineStr">
        <is>
          <t>1. 이용문의
결재 이전에 이용해보실 수 있도록 사용권을 설정해 드려요.
체험 이용기간은 3일 입니다. 
2. 결재
체험판 케어에 만족하시면 희망하시는 케어기간에 맞추어 결재해주세요. 
이후 구매하신 사용기간이 적용된 것을 확인할 수 있어요. 
3. A/S 진행
버그나 사용에 어려움이 있으시면 메시지를 통해 내용을 전달해주세요.
신속하게 처리해드리겠습니다.</t>
        </is>
      </c>
      <c r="AK15" s="4" t="inlineStr">
        <is>
          <t>- AI 사용을 위한 API 키
2026년 1월 15일 이후부터 답글 작성용 API KEY를 기본 지원하고 있습니다.
추가 부담 없이 계정별로 하루 300회의 답글을 작성할 수 있어요.
물론 다른 AI를 구매해 사용하실 수도 있습니다.
현재 지원하는 AI는 Google, OpenAI, Groq, OpenRouter 입니다.
- 포털 아이디 + 블로그 별명 또는 블로그 아이디
사용권 설정을 위해 필요한 정보입니다.
포털 아이디와 블로그 별명에 귀속되는 형태에요.
(패스워드는 절대 요구하지 않습니다!)
- 윈도우 PC
이 솔루션은 Windows 운영체제에서 동작합니다.
SSD에서 구동시켜 주세요.
솔루션 실행에 별다른 제약사항은 없습니다. IP나 동시접속 같은 것 안따집니다.
디렉토리만 다르면 여러개를 동시에 띄울 수도 있습니다.
실제로 많은 분들이 여러 계정을 한 PC에서 돌리고 있어요.</t>
        </is>
      </c>
      <c r="AL15" s="4" t="inlineStr"/>
      <c r="AM15" s="4" t="inlineStr"/>
      <c r="AN15" s="4" t="inlineStr">
        <is>
          <t>https://kmong.com/gig/712949</t>
        </is>
      </c>
    </row>
    <row r="16">
      <c r="A16" s="3" t="n">
        <v>15</v>
      </c>
      <c r="B16" s="3" t="n">
        <v>77</v>
      </c>
      <c r="C16" s="3" t="n">
        <v>564879</v>
      </c>
      <c r="D16" s="4" t="inlineStr">
        <is>
          <t>워드프레스 단 1분이면 포스팅 가능합니다. GPT</t>
        </is>
      </c>
      <c r="E16" s="3" t="n">
        <v>77</v>
      </c>
      <c r="F16" s="4" t="inlineStr">
        <is>
          <t>일반</t>
        </is>
      </c>
      <c r="G16" s="4" t="inlineStr">
        <is>
          <t>일반</t>
        </is>
      </c>
      <c r="H16" s="4" t="inlineStr">
        <is>
          <t>-</t>
        </is>
      </c>
      <c r="I16" s="4" t="inlineStr">
        <is>
          <t>애드센스TIP</t>
        </is>
      </c>
      <c r="J16" s="4" t="inlineStr">
        <is>
          <t>NEW</t>
        </is>
      </c>
      <c r="K16" s="4" t="inlineStr">
        <is>
          <t>4시간 이내</t>
        </is>
      </c>
      <c r="L16" s="4" t="n">
        <v>69000</v>
      </c>
      <c r="M16" s="3" t="n">
        <v>22</v>
      </c>
      <c r="N16" s="3" t="n">
        <v>4.9</v>
      </c>
      <c r="O16" s="3" t="n">
        <v>107.8</v>
      </c>
      <c r="P16" s="4" t="inlineStr">
        <is>
          <t>워드프레스 자동 포스팅 프로그램</t>
        </is>
      </c>
      <c r="Q16" s="5" t="n">
        <v>69000</v>
      </c>
      <c r="R16" s="3" t="n">
        <v>2</v>
      </c>
      <c r="S16" s="3" t="n">
        <v>1</v>
      </c>
      <c r="T16" s="4" t="inlineStr">
        <is>
          <t>■ 1분 자동 포스팅 구성
- 설치하지 않는 자동포스팅 프로그램
- 워드프레스 테마 세팅</t>
        </is>
      </c>
      <c r="U16" s="4" t="inlineStr"/>
      <c r="V16" s="5" t="inlineStr"/>
      <c r="W16" s="3" t="inlineStr"/>
      <c r="X16" s="3" t="inlineStr"/>
      <c r="Y16" s="4" t="inlineStr"/>
      <c r="Z16" s="4" t="inlineStr"/>
      <c r="AA16" s="5" t="inlineStr"/>
      <c r="AB16" s="3" t="inlineStr"/>
      <c r="AC16" s="3" t="inlineStr"/>
      <c r="AD16" s="4" t="inlineStr"/>
      <c r="AE16" s="4" t="inlineStr">
        <is>
          <t>ChatGPT</t>
        </is>
      </c>
      <c r="AF16" s="4" t="inlineStr">
        <is>
          <t>고급:최적화 설계</t>
        </is>
      </c>
      <c r="AG16" s="4" t="inlineStr">
        <is>
          <t>1인</t>
        </is>
      </c>
      <c r="AH16" s="4" t="inlineStr">
        <is>
          <t>상주 불가능</t>
        </is>
      </c>
      <c r="AI16" s="4" t="inlineStr">
        <is>
          <t>워드프레스 오토포스팅 프로그램 (글작성 1분 컷)
1. 시간이 없으시거나 왕초보(직장인, 주부, 학생 등)도 워드프레스 자동 포스팅을 쉽고 빠르게 사용하실 수 있도록 세팅해드립니다.
2. 구글 노출에 최적화된 프롬프트로 (수익형 글에 최적화된) 글을 추출해서 포스팅까지 가능하게 해드립니다.
3. 그 외 애드센스 Tip인 제가 알고 있는 모든 수익형 정보를 채팅을 통해 도와드립니다.
-------------------------------------------------------------------------------------------
부업을 시작하신다면
많은 사람들이 고민하는 지점이
바로 글작성입니다.
소재를 어떻게할지, 어떤 글이 좋은 글인지..
키보드 앞에 앉아서 고민에 고민을..
시간만 흘러갑니다.
수익형 글에 최적화된 프롬프트로 추출되는 글에서
포스팅까지 자동으로
설치하지 않는 프로그램이며, 플러그인도 아닙니다.
홍보, 애드센스 등에 능숙하지 않아도 이 하나 프로그램이면
언제든 든든하게 지내실 수 있습니다. 장담합니다.
-------------------------------------------------------------------------------------------
판매가격은 판매 수량을 채우면 다음 단계로 상승됩니다.
1차 얼리버드 판매가 : 48,000원 [마감]
2차 판매가 : 69,000원 [진행중]
3차 판매가 : 129,000원 [예정]
4차 판매가 : 169,000원
-------------------------------------------------------------------------------------------
개인 비즈니스 홍보 및 애드센스 수익화 운영을 위한 최고의 길라잡이가 되어드리겠습니다!
지금 바로 구매하세요!
문의사항은 언제든지 환영합니다
감사합니다.
# 현재 제가 판매하는 인기 TOP 2 서비스
# 왕초보 알리익스프레스 자동포스팅 부업ㅣ자동수익 (인기급상승 / 강추)
https://kmong.com/gig/548396
# 초간편 최신 키워드 1분 수익글 포스팅 생성 GPT아님 (추천)
https://kmong.com/gig/526794</t>
        </is>
      </c>
      <c r="AJ16" s="4" t="inlineStr">
        <is>
          <t>1. 구매 상담 및 구입 진행
2. 워드프레스 및 ChatGPT 정보 안내 받음
3. 위 정보를 통해 프로그램 세팅 및 사용 방법 활용가이드 제공
4. 만약 추가적인 도움이 필요하거나 궁금한 점이 있다면 언제든지 물어주세요</t>
        </is>
      </c>
      <c r="AK16" s="4" t="inlineStr">
        <is>
          <t>1. 워드프레스 및 chatGPT 정보
2. 만약 추가적인 도움이 필요하거나 궁금한 점이 있다면 언제든지 물어주세요</t>
        </is>
      </c>
      <c r="AL16" s="4" t="inlineStr">
        <is>
          <t>- 원하시는 분에 한해 워드프레스 테마 및 배치 세팅해 드립니다</t>
        </is>
      </c>
      <c r="AM16" s="4" t="inlineStr"/>
      <c r="AN16" s="4" t="inlineStr">
        <is>
          <t>https://kmong.com/gig/564879</t>
        </is>
      </c>
    </row>
    <row r="17">
      <c r="A17" s="3" t="n">
        <v>16</v>
      </c>
      <c r="B17" s="3" t="n">
        <v>97</v>
      </c>
      <c r="C17" s="3" t="n">
        <v>460079</v>
      </c>
      <c r="D17" s="4" t="inlineStr">
        <is>
          <t>ChatGPT를 활용한 블로그 자동 포스팅 프로그램</t>
        </is>
      </c>
      <c r="E17" s="3" t="n">
        <v>97</v>
      </c>
      <c r="F17" s="4" t="inlineStr">
        <is>
          <t>일반</t>
        </is>
      </c>
      <c r="G17" s="4" t="inlineStr">
        <is>
          <t>일반</t>
        </is>
      </c>
      <c r="H17" s="4" t="inlineStr">
        <is>
          <t>-</t>
        </is>
      </c>
      <c r="I17" s="4" t="inlineStr">
        <is>
          <t>럭키루시</t>
        </is>
      </c>
      <c r="J17" s="4" t="inlineStr">
        <is>
          <t>NEW</t>
        </is>
      </c>
      <c r="K17" s="4" t="inlineStr">
        <is>
          <t>1시간 이내</t>
        </is>
      </c>
      <c r="L17" s="4" t="n">
        <v>299000</v>
      </c>
      <c r="M17" s="3" t="n">
        <v>20</v>
      </c>
      <c r="N17" s="3" t="n">
        <v>5</v>
      </c>
      <c r="O17" s="3" t="n">
        <v>100</v>
      </c>
      <c r="P17" s="4" t="inlineStr">
        <is>
          <t>ChatGPT 블로그 자동 포스팅</t>
        </is>
      </c>
      <c r="Q17" s="5" t="n">
        <v>299000</v>
      </c>
      <c r="R17" s="3" t="n">
        <v>1</v>
      </c>
      <c r="S17" s="3" t="n">
        <v>1</v>
      </c>
      <c r="T17" s="4" t="inlineStr">
        <is>
          <t>워드프레스/티스토리/네이버 중 1개의 아이디를 선택하여 ChatGPT 가 자동으로 포스팅할 수 있도록 합니다</t>
        </is>
      </c>
      <c r="U17" s="4" t="inlineStr">
        <is>
          <t>STANDAED+쿠팡/뉴스픽파트너스</t>
        </is>
      </c>
      <c r="V17" s="5" t="n">
        <v>399000</v>
      </c>
      <c r="W17" s="3" t="n">
        <v>1</v>
      </c>
      <c r="X17" s="3" t="n">
        <v>1</v>
      </c>
      <c r="Y17" s="4" t="inlineStr">
        <is>
          <t>워드프레스/티스토리/네이버 아이디 최대 3개를 연동하여 ChatGPT가 자동으로 포스팅 할 수 있도록 합니다</t>
        </is>
      </c>
      <c r="Z17" s="4" t="inlineStr">
        <is>
          <t>DELUXE+블로그 아이디 1개 추가</t>
        </is>
      </c>
      <c r="AA17" s="5" t="n">
        <v>499000</v>
      </c>
      <c r="AB17" s="3" t="n">
        <v>1</v>
      </c>
      <c r="AC17" s="3" t="n">
        <v>1</v>
      </c>
      <c r="AD17" s="4" t="inlineStr">
        <is>
          <t>워드프레스/티스토리/네이버 아이디 최대 5개를 연동하여 ChatGPT가 자동으로 포스팅 할 수 있도록 합니다</t>
        </is>
      </c>
      <c r="AE17" s="4" t="inlineStr">
        <is>
          <t>ChatGPT</t>
        </is>
      </c>
      <c r="AF17" s="4" t="inlineStr">
        <is>
          <t>고급:최적화 설계</t>
        </is>
      </c>
      <c r="AG17" s="4" t="inlineStr">
        <is>
          <t>1인</t>
        </is>
      </c>
      <c r="AH17" s="4" t="inlineStr">
        <is>
          <t>상주 불가능</t>
        </is>
      </c>
      <c r="AI17" s="4" t="inlineStr">
        <is>
          <t>ChatGPT 를 활용한 블로그 자동 포스팅 프로그램 활용 방법
프로그램 구동 방법 (구매자 할 일)
==========================================================
  Excel 파일 혹은 메신저를 통해 키워드 입력
 프로그램 내 자동 포스팅 발행 시간 설정 (ex. 30분/60분)
 예약 발행 클릭
==========================================================
프로그램 동작 내용
==========================================================
  연동된 ChatGPT 아이디를 활용하여 설정된 키워드에 대한 블로그 글 작성
  연동된 블로그 아이디에 자동 포스팅을 위한 글을 임시 저장
  설정된 시간에 맞춘 생성된 글을 자동 포스팅
* 약 2000자~3000자의 입력된 키워드에 대한 글을 자동으로 포스팅하며 연관된 사진을 자동으로 불러와 삽입합니다. 
==========================================================
수익화 방법
==========================================================
 약 2주간 꾸준히 블로그 포스팅 최대 갯수 만큼의 글을 자동 포스팅 수행
 구글 애드센스/네이버 애드포스트 광고 승인 요청
 승인 완료후 꾸준한 블로그 포스팅 수행
* 구글 애드센스/네이버 애드포스트를 통한 자동 수익 실현 가능 (월 평균 15~30만원)
==========================================================
99000원 추가시 쿠팡파트너스/뉴스픽 파트너스 광고 배너 삽입 기능 추가 
(클릭시 해당 링크를 통해 결제 발생시 일정 수익 발생)
* 위의 광고를 통한 월평균 수익은 개인의 활용도에 따라 달라질 수 있으며 해당 금액을 보장하지 않습니다.</t>
        </is>
      </c>
      <c r="AJ17" s="4" t="inlineStr">
        <is>
          <t>자동 포스팅 프로그램 설치 및 활용 방법 설명
  자동 포스팅 프로그램 시연 확인
  프로그램 최종 확인
  프로젝트 종료
* 기타 질의 및 프로그램 활용 방법 등 설치 이후 대응 가능</t>
        </is>
      </c>
      <c r="AK17" s="4" t="inlineStr">
        <is>
          <t>크롬 특정 버전 다운로드 및 설정
 Python 설치
 sublime test 설치
 최소 i5 7세대 CPU 및 RAM 4GB 컴퓨터 준비
 Teams 설치
 ChatGPT 아이디 생성 및 결제 카드 연결</t>
        </is>
      </c>
      <c r="AL17" s="4" t="inlineStr">
        <is>
          <t>○ dirty IP 로 인한 캡차 발생시 책임지지 않습니다. 
○ 처음 등록한 맥주소를 변경 원하실 경우 회 수정 가능합니다.
○ Python 모듈 업데이트로 인한 특정 프로그램 호환 불가시 1회 수정 가능합니다.</t>
        </is>
      </c>
      <c r="AM17" s="4" t="inlineStr"/>
      <c r="AN17" s="4" t="inlineStr">
        <is>
          <t>https://kmong.com/gig/460079</t>
        </is>
      </c>
    </row>
    <row r="18">
      <c r="A18" s="3" t="n">
        <v>17</v>
      </c>
      <c r="B18" s="3" t="n">
        <v>8</v>
      </c>
      <c r="C18" s="3" t="n">
        <v>772793</v>
      </c>
      <c r="D18" s="4" t="inlineStr">
        <is>
          <t>블로그 AI 자동화 포스팅 수집.작성.발행.부스팅</t>
        </is>
      </c>
      <c r="E18" s="3" t="n">
        <v>8</v>
      </c>
      <c r="F18" s="4" t="inlineStr">
        <is>
          <t>일반</t>
        </is>
      </c>
      <c r="G18" s="4" t="inlineStr">
        <is>
          <t>일반</t>
        </is>
      </c>
      <c r="H18" s="4" t="inlineStr">
        <is>
          <t>-</t>
        </is>
      </c>
      <c r="I18" s="4" t="inlineStr">
        <is>
          <t>WWIZ</t>
        </is>
      </c>
      <c r="J18" s="4" t="inlineStr">
        <is>
          <t>LEVEL3</t>
        </is>
      </c>
      <c r="K18" s="4" t="inlineStr">
        <is>
          <t>10분 이내</t>
        </is>
      </c>
      <c r="L18" s="4" t="n">
        <v>11000</v>
      </c>
      <c r="M18" s="3" t="n">
        <v>20</v>
      </c>
      <c r="N18" s="3" t="n">
        <v>4.9</v>
      </c>
      <c r="O18" s="3" t="n">
        <v>98</v>
      </c>
      <c r="P18" s="4" t="inlineStr">
        <is>
          <t>1개월 이용권</t>
        </is>
      </c>
      <c r="Q18" s="5" t="n">
        <v>11000</v>
      </c>
      <c r="R18" s="3" t="n">
        <v>2</v>
      </c>
      <c r="S18" s="3" t="n">
        <v>0</v>
      </c>
      <c r="T18" s="4" t="inlineStr">
        <is>
          <t>1개월 이용</t>
        </is>
      </c>
      <c r="U18" s="4" t="inlineStr">
        <is>
          <t xml:space="preserve">3개월 이용권 </t>
        </is>
      </c>
      <c r="V18" s="5" t="n">
        <v>33000</v>
      </c>
      <c r="W18" s="3" t="n">
        <v>2</v>
      </c>
      <c r="X18" s="3" t="n">
        <v>0</v>
      </c>
      <c r="Y18" s="4" t="inlineStr">
        <is>
          <t>3개월 이용</t>
        </is>
      </c>
      <c r="Z18" s="4" t="inlineStr">
        <is>
          <t>프로그램 구입</t>
        </is>
      </c>
      <c r="AA18" s="5" t="n">
        <v>330000</v>
      </c>
      <c r="AB18" s="3" t="n">
        <v>2</v>
      </c>
      <c r="AC18" s="3" t="n">
        <v>0</v>
      </c>
      <c r="AD18" s="4" t="inlineStr">
        <is>
          <t>프로그램 라이센스 1회구입</t>
        </is>
      </c>
      <c r="AE18" s="4" t="inlineStr">
        <is>
          <t>ChatGPT</t>
        </is>
      </c>
      <c r="AF18" s="4" t="inlineStr">
        <is>
          <t>고급:최적화 설계</t>
        </is>
      </c>
      <c r="AG18" s="4" t="inlineStr">
        <is>
          <t>2인 이상 5인 미만</t>
        </is>
      </c>
      <c r="AH18" s="4" t="inlineStr">
        <is>
          <t>상주 불가능</t>
        </is>
      </c>
      <c r="AI18" s="4" t="inlineStr">
        <is>
          <t>## AI 가 매일 글감 모으고, 글 쓰고, 이미지 만들고, 발행까지
매크로가 아니라 진짜 AI 자동화. 한 번 세팅하면 그 다음부터 사람 손이 거의 안 들어갑니다.
## 이런 분께 강력 추천
- 매일 블로그에 글 올릴 시간이 부족한 분
- ChatGPT 만 쓰는 단조로운 글에서 벗어나고 싶은 분
- 어필리에이트 / 애드포스트 수익화를 자동화하고 싶은 분
- 블로그 등 다 채널을 동시에 운영하고 싶은 분
- 여러 계정(최대 3계정) + 여러 카테고리를 동시 운영하는 분
- 집에서도 사무실에서도 IP 제한없이 설치 가능
- 매크로가 아닌 진짜 AI 기반 자동화를 원하는 분
- 일일이 키워드 입력 / 글감 검색 / 이미지 제작이 귀찮은 분
- 매월 결제하는 구독형이 부담스러운 분
---
## 핵심 기능
1. 글감 자동 수집
카테고리에 키워드 한 번만 등록하면, 정해진 주기(매일 / 6시간 / 12시간) 마다
관련 글을 모아옵니다.
새 글을 쓸 때 AI 가 그 자료를 참고해서, 단순 ChatGPT 호출보다 훨씬 풍부한 글이 나옵니다.
2. AI 4사 자유 전환
Claude(Anthropic) / GPT(OpenAI) / Gemini(Google) / DeepSeek 네 곳을 모두 등록해두고
글마다 골라 쓸 수 있습니다. 한 곳이 막혀도 다른 곳으로 즉시 전환.
3. 이미지 비용 걱정 없이 AI 이미지 자동 생성·삽입
본문 맥락에 맞는 이미지를 AI 가 자동 생성해서 글에 끼워 넣습니다.
- ChatGPT Web 이미지 (API 비용 없이 웹 ChatGPT 활용 - 구독계정 필수)
- Gemini Web 이미지 (API 비용 없이 웹 Gemini 활용 - 구독계정 필수)
- OpenAI 이미지 API (필요할 때만)
썸네일/본문 이미지 둘 다 지원, 한국어 카피 자동 합성도 가능합니다.
4. 페르소나·템플릿 + 다양성 회피
"친근한 30대 주부 블로거", "전문가 IT 리뷰어" 같이 말투/관점을 여러 개 등록하면
글마다 무작위로 회전합니다. 페르소나·글 구조 템플릿·광고고지·키워드 모두 카테고리별로 따로 매핑 되어,
카테고리마다 색깔이 다른 블로그처럼 운영됩니다.
5. 광고고지·어필리에이트 자동 삽입
카테고리별 광고고지 템플릿을 등록해두면 AI 가 본문의 자연스러운 위치에 자동 삽입합니다.
파트너스 등 단축 URL 도 통째로 붙여넣으면 트래킹 코드 보존됩니다.
6. 다채널 동시 발행
- 블로그 (PC + 모바일 세션 자동 관리)
- 티스토리
- 워드프레스 (멀티채널)
- 페이스북
한 글을 여러 채널에 동시 발행하거나, 채널별로 별도 운영 모두 가능합니다.
7. 사람처럼 발행
매일 같은 시간에 같은 건수가 발행되면 너무 기계적입니다. 그래서:
- 발행 슬롯 시각에 ±최대 4시간 흔들기
- 주간 발행 건수 범위(예: 10~20건) 안에서 매주 새로 픽
- 카테고리별 일일 한도 분배
- 승인 흐름 선택 — 수동 승인(검수 후 발행) / 자동 승인 토글
사람이 운영하는 블로그처럼 자연스러운 변동성이 생깁니다.
장시간 무인 운영을 전제로 설계되었습니다.
8. 활동 기능
 등록한 계정별로 이웃추가, 댓글, 좋아요, 답글, 이웃수락 등 활동을
 정해진 설정에 맞추어 자동으로 진행
8. 자동 업데이트 (무료)
새 버전이 나오면 상단 배너 알림 → [지금 업데이트] 한 번으로
자동 다운로드·교체·재실행. 데이터·라이센스·설정 모두 보존됩니다.
업데이트 무료. 한 번 사면 끝.
## 처음 쓰시는 분을 위한 흐름
1. 결제 → 설치 파일 전달 (2시간 이내)
2. 계정 등록(최대 3개) + AI 회사 API 키 등록 (약 5분)
3. 카테고리·키워드 입력 (약 10분)
4. 자동 발행 ON → 그 다음부턴 사람 손 거의 안 들어감
---
## 가격
&gt; 판매가 330,000원
&gt; 1회 결제, 추가 비용 없음
- 라이센스: 3계정 동시 운영
- 업데이트:  무료
- 기능: 글감 수집 / AI 4사 / 이미지 생성 / 페르소나·템플릿 / 광고고지 / 다채널 발행 / 자동 복구
- AI 는 본인 API 키 등록 사용 (Claude·GPT·Gemini·DeepSeek)
별도 월 구독료 없습니다. 추가 결제 없습니다. 한 번 사면 끝.</t>
        </is>
      </c>
      <c r="AJ18" s="4" t="inlineStr">
        <is>
          <t>[1단계] 결제 →  설치 파일 전달 (당일~2시간 안)
↓
[2단계] 설치 (zip 풀고 exe 더블클릭 → 자동 설치 창)</t>
        </is>
      </c>
      <c r="AK18" s="4" t="inlineStr">
        <is>
          <t>설치 프로그램으로 제공됩니다.
별도로 준비하실 자료는 없습니다.
보내드리는 파일을 다운로드 후 압축해제하여 exe 파일을 실행시키시면 됩니다.</t>
        </is>
      </c>
      <c r="AL18" s="4" t="inlineStr"/>
      <c r="AM18" s="4" t="inlineStr"/>
      <c r="AN18" s="4" t="inlineStr">
        <is>
          <t>https://kmong.com/gig/772793</t>
        </is>
      </c>
    </row>
    <row r="19">
      <c r="A19" s="3" t="n">
        <v>18</v>
      </c>
      <c r="B19" s="3" t="n">
        <v>14</v>
      </c>
      <c r="C19" s="3" t="n">
        <v>756766</v>
      </c>
      <c r="D19" s="4" t="inlineStr">
        <is>
          <t>유튜브 영상 자동화 프로그램 + 유튜브 강의 전자책</t>
        </is>
      </c>
      <c r="E19" s="3" t="n">
        <v>14</v>
      </c>
      <c r="F19" s="4" t="inlineStr">
        <is>
          <t>일반</t>
        </is>
      </c>
      <c r="G19" s="4" t="inlineStr">
        <is>
          <t>일반</t>
        </is>
      </c>
      <c r="H19" s="4" t="inlineStr">
        <is>
          <t>-</t>
        </is>
      </c>
      <c r="I19" s="4" t="inlineStr">
        <is>
          <t>노블마케팅</t>
        </is>
      </c>
      <c r="J19" s="4" t="inlineStr">
        <is>
          <t>LEVEL2</t>
        </is>
      </c>
      <c r="K19" s="4" t="inlineStr">
        <is>
          <t>1시간 이내</t>
        </is>
      </c>
      <c r="L19" s="4" t="n">
        <v>24000</v>
      </c>
      <c r="M19" s="3" t="n">
        <v>18</v>
      </c>
      <c r="N19" s="3" t="n">
        <v>4.9</v>
      </c>
      <c r="O19" s="3" t="n">
        <v>88.2</v>
      </c>
      <c r="P19" s="4" t="inlineStr">
        <is>
          <t>유튜브 쇼츠 자동화 프로그램</t>
        </is>
      </c>
      <c r="Q19" s="5" t="n">
        <v>24000</v>
      </c>
      <c r="R19" s="3" t="n">
        <v>1</v>
      </c>
      <c r="S19" s="3" t="n">
        <v>0</v>
      </c>
      <c r="T19" s="4" t="inlineStr">
        <is>
          <t xml:space="preserve">1개월 이용권
복수구매시 그에 다른 이용 개월수 추가
대본,이미지,음성,자막,편집 모두 자동
강의 전자책
</t>
        </is>
      </c>
      <c r="U19" s="4" t="inlineStr">
        <is>
          <t>유튜브 롱폼 자동화 프로그램</t>
        </is>
      </c>
      <c r="V19" s="5" t="n">
        <v>29000</v>
      </c>
      <c r="W19" s="3" t="n">
        <v>1</v>
      </c>
      <c r="X19" s="3" t="n">
        <v>0</v>
      </c>
      <c r="Y19" s="4" t="inlineStr">
        <is>
          <t>1개월 이용권
복수구매시 그에 다른 이용 개월수 추가
대본,이미지,음성,자막,편집 모두 자동
강의 전자책</t>
        </is>
      </c>
      <c r="Z19" s="4" t="inlineStr">
        <is>
          <t>쇼츠 + 롱폼 번들 유튜브 자동화</t>
        </is>
      </c>
      <c r="AA19" s="5" t="n">
        <v>45000</v>
      </c>
      <c r="AB19" s="3" t="n">
        <v>1</v>
      </c>
      <c r="AC19" s="3" t="n">
        <v>0</v>
      </c>
      <c r="AD19" s="4" t="inlineStr">
        <is>
          <t>1개월 이용권
복수구매시 그에 다른 이용 개월수 추가
대본,이미지,음성,자막,편집 모두 자동
강의 전자책</t>
        </is>
      </c>
      <c r="AE19" s="4" t="inlineStr"/>
      <c r="AF19" s="4" t="inlineStr">
        <is>
          <t>고급:최적화 설계</t>
        </is>
      </c>
      <c r="AG19" s="4" t="inlineStr">
        <is>
          <t>2인 이상 5인 미만</t>
        </is>
      </c>
      <c r="AH19" s="4" t="inlineStr">
        <is>
          <t>상주 가능</t>
        </is>
      </c>
      <c r="AI19" s="4" t="inlineStr">
        <is>
          <t>노블아크(NOBLE ARC) — 유튜브 영상 완전 자동화 프로그램
유튜브 영상 제작의 모든 것을 자동화합니다.
영상 소재 발굴부터 시작해서 대본 작성, 대본에 맞는 이미지 자동 생성, 음성 자동 생성, 자막 자동 생성 및 음성과의 싱크 맞춤, 그리고 이 모든 요소를 하나로 합쳐 편집하는 것까지. 클릭 몇 번, 혹은 단 한 번의 클릭으로 완성형 유튜브 영상이 만들어집니다. 제목·설명문구·태그 등 메타데이터 작성과 썸네일, 유튜브 업로드까지 전부 자동화 가능합니다.
수년간 축적된 유튜브 노하우와 인기 영상 제작 비법을 프로그램 로직에 그대로 담았습니다. 단순한 자동화 시스템이 아닙니다. 
노블아크는 영상 자동 생성 과정에서 구매자의 비용을 철저히 고려하여 설계되었습니다. 비용은 최소화하면서도 고품질 영상이 만들어지는 구조입니다. 사용자 비용을 고려하지 않는 타사 프로그램과는 분명한 차별점이 있습니다.
프로그램 이용료는 매우 저렴하게 유지하면서, 구매 시 ★ 유튜브 강의 마스터클래스 전자책★ 을 함께 제공합니다. 수년간의 유튜브 운영 노하우를 담은 이 전자책은, 프로그램과 함께 활용하면 채널 성장 속도를 확실히 높여줄 콘텐츠입니다. 기능도, 노하우도, 가격도 — 전부 최저가로 드립니다.
유튜브에 도전하는 데 있어 노블아크는 여러분의 비용을 최소화하고, 영상 제작의 수고로움을 없애며, 소중한 시간까지 아껴주는 최상의 도구입니다.
2가지 전용 프로그램
쇼츠 전용 — 9:16 비율의 숏폼 영상 자동화 프로그램
롱폼 전용 — 16:9 비율의 장편 영상 자동화 프로그램</t>
        </is>
      </c>
      <c r="AJ19" s="4" t="inlineStr">
        <is>
          <t>구매 신청하시면 1시간 안에 확인하고 바로 이메일 주소로 
라이선스키와 프로그램 다운로드 주소, 프로그램 사용설명서를 보내드립니다.  09:00~21:00 가능
업데이트는 앞으로도 이루어집니다.</t>
        </is>
      </c>
      <c r="AK19" s="4" t="inlineStr">
        <is>
          <t>구매전 준비사항은 없습니다.
구매하신 후 프로그램 사용 설명서대로 초기 셋팅 후
지속적으로 이용하시면 됩니다.</t>
        </is>
      </c>
      <c r="AL19" s="4" t="inlineStr"/>
      <c r="AM19" s="4" t="inlineStr"/>
      <c r="AN19" s="4" t="inlineStr">
        <is>
          <t>https://kmong.com/gig/756766</t>
        </is>
      </c>
    </row>
    <row r="20">
      <c r="A20" s="3" t="n">
        <v>19</v>
      </c>
      <c r="B20" s="3" t="n">
        <v>7</v>
      </c>
      <c r="C20" s="3" t="n">
        <v>723626</v>
      </c>
      <c r="D20" s="4" t="inlineStr">
        <is>
          <t>맞춤 AI 에이전트로 반복 업무를 자동화해드립니다</t>
        </is>
      </c>
      <c r="E20" s="3" t="n">
        <v>7</v>
      </c>
      <c r="F20" s="4" t="inlineStr">
        <is>
          <t>일반</t>
        </is>
      </c>
      <c r="G20" s="4" t="inlineStr">
        <is>
          <t>PRIME</t>
        </is>
      </c>
      <c r="H20" s="4" t="inlineStr">
        <is>
          <t>보증</t>
        </is>
      </c>
      <c r="I20" s="4" t="inlineStr">
        <is>
          <t>테이크페이지</t>
        </is>
      </c>
      <c r="J20" s="4" t="inlineStr">
        <is>
          <t>LEVEL2</t>
        </is>
      </c>
      <c r="K20" s="4" t="inlineStr">
        <is>
          <t>1시간 이내</t>
        </is>
      </c>
      <c r="L20" s="4" t="n">
        <v>290000</v>
      </c>
      <c r="M20" s="3" t="n">
        <v>17</v>
      </c>
      <c r="N20" s="3" t="n">
        <v>5</v>
      </c>
      <c r="O20" s="3" t="n">
        <v>85</v>
      </c>
      <c r="P20" s="4" t="inlineStr">
        <is>
          <t>작은 업무부터</t>
        </is>
      </c>
      <c r="Q20" s="5" t="n">
        <v>290000</v>
      </c>
      <c r="R20" s="3" t="n">
        <v>3</v>
      </c>
      <c r="S20" s="3" t="n">
        <v>2</v>
      </c>
      <c r="T20" s="4" t="inlineStr">
        <is>
          <t>규칙형 업무 흐름 1개
도구 연결·실행 테스트
원본·사용 안내 제공</t>
        </is>
      </c>
      <c r="U20" s="4" t="inlineStr">
        <is>
          <t>맞춤 AI 직원</t>
        </is>
      </c>
      <c r="V20" s="5" t="n">
        <v>890000</v>
      </c>
      <c r="W20" s="3" t="n">
        <v>14</v>
      </c>
      <c r="X20" s="3" t="n">
        <v>2</v>
      </c>
      <c r="Y20" s="4" t="inlineStr">
        <is>
          <t>AI 분류·생성 업무 연결
사람 검토·오류 알림
원본·가이드·사용 교육</t>
        </is>
      </c>
      <c r="Z20" s="4" t="inlineStr">
        <is>
          <t>업무 확장 구축</t>
        </is>
      </c>
      <c r="AA20" s="5" t="n">
        <v>1900000</v>
      </c>
      <c r="AB20" s="3" t="n">
        <v>20</v>
      </c>
      <c r="AC20" s="3" t="n">
        <v>2</v>
      </c>
      <c r="AD20" s="4" t="inlineStr">
        <is>
          <t>복수 업무·조건 분기 연결
맞춤 관리 화면 구성
원본·교육·인수인계</t>
        </is>
      </c>
      <c r="AE20" s="4" t="inlineStr">
        <is>
          <t>ChatGPT</t>
        </is>
      </c>
      <c r="AF20" s="4" t="inlineStr">
        <is>
          <t>고급:최적화 설계</t>
        </is>
      </c>
      <c r="AG20" s="4" t="inlineStr">
        <is>
          <t>1인</t>
        </is>
      </c>
      <c r="AH20" s="4" t="inlineStr">
        <is>
          <t>상주 불가능</t>
        </is>
      </c>
      <c r="AI20" s="4" t="inlineStr">
        <is>
          <t>반복 업무를 맡길
내 업무에 맞는 AI 직원
카드뉴스와 릴스 제작, 영상 편집,
흩어진 문서 정리와 보고서 작성까지.
해야 할 일은 계속 쌓이는데,
하나하나 직접 처리하느라 본업이 밀리고 있나요?
테이크페이지는 고객의 자료·양식·업무 기준에 맞춰
실제로 사용할 AI 에이전트와 자동화를 구축합니다.
어떤 일을 맡길 수 있나요?
콘텐츠와 영상
• 카드뉴스 기획·문구·이미지 제작
• 릴스 기획과 대본, 자막·영상 제작
• 반복되는 컷 편집·장면 구성·파일 정리
문서와 보고
• 흩어진 문서의 정보 추출·분류·정리
• 자료를 바탕으로 보고서 초안 작성
• 회의 내용 요약과 결정 사항·할 일 정리
• 발표 자료의 구성·문구·슬라이드 생성
고객 응대와 운영
• 문의 분류와 답변 초안 작성
• 고객 기록 정리와 후속 업무 알림
• 데이터 취합·가공과 정기 보고
위 항목은 구축 가능한 업무의 범주입니다.
필요한 기능을 골라 자료 형식과 도구의 연동 가능 여부에 맞춰 설계합니다.
실제 구축 사례와 결과물은 포트폴리오에서 확인하실 수 있습니다.
쓰던 도구를 연결해
일이 이어지게 만듭니다
자료를 모으고, 내용을 분석하고,
필요한 문서나 콘텐츠를 만드는 과정을 연결합니다.
AI는 자료 해석·분류·초안 작성에 활용하고,
계산이나 파일 처리처럼 기준이 정해진 작업은
합의한 규칙에 따라 처리하도록 구성합니다.
내 방식에 맞춘 구축
내 문서 양식, 자주 쓰는 표현, 업무 순서와 예외 조건을 반영합니다.
현재 사용하는 도구와 작업 환경도 함께 확인합니다.
중요한 판단은 사람이
내용의 정확성, 외부 발송, 최종 의사결정처럼 확인이 필요한 지점을 정합니다.
AI 결과를 검토하고 수정할 수 있도록 구성합니다.
직접 사용할 수 있게
화면과 교육까지
완성된 파일만 전달하고 끝내지 않습니다.
고객님이 직접 실행하고 결과를 확인하는 방법까지 함께 익힙니다.
• 합의한 업무를 처리하는 AI 에이전트·자동화
• 작업 범위에 맞는 실행 화면과 결과 확인 방식
• 워크플로 또는 소스와 사용 가이드
• 실행 방법·주요 설정·오류 확인 방법 교육
맞춤 관리 화면의 범위, 설치 방식과 구체적인 납품물은
선택한 패키지와 상담 내용에 따라 정합니다.
검수 완료 후 6개월,
사용하는 동안도 함께합니다
기존 기능 무상 패치 · 1:1 지원
검수 완료일부터 6개월간,
합의한 기존 기능의 오류와 호환성 문제를 확인하고 패치를 지원합니다.
사용 중 질문은 1:1 문의로 안내합니다.
지원 범위가 달라지는 경우
새 기능 추가, 새로운 도구 연동, 구조 변경,
고객의 임의 수정이나 외부 서비스의 근본적인 제공 중단 등은
기본 지원과 구분해 원인과 가능한 대응 범위를 안내합니다.
지원 대상 기능을 복구할 수 없다면
해당 구축비의 잔여 지원 기간에 비례한 환급 기준을 적용합니다.
적용 대상 금액, 기간 계산 방식과 처리 기한은 주문 전에 서면으로 확정합니다.
시작 전에 함께 확인할 내용
계정과 별도 이용료
고객 명의 계정과 허용된 접근 권한을 사용합니다.
AI 구독·API·서버·외부 서비스 이용료는
선택한 도구와 플랜에 따라 별도로 발생할 수 있습니다.
필요한 계정과 예상 비용은 구축 전에 안내합니다.
구독만으로 가능한 범위와 별도 API가 필요한 범위를 구분합니다.
실행 환경과 자동 실행
PC에서 실행하는 방식이라면 해당 PC가 켜져 있어야 합니다.
예약·무인 실행은 구축 범위에 포함하고 실제로 검증한 경우에 제공합니다.
작업 범위와 수정
착수 전에 입력 자료, 원하는 결과, 예외 조건과 검수 기준을 정합니다.
합의한 범위의 문구·프롬프트·조건 조정은 2회 포함되며,
새 기능이나 범위 확대는 별도 견적으로 진행합니다.
반복 업무 하나부터,
내 방식으로 시작하세요
처음부터 모든 업무를 바꿀 필요는 없습니다.
가장 자주 반복하고 번거로운 일 하나부터 함께 살펴봅니다.
현재 하는 일 · 사용 중인 도구 · 원하는 결과
이 세 가지를 크몽 메시지로 알려주세요.
샘플 자료나 참고 화면이 있다면 더 구체적으로 확인할 수 있습니다.
가능한 범위와 적합한 패키지, 일정과 견적을 안내하겠습니다.</t>
        </is>
      </c>
      <c r="AJ20" s="4" t="inlineStr">
        <is>
          <t>상담부터 사용까지, 함께 진행합니다
01. 업무 확인
현재 하는 일, 사용 중인 도구와 원하는 결과를 확인합니다.
초기 상담과 가능 범위 안내는 무료입니다.
02. 범위·견적·일정 확정
입력 자료와 결과물, 예외 조건, 사람의 확인 지점을 정합니다.
납품물·설치 방식·검수 기준과 별도 이용료도 함께 안내합니다.
03. 자료와 접근 권한 준비
샘플 자료, 사용하는 양식과 업무 기준을 준비합니다.
고객 명의 계정에서 필요한 권한만 설정합니다.
04. 구축과 중간 확인
합의한 업무 흐름을 만들고 실제 화면과 처리 결과를 공유합니다.
합의 범위의 문구·프롬프트·조건 조정은 2회 반영합니다.
05. 테스트와 검수
합의한 샘플로 입력부터 결과까지 확인합니다.
주요 예외 상황과 오류 알림, 사람이 검토하는 지점도 점검합니다.
06. 납품과 사용 교육
워크플로 또는 소스, 합의한 실행 화면과 사용 가이드를 전달합니다.
직접 실행·검토·재실행하는 방법을 함께 익힙니다.
07. 6개월 사용 지원
검수 완료일부터 6개월간 기존 기능의 오류·호환성 패치와
1:1 문의를 지원합니다.
새 기능·범위 확대와 지원 제외 조건은 별도로 안내합니다.
지원 대상 기능의 복구가 불가능한 경우 적용할 비례 환급 기준은 주문 전에 서면으로 확정합니다.</t>
        </is>
      </c>
      <c r="AK20" s="4" t="inlineStr">
        <is>
          <t>완성된 기획서가 없어도 괜찮습니다
아래 내용을 아는 범위에서 알려주세요.
현재 업무를 함께 정리하며 시작할 수 있습니다.
01. 줄이고 싶은 업무
누가, 얼마나 자주, 어떤 순서로 처리하는지 알려주세요.
가장 번거로운 구간 하나만 골라도 좋습니다.
02. 현재 사용하는 도구
사용 중인 AI, 문서·시트·노션·메일·업무 프로그램을 알려주세요.
가입한 요금제가 있다면 함께 확인합니다.
03. 샘플 자료와 원하는 결과
개인정보를 가린 입력 자료와 사용 중인 양식을 준비해 주세요.
원하는 결과의 예시나 참고 화면이 있으면 도움이 됩니다.
04. 업무 기준과 확인할 부분
꼭 지켜야 할 규칙, 예외 상황과 최종 검토 담당자를 알려주세요.
자동으로 처리할 구간과 직접 확인할 구간을 함께 정합니다.
05. 희망 일정과 예산
먼저 필요한 기능과 나중에 추가할 기능을 구분해 알려주세요.
작업 범위에 맞춰 일정과 견적을 안내합니다.
비밀번호나 API 키를 상담 메시지에 보내지 마세요.
필요한 계정과 접근 권한은 범위 확정 후 설정 방법을 안내합니다.</t>
        </is>
      </c>
      <c r="AL20" s="4" t="inlineStr">
        <is>
          <t>작업 범위와 검수 기준
착수 전에 입력 자료·결과물·예외 조건·설치 환경과 검수 기준을 함께 확정합니다.
작업 중 수정
합의한 범위의 문구·프롬프트·조건 조정은 2회 포함됩니다. 새 기능, 새로운 도구 연동, 구조 변경과 추가 예외 조건은 별도 견적입니다.
검수 완료 후 6개월 지원
합의한 기존 기능의 오류와 호환성 문제에 대한 무상 패치 및 1:1 문의를 지원합니다. 새 기능, 고객의 임의 수정, 외부 서비스의 근본적인 제공 중단 등은 기본 지원과 구분해 원인과 가능한 대응 범위를 안내합니다.
복구 불가 시 기준
지원 대상 기능을 복구할 수 없다면 해당 구축비의 잔여 지원 기간에 비례한 환급 기준을 적용합니다. 적용 대상 금액, 기간 계산 방식과 처리 기한은 주문 전에 서면으로 확정합니다.
별도 이용료
AI 구독·API·서버·외부 서비스 비용은 선택한 도구와 플랜에 따라 별도 발생할 수 있으며, 필요한 항목과 예상 비용은 구축 전에 안내합니다.</t>
        </is>
      </c>
      <c r="AM20" s="4" t="inlineStr"/>
      <c r="AN20" s="4" t="inlineStr">
        <is>
          <t>https://kmong.com/gig/723626</t>
        </is>
      </c>
    </row>
    <row r="21">
      <c r="A21" s="3" t="n">
        <v>20</v>
      </c>
      <c r="B21" s="3" t="n">
        <v>9</v>
      </c>
      <c r="C21" s="3" t="n">
        <v>723581</v>
      </c>
      <c r="D21" s="4" t="inlineStr">
        <is>
          <t>귀찮은 블로그 포스팅 AI 자동화 부업으로 수익내기</t>
        </is>
      </c>
      <c r="E21" s="3" t="n">
        <v>9</v>
      </c>
      <c r="F21" s="4" t="inlineStr">
        <is>
          <t>일반</t>
        </is>
      </c>
      <c r="G21" s="4" t="inlineStr">
        <is>
          <t>일반</t>
        </is>
      </c>
      <c r="H21" s="4" t="inlineStr">
        <is>
          <t>-</t>
        </is>
      </c>
      <c r="I21" s="4" t="inlineStr">
        <is>
          <t>라온자동화</t>
        </is>
      </c>
      <c r="J21" s="4" t="inlineStr">
        <is>
          <t>NEW</t>
        </is>
      </c>
      <c r="K21" s="4" t="inlineStr">
        <is>
          <t>1시간 이내</t>
        </is>
      </c>
      <c r="L21" s="4" t="n">
        <v>100000</v>
      </c>
      <c r="M21" s="3" t="n">
        <v>17</v>
      </c>
      <c r="N21" s="3" t="n">
        <v>5</v>
      </c>
      <c r="O21" s="3" t="n">
        <v>85</v>
      </c>
      <c r="P21" s="4" t="inlineStr">
        <is>
          <t>프로그램 1개월(30일) 라이선스</t>
        </is>
      </c>
      <c r="Q21" s="5" t="n">
        <v>100000</v>
      </c>
      <c r="R21" s="3" t="n">
        <v>1</v>
      </c>
      <c r="S21" s="3" t="n">
        <v>0</v>
      </c>
      <c r="T21" s="4" t="inlineStr">
        <is>
          <t>[30일 라이선스] 프로그램 + 프로그램 사용 가이드 PDF</t>
        </is>
      </c>
      <c r="U21" s="4" t="inlineStr">
        <is>
          <t>프로그램 3개월(90일) 라이선스</t>
        </is>
      </c>
      <c r="V21" s="5" t="n">
        <v>250000</v>
      </c>
      <c r="W21" s="3" t="n">
        <v>1</v>
      </c>
      <c r="X21" s="3" t="n">
        <v>0</v>
      </c>
      <c r="Y21" s="4" t="inlineStr">
        <is>
          <t xml:space="preserve">[90일 라이센스] 프로그램 + 프로그램 사용 가이드 PDF </t>
        </is>
      </c>
      <c r="Z21" s="4" t="inlineStr">
        <is>
          <t>프로그램 12개월(365일) 라이선스</t>
        </is>
      </c>
      <c r="AA21" s="5" t="n">
        <v>950000</v>
      </c>
      <c r="AB21" s="3" t="n">
        <v>1</v>
      </c>
      <c r="AC21" s="3" t="n">
        <v>0</v>
      </c>
      <c r="AD21" s="4" t="inlineStr">
        <is>
          <t xml:space="preserve">[365일 라이센스] 프로그램 + 프로그램 사용 가이드 PDF </t>
        </is>
      </c>
      <c r="AE21" s="4" t="inlineStr">
        <is>
          <t>ChatGPT</t>
        </is>
      </c>
      <c r="AF21" s="4" t="inlineStr">
        <is>
          <t>고급:최적화 설계</t>
        </is>
      </c>
      <c r="AG21" s="4" t="inlineStr">
        <is>
          <t>2인 이상 5인 미만</t>
        </is>
      </c>
      <c r="AH21" s="4" t="inlineStr">
        <is>
          <t>상주 불가능</t>
        </is>
      </c>
      <c r="AI21" s="4" t="inlineStr">
        <is>
          <t>구매 전, POSTY의 다양한 기능을
1일 무료 체험으로 직접 경험해 보세요.
콘텐츠 작성부터 다양한 기능까지
실제 환경에서 자유롭게 이용할 수 있습니다.
체험판 신청은 1:1 문의를 통해 도와드립니다.
[전문적이고 안정적인 온라인 부업 솔루션]
블로그 운영을 전문적으로 배우지 않아도,
POSTY를 사용하면 최소한의 노력으로 안정적인 블로그 운영과 수익 창출이 가능합니다. 단순한 자동화 도구가 아닌, 효율적이고 안정적인 콘텐츠 관리 시스템을 제공합니다.
효율적인 블로그 운영을 위한 솔루션
블로그 운영 경험이 많지 않아도,
POSTY를 활용하면 반복되는 작업을 줄이고 보다 체계적으로 블로그를 관리할 수 있습니다.
단순한 업로드 도구가 아닌,
콘텐츠 관리와 운영 효율을 높일 수 있도록 설계된 블로그 운영 솔루션입니다.
[POSTY의 주요 기능]
1. 반복 작업 자동화
글 작성부터 업로드까지 반복되는 과정을 자동화하여
운영 시간을 효율적으로 활용할 수 있습니다.
예약 발행 기능을 통해 원하는 일정에 맞춰 게시할 수 있으며,
반복적인 관리 부담을 줄일 수 있습니다.
2. 대량 콘텐츠 관리
여러 카테고리의 콘텐츠를 한 번에 관리할 수 있어
많은 게시물을 보다 효율적으로 운영할 수 있습니다.
카테고리별 분류 및 선택 업로드 기능으로
필요한 콘텐츠만 손쉽게 관리할 수 있습니다.
3. 포털 지도 업체 기반 콘텐츠 작성
포털 지도에 등록된 업체 정보를 활용하여
업체 정보와 주요 키워드를 반영한 콘텐츠 작성을 지원합니다.
검색 의도를 고려한 콘텐츠 구성을 통해
블로그 운영의 효율성을 높일 수 있도록 설계되었습니다.
4. 운영 지원
초기 설정부터 사용 방법 안내,
운영 과정에서 필요한 지원까지 함께 제공합니다.
사용 중 궁금한 사항이나 문제가 발생할 경우
빠르게 도움을 받을 수 있도록 지원하고 있습니다.
5. 변화하는 환경에 대응하는 운영 시스템
POSTY는 변화하는 블로그 운영 환경을 지속적으로 분석하며,
사용 환경에 맞춰 꾸준히 개선되고 있습니다.
한 번 개발된 프로그램이 아닌,
2026년 최신 운영 환경을 반영하여
지속적으로 관리 및 개선되는 솔루션입니다.
6. 지속적인 기능 업데이트
사용자의 편의성과 운영 효율을 높이기 위해
기능 개선과 업데이트를 지속적으로 제공합니다.
별도의 복잡한 과정 없이
항상 최신 기능을 이용할 수 있도록 관리됩니다.
이런 분들께 추천합니다.
· 블로그 운영을 처음 시작하는 분 
· 반복적인 글 관리 시간을 줄이고 싶은 분
· 여러 게시글을 효율적으로 관리하고 싶은 분
· 꾸준한 블로그 운영 환경을 구축하고 싶은 분
· 콘텐츠 관리를 보다 체계적으로 하고 싶은 분
POSTY는 단순히 게시글을 업로드하는 도구가 아닙니다.
콘텐츠 관리, 운영 효율, 지속적인 기능 개선까지 고려하여 설계된 블로그 운영 관리 솔루션입니다.
POSTY와 함께 더욱 효율적인 블로그 운영을 시작해 보세요.</t>
        </is>
      </c>
      <c r="AJ21" s="4" t="inlineStr">
        <is>
          <t>안녕하세요.
라온자동화의 POSTY를 이용해주셔서 감사합니다.
아래는 서비스 이용을 위한 절차 안내입니다.
1. 결제 및 제공
결제 이후 신속하게 POSTY 파일을 제공 드림을 약속합니다.
2. 설치 및 초기 설정 지원
설치가 어려우시면 담당자가 설치를 도와드리며, 초기 세팅을 지원드립니다.
3. 사용 방법 안내
사용이 처음이신 고객님도 쉽게 활용하실 수 있도록 아래 자료를 함께 제공해드립니다.
·  프로그램 사용 가이드 PDF 및 HTML(웹 파일)
초보자도 차근차근 따라 하실 수 있도록 구성되어 있으니 참고해 주세요.
4. 운영 중 기술 지원
사용 중 문의 사항이나 문제 발생 시
신속하게 해결해드리며, 안정적인 운영을 위해 지속적으로 모니터링을 지원합니다.
5. 업데이트 및 기능 개선 제공
블로그 플랫폼 환경 변화에 맞춰
정기적인 기능 개선과 성능 업데이트를 제공하여
항상 최적의 상태로 사용할 수 있도록 도와드립니다.
라온 자동화는 고객님의 효율적인 블로그 운영과 안정적인 수익 창출을 위해 처음부터 끝까지 함께합니다.
필요한 부분이 있다면 언제든지 문의해 주세요.</t>
        </is>
      </c>
      <c r="AK21" s="4" t="inlineStr">
        <is>
          <t>본 솔루션은 Windows 환경에서 구동 되도록 설계되었습니다.
Mac 또는 안드로이드 및 IOS 환경은 지원하지 않습니다.
또한 본인인증 계정이 필요합니다.
AI 사용을 위해 구글 Gemini, Chat GPT API KEY 발급이 필요합니다.</t>
        </is>
      </c>
      <c r="AL21" s="4" t="inlineStr"/>
      <c r="AM21" s="4" t="inlineStr"/>
      <c r="AN21" s="4" t="inlineStr">
        <is>
          <t>https://kmong.com/gig/723581</t>
        </is>
      </c>
    </row>
    <row r="22">
      <c r="A22" s="3" t="n">
        <v>21</v>
      </c>
      <c r="B22" s="3" t="n">
        <v>20</v>
      </c>
      <c r="C22" s="3" t="n">
        <v>738602</v>
      </c>
      <c r="D22" s="4" t="inlineStr">
        <is>
          <t>티스토리 블로그 자동화 프로그램 (퀄리티 최적화)</t>
        </is>
      </c>
      <c r="E22" s="3" t="n">
        <v>20</v>
      </c>
      <c r="F22" s="4" t="inlineStr">
        <is>
          <t>일반</t>
        </is>
      </c>
      <c r="G22" s="4" t="inlineStr">
        <is>
          <t>일반</t>
        </is>
      </c>
      <c r="H22" s="4" t="inlineStr">
        <is>
          <t>-</t>
        </is>
      </c>
      <c r="I22" s="4" t="inlineStr">
        <is>
          <t>gemd</t>
        </is>
      </c>
      <c r="J22" s="4" t="inlineStr">
        <is>
          <t>LEVEL2</t>
        </is>
      </c>
      <c r="K22" s="4" t="inlineStr">
        <is>
          <t>30분 이내</t>
        </is>
      </c>
      <c r="L22" s="4" t="n">
        <v>69000</v>
      </c>
      <c r="M22" s="3" t="n">
        <v>15</v>
      </c>
      <c r="N22" s="3" t="n">
        <v>5</v>
      </c>
      <c r="O22" s="3" t="n">
        <v>75</v>
      </c>
      <c r="P22" s="4" t="inlineStr">
        <is>
          <t>한달 이용권</t>
        </is>
      </c>
      <c r="Q22" s="5" t="n">
        <v>69000</v>
      </c>
      <c r="R22" s="3" t="n">
        <v>1</v>
      </c>
      <c r="S22" s="3" t="n">
        <v>0</v>
      </c>
      <c r="T22" s="4" t="inlineStr">
        <is>
          <t>모든 기능을 한달이용할 수 있습니다.</t>
        </is>
      </c>
      <c r="U22" s="4" t="inlineStr">
        <is>
          <t>6개월 이용권</t>
        </is>
      </c>
      <c r="V22" s="5" t="n">
        <v>99000</v>
      </c>
      <c r="W22" s="3" t="n">
        <v>1</v>
      </c>
      <c r="X22" s="3" t="n">
        <v>0</v>
      </c>
      <c r="Y22" s="4" t="inlineStr">
        <is>
          <t>모든 기능을
6개월 이용할 수 있습니다</t>
        </is>
      </c>
      <c r="Z22" s="4" t="inlineStr">
        <is>
          <t>평생 이용권</t>
        </is>
      </c>
      <c r="AA22" s="5" t="n">
        <v>159000</v>
      </c>
      <c r="AB22" s="3" t="n">
        <v>1</v>
      </c>
      <c r="AC22" s="3" t="n">
        <v>0</v>
      </c>
      <c r="AD22" s="4" t="inlineStr">
        <is>
          <t xml:space="preserve">모든 기능을 평생 이용할 수 있습니다. </t>
        </is>
      </c>
      <c r="AE22" s="4" t="inlineStr"/>
      <c r="AF22" s="4" t="inlineStr">
        <is>
          <t>고급:최적화 설계</t>
        </is>
      </c>
      <c r="AG22" s="4" t="inlineStr">
        <is>
          <t>2인 이상 5인 미만</t>
        </is>
      </c>
      <c r="AH22" s="4" t="inlineStr">
        <is>
          <t>상주 불가능</t>
        </is>
      </c>
      <c r="AI22" s="4" t="inlineStr">
        <is>
          <t>GRAND OPEN EVENT : 평생 소장의 기회
1차 이벤트 종료 1개월에서 평생 이용권 전환 종료
2차 이벤트 시작 6개월 이용권에서 평생이용권 전환 진행 중
"매달 나가는 구독료, 부담스러우셨죠?"
Tistory AP1 런칭을 기념하여, 초기 서포터가 되어주시는 분들께 구독료를 없애드립니다.
지금 [6개월 이용권]을 구매하시고, 리뷰를 남겨주세요
확인 즉시 [평생 이용권]으로 등급을 영구 업그레이드해 드립니다.
이벤트 참여 3단계
구매하기: 부담 없는 가격으로 '1개월권'을 결제하고 프로그램을 사용해보세요.
리뷰남기기: 사용 경험을 바탕으로 소중한 리뷰를 남겨주세요.
평생권 받기: 리뷰 인증 후, 추가 비용 없이 평생 사용 가능한 라이선스 키로 전환해드립니다.
잠깐! 본 이벤트는 예고 없이 조기 종료될 수 있으며, 이후에는 정상 구독료가 청구됩니다. 지금이 가장 저렴합니다.
프로그램으로 작성한 샘플 글 1 : https://gemdu.tistory.com/258
프로그램으로 작성한 샘플 글 2 : https://gemdu.tistory.com/259
Version 2.0 업데이트 안내
사용자 피드백을 바탕으로 안정성을 강화하고 기능을 대폭 확장한 v2 업데이트 내용을 확인해 보세요!
1. 시스템 안정성 및 편의성 강화
로그인 로직 개선: 이제 새 창에서 바로 로그인하도록 로직이 변경되었습니다. 이를 통해 로그인 과정의 오류를 줄이고 시스템 안정성을 크게 높였습니다.
2. AI 모델 선택 폭 확대 (총 4종)
기존 모델에 최신 모델이 추가되어, 작업 목적에 맞춰 자유롭게 선택할 수 있습니다.
신규 추가: Gemini 3.1 Pro, Gemini 3.0 Flash
전체 지원 리스트: Gemini 3.1 Pro, 3.0 Flash, 2.5 Pro, 2.5 Flash
3. 실시간 검색(Web Search) 제어
설정 메뉴에서 검색 기능을 ON/OFF 할 수 있는 스위치가 추가되었습니다.
최신 정보나 실시간 데이터가 필요한 글을 쓸 때는 ON으로 설정하여 활용해 보세요.
4. 콘텐츠 연결성 강화
포스팅의 체류 시간을 높이기 위해, 글의 마지막 부분에 이전 발행글 2개의 링크가 자동으로 삽입됩니다. 독자들이 관련 콘텐츠를 더 쉽게 접할 수 있습니다.
5. 발행 타입 선택 옵션
이제 설정에서 글의 발행 상태를 직접 지정할 수 있습니다.
공개 / 비공개 중 원하는 타입을 선택하여 상황에 맞게 관리하세요.
[티스토리 자동 포스팅 : Tistory AP1 제품 소개서]
Tistory AP1 : 수익형 블로그 자동화의 정점
"블로그 수익화, 이제 '노동'이 아니라 '시스템'입니다."
키워드 발굴부터 고품질 포스팅, 이미지 매칭, 발행까지 — Tistory AP1 하나로 완결됩니다.
당신의 시간은 포스팅보다 소중합니다.
퇴근 후 지친 몸으로 1일 1포스팅을 억지로 하고 계신가요?
트래픽 터지는 이슈 키워드를 찾느라 검색창만 몇 시간째 보고 계신가요?
애써 쓴 글이 저품질로 밀려나 허탈함을 느끼신 적 있나요?
이제 그만 멈추세요.
단순 반복 작업은 Tistory AP1에게 맡기고, 당신은 수익 통계만 확인하세요.
왜 Tistory AP1 인가? (Core Features)
1. "돈이 몰리는" 실시간 트렌드 장악
사람들이 지금 당장 검색하는 키워드를 선점해야 돈이 됩니다.
Trend Engine: 실시간 급상승 검색어를 프로그램 내에서 즉시 확인합니다.
원클릭 수집: 복잡한 검색 없이, 클릭 한 번으로 현재 대한민국에서 가장 핫한 키워드 30개를 추출해 글쓰기 대기열에 올립니다.
2. Google Gemini 탑재 "고지능 AI 라이터"
저품질 AI 글쓰기는 이제 그만. Tistory AP1은 구글의 최신 LLM(Gemini)을 탑재했습니다.
SEO 최적화 구조: [서론 - 본론- 심화 - 결론]의 완벽한 구조로 체류 시간을 늘리고 표삽입, q&amp;a삽입, 링크삽입등의 기술이 포함되어 있어 SEO점수를 최적화 하게 구성되어 있습니다.
클릭을 부르는 제목: AI가 검색자의 호기심을 자극하는 '후킹(Hooking) 제목'을 스스로 창작합니다.
다양한 페르소나: '친근한 후기형'부터 '전문적인 분석형'까지, 블로그 성격에 맞는 말투를 설정할 수 있습니다.
3. 저작권 100% 프리 "고화질 이미지 자동화"
글 쓰다 말고 무료 이미지 사이트를 헤매지 마세요.
자동 최적화 이미지 연동: 글의 문맥을 분석하여 가장 어울리는 고화질 이미지를 AI가 찾아 삽입합니다.
4. 블로그를 지키는 "Safety Guard System"
가장 중요한 것은 블로그의 안전입니다. 기계적인 패턴을 지워 '사람'처럼 보이게 만들었습니다.
Smart Interval : 포스팅 간격을 5분, 10분, 30분 등으로 설정하면, AI가 매번 시간을 더해 자연스럽게 발행합니다.
Real Browser Action: API 방식이 아닌, 실제 크롬 브라우저를 띄워 직접 글을 쓰고 버튼을 누르는 방식을 시뮬레이션합니다.
5. 프로를 위한 "대량 작업 &amp; 보안"
엑셀/클립보드 붙여넣기: 키워드 100개도 Ctrl+V 한 번이면 예약 끝.
라이선스 키 인증: 철저한 인증 시스템을 통해 정식 구매자만 사용할 수 있는 프라이빗한 환경을 제공합니다.
3단계로 끝나는 자동화 (Simple Workflow)
키워드 확보: 내장된 [실시간 트렌드] 버튼을 누르거나, 준비한 키워드를 붙여넣습니다.
옵션 세팅: 글자 수(3,000~8,000자), 말투, 업로드 간격을 취향대로 고릅니다.
Start: 시작 버튼을 누르고 커피 한 잔 하세요. Tistory AP1이 알아서 글을 쓰고 발행까지 마칩니다.
Tistory AP1의 로드맵은 '여러분'이 만듭니다.
Tistory AP1은 완성형이 아닌 '진화형' 프로그램입니다.
써보시면서 "이 기능 있었으면 좋겠다", "이건 좀 불편하다" 싶은 점이 있다면 가감 없이 말씀해 주세요.
[약속합니다]
남겨주시는 소중한 피드백은 검토 후 가장 빠른 다음 업데이트에 1순위로 반영하겠습니다.
단순히 프로그램을 파는 것이 아니라, 여러분의 블로그 수익화를 돕는 최고의 파트너가 되겠습니다.
쓴소리, 아이디어, 칭찬 무엇이든 환영합니다!</t>
        </is>
      </c>
      <c r="AJ22" s="4" t="inlineStr">
        <is>
          <t>결제 확인 후 빠르게 프로그램을 전달드리고 도와 드립니다. 
프로그램을 설치하신 후 실행하시고 인증키를 입력하시면 1차 준비 완료
설정에서 세팅을 완료하시면 포스팅 준비가 완료됩니다.</t>
        </is>
      </c>
      <c r="AK22" s="4" t="inlineStr">
        <is>
          <t>티스토리 계정 준비
제미나이 API (쉽습니다.)
구매자분의 열정만 있으시면 수익화도 가능합니다.</t>
        </is>
      </c>
      <c r="AL22" s="4" t="inlineStr"/>
      <c r="AM22" s="4" t="inlineStr"/>
      <c r="AN22" s="4" t="inlineStr">
        <is>
          <t>https://kmong.com/gig/738602</t>
        </is>
      </c>
    </row>
    <row r="23">
      <c r="A23" s="3" t="n">
        <v>22</v>
      </c>
      <c r="B23" s="3" t="n">
        <v>109</v>
      </c>
      <c r="C23" s="3" t="n">
        <v>564886</v>
      </c>
      <c r="D23" s="4" t="inlineStr">
        <is>
          <t>수익글 자동 추출 Google AI 프로그램 쉽고 강력</t>
        </is>
      </c>
      <c r="E23" s="3" t="n">
        <v>109</v>
      </c>
      <c r="F23" s="4" t="inlineStr">
        <is>
          <t>일반</t>
        </is>
      </c>
      <c r="G23" s="4" t="inlineStr">
        <is>
          <t>일반</t>
        </is>
      </c>
      <c r="H23" s="4" t="inlineStr">
        <is>
          <t>-</t>
        </is>
      </c>
      <c r="I23" s="4" t="inlineStr">
        <is>
          <t>애드센스TIP</t>
        </is>
      </c>
      <c r="J23" s="4" t="inlineStr">
        <is>
          <t>NEW</t>
        </is>
      </c>
      <c r="K23" s="4" t="inlineStr">
        <is>
          <t>4시간 이내</t>
        </is>
      </c>
      <c r="L23" s="4" t="n">
        <v>68000</v>
      </c>
      <c r="M23" s="3" t="n">
        <v>15</v>
      </c>
      <c r="N23" s="3" t="n">
        <v>5</v>
      </c>
      <c r="O23" s="3" t="n">
        <v>75</v>
      </c>
      <c r="P23" s="4" t="inlineStr">
        <is>
          <t>수익글 자동 추출 Google AI</t>
        </is>
      </c>
      <c r="Q23" s="5" t="n">
        <v>68000</v>
      </c>
      <c r="R23" s="3" t="n">
        <v>2</v>
      </c>
      <c r="S23" s="3" t="n">
        <v>1</v>
      </c>
      <c r="T23" s="4" t="inlineStr">
        <is>
          <t>■ 수익형글감 자동추출
- 설치하지 않는 자동포스팅 프로그램
- 구글AI사용
- 네이버/워프/티스토리 활용</t>
        </is>
      </c>
      <c r="U23" s="4" t="inlineStr"/>
      <c r="V23" s="5" t="inlineStr"/>
      <c r="W23" s="3" t="inlineStr"/>
      <c r="X23" s="3" t="inlineStr"/>
      <c r="Y23" s="4" t="inlineStr"/>
      <c r="Z23" s="4" t="inlineStr"/>
      <c r="AA23" s="5" t="inlineStr"/>
      <c r="AB23" s="3" t="inlineStr"/>
      <c r="AC23" s="3" t="inlineStr"/>
      <c r="AD23" s="4" t="inlineStr"/>
      <c r="AE23" s="4" t="inlineStr">
        <is>
          <t>ChatGPT</t>
        </is>
      </c>
      <c r="AF23" s="4" t="inlineStr">
        <is>
          <t>고급:최적화 설계</t>
        </is>
      </c>
      <c r="AG23" s="4" t="inlineStr">
        <is>
          <t>1인</t>
        </is>
      </c>
      <c r="AH23" s="4" t="inlineStr">
        <is>
          <t>상주 불가능</t>
        </is>
      </c>
      <c r="AI23" s="4" t="inlineStr">
        <is>
          <t>2025년 최신키워드 다됩니다. (업데이트완료)
구글 AI 수익형 글감 자동추출 프로그램 (글추출 1분 컷)
1. 시간이 없으시거나 왕초보(직장인, 주부, 학생 등)도 네이버, 워드프레스, 티스토리에 사용하실 글감 원고를 쉽고 빠르게 추출하실 수 있도록 세팅해드립니다.
2. 그 외 애드센스 Tip인 제가 알고 있는 모든 수익형 정보를 채팅을 통해 도와드립니다.
-------------------------------------------------------------------------------------------
부업을 시작하신다면
많은 사람들이 고민하는 지점이
바로 글작성입니다.
소재를 어떻게할지, 어떤 글이 좋은 글인지..
키보드 앞에 앉아서 고민에 고민을..
시간만 흘러갑니다.
홍보 또는 수익형 글에 최적화된 구글 AI로 추출되는 글로
네이버, 워드프레스, 티스토리 등 각종 사이트에
편하게 올려보세요.
제 것은 설치하지 않는 프로그램이며, 플러그인도 아닙니다.
홍보, 애드센스 등에 능숙하지 않아도 이 하나 프로그램이면
언제든 든든하게 지내실 수 있습니다.
-------------------------------------------------------------------------------------------
판매가격은 판매 수량을 채우면 다음 단계로 상승됩니다.
1차 얼리버드 판매가 : 48,000원 [마감]
2차 판매가 : 68,000원 [진행중]
3차 판매가 : 129,000원
4차 판매가 : 169,000원
-------------------------------------------------------------------------------------------
개인 비즈니스 홍보 및 애드센스 수익화 운영을 위한 최고의 길라잡이가 되어드리겠습니다!
지금 바로 구매하세요! 구글 AI 추출기와 함께!
문의사항은 언제든지 환영합니다
감사합니다.
# 현재 제가 판매하는 인기 TOP 2 서비스
# 왕초보 알리익스프레스 자동포스팅 부업ㅣ자동수익 (인기급상승 / 강추)
https://kmong.com/gig/548396
# 초간편 최신 키워드 1분 수익글 포스팅 생성 GPT아님 (추천)
https://kmong.com/gig/526794</t>
        </is>
      </c>
      <c r="AJ23" s="4" t="inlineStr">
        <is>
          <t>1. 구매 상담 및 구입 진행
2. 구글AI 키 정보 안내 받음
3. 위 정보를 통해 프로그램 세팅 및 사용 방법 활용가이드 제공
4. 만약 추가적인 도움이 필요하거나 궁금한 점이 있다면 언제든지 물어주세요</t>
        </is>
      </c>
      <c r="AK23" s="4" t="inlineStr">
        <is>
          <t>1. 구글 AI 키추출 정보 (모르시는 분은 상세하게 알려드립니다)
2. 만약 추가적인 도움이 필요하거나 궁금한 점이 있다면 언제든지 물어주세요</t>
        </is>
      </c>
      <c r="AL23" s="4" t="inlineStr">
        <is>
          <t>- 원하시는 분에 한해 글쓰는 방법 및 활용 가이드 알려드립니다.</t>
        </is>
      </c>
      <c r="AM23" s="4" t="inlineStr"/>
      <c r="AN23" s="4" t="inlineStr">
        <is>
          <t>https://kmong.com/gig/564886</t>
        </is>
      </c>
    </row>
    <row r="24">
      <c r="A24" s="3" t="n">
        <v>23</v>
      </c>
      <c r="B24" s="3" t="n">
        <v>44</v>
      </c>
      <c r="C24" s="3" t="n">
        <v>648037</v>
      </c>
      <c r="D24" s="4" t="inlineStr">
        <is>
          <t>N사 카페 활성화 AI 완전 자동화 게시글 포스팅/소통</t>
        </is>
      </c>
      <c r="E24" s="3" t="n">
        <v>44</v>
      </c>
      <c r="F24" s="4" t="inlineStr">
        <is>
          <t>일반</t>
        </is>
      </c>
      <c r="G24" s="4" t="inlineStr">
        <is>
          <t>일반</t>
        </is>
      </c>
      <c r="H24" s="4" t="inlineStr">
        <is>
          <t>-</t>
        </is>
      </c>
      <c r="I24" s="4" t="inlineStr">
        <is>
          <t>HelloBDD</t>
        </is>
      </c>
      <c r="J24" s="4" t="inlineStr">
        <is>
          <t>LEVEL3</t>
        </is>
      </c>
      <c r="K24" s="4" t="inlineStr">
        <is>
          <t>10분 이내</t>
        </is>
      </c>
      <c r="L24" s="4" t="n">
        <v>29000</v>
      </c>
      <c r="M24" s="3" t="n">
        <v>15</v>
      </c>
      <c r="N24" s="3" t="n">
        <v>4.9</v>
      </c>
      <c r="O24" s="3" t="n">
        <v>73.5</v>
      </c>
      <c r="P24" s="4" t="inlineStr">
        <is>
          <t>1개월(30일)</t>
        </is>
      </c>
      <c r="Q24" s="5" t="n">
        <v>29000</v>
      </c>
      <c r="R24" s="3" t="n">
        <v>1</v>
      </c>
      <c r="S24" s="3" t="n">
        <v>0</v>
      </c>
      <c r="T24" s="4" t="inlineStr">
        <is>
          <t>1개월 (30일)
1개 PC 사용 금액 입니다.
(1개 라이선스로 1개의 PC에서만 사용가능합니다.)</t>
        </is>
      </c>
      <c r="U24" s="4" t="inlineStr">
        <is>
          <t>6개월(180일)</t>
        </is>
      </c>
      <c r="V24" s="5" t="n">
        <v>148000</v>
      </c>
      <c r="W24" s="3" t="n">
        <v>1</v>
      </c>
      <c r="X24" s="3" t="n">
        <v>0</v>
      </c>
      <c r="Y24" s="4" t="inlineStr">
        <is>
          <t>6개월 (180일)
1개 PC 사용 금액 입니다.
(1개 라이선스로 1개의 PC에서만 사용가능합니다.)</t>
        </is>
      </c>
      <c r="Z24" s="4" t="inlineStr">
        <is>
          <t>1개월 + PC 무제한</t>
        </is>
      </c>
      <c r="AA24" s="5" t="n">
        <v>261000</v>
      </c>
      <c r="AB24" s="3" t="n">
        <v>1</v>
      </c>
      <c r="AC24" s="3" t="n">
        <v>0</v>
      </c>
      <c r="AD24" s="4" t="inlineStr">
        <is>
          <t>12개월 (365일)
1개 PC 사용 금액 입니다.
(1개 라이선스로 1개의 PC에서만 사용가능합니다.)</t>
        </is>
      </c>
      <c r="AE24" s="4" t="inlineStr">
        <is>
          <t>ChatGPT</t>
        </is>
      </c>
      <c r="AF24" s="4" t="inlineStr">
        <is>
          <t>고급:최적화 설계</t>
        </is>
      </c>
      <c r="AG24" s="4" t="inlineStr">
        <is>
          <t>1인</t>
        </is>
      </c>
      <c r="AH24" s="4" t="inlineStr">
        <is>
          <t>상주 불가능</t>
        </is>
      </c>
      <c r="AI24" s="4" t="inlineStr">
        <is>
          <t>N카페 AI 관리 솔루션 – 카페 활성화의 비밀
단 3개의 계정으로 활발한 카페 운영!
 밤새 게시글 쓰고, 댓글 달고, 이웃 관리하던 시대는 끝났습니다.
 이제 AI가 대신 카페를 ‘살아 움직이게’ 합니다.
.
.
.
이런 고민 있으신가요?
- 계정 여러 개로 관리하려니 너무 번거롭다
- 게시글 작성·댓글 관리에 매일 시간 뺏긴다
- 카페가 죽어가고 있는데 어떻게 살릴지 모르겠다
- 내 상품·링크를 자연스럽게 홍보하고 싶다
- 실제 회원이 활동하는 것처럼 보이게 하고 싶다
- 이 솔루션 하나로 전부 해결!
.
.
.
핵심 기능
- 닉네임 변경 시스템
 1000개 이상 닉네임 생성 &amp; 랜덤 변경  실제 사용자처럼 활동
- AI 게시글 생성
 최신 GPT 모델로 고품질 게시글 작성
 주제·길이·톤 맞춤 설정 가능, 기존 글 중복 방지까지!
- AI 소통 &amp; 답글
 게시글마다 자연스러운 소통 생성,
 답글 기능으로 “실제 대화”처럼 보이게!
- 이미지 첨부 &amp; 최적화
 계정별 이미지 등록/자동 첨부  시각적 완성도 UP
- 랜덤 스케줄링
 시간 간격 자동 설정  사람처럼 자연스럽게 활동
- 다중 계정 관리
 한 솔루션에서 여러 계정 제어  카페 전체 운영 효율 극대화
.
.
.
활용 사례
- 육아 커뮤니티 마케팅
 주부 일상글로 시작해 자연스럽게 소통,
 결국 육아 필수품 구매 페이지로 유도!
- 건강식품 홍보
 다양한 닉네임으로 건강 정보 공유 
 제품 후기·효과 언급으로 구매 전환 극대화
- 취미 커뮤니티 활성화
 정보·후기·사진 업로드로 대화의 불씨 점화 
 커뮤니티 활기 + 관련 제품 판매 연결
.
.
.
이 솔루션만의 장점
시간 절약 – 하루 수십 개 게시글·수백 개 댓글 24시간 자동 생성
비용 절감 – 3계정으로 30명처럼 활동, 인건비 ‘제로’
친화적 콘텐츠 – 사람 같은 문체·닉네임으로 운영자 노출 NO
 마케팅 효과 극대화 – 자연스러운 소통  구매 전환율 상승
 사용자 맞춤 설정 – 원하는 주제·톤·타겟 고객층까지 맞춤 가능
.
.
.
지금 바로 시작하세요!
 단 3계정으로 “살아있는 카페” 만들기.
 N카페 AI 관리 솔루션이 여러분의 카페를 새롭게 바꿔드립니다.
.
.
.
이벤트 안내!
많은 요청에 따라 월 단위 요금제를 한정 출시했습니다.
“먼저 가볍게 써보고 결정하고 싶다”면 지금이 기회!
1개월 단위 체험형 요금제 오픈
— 이벤트 기간 동안만 제공
— 결제 후 즉시 사용 가능
— 모든 기능 풀 액세스
.
.
.
꼭 확인하세요 (필수 안내)
본 프로그램은 운영 편의를 돕는 자동화 도구입니다.
N사 카페 및 플랫폼 정책 위반 여부는 반드시 사용자가 직접 확인해야 합니다.
본 프로그램 사용으로 발생하는 모든 책임은 사용자 본인에게 있으며,
구매 전 충분히 검토하시길 권장드립니다.
.
.
.
환불 불가 안내
 본 프로그램은 특성상 구매 후 환불이 불가합니다.
 구매 전에 반드시 기능과 사용 방법을 확인하시고, 필요하다면 1일 체험판을 먼저 이용해보시길 권장드립니다.</t>
        </is>
      </c>
      <c r="AJ24" s="4" t="inlineStr">
        <is>
          <t>1. 이용문의
상담 후 결제 이전에 사용해 보실 수 있도록 체험판 솔루션 및 가이드 전달 드립니다.
※체험판은 상담 후 제공일로부터 1일 동안 이용 가능합니다.
2. 결제
체험판 솔루션 사용 후 만족하실 경우, 희망하시는 사용 기간에 맞춰 결제 부탁드립니다.
※결제하신 솔루션은 결제 완료된 PC에서만 사용 가능합니다.
3. 솔루션 제공
결제가 완료되면, 선택하신 사용 기간에 맞춰 솔루션 전달 드립니다.
4. A/S 진행
버그 발생 시 메시지를 통해 내용을 전달해 주시면 확인 후 신속하게 해결해 드리겠습니다.</t>
        </is>
      </c>
      <c r="AK24" s="4" t="inlineStr">
        <is>
          <t>- 포털 계정 정보
아이디 / 패스워드
- API KEY
Open AI 공식홈페이지를 통해 발급</t>
        </is>
      </c>
      <c r="AL24" s="4" t="inlineStr"/>
      <c r="AM24" s="4" t="inlineStr"/>
      <c r="AN24" s="4" t="inlineStr">
        <is>
          <t>https://kmong.com/gig/648037</t>
        </is>
      </c>
    </row>
    <row r="25">
      <c r="A25" s="3" t="n">
        <v>24</v>
      </c>
      <c r="B25" s="3" t="n">
        <v>67</v>
      </c>
      <c r="C25" s="3" t="n">
        <v>623652</v>
      </c>
      <c r="D25" s="4" t="inlineStr">
        <is>
          <t>워드프레스 자동포스팅 고퀄리티 프리미엄 프로그램</t>
        </is>
      </c>
      <c r="E25" s="3" t="n">
        <v>67</v>
      </c>
      <c r="F25" s="4" t="inlineStr">
        <is>
          <t>일반</t>
        </is>
      </c>
      <c r="G25" s="4" t="inlineStr">
        <is>
          <t>일반</t>
        </is>
      </c>
      <c r="H25" s="4" t="inlineStr">
        <is>
          <t>-</t>
        </is>
      </c>
      <c r="I25" s="4" t="inlineStr">
        <is>
          <t>플머개구리</t>
        </is>
      </c>
      <c r="J25" s="4" t="inlineStr">
        <is>
          <t>LEVEL3</t>
        </is>
      </c>
      <c r="K25" s="4" t="inlineStr">
        <is>
          <t>1시간 이내</t>
        </is>
      </c>
      <c r="L25" s="4" t="n">
        <v>349000</v>
      </c>
      <c r="M25" s="3" t="n">
        <v>12</v>
      </c>
      <c r="N25" s="3" t="n">
        <v>5</v>
      </c>
      <c r="O25" s="3" t="n">
        <v>60</v>
      </c>
      <c r="P25" s="4" t="inlineStr">
        <is>
          <t>1년 Home</t>
        </is>
      </c>
      <c r="Q25" s="5" t="n">
        <v>349000</v>
      </c>
      <c r="R25" s="3" t="n">
        <v>1</v>
      </c>
      <c r="S25" s="3" t="n">
        <v>0</v>
      </c>
      <c r="T25" s="4" t="inlineStr">
        <is>
          <t>월 29000원대
- 고퀄리티 글 작성
- 자동 블로그 포스팅
- 1도메인 지원</t>
        </is>
      </c>
      <c r="U25" s="4" t="inlineStr">
        <is>
          <t>1년 Pro</t>
        </is>
      </c>
      <c r="V25" s="5" t="n">
        <v>529000</v>
      </c>
      <c r="W25" s="3" t="n">
        <v>1</v>
      </c>
      <c r="X25" s="3" t="n">
        <v>0</v>
      </c>
      <c r="Y25" s="4" t="inlineStr">
        <is>
          <t>월 44000원대
- 고퀄리티 글 작성
- 자동 블로그 포스팅
- 5도메인 지원</t>
        </is>
      </c>
      <c r="Z25" s="4" t="inlineStr">
        <is>
          <t>1년 Ultra</t>
        </is>
      </c>
      <c r="AA25" s="5" t="n">
        <v>699000</v>
      </c>
      <c r="AB25" s="3" t="n">
        <v>1</v>
      </c>
      <c r="AC25" s="3" t="n">
        <v>0</v>
      </c>
      <c r="AD25" s="4" t="inlineStr">
        <is>
          <t>월 58000원대
- 고퀄리티 글 작성
- 자동 블로그 포스팅
- 10도메인 지원
- 자동색인</t>
        </is>
      </c>
      <c r="AE25" s="4" t="inlineStr">
        <is>
          <t>ChatGPT</t>
        </is>
      </c>
      <c r="AF25" s="4" t="inlineStr">
        <is>
          <t>중급:설계 / 코딩</t>
        </is>
      </c>
      <c r="AG25" s="4" t="inlineStr">
        <is>
          <t>1인</t>
        </is>
      </c>
      <c r="AH25" s="4" t="inlineStr">
        <is>
          <t>상주 불가능</t>
        </is>
      </c>
      <c r="AI25" s="4" t="inlineStr">
        <is>
          <t>자동포스팅
아무거나
막 쓰시면
시간도
퀄리티도
박살
납니다
﻿https://golifehack.com/?p=110
샘플부터
보시죠
입력 주제?
"파이코인 상장 거래소"
하나로 끝~!
.
.
.
.
자동포스팅 사용했다가
AI스러운 글이 맘에들지 않고
디자인은 너무 형식적이라
저품질 판정이 두려워서
GPT랑 다를게 없다는 생각에
결국 돈만 날리고 셨다구요?
.
.
.
.
이제는 진짜 차별화된
 워드프레스 고퀄리티 자동포스팅으로
시작하세요!
.
.
.
.
자연스러운
글
깔쌈한
디자인
차별화된
레이아웃
간결한
목차
유니크한
썸네일 제작툴
알잘딱깔센
이미지
완벽한
SEO 최적화
행동유도
버튼
중간중간
프리뷰 링크
바로가기
내부링크
자동으로
수동광고
프리패스
애드센스
24시간
예약발행
빠른노출
자동색인
.
.
.
.
기능소개
완벽한 디자인 지원
- 현대적이고 세련된 본문 디자인
- 커스텀 가능한 테마 색상
- AI 기반 자동 썸네일 생성
- 전문가급 썸네일 디자인 툴 제공
- 이미지 다수 업로드 기능
AI 기반 고품질 콘텐츠 생성
- 수집한 레퍼런스를 활용한 고퀄리티 콘텐츠 제작
- 자동 목차 생성 SEO 최적화
- 내용에 적합한 자동 태그
- 부제목 갯수 조절 기능으로 글자수 확장
- GPT 4가지 모델 지원
- 자동포스팅 글만 포스팅해도 애드센스 승인 가능
완벽한 디자인 지원
- 현대적이고 세련된 본문 디자인
- 커스텀 가능한 테마 색상
- AI 기반 자동 썸네일 생성
- 전문가급 썸네일 디자인 툴 제공
- 이미지 다수 업로드 기능
강력한 자동화 기능
- 예약 포스팅 시스템으로 24시간 자동 발행
- N사 G사 자동색인으로 빠른 노출 (Option)
- 원하는 위치에 프리뷰링크, 버튼, 수동광고 삽입
- 자동 내글수집 후 바로가기 내부링크 갯수만 지정!
- target="_blank" 모두 제거
- 지정 카테고리 자동세팅
버전 및 기간별 판매가
홈버전 (1 도메인용)
- 1년 : 349,000 (월 29,000원대)
프로버전 (5 도메인용)
- 1년 : 529,000 (월 44,000원대)
울트라버전 (10도메인용, 자동색인)
- 1년 : 699,000 (월 58,000원대)
부가서비스
홈버전, 프로버전
- 자동색인 1년 : 99,000
﻿</t>
        </is>
      </c>
      <c r="AJ25" s="4" t="inlineStr">
        <is>
          <t>1. 서비스 구매: 원하시는 서비스를 선택하고 구매합니다.
2. 프로그램 전달: 구매가 확인되면, 즉시 프로그램을 제공해 드립니다.
전문가들이 준비한 프로그램을 신속하게 전달하여 빠르게 사용하실 수 있도록 도와드립니다.
3. 계정 전달: 프로그램을 다운로드하고 사용하기 위한 계정 정보를 안내해 드립니다.
간편한 절차로 계정을 받아보시고 서비스를 빠르게 활용하실 수 있습니다.
우리의 목표는 고객님께 최고의 서비스를 가장 빠르게 제공하는 것입니다.
문의 사항이나 도움이 필요하신 경우 언제든지 연락주시면 신속하게 지원해 드리겠습니다.</t>
        </is>
      </c>
      <c r="AK25" s="4" t="inlineStr">
        <is>
          <t>1. 워드프레스 사이트
2. GPT OpenAI API Key
- 발급주소 : https://platform.openai.com/account/api-keys
[Windows 지원사양]
OS : Windows 10 이상</t>
        </is>
      </c>
      <c r="AL25" s="4" t="inlineStr"/>
      <c r="AM25" s="4" t="inlineStr"/>
      <c r="AN25" s="4" t="inlineStr">
        <is>
          <t>https://kmong.com/gig/623652</t>
        </is>
      </c>
    </row>
    <row r="26">
      <c r="A26" s="3" t="n">
        <v>25</v>
      </c>
      <c r="B26" s="3" t="n">
        <v>56</v>
      </c>
      <c r="C26" s="3" t="n">
        <v>753130</v>
      </c>
      <c r="D26" s="4" t="inlineStr">
        <is>
          <t>N사 블로그 포스팅 솔루션</t>
        </is>
      </c>
      <c r="E26" s="3" t="n">
        <v>56</v>
      </c>
      <c r="F26" s="4" t="inlineStr">
        <is>
          <t>일반</t>
        </is>
      </c>
      <c r="G26" s="4" t="inlineStr">
        <is>
          <t>일반</t>
        </is>
      </c>
      <c r="H26" s="4" t="inlineStr">
        <is>
          <t>-</t>
        </is>
      </c>
      <c r="I26" s="4" t="inlineStr">
        <is>
          <t>엑시트컴퍼니</t>
        </is>
      </c>
      <c r="J26" s="4" t="inlineStr">
        <is>
          <t>LEVEL2</t>
        </is>
      </c>
      <c r="K26" s="4" t="inlineStr">
        <is>
          <t>1시간 이내</t>
        </is>
      </c>
      <c r="L26" s="4" t="n">
        <v>200000</v>
      </c>
      <c r="M26" s="3" t="n">
        <v>11</v>
      </c>
      <c r="N26" s="3" t="n">
        <v>5</v>
      </c>
      <c r="O26" s="3" t="n">
        <v>55</v>
      </c>
      <c r="P26" s="4" t="inlineStr">
        <is>
          <t>N사 블로그 포스팅 1개월</t>
        </is>
      </c>
      <c r="Q26" s="5" t="n">
        <v>200000</v>
      </c>
      <c r="R26" s="3" t="n">
        <v>1</v>
      </c>
      <c r="S26" s="3" t="n">
        <v>0</v>
      </c>
      <c r="T26" s="4" t="inlineStr">
        <is>
          <t>솔루션 1개월 이용권 / 무상 업데이트 / 1회 PC 원격 초기 세팅 지원</t>
        </is>
      </c>
      <c r="U26" s="4" t="inlineStr">
        <is>
          <t>N사 블로그 포스팅 3개월</t>
        </is>
      </c>
      <c r="V26" s="5" t="n">
        <v>500000</v>
      </c>
      <c r="W26" s="3" t="n">
        <v>1</v>
      </c>
      <c r="X26" s="3" t="n">
        <v>0</v>
      </c>
      <c r="Y26" s="4" t="inlineStr">
        <is>
          <t>솔루션 3개월 이용권 / 무상 업데이트 / 1회 PC 원격 초기 세팅 지원</t>
        </is>
      </c>
      <c r="Z26" s="4" t="inlineStr">
        <is>
          <t>N사 블로그 포스팅 6개월</t>
        </is>
      </c>
      <c r="AA26" s="5" t="n">
        <v>1000000</v>
      </c>
      <c r="AB26" s="3" t="n">
        <v>1</v>
      </c>
      <c r="AC26" s="3" t="n">
        <v>0</v>
      </c>
      <c r="AD26" s="4" t="inlineStr">
        <is>
          <t>솔루션 6개월 이용권 / 무상 업데이트 / 1회 PC 원격 초기 세팅 지원</t>
        </is>
      </c>
      <c r="AE26" s="4" t="inlineStr">
        <is>
          <t>ChatGPT, DALL-E</t>
        </is>
      </c>
      <c r="AF26" s="4" t="inlineStr">
        <is>
          <t>고급:최적화 설계</t>
        </is>
      </c>
      <c r="AG26" s="4" t="inlineStr">
        <is>
          <t>1인</t>
        </is>
      </c>
      <c r="AH26" s="4" t="inlineStr">
        <is>
          <t>상주 불가능</t>
        </is>
      </c>
      <c r="AI26" s="4" t="inlineStr">
        <is>
          <t>[서비스 설명]
매일 반복되는 N사 블로그 포스팅, 아직도 직접 시간을 들여 하고 계신가요?
블로그 관리에 소모되는 막대한 시간과 에너지를 획기적으로 줄여줄 'N사 블로그 AI 관리 솔루션'을 소개합니다.
본 솔루션은 파이썬 기반의 실제 브라우저 제어 기술로 제작되었습니다. 사람이 직접 타이핑하고 마우스를 움직이는 것과 구별하기 어려운 수준의 자연스러운 동작을 구현하여, 다수의 블로그 계정을 안전하고 효율적으로 관리해야 하는 마케터, 대행사, 수익화 블로거분들께 최적의 솔루션을 제공합니다.
[솔루션 주요 핵심 기능]
1. AI 원고 생성 및 원스톱 발행
- 최신 ChatGPT 및 Google Gemini API와 완벽하게 연동됩니다. 주제만 입력하면 프롬프트에 맞춰 AI가 고품질의 원고와 이미지를 생성하고 블로그에 발행합니다.
- 텍스트 생성 모델과 이미지 생성 모델을 각각 독립적으로 선택할 수 있어 목적에 맞는 세밀한 콘텐츠 기획이 가능합니다.
2. 스마트 원고 관리 시스템
- AI가 생성한 원고는 바로 발행하지 않고 별도 탭에서 목록화하여 관리할 수 있습니다. 내용을 미리 확인하고 필요한 부분만 수정한 뒤, 원하는 원고만 선택하여 발행할 수 있으며 모든 발행 이력은 안전하게 기록됩니다.
3. 압도적인 효율의 '동시 실행' 및 순차 모드
- 여러 계정을 등록해 차례대로 발행하는 '순차 모드'는 물론, 여러 계정이 각각의 브라우저에서 독립적으로 동시에 동작하는 강력한 '동시 실행 모드'를 지원하여 작업 시간을 기하급수적으로 단축합니다.
4. 완벽한 계정 분리 (고유 지문 &amp; 프록시)
- 다중 계정 운영 시 가장 중요한 안전성을 확보했습니다. 계정마다 고유한 브라우저 핑거프린트(지문)가 할당되며, 계정별로 개별 프록시 서버를 세팅할 수 있어 계정 간 연관성을 원천 차단합니다.
5. 사람 타이핑 로직 &amp; 철저한 모니터링
- 단순 복사 붙여넣기가 아닌 실제 키보드 입력 시뮬레이션으로 작동합니다. 타이핑 속도와 포스팅 간격에 무작위성을 부여하여 어뷰징 탐지 위험을 최소화했습니다.
- 현재 진행 중인 모든 계정의 작업 상태를 실시간으로 파악할 수 있는 직관적인 '실행 모니터' 창을 제공합니다.
[이런 분들께 강력 추천합니다]
- 블로그 포스팅 기획과 작성에 매일 1시간 이상을 빼앗기시는 분
- AI를 활용한 원고 생성부터 발행까지의 전 과정을 원스톱으로 처리하고 싶으신 분
- 수십 개의 블로그 계정을 동시에, 그리고 안전하게 운영해야 하는 마케팅 대행사
- 단순 반복 업무는 솔루션에 맡기고, 본연의 비즈니스와 핵심 기획에 집중하고 싶으신 분
[유의사항 및 A/S 규정]
- 본 솔루션은 N사의 로직 및 UI 변경에 따라 일시적인 작동 오류가 발생할 수 있으며, 라이선스 기간 내에는 최대한 신속하게 무상 업데이트 패치를 제공합니다. 단, N사의 강력한 보안 업데이트나 정책 변경으로 인해 시스템 접근 방식 자체가 원천적으로 차단될 경우, 부득이하게 솔루션 사용이 영구적으로 중단될 수 있습니다.
- AI 원고 생성 기능은 사용자 본인의 OpenAI 또는 Google Gemini API 키를 연동하여 사용합니다. 불필요한 중간 수수료 없이, 해당 플랫폼의 정책에 따라 본인이 사용한 만큼만 비용이 발생하므로 매우 경제적이고 투명하게 관리할 수 있습니다.
- 솔루션을 스팸, 도배 등 불법적이거나 N사 운영 정책에 위배되는 용도로 사용하여 발생하는 모든 불이익은 사용자 본인에게 책임이 있습니다.
- 본 솔루션은 Windows 10 이상의 운영체제에서만 정상 구동됩니다. Mac OS 환경은 지원하지 않으니 결제 전 반드시 확인 부탁드립니다.</t>
        </is>
      </c>
      <c r="AJ26" s="4" t="inlineStr">
        <is>
          <t>[서비스 제공 절차]
1. 결제 전 사전 상담
- 크몽 메시지를 통해 구동 환경(Windows OS) 및 운영 목적을 간단히 확인하여 원활한 사용이 가능한지 점검합니다.
2. 서비스 결제
- 상담이 완료되면 원하시는 라이선스 기간(STANDARD/DELUXE/PREMIUM)에 맞춰 결제를 진행해 주시면 됩니다.
3. 솔루션 및 매뉴얼 발송
- 결제 확인 후, 솔루션 설치 파일(압축 파일)과 누구나 쉽게 따라 할 수 있는 상세 사용 매뉴얼을 크몽 메시지로 즉시 발송해 드립니다.
4. 원격 세팅 지원 (해당 시)
- 솔루션 세팅이나 API 연동 등 초기 설정에 어려움을 겪으실 경우, 상호 조율된 시간에 원격 접속(AnyDesk 등)을 통해 세팅을 직접 도와드립니다.
5. 구매 확정 및 사후 관리
- 솔루션의 정상 구동을 확인하신 후 구매 확정을 진행해 주시면 됩니다. 이후 라이선스 기간 동안 로직 변경에 따른 업데이트 패치를 무상으로 지원해 드립니다.</t>
        </is>
      </c>
      <c r="AK26" s="4" t="inlineStr">
        <is>
          <t>[의뢰인 준비사항]
원활한 솔루션 세팅과 즉각적인 사용을 위해 아래 항목들을 미리 확인 및 준비해 주시면 감사하겠습니다.
1. 운영체제 (필수)
- 본 솔루션은 Windows 10 이상 환경에서만 구동됩니다. (Mac OS 환경은 지원 불가)
2. N사 계정 (필수)
- 포스팅을 진행할 N사 블로그 계정 및 아이디/비밀번호 정보가 필요합니다.
3. AI API 키 (필수)
- AI 원고 생성 기능을 사용하기 위해서는 OpenAI(ChatGPT) 또는 Google Gemini의 API 키 발급이 필요합니다. (API 키 발급 방법은 제공해 드리는 매뉴얼에 상세히 안내되어 있으니 천천히 따라 하시면 됩니다.)
4. 프록시(Proxy) IP (선택)
- 다중 계정을 더욱 안전하게 분리하여 운영하시려면 계정별로 할당할 프록시 IP를 별도로 준비해 주시면 좋습니다. 솔루션 내에 개별 적용이 가능합니다.
5. 원격 접속 툴 (선택)
- 초기 세팅 원격 지원이 필요하신 분들은 빠르고 원활한 진행을 위해 'AnyDesk' 등의 무료 원격 제어 앱을 미리 설치해 주시면 감사하겠습니다.</t>
        </is>
      </c>
      <c r="AL26" s="4" t="inlineStr"/>
      <c r="AM26" s="4" t="inlineStr"/>
      <c r="AN26" s="4" t="inlineStr">
        <is>
          <t>https://kmong.com/gig/753130</t>
        </is>
      </c>
    </row>
    <row r="27">
      <c r="A27" s="3" t="n">
        <v>26</v>
      </c>
      <c r="B27" s="3" t="n">
        <v>12</v>
      </c>
      <c r="C27" s="3" t="n">
        <v>644463</v>
      </c>
      <c r="D27" s="4" t="inlineStr">
        <is>
          <t>블로그 자동포스팅 N사 고퀄리티 프리미엄 프로그램</t>
        </is>
      </c>
      <c r="E27" s="3" t="n">
        <v>12</v>
      </c>
      <c r="F27" s="4" t="inlineStr">
        <is>
          <t>일반</t>
        </is>
      </c>
      <c r="G27" s="4" t="inlineStr">
        <is>
          <t>일반</t>
        </is>
      </c>
      <c r="H27" s="4" t="inlineStr">
        <is>
          <t>-</t>
        </is>
      </c>
      <c r="I27" s="4" t="inlineStr">
        <is>
          <t>플머개구리</t>
        </is>
      </c>
      <c r="J27" s="4" t="inlineStr">
        <is>
          <t>LEVEL3</t>
        </is>
      </c>
      <c r="K27" s="4" t="inlineStr">
        <is>
          <t>1시간 이내</t>
        </is>
      </c>
      <c r="L27" s="4" t="n">
        <v>349000</v>
      </c>
      <c r="M27" s="3" t="n">
        <v>10</v>
      </c>
      <c r="N27" s="3" t="n">
        <v>5</v>
      </c>
      <c r="O27" s="3" t="n">
        <v>50</v>
      </c>
      <c r="P27" s="4" t="inlineStr">
        <is>
          <t>1년 Home</t>
        </is>
      </c>
      <c r="Q27" s="5" t="n">
        <v>349000</v>
      </c>
      <c r="R27" s="3" t="n">
        <v>1</v>
      </c>
      <c r="S27" s="3" t="n">
        <v>0</v>
      </c>
      <c r="T27" s="4" t="inlineStr">
        <is>
          <t>블로그 1계정
고품질 글 작성
이미지 자동 삽입
자동 블로그 포스팅</t>
        </is>
      </c>
      <c r="U27" s="4" t="inlineStr">
        <is>
          <t>1년 Pro</t>
        </is>
      </c>
      <c r="V27" s="5" t="n">
        <v>529000</v>
      </c>
      <c r="W27" s="3" t="n">
        <v>1</v>
      </c>
      <c r="X27" s="3" t="n">
        <v>0</v>
      </c>
      <c r="Y27" s="4" t="inlineStr">
        <is>
          <t>블로그 3계정
고품질 글 작성
이미지 자동 삽입
자동 블로그 포스팅</t>
        </is>
      </c>
      <c r="Z27" s="4" t="inlineStr">
        <is>
          <t>상품없음</t>
        </is>
      </c>
      <c r="AA27" s="5" t="n">
        <v>530000</v>
      </c>
      <c r="AB27" s="3" t="n">
        <v>1</v>
      </c>
      <c r="AC27" s="3" t="n">
        <v>0</v>
      </c>
      <c r="AD27" s="4" t="inlineStr">
        <is>
          <t>상품없음</t>
        </is>
      </c>
      <c r="AE27" s="4" t="inlineStr">
        <is>
          <t>ChatGPT</t>
        </is>
      </c>
      <c r="AF27" s="4" t="inlineStr">
        <is>
          <t>중급:설계 / 코딩</t>
        </is>
      </c>
      <c r="AG27" s="4" t="inlineStr">
        <is>
          <t>1인</t>
        </is>
      </c>
      <c r="AH27" s="4" t="inlineStr">
        <is>
          <t>상주 불가능</t>
        </is>
      </c>
      <c r="AI27" s="4" t="inlineStr">
        <is>
          <t>자동포스팅
아무거나
막 쓰시면
시간도
퀄리티도
박살
납니다
샘플부터
보시죠
https://blog.naver.com/autopanda/224063200834
﻿입력 주제
"미국 ETF 투자방법"
하나로 끝~!
.
.
.
.
자동포스팅 사용했다가
AI스러운 글이 맘에들지 않고
디자인은 너무 형식적이라
저품질 판정이 두려워서
GPT랑 다를게 없다는 생각에
결국 돈만 날리고 셨다구요?
.
.
.
.
이제는 진짜 차별화된
 블로그 N사 고퀄리티 자동포스팅으로
시작하세요!
.
.
.
.
자연스러운
글
깔쌈한
디자인
차별화된
레이아웃
유니크한
썸네일 제작툴
알잘딱깔센
이미지
완벽한
SEO 최적화
미친공감
스티커
중간중간
프리뷰 링크
바로가기
내부링크
24시간
예약발행
지수상승
동영상
.
.
.
.
[기능소개]
완벽한 디자인 지원
- 현대적이고 세련된 본문 디자인
- 커스텀 가능한 테마 색상
- AI 기반 자동 썸네일 생성
- 전문가급 썸네일 디자인 툴 제공
- 유사이미지 우회 이미지 디자인툴
- 이미지 다수 업로드 기능
AI 기반 고품질 콘텐츠 생성
- 수집한 레퍼런스를 활용한 고퀄리티 콘텐츠 제작
- 글 내용에 어울리는 스티커 자동 삽입
- 내용에 적합한 자동 태그
- 부제목 갯수 조절 기능으로 글자수 확장
- GPT 4가지 모델 지원
강력한 자동화 기능
- 예약 포스팅 시스템으로 24시간 자동 발행
- 원하는 위치에 프리뷰링크, 버튼, 수동광고 삽입
- 자동 내글수집 후 바로가기 내부링크 갯수만 지정!
- target="_blank" 모두 제거
- 지정 카테고리 자동세팅
- 지수 상승에 도움이 되는 동영상 첨부(부가서비스)
버전 및 기간별 판매가
홈버전 (블로그 1계정)
- 1년 : 349,000원 (월 29,000원대)
프로버전 (블로그 3계정)
- 1년 : 529,000원 (월 44,000원대)
부가서비스
- 동영상 기능 1년 : 100,000
﻿</t>
        </is>
      </c>
      <c r="AJ27" s="4" t="inlineStr">
        <is>
          <t>1. 서비스 구매: 원하시는 서비스를 선택하고 구매합니다.
2. 프로그램 전달: 구매가 확인되면, 즉시 프로그램을 제공해 드립니다.
전문가들이 준비한 프로그램을 신속하게 전달하여 빠르게 사용하실 수 있도록 도와드립니다.
3. 계정 전달: 프로그램을 다운로드하고 사용하기 위한 계정 정보를 안내해 드립니다.
간편한 절차로 계정을 받아보시고 서비스를 빠르게 활용하실 수 있습니다.
우리의 목표는 고객님께 최고의 서비스를 가장 빠르게 제공하는 것입니다.
문의 사항이나 도움이 필요하신 경우 언제든지 연락주시면 신속하게 지원해 드리겠습니다.</t>
        </is>
      </c>
      <c r="AK27" s="4" t="inlineStr">
        <is>
          <t>1. N사 블로그 계정
2. GPT OpenAI API Key
- 발급주소 : https://platform.openai.com/account/api-keys
[Windows 지원사양]
OS : Windows 10 이상</t>
        </is>
      </c>
      <c r="AL27" s="4" t="inlineStr"/>
      <c r="AM27" s="4" t="inlineStr"/>
      <c r="AN27" s="4" t="inlineStr">
        <is>
          <t>https://kmong.com/gig/644463</t>
        </is>
      </c>
    </row>
    <row r="28">
      <c r="A28" s="3" t="n">
        <v>27</v>
      </c>
      <c r="B28" s="3" t="n">
        <v>59</v>
      </c>
      <c r="C28" s="3" t="n">
        <v>683804</v>
      </c>
      <c r="D28" s="4" t="inlineStr">
        <is>
          <t>클릭 1번으로 끝 티스토리 x 블로거 자동포스팅 시스템</t>
        </is>
      </c>
      <c r="E28" s="3" t="n">
        <v>59</v>
      </c>
      <c r="F28" s="4" t="inlineStr">
        <is>
          <t>일반</t>
        </is>
      </c>
      <c r="G28" s="4" t="inlineStr">
        <is>
          <t>일반</t>
        </is>
      </c>
      <c r="H28" s="4" t="inlineStr">
        <is>
          <t>-</t>
        </is>
      </c>
      <c r="I28" s="4" t="inlineStr">
        <is>
          <t>EonsFlow</t>
        </is>
      </c>
      <c r="J28" s="4" t="inlineStr">
        <is>
          <t>LEVEL2</t>
        </is>
      </c>
      <c r="K28" s="4" t="inlineStr">
        <is>
          <t>30분 이내</t>
        </is>
      </c>
      <c r="L28" s="4" t="n">
        <v>247000</v>
      </c>
      <c r="M28" s="3" t="n">
        <v>9</v>
      </c>
      <c r="N28" s="3" t="n">
        <v>5</v>
      </c>
      <c r="O28" s="3" t="n">
        <v>45</v>
      </c>
      <c r="P28" s="4" t="inlineStr">
        <is>
          <t>클릭 1번으로 끝! 블로거 자동화</t>
        </is>
      </c>
      <c r="Q28" s="5" t="n">
        <v>247000</v>
      </c>
      <c r="R28" s="3" t="n">
        <v>1</v>
      </c>
      <c r="S28" s="3" t="n">
        <v>1</v>
      </c>
      <c r="T28" s="4" t="inlineStr">
        <is>
          <t>키워드 입력 한 번으로 글쓰기·이미지·발행까지 블로거 완전 자동화</t>
        </is>
      </c>
      <c r="U28" s="4" t="inlineStr">
        <is>
          <t>클릭 1번으로 끝! 티스토리자동화</t>
        </is>
      </c>
      <c r="V28" s="5" t="n">
        <v>248000</v>
      </c>
      <c r="W28" s="3" t="n">
        <v>1</v>
      </c>
      <c r="X28" s="3" t="n">
        <v>1</v>
      </c>
      <c r="Y28" s="4" t="inlineStr">
        <is>
          <t>키워드 입력 한 번으로 글쓰기·이미지·발행까지 티스토리 완전 자동화</t>
        </is>
      </c>
      <c r="Z28" s="4" t="inlineStr">
        <is>
          <t>두 블로그 한번에! T+B 자동화</t>
        </is>
      </c>
      <c r="AA28" s="5" t="n">
        <v>398000</v>
      </c>
      <c r="AB28" s="3" t="n">
        <v>1</v>
      </c>
      <c r="AC28" s="3" t="n">
        <v>1</v>
      </c>
      <c r="AD28" s="4" t="inlineStr">
        <is>
          <t>티스토리·블로거 동시 운영자 전용 할인 세트</t>
        </is>
      </c>
      <c r="AE28" s="4" t="inlineStr">
        <is>
          <t>ChatGPT</t>
        </is>
      </c>
      <c r="AF28" s="4" t="inlineStr">
        <is>
          <t>중급:설계 / 코딩</t>
        </is>
      </c>
      <c r="AG28" s="4" t="inlineStr">
        <is>
          <t>1인</t>
        </is>
      </c>
      <c r="AH28" s="4" t="inlineStr">
        <is>
          <t>상주 불가능</t>
        </is>
      </c>
      <c r="AI28" s="4" t="inlineStr">
        <is>
          <t>매일 똑같은 글쓰기 &amp; 발행, 지치지 않으셨나요?
글은 써야 하고, 예약도 해야 하고…
이런 상황, 익숙하신가요?
· 콘텐츠 쓰려면 매번 AI 열고 프롬프트 입력해야 하고
· 블로그에 글 올리려면 로그인부터 썸네일, 예약 시간까지 다 수작업
· 해시태그 입력, 광고 삽입, CTA 버튼 만들기까지…
결국, 시간은 시간대로 쓰고
자동화는커녕, 매일 반복노동만 하고 계시지 않나요?
방치하면 생기는 진짜 손해는?
· 글쓰기 시간보다 발행 준비 시간이 더 오래 걸리는 비효율
· “내가 했던 작업을 또 해야 하는” 반복 피로감
· 작업량이 많아질수록 생산성이 떨어지고 블로그 성장도 정체
· 결국 “내가 쓰지 않으면 멈추는 시스템”에 갇히게 됩니다
 그래서 만들었습니다
클릭 한 번으로 끝나는,
블로그 원클릭 자동화 시스템
글을 쓰는 시간을 아끼고
클릭 한 번이면 모든 게 시작됩니다
구성 안내
· 설치 파일 1개
· 블로그 관리 Google 시트
· 개인 가이드 패키지 페이지 부여
· 1:1 오픈톡
이 제품이 특별한 이유
기존 자동화는 '작성만' 해주고 끝
이 실행기는 작성부터 발행까지 끝냅니다
실제 사용 예시
· 작성하고 싶은 주제의 제목을 입력해두면, 상위 노출 가능한 글이 자동으로 작성되요
· 광고코드는 자동으로 붙고, 클릭 유도용 버튼도 만들어져 있으니 따로 손 댈 게 없어요
· 하루 N건 포스팅 그냥 클릭 몇 번이면 예약 발행이 끝납니다
“하루 1포스팅도 벅찼는데, 지금은 하루치를 단 몇분 만에 끝내요”
지금 바로 시작해야 하는 이유
· 매일 글 쓰고 발행하는 시간, 그냥 클릭 한 번으로 끝낼 수 있다면?
· 전략적 통제가 가능한 시스템이라면, 더 이상 자동화는 독 아닙니다
당신만 몰랐던 자동화의 세계
지금 바로 체험해보세요</t>
        </is>
      </c>
      <c r="AJ28" s="4" t="inlineStr">
        <is>
          <t>자동 글 작성부터 티스토리 예약 발행까지, 클릭 한 번으로 완전 자동화됩니다.
별도 설치 없이 .exe 실행기로 구글 시트와 연동하여 글 작성 + 포스팅까지 모두 처리되며,
초보자도 영상 가이드를 따라 그대로 실행만 하면 바로 사용할 수 있도록 구성되어 있습니다.
구매 후 가이드 패키지 페이지 제공되며, 향후 업데이트시 해당 페이지에서 지속 서비스 제공이 됩니다.</t>
        </is>
      </c>
      <c r="AK28" s="4" t="inlineStr">
        <is>
          <t>구글 계정, 블로그 계정, 블로그 주소 1개 이상이 필요합니다.
모두 최초 1회만 설정하시면 이후엔 재설정 없이 바로 사용 가능합니다.
원격설치 필요시, 원하시는 설치 날짜와 시간대를 알려주세요.
시간 협의 후 원격 설치 도와드립니다.</t>
        </is>
      </c>
      <c r="AL28" s="4" t="inlineStr">
        <is>
          <t>구매 확정 전 1회까지 수정 요청 가능하며, 내용 추가/기능 변경은 포함되지 않습니다.
블로그 연동 오류에 대한 초기 진단은 무상 처리됩니다.
‘클릭해도 실행 안 됨’ 등 시스템 오류 발생 시엔 무상 점검 후 동일한 구조로 재빌드 지원합니다.
단, 새로운 계정 등록이나 블로그 변경 등은 별도 요청으로 간주되어 추가 비용이 발생할 수 있습니다.</t>
        </is>
      </c>
      <c r="AM28" s="4" t="inlineStr"/>
      <c r="AN28" s="4" t="inlineStr">
        <is>
          <t>https://kmong.com/gig/683804</t>
        </is>
      </c>
    </row>
    <row r="29">
      <c r="A29" s="3" t="n">
        <v>28</v>
      </c>
      <c r="B29" s="3" t="n">
        <v>62</v>
      </c>
      <c r="C29" s="3" t="n">
        <v>649601</v>
      </c>
      <c r="D29" s="4" t="inlineStr">
        <is>
          <t>N사 블로그 자동 포스팅 솔루션</t>
        </is>
      </c>
      <c r="E29" s="3" t="n">
        <v>62</v>
      </c>
      <c r="F29" s="4" t="inlineStr">
        <is>
          <t>일반</t>
        </is>
      </c>
      <c r="G29" s="4" t="inlineStr">
        <is>
          <t>일반</t>
        </is>
      </c>
      <c r="H29" s="4" t="inlineStr">
        <is>
          <t>-</t>
        </is>
      </c>
      <c r="I29" s="4" t="inlineStr">
        <is>
          <t>코딩하루</t>
        </is>
      </c>
      <c r="J29" s="4" t="inlineStr">
        <is>
          <t>NEW</t>
        </is>
      </c>
      <c r="K29" s="4" t="inlineStr">
        <is>
          <t>4시간 이내</t>
        </is>
      </c>
      <c r="L29" s="4" t="n">
        <v>198000</v>
      </c>
      <c r="M29" s="3" t="n">
        <v>9</v>
      </c>
      <c r="N29" s="3" t="n">
        <v>5</v>
      </c>
      <c r="O29" s="3" t="n">
        <v>45</v>
      </c>
      <c r="P29" s="4" t="inlineStr">
        <is>
          <t>N사 블로그 자동 포스팅 솔루션</t>
        </is>
      </c>
      <c r="Q29" s="5" t="n">
        <v>198000</v>
      </c>
      <c r="R29" s="3" t="n">
        <v>2</v>
      </c>
      <c r="S29" s="3" t="n">
        <v>1</v>
      </c>
      <c r="T29" s="4" t="inlineStr">
        <is>
          <t>ChatGPT, DALL-E, Pixabay 활용한 블로그 포스팅</t>
        </is>
      </c>
      <c r="U29" s="4" t="inlineStr"/>
      <c r="V29" s="5" t="inlineStr"/>
      <c r="W29" s="3" t="inlineStr"/>
      <c r="X29" s="3" t="inlineStr"/>
      <c r="Y29" s="4" t="inlineStr"/>
      <c r="Z29" s="4" t="inlineStr"/>
      <c r="AA29" s="5" t="inlineStr"/>
      <c r="AB29" s="3" t="inlineStr"/>
      <c r="AC29" s="3" t="inlineStr"/>
      <c r="AD29" s="4" t="inlineStr"/>
      <c r="AE29" s="4" t="inlineStr">
        <is>
          <t>ChatGPT</t>
        </is>
      </c>
      <c r="AF29" s="4" t="inlineStr">
        <is>
          <t>중급:설계 / 코딩</t>
        </is>
      </c>
      <c r="AG29" s="4" t="inlineStr">
        <is>
          <t>1인</t>
        </is>
      </c>
      <c r="AH29" s="4" t="inlineStr">
        <is>
          <t>상주 불가능</t>
        </is>
      </c>
      <c r="AI29" s="4" t="inlineStr">
        <is>
          <t>*N사 블로그 자동 포스팅 솔루션
매번 블로그 글을 작성하고 이미지를 첨부하는 게 부담스러우신가요?
이 프로그램은 ChatGPT와 Pixabay API를 활용해 글과 이미지를 생성하고, 원하는 시간에 예약 발행까지 할 수 있는 N사 블로그 포스팅 도구입니다.
- 원하는 주제와 키워드 입력만으로 AI가 자연스러운 블로그 글을 작성
- 저작권 없는 Pixabay 이미지 검색을 통한 관련 이미지 선택 삽입
- 즉시 포스팅 또는 예약 발행 지원
- 기간 제한 없는 설치형 프로그램
*주요 기능
1. 키워드 추천 &amp; 카테고리 선택
- GPT-5 기반 관련 키워드 추천 기능, 업로드할 카테고리 선택
2. AI 블로그 콘텐츠 생성
- 글자 수, 소제목 개수, 말투 등 세부 옵션 지정
- GPT-4o 기반 제목·소제목·본문·목록형 구성 생성
- 기본 제공 템플릿 외에 원하는 프롬프트를 직접 입력해 맞춤형 콘텐츠 생성
3. 이미지 검색 및 추가
- DALL-E, Pixabay API 연동으로 저작권 걱정 없는 이미지 삽입
- 미리보기 후 원하는 이미지 직접 선택 가능
4. 즉시 포스팅 및 예약
- 발행 전 생성된 콘텐츠 미리보기 및 수정
- 즉시 발행 또는 원하는 날짜/시간에 예약 가능
5. 다중 콘텐츠 자동 생성 기능
- 다중 키워드 설정에 따른 콘텐츠 자동 생성 및 스케줄링</t>
        </is>
      </c>
      <c r="AJ29" s="4" t="inlineStr">
        <is>
          <t>프로그램 결제가 완료되면, 2일 이내에 Windows 기반 실행 파일(.exe) 제공
API 발급 등 준비사항이나 프로그램 오류사항이 있으실 경우 편하게 문의 주세요.</t>
        </is>
      </c>
      <c r="AK29" s="4" t="inlineStr">
        <is>
          <t>OpenAI API 키와 Pixabay API 키를 준비해주세요.
전자는 유료 라이센스를 사용하는 계정 이어야 하며, 후자는 간편 회원가입만 필요합니다.
OpenAI API 키 발급 : https://platform.openai.com/account/api-keys
OpenAI 크레딧 충전 : https://platform.openai.com/account/billings
Pixabay API 키 발급 : https://pixabay.com/api/docs/</t>
        </is>
      </c>
      <c r="AL29" s="4" t="inlineStr">
        <is>
          <t>콘텐츠 수정 요청은 1회까지 무료로 제공됩니다. (2주 이내)
이후 추가 기능이나 재 진행 요청은 비용이 발생할 수 있습니다.</t>
        </is>
      </c>
      <c r="AM29" s="4" t="inlineStr"/>
      <c r="AN29" s="4" t="inlineStr">
        <is>
          <t>https://kmong.com/gig/649601</t>
        </is>
      </c>
    </row>
    <row r="30">
      <c r="A30" s="3" t="n">
        <v>29</v>
      </c>
      <c r="B30" s="3" t="n">
        <v>106</v>
      </c>
      <c r="C30" s="3" t="n">
        <v>549518</v>
      </c>
      <c r="D30" s="4" t="inlineStr">
        <is>
          <t>워드프레스 챗GPT 쿠팡 파트너스 자동 포스팅 Lite</t>
        </is>
      </c>
      <c r="E30" s="3" t="n">
        <v>106</v>
      </c>
      <c r="F30" s="4" t="inlineStr">
        <is>
          <t>일반</t>
        </is>
      </c>
      <c r="G30" s="4" t="inlineStr">
        <is>
          <t>일반</t>
        </is>
      </c>
      <c r="H30" s="4" t="inlineStr">
        <is>
          <t>-</t>
        </is>
      </c>
      <c r="I30" s="4" t="inlineStr">
        <is>
          <t>제너럴큄</t>
        </is>
      </c>
      <c r="J30" s="4" t="inlineStr">
        <is>
          <t>LEVEL3</t>
        </is>
      </c>
      <c r="K30" s="4" t="inlineStr">
        <is>
          <t>1시간 이내</t>
        </is>
      </c>
      <c r="L30" s="4" t="n">
        <v>149000</v>
      </c>
      <c r="M30" s="3" t="n">
        <v>9</v>
      </c>
      <c r="N30" s="3" t="n">
        <v>5</v>
      </c>
      <c r="O30" s="3" t="n">
        <v>45</v>
      </c>
      <c r="P30" s="4" t="inlineStr">
        <is>
          <t>WP 쿠파스 자동 Lite, 6개월권</t>
        </is>
      </c>
      <c r="Q30" s="5" t="n">
        <v>149000</v>
      </c>
      <c r="R30" s="3" t="n">
        <v>5</v>
      </c>
      <c r="S30" s="3" t="n">
        <v>1</v>
      </c>
      <c r="T30" s="4" t="inlineStr">
        <is>
          <t>1. WP 쿠파스 자동 Lite버전
2. 6개월  이용권
3. 도메인 무제한
4. 기기 1대 제한</t>
        </is>
      </c>
      <c r="U30" s="4" t="inlineStr">
        <is>
          <t>WP 쿠파스 자동 Lite, 무제한1</t>
        </is>
      </c>
      <c r="V30" s="5" t="n">
        <v>239000</v>
      </c>
      <c r="W30" s="3" t="n">
        <v>5</v>
      </c>
      <c r="X30" s="3" t="n">
        <v>1</v>
      </c>
      <c r="Y30" s="4" t="inlineStr">
        <is>
          <t>1. WP 쿠파스 자동 Lite버전
2. 무제한 이용권
3. 도메인 무제한
4. 기기 1대 제한</t>
        </is>
      </c>
      <c r="Z30" s="4" t="inlineStr">
        <is>
          <t>WP 쿠파스 자동 Lite, 무제한2</t>
        </is>
      </c>
      <c r="AA30" s="5" t="n">
        <v>289000</v>
      </c>
      <c r="AB30" s="3" t="n">
        <v>5</v>
      </c>
      <c r="AC30" s="3" t="n">
        <v>1</v>
      </c>
      <c r="AD30" s="4" t="inlineStr">
        <is>
          <t>1. WP 쿠파스 자동 Lite버전
2. 무제한 이용권
3. 도메인 무제한
4. 기기 대수 무제한</t>
        </is>
      </c>
      <c r="AE30" s="4" t="inlineStr">
        <is>
          <t>ChatGPT</t>
        </is>
      </c>
      <c r="AF30" s="4" t="inlineStr">
        <is>
          <t>고급:최적화 설계</t>
        </is>
      </c>
      <c r="AG30" s="4" t="inlineStr">
        <is>
          <t>1인</t>
        </is>
      </c>
      <c r="AH30" s="4" t="inlineStr">
        <is>
          <t>상주 불가능</t>
        </is>
      </c>
      <c r="AI30" s="4" t="inlineStr">
        <is>
          <t>워드프레스 쿠팡 파트너스 자동 포스팅
"이제는 쿠팡 파트너스다!"
Lite 버전은?
기존 프로그램에 필수적인 요소만 챙겨 많은 분들을 위한 가벼운 프로그램으로
쿠팡 파트너스 자동포스팅 할 수 있는 프로그램입니다.
Lite 버전이 아닌 Pro 버전을 원하시는 분들은 아래 링크 참고해주세요.
https://kmong.com/gig/516019
Lite 버전 기능 스펙
- 쿠팡 파트너스 자동 포스팅 기능
- 키워드 추출 기능
- N사 자동 색인 요청 기능 (G사 자동 색인 요청 미포함)
- 글 제목 마음대로 지정 가능
1차 - 열풍적인  Lite버전 가격은
서버 과부하 상태 확인 후 예고 없이 상향 될 수 있습니다.
디럭스 - 239,000원
프리미엄 - 289,000원 
1차 이후 2차, 3차는 Pro 버전과 더불어 30%씩 상향 조정 됩니다.
GPT 자동 포스팅 미친 개발자의 두 번째 작품
이제는 쿠팡 파트너스를 공략하자!
자동 워드프레스, 네이버 색인요청 하나씩 하기 힘드셨죠?
이제는 실행만 하세요.
하루 제한 50개 순식간에 자동 요청해줍니다.
설정만 해주면, 다른 워드프레스 색인도 할 수 있어요!
무인 인형 뽑기, 무인 아이스크림, 무인 코인 노래방 등의 무인 사업! 왜 이렇게 열풍이었고 인기가 많았을까요?
바로 자동화를 통해 영역을 확장 할 수 있다는 장점 때문에 인기가 많았던 겁니다. 그럼 블로그도 자동화해서 쿠팡파트너스를 자동으로 얻어볼까?  라는 생각이 드는데요!
이런 점을 가능하게 만드는 프로그램이 바로 이 프로그램입니다.
이 프로그램 하나로 영역을 확장! 하실 수 있습니다. 다른 말로 파이프라인 확장이라고도 하죠. 지금 같은 시대에서 파이프라인을 확장하는 것은 필수 아닌 필수 입니다.
그냥 개발자가 아닌, 최고 어려운 복잡한 로직을 만드는 "게임 개발자"가 만든 "초강력 쿠팡파트너스 시스템"을 경험해보세요.
지금 가격, 가장 좋은 가격 입니다.
LITE 버전 출시 기념으로 할인 된 가격으로 만나보실 수 있습니다.
가격은 예고 없이 상승 할 수 있어서 지금이 기회 입니다.
데모 사이트 안내
(여기까지 보셨다면, 데모사이트 꼭 확인해주세요. 놀라십니다)
#이 프로그램으로 작성된 100% 자동 포스팅
#쿠팡 파트너스
https://goods.allinonebestshop.com/
업데이트를 지원하나요?
네! 제가 함께 같이 쓰고 있기 때문에 다른 개발자분들과 다르게 빠른 업데이트와 개선이 이루어지고 있습니다.
업데이트 된 파일을 전달 드리는 구조가 아닙니다! 그냥 실행만 하세요. 자동 업데이트가 이루어 집니다.
제가 코드 수정해서 서버에 올리면 다른 분들 모두! 실행 시 자동 업데이트 되는 서버 - 클라이언트 구조로 제가 업데이트를 진행하는 한 평생 업데이트 됩니다.
현재도 130명이 넘는 사용자가 만족하며 이용 중 입니다.
내 호스팅 서버는 호환이 되나요?
테스트 환경은 윈도우10, 11 이며, 클라우드웨이즈 / 카페24 / 벌쳐 호스팅 서버에서 정상 동작 확인했습니다.
블루호스트, 패스트코멧, wpx 같은 해외 호스팅 서버에 경우 동작이 어려울 수 있으니 참고해주세요. 가장 좋은 건 클라우드웨이즈가 개발 환경이기에 호환성이 좋습니다.
닷홈에 경우는 닷홈측에 서버 방화벽을 꺼달라고 요청해야 가능합니다.
벌쳐인 경우 "WP Basic Authentication" 플러그인을 설치해주셔야 합니다.
(워드프레스 접근 인증 방식인 Basic 방식 추가해주는 플러그인)
클라우드웨이즈는 아무 것도 하지 않으셔도 100% 호환 됩니다.
만약 동작하지 않는다면, 100% 환불을 약속 드립니다.
전문가 소개
6년 전 티스토리로 블로그 시작
4년 전 워드프레스 블로그 시작
애드센스 승인 대행과 워드프레스 구축 서비스를 크몽에서 진행하는 전문가
그냥 개발만 하는 개발자라면, 이 프롬프트 어떻게 해야 SEO에 가까워지는지 잘 모릅니다. 저는 블로그 경험이 풍부하기 때문에 알 수 있었고, 복잡한 로직을 다루는 게임 개발자였기 때문에 "강력한 프롬프트" 기능을 만들 수 있었습니다.
프롬프트란 것이 아무리 설정해도 원하는 대답을 듣기가 어렵습니다. 하지만 세밀한 조정 끝에 완성된 워드프레스 자동 포스팅 프로그램이니 믿고 사용해보시면 감사하겠습니다.
마지막으로 저도 같이 돌리고 자동화에 관심이 많은 6년차 블로거로써 함께 끝까지 했으면 좋겠습니다!</t>
        </is>
      </c>
      <c r="AJ30" s="4" t="inlineStr">
        <is>
          <t>1. 구매해주세요.
2. 상담 메시지를 보내주세요.
3. 상담 진행 후 가이드와 프로그램을 보내드립니다.
4. 가이드가 쉽게 되어 있어요! 자가 설치 해주시는데, 이해 안되는 부분을 질문해주시면 되세요.</t>
        </is>
      </c>
      <c r="AK30" s="4" t="inlineStr">
        <is>
          <t>1. 워드프레스 보유 상태여야 합니다.
2. 워드프레스는 SSL이 정상적으로 적용이 되어 있어야 합니다.
3. 워드프레스는 새 글을 쓸 수 있는 테마 상태여야 합니다.
4. 나머지 준비물은 상담 후 가이드에서 모두 보시고 진행 같이 해주시면 됩니다.</t>
        </is>
      </c>
      <c r="AL30" s="4" t="inlineStr">
        <is>
          <t>수정이 가능한 부분에 대해 1회 수정이 가능합니다.
상담해주세요.</t>
        </is>
      </c>
      <c r="AM30" s="4" t="inlineStr"/>
      <c r="AN30" s="4" t="inlineStr">
        <is>
          <t>https://kmong.com/gig/549518</t>
        </is>
      </c>
    </row>
    <row r="31">
      <c r="A31" s="3" t="n">
        <v>30</v>
      </c>
      <c r="B31" s="3" t="n">
        <v>72</v>
      </c>
      <c r="C31" s="3" t="n">
        <v>619283</v>
      </c>
      <c r="D31" s="4" t="inlineStr">
        <is>
          <t>챗GPT를 이용한 티스토리 자동 포스팅 프로그램</t>
        </is>
      </c>
      <c r="E31" s="3" t="n">
        <v>72</v>
      </c>
      <c r="F31" s="4" t="inlineStr">
        <is>
          <t>일반</t>
        </is>
      </c>
      <c r="G31" s="4" t="inlineStr">
        <is>
          <t>일반</t>
        </is>
      </c>
      <c r="H31" s="4" t="inlineStr">
        <is>
          <t>-</t>
        </is>
      </c>
      <c r="I31" s="4" t="inlineStr">
        <is>
          <t>메이킷찬스</t>
        </is>
      </c>
      <c r="J31" s="4" t="inlineStr">
        <is>
          <t>LEVEL2</t>
        </is>
      </c>
      <c r="K31" s="4" t="inlineStr">
        <is>
          <t>3시간 이내</t>
        </is>
      </c>
      <c r="L31" s="4" t="n">
        <v>20000</v>
      </c>
      <c r="M31" s="3" t="n">
        <v>9</v>
      </c>
      <c r="N31" s="3" t="n">
        <v>5</v>
      </c>
      <c r="O31" s="3" t="n">
        <v>45</v>
      </c>
      <c r="P31" s="4" t="inlineStr">
        <is>
          <t>티스토리 자동 포스팅(20일)</t>
        </is>
      </c>
      <c r="Q31" s="5" t="n">
        <v>20000</v>
      </c>
      <c r="R31" s="3" t="n">
        <v>2</v>
      </c>
      <c r="S31" s="3" t="n">
        <v>0</v>
      </c>
      <c r="T31" s="4" t="inlineStr">
        <is>
          <t>키워드 검색, ChatGPT를 이용한 블로그 초안 포스팅</t>
        </is>
      </c>
      <c r="U31" s="4" t="inlineStr">
        <is>
          <t>티스토리 자동 포스팅(1년)</t>
        </is>
      </c>
      <c r="V31" s="5" t="n">
        <v>110000</v>
      </c>
      <c r="W31" s="3" t="n">
        <v>2</v>
      </c>
      <c r="X31" s="3" t="n">
        <v>0</v>
      </c>
      <c r="Y31" s="4" t="inlineStr">
        <is>
          <t>키워드 검색, ChatGPT를 이용한 블로그 초안 포스팅</t>
        </is>
      </c>
      <c r="Z31" s="4" t="inlineStr">
        <is>
          <t>티스토리 자동 포스팅(평생 무료이용)</t>
        </is>
      </c>
      <c r="AA31" s="5" t="n">
        <v>170000</v>
      </c>
      <c r="AB31" s="3" t="n">
        <v>2</v>
      </c>
      <c r="AC31" s="3" t="n">
        <v>0</v>
      </c>
      <c r="AD31" s="4" t="inlineStr">
        <is>
          <t>키워드 검색, ChatGPT를 이용한 블로그 초안 포스팅</t>
        </is>
      </c>
      <c r="AE31" s="4" t="inlineStr">
        <is>
          <t>ChatGPT</t>
        </is>
      </c>
      <c r="AF31" s="4" t="inlineStr">
        <is>
          <t>중급:설계 / 코딩</t>
        </is>
      </c>
      <c r="AG31" s="4" t="inlineStr">
        <is>
          <t>1인</t>
        </is>
      </c>
      <c r="AH31" s="4" t="inlineStr">
        <is>
          <t>상주 불가능</t>
        </is>
      </c>
      <c r="AI31" s="4" t="inlineStr">
        <is>
          <t>양질의 블로그 포스팅을 더 빠르게 하고 싶으신가요?
그렇다면 챗GPT를 이용한 티스토리 자동 포스팅 프로그램을 이용해 보세요.
키워드 검색부터 포스팅 초안 작성까지 AI를 이용해 빠르게 할 수 있습니다. 효율을 위해 아무 글이나 막 작성하지 마세요. 열심히 키워온 블로그가 망가질 수 있습니다.
저는 수년간의 블로그 운영 경험을 토대로 최적화된 키워드를 찾고, AI를 이용해서 빠르게 포스팅을 하는 프로그램을 제공합니다.
프로그램 장점
1) SEO 최적화 키워드 탐색
 - 키워드 검색 기능을 통해 키워드 통계를 분석하고 최적화된 키워드를 자동으로 제안하여, 포스팅 시간을 대폭 단축합니다.
2) 티스토리 블로그에 최적화된 서식 제공
 - 티스토리 블로그에 적합한 텍스트 구성과 서식으로 더 높은 검색 노출과 가독성 향상
3) 운영체제 지원
 -  Windows와 MacOS 모두 지원하며, 어떤 환경에서도 문제없이 실행됩니다.
4) 브라우저 비활성화
 - 프로그램 실행 시 브라우저를 띄우지 않아 다른 작업과 병행할 수 있어, 오류가 작고 다른 PC 작업을 방해하지 않습니다.
5) 초안 자동 작성
 - 포스팅 초안을 빠르게 작성해주어 시간을 절약하고, 사용자가 최종 발행 전 수정하여 안전하게 발행할 수 있습니다.
이런 분들께 강력 추천드립니다
1) 블로그 마케팅의 효율성을 극대화하고 싶은 분들!
 - 매일 2건 이상의 블로그 포스팅을 단 4분 만에 완성하여, 콘텐츠 작성의 부담을 줄이세요!
2) 포스팅 방향을 고민하시는 분들!
 - 어떤 글을 써야 할지 막막할 때, 자동 생성되는 초안이 명확한 가이드가 되어드립니다.
3) 효율적인 콘텐츠 관리가 필요한 마케터님들!
 - 키워드 검색 통계를 통해 최적화된 키워드를 손쉽게 찾고, SEO에 유리한 콘텐츠를 작성해 보세요!
FAQ
Q1. 프로그램이 생성하는 글이 중복되지 않나요?
A1. 아닙니다! 키워드와 주제에 따라 다른 콘텐츠가 생성되며, AI의 랜덤성을 극대화하여 각기 다른 글이 자동으로 작성됩니다.
Q2. 키워드 통계 기능은 어떻게 작동하나요?
A2. 프로그램 안에서 네이버 비즈니스에서 제공하는 통계를 조회할 수 있습니다. 이를 통해 내가 작성하고자 하는 주제의 검색량과 난이도를 확인하고, 나에게 적합한 주제와 키워드를 선별할 수 있습니다.
Q3. 왜 발행하지 않고 초안까지만 작성하나요?
A3. AI가 글을 잘 쓰기는 하지만, 아직 그대로 포스팅하기에는 위험합니다. 사실이 아닌 내용을 진짜처럼 말할 수 있습니다. 이에 초안까지 작성하고 정해진 형식과 내용을 검토하고, 운영자의 의견을 담아 최종 발행할 수 있도록 했습니다.
Q4. 자동으로 작성된 글의 수정이 가능한가요?
A4. 네, 가능합니다. 초안으로 작성된 글은 임시저장 상태로 남아 있습니다. 이에 사용자가 직접 수정하고 최종 발행할 수 있습니다. 이를 통해 더 높은 품질의 포스팅을 완성합니다.
Q5. 이미지를 자동으로 추가해 주나요?
A5. 이미지 자동 추가 기능은 포함하지 않았습니다. 이미지의 경우, 정확한 이미지가 나오는 경우가 많지 않습니다. 이에 자동으로 넣으면 SEO도 좋지 않고, 첨부된 이미지를 삭제해야 해서 오히려 불편한 경우가 많습니다. API 이용료도 텍스트에 비해 상당히 비싸고요.
하지만 프로그램은 계속 업데이트 되기 때문에 이미지 추가에 대한 퀄리티가 올라가면 기능이 추가될 수 있습니다.
서비스 구매 시 제공되는 메뉴얼에 이미지를 쉽게 만드는 방법이 있습니다. 이를 참고하면 도움이 될 것입니다.
Q6. 프로그램 실행 중 오류가 발생하면 어떻게 해야 하나요?
A6. 오류가 발생할 경우, 크몽 메시지로 문제 상황을 알려주시면 신속히 디버깅하여 재배포해 드립니다.
Q7. Windows와 MacOS 모두 사용 가능한가요?
A7. 네, 두 가지 운영체제 모두 지원합니다. Windows와 MacOS 환경에서 문제 없이 사용하실 수 있습니다.
Q8. 프로그램이 최종 발행까지 해 주나요?
A8. 아닙니다. 프로그램은 초안 작성까지만 지원합니다. 최종 발행은 사용자가 직접 확인 및 수정 후 결정하여, 할루시네이션 문제를 예방합니다.
Q9. 프로그램 사용은 어렵나요?
A9. 첨부한 영상을 보면 아시겠지만, 어렵지 않습니다. 설치 및 사용 방법을 상세히 설명한 가이드도 제공해 드립니다. 진행하다 어려운 내용 있다면 크몽 메시지로 문의주세요. 친절히 답변 드리겠습니다.
Q10. 평생 무료이용은 어떤 의미인가요?
A10. 사용 기한 제한 없이 이용할 수 있는 상품입니다. 업그레이드 되는 버전도 추가 구매 없이 이용할 수 있습니다.
티스토리 사정(서비스 종료 등)으로 서비스 이용이 불가능한 경우에는 사용 기간 1년 6개월을 기준으로 남은 금액이 있다면 환불 드립니다.
Q11. 챗GPT 이용은 무료인가요?
A10. 챗GPT API를 이용하는 비용이 발생합니다. 하지만 약 25만자를 처리하는 비용이 2~3,000원 수준으로 저렴합니다.
자동 프로그램을 통해 효율적으로 블로그를 관리하고, 콘텐츠 작성에 대한 부담을 줄여보세요. 여러분의 목표를 실현할 수 있도록 도와드립니다. 궁금한 내용은 언제든 문의주세요!</t>
        </is>
      </c>
      <c r="AJ31" s="4" t="inlineStr">
        <is>
          <t>1. 프로그램 결제
2. 결제 확인 
3. 프로그램 제공 및 사용 방법 안내
4. 프로그램 실행
5. 서비스 이용</t>
        </is>
      </c>
      <c r="AK31" s="4" t="inlineStr">
        <is>
          <t>1. Open AI API KEY
 : 챗GPT API를 이용하기 때문에 Open AI API키가 필요합니다.
2. 네이버 키워드도구 API KEY
 : 키워드 검색 통계 활용을 위해 키워드 도구 API키가 필요합니다.
 프로그램을 구매하시면, 준비사항에 대한 상세한 가이드를 제공 드립니다.</t>
        </is>
      </c>
      <c r="AL31" s="4" t="inlineStr"/>
      <c r="AM31" s="4" t="inlineStr"/>
      <c r="AN31" s="4" t="inlineStr">
        <is>
          <t>https://kmong.com/gig/619283</t>
        </is>
      </c>
    </row>
    <row r="32">
      <c r="A32" s="3" t="n">
        <v>31</v>
      </c>
      <c r="B32" s="3" t="n">
        <v>19</v>
      </c>
      <c r="C32" s="3" t="n">
        <v>590629</v>
      </c>
      <c r="D32" s="4" t="inlineStr">
        <is>
          <t>AI 이미지 대량 자동 생성기 프로그램 OpenAI</t>
        </is>
      </c>
      <c r="E32" s="3" t="n">
        <v>19</v>
      </c>
      <c r="F32" s="4" t="inlineStr">
        <is>
          <t>일반</t>
        </is>
      </c>
      <c r="G32" s="4" t="inlineStr">
        <is>
          <t>일반</t>
        </is>
      </c>
      <c r="H32" s="4" t="inlineStr">
        <is>
          <t>-</t>
        </is>
      </c>
      <c r="I32" s="4" t="inlineStr">
        <is>
          <t>corhoon</t>
        </is>
      </c>
      <c r="J32" s="4" t="inlineStr">
        <is>
          <t>LEVEL2</t>
        </is>
      </c>
      <c r="K32" s="4" t="inlineStr">
        <is>
          <t>1시간 이내</t>
        </is>
      </c>
      <c r="L32" s="4" t="n">
        <v>189000</v>
      </c>
      <c r="M32" s="3" t="n">
        <v>8</v>
      </c>
      <c r="N32" s="3" t="n">
        <v>5</v>
      </c>
      <c r="O32" s="3" t="n">
        <v>40</v>
      </c>
      <c r="P32" s="4" t="inlineStr">
        <is>
          <t>AI 이미지 대량 자동 생성기</t>
        </is>
      </c>
      <c r="Q32" s="5" t="n">
        <v>189000</v>
      </c>
      <c r="R32" s="3" t="n">
        <v>1</v>
      </c>
      <c r="S32" s="3" t="n">
        <v>2</v>
      </c>
      <c r="T32" s="4" t="inlineStr">
        <is>
          <t>OpenAI API-key를 이용한 이미지 자동 대량(벌크) 생성기
투명배경 기능 지원</t>
        </is>
      </c>
      <c r="U32" s="4" t="inlineStr"/>
      <c r="V32" s="5" t="inlineStr"/>
      <c r="W32" s="3" t="inlineStr"/>
      <c r="X32" s="3" t="inlineStr"/>
      <c r="Y32" s="4" t="inlineStr"/>
      <c r="Z32" s="4" t="inlineStr"/>
      <c r="AA32" s="5" t="inlineStr"/>
      <c r="AB32" s="3" t="inlineStr"/>
      <c r="AC32" s="3" t="inlineStr"/>
      <c r="AD32" s="4" t="inlineStr"/>
      <c r="AE32" s="4" t="inlineStr">
        <is>
          <t>ChatGPT, DALL-E</t>
        </is>
      </c>
      <c r="AF32" s="4" t="inlineStr">
        <is>
          <t>중급:설계 / 코딩</t>
        </is>
      </c>
      <c r="AG32" s="4" t="inlineStr">
        <is>
          <t>1인</t>
        </is>
      </c>
      <c r="AH32" s="4" t="inlineStr">
        <is>
          <t>상주 불가능</t>
        </is>
      </c>
      <c r="AI32" s="4" t="inlineStr">
        <is>
          <t>Corhoon 이미지 대량 생성기 입니다.
v2 투명 배경 이미지 생성 기능 지원
v2 한글 글자 이미지 출력 가능
v3 레퍼런스 이미지 입력 가능
v3 정가 : 289,000원
현재 v3 업데이트 후 정가 적용 전 이므로 게시된 v3 프로그램을 v2가격(189,000원)으로 구매 가능합니다.
OpenAI(chatgpt) api를 이용한 이미지 대량 생성 프로그램입니다. 이 서비스는 시간과 노력을 절약하면서도 고품질의 이미지를 필요로 하는 모든 사용자에게 완벽한 솔루션을 제공합니다. 유사한 프롬프트를 반복해서 입력하여 이미지를 생성해야할때, 많은 시간을 절약해줍니다.
본 프로그램은 이미지 생성 프로세스를 자동화하여 대량의 이미지 출력을 효율적으로 지원할 수 있도록 설계되었습니다.
본 프로그램은 OpenAI API를 기반으로 동작하며, 이미지 생성 비용은 사용자가 OpenAI에 별도로 지불해야 합니다.
Chatgpt api를 이용한 이미지 대량 생성 프로그램입니다. 이 서비스는 시간과 노력을 절약하면서도 고품질의 이미지를 필요로 하는 모든 사용자에게 완벽한 솔루션을 제공합니다. 유사한 프롬프트를 반복해서 입력하여 이미지를 생성해야할때, 많은 시간을 절약해줍니다.
사용 가능 모델 
gpt-image-1
dall-e-3
dall-e-2
왜 이 서비스를 이용해야 하나요?
효율적인 대량 이미지 생성:
여러 개의 프롬프트를 한 번에 입력하여 대량으로 이미지를 생성할 수 있습니다. 반복적인 작업을 자동화하여 시간을 절약하고, 작업 효율성을 극대화할 수 있습니다.
레퍼런스 이미지 사용:
레퍼런스 이미지를 이용해 비슷한 스타일의 이미지를 생성 가능합니다.
또한, 이미지의 다른 버전들도 생성가능합니다.
편리한 프롬프트 관리:
공통 프롬프트를 설정하여 여러 프롬프트에 일관된 주제를 적용할 수 있습니다. 또한, 개별 프롬프트를 손쉽게 관리하고 수정할 수 있어, 다양한 이미지를 신속하게 생성할 수 있습니다.
고품질 이미지:
최신 openAi 이미지 모델을 통해 고품질의 이미지를 생성할 수 있습니다. gpt-image-1 모델을 사용하면 더욱 정교하고 디테일한 이미지를 얻을 수 있습니다.
비용 효율성:
필요에 따라 이미지 생성 비용을 관리할 수 있습니다. 생성된 이미지 한 장당 소액의 비용이 발생하며, 사용량에 따라 비용을 효율적으로 조절할 수 있습니다. 이미지 당 생성 비용은 chatGPT에 지불하는 비용입니다.
어떻게 작동하나요?
이미지 입력: 
레퍼런스 이미지를 사용하고자 한다면, 이미지를 입력할 수 있습니다.
프롬프트 입력:
생성하고자 하는 이미지의 내용을 설명하는 프롬프트를 입력합니다. 공통 프롬프트와 개별 프롬프트를 설정할 수 있습니다.
설정 선택:
사용할 이미지 모델, 이미지 크기, 생성할 이미지 수량 등을 설정합니다.
이미지 생성:
Generate Images 버튼을 클릭하여 이미지를 생성합니다. 생성된 이미지는 설정한 저장 경로에 자동으로 저장됩니다.
진행 상황 확인:
이미지 생성 진행 상황을 실시간으로 확인할 수 있습니다. 진행률 표시줄과 상태 라벨을 통해 현재 상태를 모니터링할 수 있습니다.
API-KEY, 사진 생성 비용 등 자세한 정보는 Q&amp;A를 확인해 주세요.</t>
        </is>
      </c>
      <c r="AJ32" s="4" t="inlineStr">
        <is>
          <t>평일 기준 구매 후 1일 이내 프로그램이 전달됩니다.
OpenAI에서 Api-Key를 발급 받으신 후 프로그램에 입력하면 바로 사용 가능합니다.</t>
        </is>
      </c>
      <c r="AK32" s="4" t="inlineStr">
        <is>
          <t>openAI API키 : https://platform.openai.com
openAI API-key 발급 방법을 검색한 후, 발급 받으세요.
발급 받으신 api-key를 프로그램에 등록하시면 바로 사용가능합니다.
주의사항 : api-key는 절대로 외부로 노출되어서는 안됩니다. 안전한 곳에 보관해주세요.</t>
        </is>
      </c>
      <c r="AL32" s="4" t="inlineStr">
        <is>
          <t>본 프로그램은 하나의 파일로 제공됩니다. 프로그램이 정상적으로 작동하지 않을 시 실시간으로 조치해드립니다.</t>
        </is>
      </c>
      <c r="AM32" s="4" t="inlineStr"/>
      <c r="AN32" s="4" t="inlineStr">
        <is>
          <t>https://kmong.com/gig/590629</t>
        </is>
      </c>
    </row>
    <row r="33">
      <c r="A33" s="3" t="n">
        <v>32</v>
      </c>
      <c r="B33" s="3" t="n">
        <v>81</v>
      </c>
      <c r="C33" s="3" t="n">
        <v>618650</v>
      </c>
      <c r="D33" s="4" t="inlineStr">
        <is>
          <t>유튜브 키워드 분석기 / SEO 최적화 작성기</t>
        </is>
      </c>
      <c r="E33" s="3" t="n">
        <v>81</v>
      </c>
      <c r="F33" s="4" t="inlineStr">
        <is>
          <t>일반</t>
        </is>
      </c>
      <c r="G33" s="4" t="inlineStr">
        <is>
          <t>일반</t>
        </is>
      </c>
      <c r="H33" s="4" t="inlineStr">
        <is>
          <t>-</t>
        </is>
      </c>
      <c r="I33" s="4" t="inlineStr">
        <is>
          <t>facebooker페이스북커</t>
        </is>
      </c>
      <c r="J33" s="4" t="inlineStr">
        <is>
          <t>NEW</t>
        </is>
      </c>
      <c r="K33" s="4" t="inlineStr">
        <is>
          <t>2시간 이내</t>
        </is>
      </c>
      <c r="L33" s="4" t="n">
        <v>99000</v>
      </c>
      <c r="M33" s="3" t="n">
        <v>8</v>
      </c>
      <c r="N33" s="3" t="n">
        <v>5</v>
      </c>
      <c r="O33" s="3" t="n">
        <v>40</v>
      </c>
      <c r="P33" s="4" t="inlineStr">
        <is>
          <t>유튜브 키워드 분석기</t>
        </is>
      </c>
      <c r="Q33" s="5" t="n">
        <v>99000</v>
      </c>
      <c r="R33" s="3" t="n">
        <v>1</v>
      </c>
      <c r="S33" s="3" t="n">
        <v>0</v>
      </c>
      <c r="T33" s="4" t="inlineStr">
        <is>
          <t>AI가 실시간으로 트렌드 키워드를 분석하고 경쟁력 있는 틈새 키워드를 발굴하여 바로 사용가능한 키워드 추천</t>
        </is>
      </c>
      <c r="U33" s="4" t="inlineStr">
        <is>
          <t>유튜브 최적화seo 작성기</t>
        </is>
      </c>
      <c r="V33" s="5" t="n">
        <v>110000</v>
      </c>
      <c r="W33" s="3" t="n">
        <v>1</v>
      </c>
      <c r="X33" s="3" t="n">
        <v>0</v>
      </c>
      <c r="Y33" s="4" t="inlineStr">
        <is>
          <t>AI가 SEO에 최적화된 제목, 설명, 태그를 자동으로 작성하여 영상 노출을 최적화 해드립니다.</t>
        </is>
      </c>
      <c r="Z33" s="4" t="inlineStr">
        <is>
          <t>유튜브 키워드분석기+최적화seo작성기</t>
        </is>
      </c>
      <c r="AA33" s="5" t="n">
        <v>165000</v>
      </c>
      <c r="AB33" s="3" t="n">
        <v>1</v>
      </c>
      <c r="AC33" s="3" t="n">
        <v>0</v>
      </c>
      <c r="AD33" s="4" t="inlineStr">
        <is>
          <t>두 상품 모두 제공해드립니다
동시구매시 45000원 할인가로 제공</t>
        </is>
      </c>
      <c r="AE33" s="4" t="inlineStr">
        <is>
          <t>ChatGPT</t>
        </is>
      </c>
      <c r="AF33" s="4" t="inlineStr">
        <is>
          <t>고급:최적화 설계</t>
        </is>
      </c>
      <c r="AG33" s="4" t="inlineStr">
        <is>
          <t>2인 이상 5인 미만</t>
        </is>
      </c>
      <c r="AH33" s="4" t="inlineStr">
        <is>
          <t>상주 가능</t>
        </is>
      </c>
      <c r="AI33" s="4" t="inlineStr">
        <is>
          <t>유튜브 키워드 분석기 &amp; SEO 최적화 작성기
서비스 소개
당신의 유튜브 채널 성장을 위한 완벽한 솔루션을 제공합니다! AI 기술을 활용한 키워드 분석부터 SEO 최적화까지, 채널 성장에 필요한 모든 것을 담았습니다. 키워드만 입력해도 완벽하게 작성해드립니다
- 키워드 하나로 모든 게 자동 완성
단 하나의 키워드만 입력하세요! AI가 아래 모든 것을 자동으로 만들어드립니다:
트렌드 키워드 실시간 발굴
클릭률 높은 제목 자동 생성
최적화된 설명란 한 번에 작성
검색 상위노출 태그 조합까지
- 기존 콘텐츠 한 번에 최적화
이미 작성한 내용이 있나요? AI가 당신의 콘텐츠를 분석하고 개선해드립니다:
제목/설명란 SEO 점검
키워드 밀도 최적화 검사
태그 효율성 분석
즉시 적용 가능한 개선점 제안
! 두 가지 방법 모두 단 5분 만에 전문가급 최적화 완성! 더 이상 고민하지 마세요. AI가 당신의 채널 성장을 완벽하게 도와드립니다.
-차별점
데이터 기반 분석: 실제 유튜브 검색 데이터를 활용한 정확한 분석
시간 절약: 수작업으로 몇 시간 걸리던 작업을 몇 분 안에 해결
최신 트렌드: 실시간으로 업데이트되는 키워드 및 해시태그
사용자 친화적: 복잡한 도구가 아닌, 누구나 쉽게 사용 가능
지속 업데이트: 알고리즘에 맞게 지속 업데이트를 제공
유튜브 키워드 분석기
AI 실시간 분석: 최신 트렌드를 반영하여 변동하는 키워드 트렌드를 실시간으로 분석합니다.
경쟁력 있는 틈새 키워드 발굴: 당신의 채널이 더 쉽게 상위 노출될 수 있도록 경쟁이 낮고 수익성 높은 키워드를 자동으로 추천합니다.
상위노출 가능성 예측: 분석된 데이터에 기반하여 노출 가능성을 예측, 정확한 타겟팅 전략을 수립합니다.
연관 키워드 자동 추천: 검색률이 높은 연관 키워드를 자동 제안하여 채널의 도달력을 극대화하세요!
유튜브 SEO 최적화 작성기
클릭률 높은 제목 생성 : 조회수를 끌어올리는 매력적인 제목을 AI가 자동으로 생성합니다.
최적화된 설명란 자동 작성 : 검색 최적화를 고려한 설명란 작성으로 유입 경로를 넓힐 수 있습니다.
효과적인 태그 조합 추천 : 유튜브 알고리즘에 맞는 태그를 제공하여 더 많은 사람들이 영상에 도달할 수 있도록 지원합니다.
트렌드 해시태그 실시간 제안: 변동하는 트렌드를 즉각 반영한 해시태그를 제공하여, 최신 트렌드에 뒤처지지 않게 도와드립니다!
지금 시작하세요!
이 두 가지 도구는 단순한 유튜브 최적화를 넘어, 채널 성장을 위한 강력한 파트너가 되어줄 것입니다.
지금 바로 유튜브 키워드 분석기와 SEO 최적화 작성기를 사용해보세요!</t>
        </is>
      </c>
      <c r="AJ33" s="4" t="inlineStr">
        <is>
          <t>제품 구매후 바로 제공해드립니다!
*유튜브 키워드 분석기
AI가 실시간으로 분석하는 키워드 트렌드
경쟁력 있는 틈새 키워드 발굴
상위노출 가능성 예측 시스템
연관 키워드 자동 추천
*유튜브 SEO 최적화 작성기
클릭률 높은 제목 생성
최적화된 설명란 자동 작성
효과적인 태그 조합 추천
트렌드 해시태그 실시간 제안</t>
        </is>
      </c>
      <c r="AK33" s="4" t="inlineStr">
        <is>
          <t>준비사항은 별도로 없습니다
gpt앱 제공해드리면 맞춰서 사용하시면되고 
어려우시면 문의주세요!</t>
        </is>
      </c>
      <c r="AL33" s="4" t="inlineStr"/>
      <c r="AM33" s="4" t="inlineStr"/>
      <c r="AN33" s="4" t="inlineStr">
        <is>
          <t>https://kmong.com/gig/618650</t>
        </is>
      </c>
    </row>
    <row r="34">
      <c r="A34" s="3" t="n">
        <v>33</v>
      </c>
      <c r="B34" s="3" t="n">
        <v>127</v>
      </c>
      <c r="C34" s="3" t="n">
        <v>644050</v>
      </c>
      <c r="D34" s="4" t="inlineStr">
        <is>
          <t>메이크 MAKE 업무 자동화 블로그/챗GPT/유튜브</t>
        </is>
      </c>
      <c r="E34" s="3" t="n">
        <v>127</v>
      </c>
      <c r="F34" s="4" t="inlineStr">
        <is>
          <t>일반</t>
        </is>
      </c>
      <c r="G34" s="4" t="inlineStr">
        <is>
          <t>일반</t>
        </is>
      </c>
      <c r="H34" s="4" t="inlineStr">
        <is>
          <t>-</t>
        </is>
      </c>
      <c r="I34" s="4" t="inlineStr">
        <is>
          <t>Boost</t>
        </is>
      </c>
      <c r="J34" s="4" t="inlineStr">
        <is>
          <t>NEW</t>
        </is>
      </c>
      <c r="K34" s="4" t="inlineStr">
        <is>
          <t>4시간 이내</t>
        </is>
      </c>
      <c r="L34" s="4" t="n">
        <v>50000</v>
      </c>
      <c r="M34" s="3" t="n">
        <v>8</v>
      </c>
      <c r="N34" s="3" t="n">
        <v>5</v>
      </c>
      <c r="O34" s="3" t="n">
        <v>40</v>
      </c>
      <c r="P34" s="4" t="inlineStr">
        <is>
          <t>간단한 자동화 시나리오</t>
        </is>
      </c>
      <c r="Q34" s="5" t="n">
        <v>50000</v>
      </c>
      <c r="R34" s="3" t="n">
        <v>2</v>
      </c>
      <c r="S34" s="3" t="n">
        <v>2</v>
      </c>
      <c r="T34" s="4" t="inlineStr">
        <is>
          <t>Notion, Gmail, Airtable, Google Drive, 단일 AI 모델</t>
        </is>
      </c>
      <c r="U34" s="4" t="inlineStr">
        <is>
          <t>콘텐츠 생성 및 발행 자동화</t>
        </is>
      </c>
      <c r="V34" s="5" t="n">
        <v>100000</v>
      </c>
      <c r="W34" s="3" t="n">
        <v>5</v>
      </c>
      <c r="X34" s="3" t="n">
        <v>2</v>
      </c>
      <c r="Y34" s="4" t="inlineStr">
        <is>
          <t>데이터 처리 &amp; API 연동,
다수의 복합 AI 모델 사용,
자동 콘텐츠 생성 (블로그, 쇼츠)
피드백 2회</t>
        </is>
      </c>
      <c r="Z34" s="4" t="inlineStr">
        <is>
          <t>완전 맞춤 자동화</t>
        </is>
      </c>
      <c r="AA34" s="5" t="n">
        <v>300000</v>
      </c>
      <c r="AB34" s="3" t="n">
        <v>7</v>
      </c>
      <c r="AC34" s="3" t="n">
        <v>99</v>
      </c>
      <c r="AD34" s="4" t="inlineStr">
        <is>
          <t>AI 연동 &amp; 맞춤형 자동화 시스템
다중 API 연동 및 최적화된 자동화 설계
3차 피드백 제공, 평생 지원</t>
        </is>
      </c>
      <c r="AE34" s="4" t="inlineStr">
        <is>
          <t>ChatGPT, Midjourney, DALL-E, Stable Diffusion</t>
        </is>
      </c>
      <c r="AF34" s="4" t="inlineStr">
        <is>
          <t>중급:설계 / 코딩</t>
        </is>
      </c>
      <c r="AG34" s="4" t="inlineStr">
        <is>
          <t>1인</t>
        </is>
      </c>
      <c r="AH34" s="4" t="inlineStr">
        <is>
          <t>상주 가능</t>
        </is>
      </c>
      <c r="AI34" s="4" t="inlineStr">
        <is>
          <t>반복적인 업무를 효율적으로 자동화하고 싶으신가요?
4년 차 AI 개발자이자 인서울 4년제 컴퓨터학과 졸업생인 제가 직접 MAKE 자동화 스크립트 생성을 통해 최적의 자동화 솔루션을 제공합니다.
 MAKE를 몰라도 걱정하지 마세요!
처음 사용하는 분들도 쉽게 이해할 수 있도록 설명해드립니다.
할머니, 할아버지도 따라 할 수 있게 API 키 설정부터 사용법까지 쉽게 알려드립니다.
모르는 것이 있어도 부담 갖지 말고 언제든지 질문하세요!
MAKE 자동화, 단순한 자동화가 아닙니다.
일반적인 자동화는 "동작만 하면 된다"라고 생각하기 쉽지만, 최적화되지 않은 자동화는 오히려 비용을 증가시키고, 실행 속도를 느리게 만듭니다.
불필요한 API 호출을 최소화해 비용 낭비를 줄이고,
최적의 알고리즘 설계로 빠르고 안정적인 자동화 시스템을 제공합니다.
작업 방식: 단계별 피드백을 거쳐 완성도를 높입니다.
1차 피드백 – 초기 프로토타입 제공 후 검토
2차 피드백 – 고객의 요구사항을 반영하여 최종 수정
개발자는 Input과 Output으로 대화합니다!
자동화의 핵심은 어떤 입력을 받았을 때, 어떤 결과물을 만들 것인지를 명확히 하는 것입니다.
고객님께서 요구사항을 구체적으로 설명해주실수록 개발 시간도 단축되고, 더 만족스러운 자동화를 경험할 수 있습니다.
예시) 주식 예측 블로그 자동화 포스팅
입력: 어젯밤 Nasdaq 상승률 상위 10개 종목
출력:
해당 종목과 관련된 이미지
주식 전문 블로그 포스팅 (상승 원인 분석 + 투자 전략)
결과물 예시: “오늘 아침, Tesla 주가 5% 상승! 상승 원인은 무엇일까?”
작업 가능 분야
- 업무 자동화 스크립트 제작 (MAKE 활용)
- PDF/DOCX/JPG 등 파일 변환 및 파일 GPT 입/출력 처리
- 유튜브 쇼츠 및 영상 생성 자동화
- 블로그 및 SNS 글쓰기 자동화
- 엑셀 및 데이터 관리 자동화
- 이메일 및 마케팅 캠페인 자동화
- 특정 API 연동 및 데이터 처리 자동화
- 콘텐츠 및 마케팅 자동화
- 블로그 자동 포스팅 – RSS 피드, 뉴스 API 등을 활용해 최신 트렌드 글 자동 업로드
- SNS 자동 게시 및 관리 – Instagram, Twitter, LinkedIn, Facebook에 예약 및 동시 업로드
- 유튜브 쇼츠/릴스 자동 생성 – 동영상 클립 + 자막 자동 생성 후 업로드
- 이메일 마케팅 자동화 – 신규 구독자 환영 이메일, 리드 nurturing 이메일 자동 발송
- 고객 리뷰 및 피드백 수집 – 구글 리뷰, Trustpilot,  후기 자동 수집 및 정리
서비스 제공 절차
1️⃣ 무료 상담 – 자동화할 작업과 목표를 함께 논의
2️⃣ 견적 및 결제 – 합리적인 가격으로 최적의 솔루션 제공
3️⃣ 1차 결과물 제공 – 빠르게 초기 프로토타입 전달
4️⃣ 중간 수정 반영 – 필요 시 추가 수정 후 최종 시스템 완성
5️⃣ 최종 결과물 제공 – 안정적인 자동화 솔루션 전달
추후 유지보수 지원
 작은 프롬프트&amp;예외 처리 수정은 추가 비용 없이 무료 지원!
 큰 수정이 아니라면 "수정 비용 없습니다". 책임감 있게 끝까지 지원해드립니다.
AI 모듈 사용을 위해 필요한 API 키 구매 및 설정도 초보자도 이해할 수 있도록 쉽게 설명해드립니다</t>
        </is>
      </c>
      <c r="AJ34" s="4" t="inlineStr">
        <is>
          <t>1. 상담
자동화할 작업의 종류 및 요구사항을 알려주시면 가능 여부를 안내드립니다.
2. 결제
상담 후 최종 견적을 확정하고 결제를 진행합니다.
3. 1차 결과물 제공
요청하신 업무 자동화를 구현한 1차 스크립트를 제공합니다.
4. 중간 수정 반영
필요 시 1차 결과물을 검토한 후 추가 수정 사항을 반영하여 최종 자동화 시스템을 완성합니다.
5. 구매 확정 및 완료
최종 결과물을 제공 후 거래를 마무리합니다.</t>
        </is>
      </c>
      <c r="AK34" s="4" t="inlineStr">
        <is>
          <t>상담 전 준비할 사항
자동화할 프로세스의 개요 및 목표
연동해야 할 플랫폼 및 계정 정보
데이터 처리 방식 및 결과물 형태 (예: CSV, JSON, DB 저장 등)
작업 착수 전 준비할 사항
API 키 또는 관련 인증 정보 제공 필요 여부 확인
자동화 프로세스 실행 주기 및 유지보수 여부 논의</t>
        </is>
      </c>
      <c r="AL34" s="4" t="inlineStr">
        <is>
          <t>무상 수정 범위
1차 결과물 제공 후 2회까지 무상 수정 가능
자동화 설정 오류로 인한 수정은 무상 제공
유상 수정 및 추가 작업
새로운 기능 추가 요청 시 별도 비용 발생
기존 스크립트 외 추가 작업 요청 시 비용 협의 필요
취소 및 환불 정책
상담 후 작업이 시작되기 전에만 전액 환불 가능
1차 결과물 제공 후 취소 시 일정 작업비 차감 후 부분 환불
최종 결과물 제공 후 환불 불가</t>
        </is>
      </c>
      <c r="AM34" s="4" t="inlineStr"/>
      <c r="AN34" s="4" t="inlineStr">
        <is>
          <t>https://kmong.com/gig/644050</t>
        </is>
      </c>
    </row>
    <row r="35">
      <c r="A35" s="3" t="n">
        <v>34</v>
      </c>
      <c r="B35" s="3" t="n">
        <v>32</v>
      </c>
      <c r="C35" s="3" t="n">
        <v>675281</v>
      </c>
      <c r="D35" s="4" t="inlineStr">
        <is>
          <t>SEO 자동 백링크 프로그램 및 백링크 수집기 패키지</t>
        </is>
      </c>
      <c r="E35" s="3" t="n">
        <v>32</v>
      </c>
      <c r="F35" s="4" t="inlineStr">
        <is>
          <t>일반</t>
        </is>
      </c>
      <c r="G35" s="4" t="inlineStr">
        <is>
          <t>일반</t>
        </is>
      </c>
      <c r="H35" s="4" t="inlineStr">
        <is>
          <t>-</t>
        </is>
      </c>
      <c r="I35" s="4" t="inlineStr">
        <is>
          <t>친절한이웃</t>
        </is>
      </c>
      <c r="J35" s="4" t="inlineStr">
        <is>
          <t>LEVEL2</t>
        </is>
      </c>
      <c r="K35" s="4" t="inlineStr">
        <is>
          <t>30분 이내</t>
        </is>
      </c>
      <c r="L35" s="4" t="n">
        <v>330000</v>
      </c>
      <c r="M35" s="3" t="n">
        <v>7</v>
      </c>
      <c r="N35" s="3" t="n">
        <v>5</v>
      </c>
      <c r="O35" s="3" t="n">
        <v>35</v>
      </c>
      <c r="P35" s="4" t="inlineStr">
        <is>
          <t>일반 링크 수집기</t>
        </is>
      </c>
      <c r="Q35" s="5" t="n">
        <v>330000</v>
      </c>
      <c r="R35" s="3" t="n">
        <v>1</v>
      </c>
      <c r="S35" s="3" t="n">
        <v>0</v>
      </c>
      <c r="T35" s="4" t="inlineStr">
        <is>
          <t>백링크 url을 자동으로 수집합니다</t>
        </is>
      </c>
      <c r="U35" s="4" t="inlineStr">
        <is>
          <t>백링크 배포기</t>
        </is>
      </c>
      <c r="V35" s="5" t="n">
        <v>440000</v>
      </c>
      <c r="W35" s="3" t="n">
        <v>1</v>
      </c>
      <c r="X35" s="3" t="n">
        <v>0</v>
      </c>
      <c r="Y35" s="4" t="inlineStr">
        <is>
          <t>백링크를 자동으로 배포합니다.
최초 링크는 제공해드립니다.
링크는 직접 모으셔야됩니다.</t>
        </is>
      </c>
      <c r="Z35" s="4" t="inlineStr">
        <is>
          <t>링크 수집+배포기</t>
        </is>
      </c>
      <c r="AA35" s="5" t="n">
        <v>660000</v>
      </c>
      <c r="AB35" s="3" t="n">
        <v>1</v>
      </c>
      <c r="AC35" s="3" t="n">
        <v>0</v>
      </c>
      <c r="AD35" s="4" t="inlineStr">
        <is>
          <t>링크 수집기와 배포기 모두 판매합니다.</t>
        </is>
      </c>
      <c r="AE35" s="4" t="inlineStr">
        <is>
          <t>ChatGPT</t>
        </is>
      </c>
      <c r="AF35" s="4" t="inlineStr">
        <is>
          <t>고급:최적화 설계</t>
        </is>
      </c>
      <c r="AG35" s="4" t="inlineStr">
        <is>
          <t>2인 이상 5인 미만</t>
        </is>
      </c>
      <c r="AH35" s="4" t="inlineStr">
        <is>
          <t>상주 불가능</t>
        </is>
      </c>
      <c r="AI35" s="4" t="inlineStr">
        <is>
          <t>백링크 자동 생성기 + 링크 수집기 패키지 프로그램
웹사이트의 검색 신뢰도를 높이기 위한 핵심 방법 중 하나는 외부 참조 링크(백링크) 를 체계적으로 확보하는 것입니다.
하지만 백링크 구축은 수작업으로 하기엔 시간이 많이 들고, 실수도 많습니다.
이 프로그램은 그누보드 기반 사이트에 백링크를 자동 등록하는 자동화 시스템으로,
작성할 키워드, 본문용 링크, 그리고 연결할 백링크 주소만 입력하면,
자동으로 게시글을 등록해주는 솔루션입니다.
특히 마케팅 실행사분들이 필요한 프로그램이죠.</t>
        </is>
      </c>
      <c r="AJ35" s="4" t="inlineStr">
        <is>
          <t>백링크 자동 생성기
본문 중간에 자연스럽게 백링크 삽입
자동으로 카테고리 생성 및 게시글 분산 등록
글 제목, 본문, 링크 랜덤화 처리로 유사문서 회피
게시 완료 후 결과 URL 자동 저장.
링크 수집기
특정 키워드 기반으로 URL 자동 수집
구글 검색 기준으로 타겟 링크 확보
도메인 필터, 중복 제거, 키워드 포함 필터링 가능
수집된 URL은 엑셀 또는 텍스트로 저장 가능
유의사항
본 프로그램은 정품 사용자 1인 전용 라이선스로, 1개의 고정 IP에서만 사용 가능합니다.
본 프로그램은 그누보드 기반 게시판 구조에 최적화되어 있으며, 타 플랫폼 연동은 별도 커스터마이징이 필요합니다.
사용자는 대상 사이트의 관리자 접근 권한을 보유하고 있어야 하며, 무단 등록 목적의 사용은 금지됩니다.
프로그램은 정품 라이선스로 제공되며, 사용자 단위로 등록됩니다.
추가적으로 1달에 10만원의 월 이용료가 있습니다.</t>
        </is>
      </c>
      <c r="AK35" s="4" t="inlineStr">
        <is>
          <t>사용할 ip주소 미리 정해놔 주세요
월 이용은 추가 문의 하시기 바랍니다
id pw ip주소까지 세팅되면
바로 프로그램 사용 가능합니다.</t>
        </is>
      </c>
      <c r="AL35" s="4" t="inlineStr"/>
      <c r="AM35" s="4" t="inlineStr"/>
      <c r="AN35" s="4" t="inlineStr">
        <is>
          <t>https://kmong.com/gig/675281</t>
        </is>
      </c>
    </row>
    <row r="36">
      <c r="A36" s="3" t="n">
        <v>35</v>
      </c>
      <c r="B36" s="3" t="n">
        <v>114</v>
      </c>
      <c r="C36" s="3" t="n">
        <v>598503</v>
      </c>
      <c r="D36" s="4" t="inlineStr">
        <is>
          <t>Chat Gpt 등 AI 글 작성 저품질 탈출</t>
        </is>
      </c>
      <c r="E36" s="3" t="n">
        <v>114</v>
      </c>
      <c r="F36" s="4" t="inlineStr">
        <is>
          <t>일반</t>
        </is>
      </c>
      <c r="G36" s="4" t="inlineStr">
        <is>
          <t>일반</t>
        </is>
      </c>
      <c r="H36" s="4" t="inlineStr">
        <is>
          <t>-</t>
        </is>
      </c>
      <c r="I36" s="4" t="inlineStr">
        <is>
          <t>마케팅전자동화의꿈</t>
        </is>
      </c>
      <c r="J36" s="4" t="inlineStr">
        <is>
          <t>NEW</t>
        </is>
      </c>
      <c r="K36" s="4" t="inlineStr">
        <is>
          <t>1시간 이내</t>
        </is>
      </c>
      <c r="L36" s="4" t="n">
        <v>120000</v>
      </c>
      <c r="M36" s="3" t="n">
        <v>7</v>
      </c>
      <c r="N36" s="3" t="n">
        <v>5</v>
      </c>
      <c r="O36" s="3" t="n">
        <v>35</v>
      </c>
      <c r="P36" s="4" t="inlineStr">
        <is>
          <t>블로그 저품질 탈출 자동 타이핑</t>
        </is>
      </c>
      <c r="Q36" s="5" t="n">
        <v>120000</v>
      </c>
      <c r="R36" s="3" t="n">
        <v>1</v>
      </c>
      <c r="S36" s="3" t="n">
        <v>0</v>
      </c>
      <c r="T36" s="4" t="inlineStr">
        <is>
          <t>블로그 및 티스토리, 카페 저품질 탈출을 위해 복사한 내용을 타이핑으로 전환해주는 자동화 템플릿입니다.</t>
        </is>
      </c>
      <c r="U36" s="4" t="inlineStr">
        <is>
          <t>자동 타이핑 1  + 1</t>
        </is>
      </c>
      <c r="V36" s="5" t="n">
        <v>180000</v>
      </c>
      <c r="W36" s="3" t="n">
        <v>1</v>
      </c>
      <c r="X36" s="3" t="n">
        <v>0</v>
      </c>
      <c r="Y36" s="4" t="inlineStr">
        <is>
          <t>두 대의 PC에서 사용가능합니다.</t>
        </is>
      </c>
      <c r="Z36" s="4" t="inlineStr">
        <is>
          <t>자동 타이핑 1  + 2</t>
        </is>
      </c>
      <c r="AA36" s="5" t="n">
        <v>230000</v>
      </c>
      <c r="AB36" s="3" t="n">
        <v>1</v>
      </c>
      <c r="AC36" s="3" t="n">
        <v>0</v>
      </c>
      <c r="AD36" s="4" t="inlineStr">
        <is>
          <t>세 대의 PC에서 사용가능합니다.</t>
        </is>
      </c>
      <c r="AE36" s="4" t="inlineStr">
        <is>
          <t>ChatGPT</t>
        </is>
      </c>
      <c r="AF36" s="4" t="inlineStr">
        <is>
          <t>고급:최적화 설계</t>
        </is>
      </c>
      <c r="AG36" s="4" t="inlineStr">
        <is>
          <t>1인</t>
        </is>
      </c>
      <c r="AH36" s="4" t="inlineStr">
        <is>
          <t>상주 불가능</t>
        </is>
      </c>
      <c r="AI36" s="4" t="inlineStr">
        <is>
          <t>AI를 이용한 블로그, 티스토리, 구글 블로그 자동 글작성 저품질 탈출 
Chat Gpt나 Jasper, copy.ai, Rytr, Bard, Bing AI 글을 복붙하거나 포털의 글을 복붙할 때 우리 눈에는 보이지 않지만 글 단락마다 자동 설정된 고유 id 메타 값이 있고 html 서식이 있습니다.
텍스트를 드레그해서 복붙하면 서식이 그대로 메타값에 저장이 되고, 복사 버튼을 누르면 텍스트 서식으로 바뀌며 그것을 그대로 붙이게 되면 줄바꿈을 방지하는 "'&amp;'nbsp; - 비분리 공백 코드"가 문자 사이에 자동 삽입이 됩니다.
이것은 일반적인 공백과 달리 문자 사이에 '&amp;'nbsp;'가 중복되어 나타나며 문자 중복으로 간주가 되어 SEO에 부정적인 영향을 미칩니다.
* 복사된 글의 ID와 서식이 함께 저장된모습
https://img1.daumcdn.net/thumb/R1280x0/?scode=mtistory2&amp;fname=https%3A%2F%2Fblog.kakaocdn.net%2Fdn%2FceXc81%2FbtsI6S5ZuLU%2FkDZl3ykFGVr1dEga2GV9AK%2Fimg.png"&gt;
다양한 용도의 자동 타이핑
복사한 글을 완전히 자신이 작성한 글로 만들어 주는 자동 타이핑을 사용하세요! 자동 타이핑의 속도는 설정 속도 범위 내에서 랜덤으로 타이핑을 조절하면서 치기 때문에 사람이 치는 것과 거의 똑같습니다.
게다가 자동 글작성 ai를 복사할 때 생기는 wildecard(*, # 표시 등)을 자동으로 삭제해주고 타이핑을 치기 때문에 글 작성이 매우 수월해집니다.
타이핑 속도도 조절할 수가 있기 때문에 상황에 따라 선택해서 사용하시면 됩니다.
자동 타이핑 템플릿은 설치할 필요없이 Window에서 아이콘만 클릭하면 바로 실행이 되며 다양한 용도로 사용할 수 있습니다.
1: 아주 빠르게 타이핑
2: 빠르게 타이핑
3: 보통 속도로 타이핑
4: 느리게 타이핑
5: 아주 느리게 타이핑
6: 복사 붙여넣기
다량의 복붙을 할 때도 손가락을 벌려 "Ctrl + V"를 누를 필요가 없이 "Esc"버튼을 한 번만 누르면 되기 때문에 피로감이 확연하게 줄어들게 됩니다.
* 자동 타이핑 작성과  공백 문자를 제거한 깔끔한 모습
https://img1.daumcdn.net/thumb/R1280x0/?scode=mtistory2&amp;fname=https%3A%2F%2Fblog.kakaocdn.net%2Fdn%2Fbqipvi%2FbtsI7kANFgu%2FYKeyhtDujQ5MFYrMN32VR0%2Fimg.png"&gt;
쳇gpt 글 2차 가공 수정에서 이미지, 동영상과 함께 블로그, 티스토리, 카페에 자동 타이핑 등록까지 전 자동을 원하신다면 아래 링크에서 확인하세요.
https://kmong.com/gig/622352</t>
        </is>
      </c>
      <c r="AJ36" s="4" t="inlineStr">
        <is>
          <t>자동 타이핑 템플릿은 파일로 발송하며 바로 자동타이핑 아이콘을 클릭하시면 됩니다.
쳇gpt 글을 복사할 때는 드레그해서 복사하지 말고 하단의 복사 버튼을 눌러 복사하십시오.
본 자동화 타이핑 툴은 저품질과는 무관하여 맘 놓고 수시로 사용해도 됩니다.
Esc 버튼을 누르면 연속적으로 사용할 수 있고, 중지 할 때는 플레이 중지버튼(사각형)을 누르십시오.
자동 타이핑 템플릿은 Window 전용이며 개인 PC 한 대에서만 사용할 수 있습니다.
다른 컴퓨터에 추가 설치를 원하시면 1 + 1 또는 1 + 2를 신청하시기 바랍니다.</t>
        </is>
      </c>
      <c r="AK36" s="4" t="inlineStr">
        <is>
          <t>* Window용 PC 또는 노트북
* 테스트해볼 메모장 또는 사용하고 있는 포털(Chat gpt, 블로그, 티스토리, 워드프레스 등) 로그인</t>
        </is>
      </c>
      <c r="AL36" s="4" t="inlineStr"/>
      <c r="AM36" s="4" t="inlineStr"/>
      <c r="AN36" s="4" t="inlineStr">
        <is>
          <t>https://kmong.com/gig/598503</t>
        </is>
      </c>
    </row>
    <row r="37">
      <c r="A37" s="3" t="n">
        <v>36</v>
      </c>
      <c r="B37" s="3" t="n">
        <v>60</v>
      </c>
      <c r="C37" s="3" t="n">
        <v>704144</v>
      </c>
      <c r="D37" s="4" t="inlineStr">
        <is>
          <t>쇼핑커넥트 자동 블로그 포스팅</t>
        </is>
      </c>
      <c r="E37" s="3" t="n">
        <v>60</v>
      </c>
      <c r="F37" s="4" t="inlineStr">
        <is>
          <t>일반</t>
        </is>
      </c>
      <c r="G37" s="4" t="inlineStr">
        <is>
          <t>일반</t>
        </is>
      </c>
      <c r="H37" s="4" t="inlineStr">
        <is>
          <t>-</t>
        </is>
      </c>
      <c r="I37" s="4" t="inlineStr">
        <is>
          <t>버그먹는햄찌</t>
        </is>
      </c>
      <c r="J37" s="4" t="inlineStr">
        <is>
          <t>NEW</t>
        </is>
      </c>
      <c r="K37" s="4" t="inlineStr">
        <is>
          <t>7시간 이내</t>
        </is>
      </c>
      <c r="L37" s="4" t="n">
        <v>50000</v>
      </c>
      <c r="M37" s="3" t="n">
        <v>7</v>
      </c>
      <c r="N37" s="3" t="n">
        <v>5</v>
      </c>
      <c r="O37" s="3" t="n">
        <v>35</v>
      </c>
      <c r="P37" s="4" t="inlineStr">
        <is>
          <t>N사 쇼핑커넥트 자동 블로그 포스팅</t>
        </is>
      </c>
      <c r="Q37" s="5" t="n">
        <v>50000</v>
      </c>
      <c r="R37" s="3" t="n">
        <v>1</v>
      </c>
      <c r="S37" s="3" t="n">
        <v>0</v>
      </c>
      <c r="T37" s="4" t="inlineStr">
        <is>
          <t>N사 쇼핑커넥트의 상품들이 자동으로 내 블로그에 포스팅 됩니다.</t>
        </is>
      </c>
      <c r="U37" s="4" t="inlineStr"/>
      <c r="V37" s="5" t="inlineStr"/>
      <c r="W37" s="3" t="inlineStr"/>
      <c r="X37" s="3" t="inlineStr"/>
      <c r="Y37" s="4" t="inlineStr"/>
      <c r="Z37" s="4" t="inlineStr"/>
      <c r="AA37" s="5" t="inlineStr"/>
      <c r="AB37" s="3" t="inlineStr"/>
      <c r="AC37" s="3" t="inlineStr"/>
      <c r="AD37" s="4" t="inlineStr"/>
      <c r="AE37" s="4" t="inlineStr"/>
      <c r="AF37" s="4" t="inlineStr">
        <is>
          <t>고급:최적화 설계</t>
        </is>
      </c>
      <c r="AG37" s="4" t="inlineStr">
        <is>
          <t>1인</t>
        </is>
      </c>
      <c r="AH37" s="4" t="inlineStr">
        <is>
          <t>상주 불가능</t>
        </is>
      </c>
      <c r="AI37" s="4" t="inlineStr">
        <is>
          <t>** N사 쇼핑커넥트, 블로그 자동 포스팅 프로그램 출시! **
N사 쇼핑커넥트와 블로그 애드포스트 두가지 수익을 한번에 !!
모두 N사여서 안심하고 포스팅할 수 있어요.
!! 이런 분들에게 꼭 필요합니다 !!
1. 매일 글쓰기 스트레스에서 벗어나고 싶은 분 
2. 바빠서 블로그를 포기했던 분 
3. 비싼 프로그램 때문에 망설였던 분
4. 블로그 부업에 관심있으신 분
 이제 가격 부담 없이 자동화를 시작하세요!
 프로그램 주요 기능
- 이미지 수집은 물론, 이미지에 상품 링크가 자동으로 연결 돼서 클릭을 유도 할 수 있어요. 
- 상품 선택하면 AI로 글이 척척 완성 돼서 초보자도 쉽게 쓸 수 있네요.
- 클릭 한 번이면 업로드까지 끝나니 진짜 편리해요.
- 제가 잠든 동안에도 블로그가 계속 돌아가니, 이게 진짜 자동화구나 싶어요.</t>
        </is>
      </c>
      <c r="AJ37" s="4" t="inlineStr">
        <is>
          <t>1. 문의 – 준비사항과 설치 방법을 상세히 안내드립니다.
2. 직접 설치 – 안내에 따라 직접 설치 가능합니다.
3. 원격 지원(선택) – 설치가 어려우신 경우, 원격으로 직접 세팅을 도와드립니다.
※ 원격 세팅 시 별도 비용 발생 ※</t>
        </is>
      </c>
      <c r="AK37" s="4" t="inlineStr">
        <is>
          <t>- 기본 브라우저 : 크롬 (Chrome) 
- 구글 제미나이 api : 무료발급
- N사 쇼핑커넥트
- N사 블로그
미리 준비하시면 좋습니다. :)</t>
        </is>
      </c>
      <c r="AL37" s="4" t="inlineStr"/>
      <c r="AM37" s="4" t="inlineStr"/>
      <c r="AN37" s="4" t="inlineStr">
        <is>
          <t>https://kmong.com/gig/704144</t>
        </is>
      </c>
    </row>
    <row r="38">
      <c r="A38" s="3" t="n">
        <v>37</v>
      </c>
      <c r="B38" s="3" t="n">
        <v>39</v>
      </c>
      <c r="C38" s="3" t="n">
        <v>637405</v>
      </c>
      <c r="D38" s="4" t="inlineStr">
        <is>
          <t>구글 에드센스 승인 한번에 받아주는 자동화 프로그램</t>
        </is>
      </c>
      <c r="E38" s="3" t="n">
        <v>39</v>
      </c>
      <c r="F38" s="4" t="inlineStr">
        <is>
          <t>일반</t>
        </is>
      </c>
      <c r="G38" s="4" t="inlineStr">
        <is>
          <t>일반</t>
        </is>
      </c>
      <c r="H38" s="4" t="inlineStr">
        <is>
          <t>-</t>
        </is>
      </c>
      <c r="I38" s="4" t="inlineStr">
        <is>
          <t>피피팁스</t>
        </is>
      </c>
      <c r="J38" s="4" t="inlineStr">
        <is>
          <t>NEW</t>
        </is>
      </c>
      <c r="K38" s="4" t="inlineStr">
        <is>
          <t>2시간 이내</t>
        </is>
      </c>
      <c r="L38" s="4" t="n">
        <v>55000</v>
      </c>
      <c r="M38" s="3" t="n">
        <v>7</v>
      </c>
      <c r="N38" s="3" t="n">
        <v>4.8</v>
      </c>
      <c r="O38" s="3" t="n">
        <v>33.6</v>
      </c>
      <c r="P38" s="4" t="inlineStr">
        <is>
          <t>구글 에드센스 승인 최적화 GPTs</t>
        </is>
      </c>
      <c r="Q38" s="5" t="n">
        <v>55000</v>
      </c>
      <c r="R38" s="3" t="n">
        <v>1</v>
      </c>
      <c r="S38" s="3" t="n">
        <v>1</v>
      </c>
      <c r="T38" s="4" t="inlineStr">
        <is>
          <t>1회 구입  후 비용 없음.
애드센스 승인에 필요한 조건을 ‘자동으로 충족’시켜주는 맞춤형 글 생성기입니다.</t>
        </is>
      </c>
      <c r="U38" s="4" t="inlineStr"/>
      <c r="V38" s="5" t="inlineStr"/>
      <c r="W38" s="3" t="inlineStr"/>
      <c r="X38" s="3" t="inlineStr"/>
      <c r="Y38" s="4" t="inlineStr"/>
      <c r="Z38" s="4" t="inlineStr"/>
      <c r="AA38" s="5" t="inlineStr"/>
      <c r="AB38" s="3" t="inlineStr"/>
      <c r="AC38" s="3" t="inlineStr"/>
      <c r="AD38" s="4" t="inlineStr"/>
      <c r="AE38" s="4" t="inlineStr">
        <is>
          <t>ChatGPT, DALL-E</t>
        </is>
      </c>
      <c r="AF38" s="4" t="inlineStr">
        <is>
          <t>고급:최적화 설계</t>
        </is>
      </c>
      <c r="AG38" s="4" t="inlineStr">
        <is>
          <t>1인</t>
        </is>
      </c>
      <c r="AH38" s="4" t="inlineStr">
        <is>
          <t>상주 불가능</t>
        </is>
      </c>
      <c r="AI38" s="4" t="inlineStr">
        <is>
          <t>구글 애드센스 승인용 글쓰기 자동화 프로그램 (GPTs)
 승인률 99% | 초보자도 가능 | 평생 무제한 사용 | 주기적 자동 업데이트
 이런 분들만 구입하세요!
매번 구글 애드센스 승인에서 거절당하셨나요?
직접 글을 써도 ‘이게 맞나?’ 확신이 없으셨나요?
쉽게 승인받아서 블로그로 수익을 내고 싶으신가요?
지금 바로 시작하세요.
구글 애드센스 승인만을 위해 개발된 GPTs 자동화 프로그램, 드디어 출시!
출시 기념!! 반값 할인중!!</t>
        </is>
      </c>
      <c r="AJ38" s="4" t="inlineStr">
        <is>
          <t>구글 애드센스, 왜 승인받기 어려운가?
많은 블로거들이 애드센스 승인을 받기 위해 고군분투하지만, 정작 구체적인 기준이나 실패 이유는 알려주지 않아 더욱 어렵게 느껴집니다. 구글은 ‘가치 있는 콘텐츠’와 ‘사용자 경험’을 중시하며, 특히 아래와 같은 점을 철저히 평가합니다:
콘텐츠의 전문성 및 독창성 (EEAT 원칙)
사용자 검색 의도와의 일치 여부
스팸성 키워드, 중복 글, 저품질 글 존재 여부
즉, 글의 품질이 떨어지거나 검색자의 의도와 맞지 않으면 무조건 거절당합니다.
“에드고시” 그만! 자동화 프로그램이 해답입니다
‘에드고시(애드센스 승인 고시)’라는 말이 있을 정도로, 수차례 승인 실패를 겪은 블로거들이 많습니다. 하지만 이제는 그럴 필요가 없습니다. GPTs 프로그램은 애드센스 승인에 필요한 조건을 ‘자동으로 충족’시켜주는 맞춤형 글 생성기입니다.
 EEAT 원칙 자동 반영
 검색의도에 맞춘 글 구조
 CTR(클릭률) 높이는 제목과 구성
 승인 잘 되는 주제 자동 선정
이제 “어떤 글을 써야 할지 모르겠어요”라는 말은 하지 않으셔도 됩니다.
GPTs 프로그램은 어떻게 작동하나요?
GPTs는 사용자가 선택한 주제나 키워드에 맞춰, 승인에 최적화된 블로그 글을 자동으로 생성합니다. 특징은 다음과 같습니다:
 3200자 이상 글자수 충족
 전문성과 신뢰성 강조
 사람이 쓴 것 같은 자연스러운 문체
 검색 상위 노출 키워드 자동 삽입
 목차, 해시태그, CTA까지 자동 구성
이러한 요소는 구글의 Helpful Content 알고리즘 기준을 충족시키는 데 중요한 역할을 합니다.
초보자도 사용 가능!!
GPTs는 전문가가 아니어도 누구나 쉽게 사용할 수 있습니다. 사용법은 간단합니다.
자동으로 생성된 글은 사람이 쓴 것처럼 보이도록 설계되어 있으며,
AI 감지 프로그램에서도 높은 신뢰도로 통과합니다.
프로그램 구매 및 사용 방법 안내
현재 GPTs는 아래와 같은 방식으로 제공됩니다:
 온라인 구입 링크 제공
 1:1 사용 가이드북 포함
 승인 실패 시 무상 피드백 제공
 최신 알고리즘 업데이트 자동 반영
구글 애드센스 승인용 글쓰기 사용 시:
초기 비용: 29,000원 (1회 결제)
사용 방식: 크몽에서 구매 후 제공된 링크를 통해 평생 무제한
사용
장점: 추가 비용 없이 간편하게 사용 가능하며, 매달 구독료 지불 불 필요
챗GPT 구독 후 직접 GPTS 제작 시:
구독 비용: 매달 약 520 (약 25,000원)
1년 비용: 약 300,000원
사용 방식: GPTs 기능을 직접 설정하고 제작하여 사용
장점: 다양한 작업에 GPTs를 활용할 수 있지만, 매달 구독료 지불 필요
비교: 구글 에드센스 승인용 글쓰기 GPTS는 초기 비용만으 로 평생 무제한 사용 가능하다는 점에서 효율적입니다. 반면, 챗GPT 구독은 더 높은 자유도를 제공하지만 장기적으로 비 용 부담이 클 수 있습니다.</t>
        </is>
      </c>
      <c r="AK38" s="4" t="inlineStr">
        <is>
          <t>지금 구매하시면?
크몽 오픈 이벤트로 유튜브 요약 프로그램 GPTs도 함께 증정!
에드센스 승인, 더 이상 운에 맡기지 마세요.
전문가의 시스템에 맡기면 됩니다.
지금 바로 시작해보세요.
구글 애드센스 승인용 글쓰기 사용 시:
초기 비용: 55,000원 (1회 결제)
사용 방식: 크몽에서 구매 후 제공된 링크를 통해 평생 무제한 사용
장점: 추가 비용 없이 간편하게 사용 가능하며, 매달 구독료 지불 불 필요
챗GPT 구독 후 직접 GPTs 제작 시:
구독 비용: 매달 약 $20 (약 25,000원)
1년 비용: 약 300,000원
사용 방식: GPTs 기능을 직접 설정하고 제작하여 사용
장점: 다양한 작업에 GPTs를 활용할 수 있지만, 매달 구독료 지불 필요
비교: 구글 에드센스 승인용 글쓰기 GPTs는 초기 비용만으로 평생 무제한 사용 가능하다는 점에서 효율적입니다. 반면, 챗GPT 구독은 더 높은 자유도를 제공하지만 장기적으로 비용 부담이 클 수 있습니다.</t>
        </is>
      </c>
      <c r="AL38" s="4" t="inlineStr">
        <is>
          <t>본 프로그램은 링크가 전달된 이후에는 환불이 불가능합니다.
신중히 고민 후 구입 부탁드립니다.
궁금하신 사항은 언제든지 챗으로 문의주세요!!!</t>
        </is>
      </c>
      <c r="AM38" s="4" t="inlineStr"/>
      <c r="AN38" s="4" t="inlineStr">
        <is>
          <t>https://kmong.com/gig/637405</t>
        </is>
      </c>
    </row>
    <row r="39">
      <c r="A39" s="3" t="n">
        <v>38</v>
      </c>
      <c r="B39" s="3" t="n">
        <v>3</v>
      </c>
      <c r="C39" s="3" t="n">
        <v>686684</v>
      </c>
      <c r="D39" s="4" t="inlineStr">
        <is>
          <t>대표님은 결정만 하시면 됩니다 AI 업무 자동화 구축</t>
        </is>
      </c>
      <c r="E39" s="3" t="n">
        <v>3</v>
      </c>
      <c r="F39" s="4" t="inlineStr">
        <is>
          <t>광고(CPC)</t>
        </is>
      </c>
      <c r="G39" s="4" t="inlineStr">
        <is>
          <t>PRIME</t>
        </is>
      </c>
      <c r="H39" s="4" t="inlineStr">
        <is>
          <t>-</t>
        </is>
      </c>
      <c r="I39" s="4" t="inlineStr">
        <is>
          <t>FlowPilot</t>
        </is>
      </c>
      <c r="J39" s="4" t="inlineStr">
        <is>
          <t>NEW</t>
        </is>
      </c>
      <c r="K39" s="4" t="inlineStr">
        <is>
          <t>1시간 이내</t>
        </is>
      </c>
      <c r="L39" s="4" t="n">
        <v>790000</v>
      </c>
      <c r="M39" s="3" t="n">
        <v>6</v>
      </c>
      <c r="N39" s="3" t="n">
        <v>5</v>
      </c>
      <c r="O39" s="3" t="n">
        <v>30</v>
      </c>
      <c r="P39" s="4" t="inlineStr">
        <is>
          <t>업무 2개, 처음부터 끝까지</t>
        </is>
      </c>
      <c r="Q39" s="5" t="n">
        <v>790000</v>
      </c>
      <c r="R39" s="3" t="n">
        <v>14</v>
      </c>
      <c r="S39" s="3" t="n">
        <v>15</v>
      </c>
      <c r="T39" s="4" t="inlineStr">
        <is>
          <t>핵심 업무 2개를 진단부터 운영까지 구축합니다. 최대 2개 시스템 연동, 한 화면 운영보드 포함</t>
        </is>
      </c>
      <c r="U39" s="4" t="inlineStr">
        <is>
          <t>우리 부서 통째로 자동화</t>
        </is>
      </c>
      <c r="V39" s="5" t="n">
        <v>1990000</v>
      </c>
      <c r="W39" s="3" t="n">
        <v>24</v>
      </c>
      <c r="X39" s="3" t="n">
        <v>15</v>
      </c>
      <c r="Y39" s="4" t="inlineStr">
        <is>
          <t>반복 업무 최대 3개, 시스템 최대 4개를 하나의 자동화 흐름으로 묶고 부서 맞춤 운영보드를 제공합니다</t>
        </is>
      </c>
      <c r="Z39" s="4" t="inlineStr">
        <is>
          <t>다부서 통합 회사 전체를 한 화면으로</t>
        </is>
      </c>
      <c r="AA39" s="5" t="n">
        <v>4490000</v>
      </c>
      <c r="AB39" s="3" t="n">
        <v>30</v>
      </c>
      <c r="AC39" s="3" t="n">
        <v>15</v>
      </c>
      <c r="AD39" s="4" t="inlineStr">
        <is>
          <t>여러 부서의 업무 최대 6개와 시스템 최대 6개를 통합 DB로 연결하고 권한별 운영보드까지 구축합니다</t>
        </is>
      </c>
      <c r="AE39" s="4" t="inlineStr">
        <is>
          <t>ChatGPT, Midjourney, DALL-E, Stable Diffusion</t>
        </is>
      </c>
      <c r="AF39" s="4" t="inlineStr">
        <is>
          <t>고급:최적화 설계</t>
        </is>
      </c>
      <c r="AG39" s="4" t="inlineStr">
        <is>
          <t>2인 이상 5인 미만</t>
        </is>
      </c>
      <c r="AH39" s="4" t="inlineStr">
        <is>
          <t>상주 가능</t>
        </is>
      </c>
      <c r="AI39" s="4" t="inlineStr">
        <is>
          <t>매달 월급 나가던 반복 업무를, 
한 번 만들어 24시간 일하는 AI 직원에게 맡기세요.
문의는 24시간 들어오는데, 직원은 9시부터 6시까지만 일합니다. 
밤에 들어온 문의는 다음 날 아침에야 답이 나가고, 그사이 고객은 조용히 다른 곳을 예약합니다. 
반복 확인에 직원 한 명이 하루를 통째로 쓰고, 스프레드시트과 메신저, 예약표를 오가며 같은 데이터를 세 번씩 옮겨 적습니다.
FlowPilot은 이 반복을 대신할 업무하는 방식을 바꿉니다. 
24시간 각 부서별 정확한 기준으로 AI 업무 자동화 직원을 만듭니다. 
월급도 퇴근도 없이, 사람이 실수하던 지점까지 구조로 막으면서 24시간 같은 일을 처리하는 시스템입니다. 한 번 세팅해 두면, 그다음부터는 사람이 붙지 않아도 계속 돌아갑니다.
예를 들어 하루 6시간이 들던 예약 확인과 응대를, 하루 10분 점검으로 바꿉니다. 사람은 판단이 필요한 일에만 손을 대면 됩니다.
도구를 파는 게 아닙니다. 6개월 뒤에도 사고 없이 돌아가는, 회사의 일을 대신하는 시스템을 만듭니다.
───────────────────────────────────
■ 한 번 만들면, 이렇게 남습니다
월급 없는 직원 한 명 — 24시간 쉬지 않고, 아파서 빠지지도, 그만두지도 않습니다.
6시간이 10분으로 — 반복 확인·입력·응대는 시스템이 맡고, 사람은 점검만 합니다.
한 번 세팅, 계속 가동 — 새 직원처럼 매달 월급을 주지 않아도, 만들어 둔 시스템이 계속 일합니다.
사고는 설계로 차단 — 중복 예약, 이중 발송 같은 자동화 사고를 만들기 전에 막습니다.
───────────────────────────────────
■ 한눈 요약
무엇을: 반복 업무를 24시간 무인 처리하는 자동화 시스템 구축
어떻게: n8n(오케스트레이션) + Supabase(데이터·검증) + Python(맞춤 로직)
남다른 점: 같은 요청이 두 번 와도 한 번만 처리되는 멱등성 설계로 중복·오발송을 막고, 바뀐 내역을 남겨 사고 원인을 빠르게 추적하며, 국내 메신저·포털·스프레드시트 같은 서비스까지 실제 운영으로 연동합니다
대상: 예약·CRM·데이터 수집·CS·문서·이커머스 운영을 사람이 반복 처리하는 회사
진행: 유료 업무 진단 → 설계 → 구축 → 검수 → 인수인계 → 운영
비용: 단일 자동화 30만 원부터 / 통합 시스템은 진단 후 견적
───────────────────────────────────
■ 이런 회사에 맞습니다
업종을 가리지 않습니다. 반복되는 확인·입력·응대가 있는 곳이면 어디든 적용됩니다.
예약을 받는 사업 — 병원·의원, 피부·에스테틱, 미용실·네일, 필라테스·PT·요가, 펜션·숙소, 공방·원데이클래스
전화와 DM, SNS·메신저로 들어온 예약을 사람이 받아 적고, 빈 시간을 대조하고, 노쇼를 관리합니다. 
AI 예약 챗봇이 문의를 이해해 가능한 시간을 안내하고, 실제 예약표를 조회해 확정과 기록까지 24시간 무인으로 처리합니다. 다국어 응대, 예약금 요청, 노쇼 이력 관리, 당일 예약 담당자 이관까지 함께 설계합니다.
쇼핑몰·이커머스 — 자사몰, 오픈마켓, N사·C사 등 대형몰 입점 셀러
주문 확인, 배송 문의 응대, 재고·품절 알림, 리뷰 수집과 분석, 반복 CS 문의 분류를 자동화합니다.
채널마다 흩어진 매출과 판매 수량을 한곳에 모아 정리하고, 반품율과 반품 사유를 분석해 어떤 상품을 얼마나 다시 만들지(리오더 생산량)까지 데이터로 잡아 드립니다.
스타트업·SaaS·IT 회사
가입·문의 대응, 온보딩 안내 메일, 결제 실패와 이탈 위험 감지, 사용 데이터 수집·정리 파이프라인, 사내 지표 자동 리포트를 만듭니다. 협업 도구·메신저·DB·스프레드시트처럼 흩어진 도구 사이의 데이터를 자동으로 잇고, 매일 아침 핵심 지표를 정리해 보내 드립니다.
교육·강의·클래스 사업
수강 신청 접수, 결제 확인, 안내·리마인더 발송, 수료증 자동 발급, 출석·커뮤니티 관리를 처리합니다. 미납 수강료 리마인더, 재수강 안내, 학부모·수강생 알림톡까지 자동으로 나가게 만듭니다.
영업·B2B·마케팅 대행사
매번 사이트마다 접속해 잠재고객을 찾던 일을 자동 수집으로 바꾸고, 조건별로 정리해 개인화 콜드메일을 발송합니다. 리드 점수화, 견적·계약서 자동 생성, 고객 이력 관리까지 세팅합니다. 대행사라면 여러 광고 계정의 성과와 정산 데이터를 하나의 리포트로 모아 드립니다.
자영업·소상공인·1인 사업자
사람을 더 뽑기 어려운 규모일수록 효과가 큽니다. 예약·문의·단골 관리를 시스템이 대신 처리해 혼자서도 여러 명 몫을 돌립니다. 메신저 채널 상담, 단골 재방문 안내, 리뷰 관리까지 한 사람이 붙어 있지 않아도 돌아가게 만듭니다.
이런 상황이면 지금이 타이밍입니다
영업이 끝난 밤이나 주말, 새벽에 들어온 예약·문의를 다음 날 아침에야 하나씩 답하고 있다
예약·주문·재고를 확인하려 예약표·스프레드시트·메신저 창을 번갈아 열어 대조하고 있다
채널마다 흩어진 매출과 판매 수량을 일일이 긁어모아 보고서를 손으로 만들고 있다
같은 고객 정보를 스프레드시트, 메신저, 관리도구에 몇 번씩 다시 입력하고 있다
잠재고객을 찾으려 매번 사이트에 하나씩 접속해 명단을 모으고, 메일을 일일이 써서 보내고 있다
똑같은 문의에 매번 같은 답을 직접 타이핑하고 있다
경쟁사 가격·리뷰·뉴스를 매일 손으로 확인하고 있다
문의가 늘어서 사람을 더 뽑아야 하나 고민하고 있다
노코드 툴로 만들어 봤지만 조건이 복잡해지자 막혔거나, 데이터가 꼬이고 중복 발송된 적이 있다
한 가지라도 해당되면, 진단부터 시작하시길 권합니다.
────────────────────────────────────
■ 최근 이런 업종에서 문의가 이어지고 있습니다
특정 업종 전용 서비스가 아닙니다. 
최근에도 아래처럼 서로 다른 업종에서 자동화 문의가 들어왔습니다.
웰니스·에스테틱·세신 — 다국어 예약과 노쇼 관리 자동화
라이프스타일·리테일 브랜드 — 주문·운영·CS 자동화
K-뷰티·화장품 브랜드 — 인플루언서 시딩과 협업 관리 자동화
요식업·외식 마케팅 — 예약·리뷰·마케팅 자동화
부동산 중개 — 매물 정리·상담·리드 선별 자동화
전자부품·제조 유통(B2B) — ERP·CRM 연동과 주문·발주 자동화
이커머스·물류 — 주문 수집과 송장·물류 메일 발송 자동화
광고·마케팅 대행 — 광고 정산 데이터 통합
콘텐츠·숏폼 제작 — 영상 기획과 소스 선별·발행 자동화
인테리어 — 상담·견적·자격 심사 자동화
업종이 달라도 자동화의 뼈대는 같습니다. 
반복되는 확인·입력·응대를 시스템이 대신하고, 판단이 필요한 곳만 사람이 봅니다.
────────────────────────────────────
■ FlowPilot이 다른 점
" n8n, Make 로 자동화해 드립니다" 라고 말하는 곳은 많습니다. 
막상 맡겨 보면 노드 몇 개 연결해 넘기고 끝나는 경우가 대부분입니다. 
FlowPilot은 여기서부터 다릅니다.
1. 노코드로 안 되는 지점을, 코드로 넘어섭니다
노코드 툴만으로는 조건이 조금만 복잡해져도 막히고 데이터가 꼬입니다. FlowPilot은 흐름은 노코드로 빠르게 잇되, 정확성이 필요한 계산·검증·대량 처리는 직접 코딩해 최적화합니다. 노코드의 속도와 코드의 정확함을 함께 씁니다.
2. 결과를 눈으로 보는 AX 대시보드까지 만듭니다
대부분의 외주는 자동화만 넘기고 끝냅니다. 
FlowPilot은 처리 건수, 매출, 오류, 사람이 개입한 건처럼 회사에 필요한 지표를 한 화면에서 보는 업무 대시보드를 함께 만듭니다. 
자동화가 지금 무슨 일을 하고 있는지 매번 뒤져 보지 않아도 됩니다.
3. 단순 반복이 아니라, 판단하는 AI까지 붙입니다
정해진 규칙만 도는 자동화를 넘어, 문의를 이해하고 다국어로 응대하며 상황에 맞게 대응하는 AI 에이전트를 설계합니다. 
근거 없는 답은 내보내지 않도록 검증 장치를 붙이고, 대표자 및 담당자 승인으로 자동화 처리 할 수 있게 설계합니다.
4. 돌리다 사고 나지 않게, 나면 바로 추적되게 만듭니다
자동화에서 가장 흔한 사고가 중복 처리와 데이터 꼬임입니다. 
FlowPilot은 이런 사고가 애초에 안 나도록 데이터 구조부터 설계하고, 언제 무엇이 바뀌었는지 이력을 남겨 문제가 생기면 원인을 몇 분 안에 찾습니다. 
분쟁이 생겨도 근거를 바로 제시할 수 있습니다.
5. 결과물은 온전히 회사 자산으로 남습니다
작동하는 시스템과 소스 코드, 운영 매뉴얼을 함께 넘깁니다. 
저희가 아니면 손도 못 대는 블랙박스로 만들지 않습니다. 내부에서 고치든 다른 곳에 맡기든, 회사가 선택할 수 있습니다.
6. 넘기고 끝이 아니라, 운영까지 함께합니다
구축 후 1개월은 무상으로 안정화합니다. 
이후에는 모니터링·장애 대응·개선을 맡는 운영 유지보수로 이어갈 수 있습니다. 
만든 사람이 계속 보기 때문에, 문제가 생겨도 처음부터 다시 파악할 사람을 구할 필요가 없습니다.
───────────────────────────────────
■ 왜 노코드만으로는 부족한가
해외 노코드 툴은 단순한 흐름에는 훌륭합니다. 
하지만 조건이 얽히고, 데이터 정합성이 중요해지고, 처리량이 늘면 한계가 옵니다.
복잡한 분기·재시도·예외 처리를 노드만으로 감당하기 어렵습니다
예약·재고·결제처럼 "절대 중복되면 안 되는" 처리를 보장하기 어렵습니다
실패한 건을 격리하고 다시 처리하는 구조를 만들기 어렵습니다
그래서 FlowPilot은 n8n으로 전체 흐름을 오케스트레이션하고, 원자적 처리와 검증이 필요한 부분은 
Supabase(Postgres)와 Python으로 내려서 처리합니다. 노코드의 속도와 코드의 안정성을 함께 씁니다.
───────────────────────────────────
■ 가능한 작업 분야 
기준은 업종이 아니라 '반복'입니다. 
사람이 매번 똑같이 반복하는 일이면, 어느 업종 어느 부서든 자동화 대상입니다. 
그리고 FlowPilot은 자동화만 하고 끝내지 않습니다. 
결과를 한눈에 보는 맞춤형 AX 대시보드, 스스로 판단하는 AI 에이전트, 돌리다 사고 나지 않는 데이터 구조까지 함께 설계합니다.
아래는 실제로 다뤄 온 영역을 부서별로 정리한 것이고, 이게 전부는 아닙니다. 회사마다 반복 업무가 다르니, 여기 없는 일도 진단에서 자동화할 구간을 찾아 드립니다.
고객 응대·예약 — 문의 자동 응대, 다국어 AI 24시간 상담, 예약 접수·확정·변경·취소, 예약금 요청, 노쇼 관리, 방문 전 리마인더
주문·이커머스 — 주문 수집, 배송 안내, 재고·품절 알림, 채널별 매출·판매 통합, 반품 분석, 리오더 생산량 산정
영업·마케팅 — 잠재고객 자동 수집, 조건별 정리, 개인화 콜드메일, 회신 여부에 따라 자동으로 이어지는 후속 메일 시퀀스, 리드 점수화, 광고 성과·정산 통합, 여러 광고 계정·클라이언트별 비용과 성과를 한 표로 모으는 정산 리포트
정산·회계·문서 — 인보이스 발행, 입금 대사, 미수금 리마인더, 견적·계약서 자동 생성, 전자서명, 갱신 알림
업무 대시보드·리포트 — 맞춤형 AX 대시보드 제작, 처리 건수·매출·오류·사람 개입 건 실시간 시각화, 정기 리포트 자동 발송
AI 에이전트·지식 응대 — 회사 자료 안에서만 답하는 AI 챗봇, 근거 없는 답 차단, 애매한 건 사람에게 이관, 상담 요약·기록
데이터 수집·모니터링 — 경쟁사·가격·리뷰·뉴스 수집, 평판 감정 분석, 공공 입찰·지원사업 공고 알림, 대량 데이터 이관
사내 업무 — 채용 지원서 정리, 온보딩 안내, 승인·결재 라우팅, 출결·근태 정리, 반복 보고서 작성
같은 자동화라도 결과물이 다릅니다. FlowPilot은 돌아가는 자동화에 더해, 결과를 눈으로 보는 대시보드, 사고를 막는 데이터 설계, 넘긴 뒤에도 회사가 직접 손댈 수 있는 소스 코드까지 함께 냅니다.
무엇이 가능한지는 진단에서 회사 상황에 맞춰 정리해 드립니다.
───────────────────────────────────
■ 진행 프로세스
무료 상담 후 업무 진단
먼저 채팅 상담으로 방향을 잡습니다. 여기까지는 비용이 들지 않습니다. 이후 정식 업무 진단에서 지금의 업무 흐름을 분석해 자동화할 구간과 사람이 판단할 구간을 나누며, 진단 비용은 구축 계약 시 전액 차감됩니다.
설계
자동화 범위, 데이터 흐름, 실패 시 대응, 보안 처리를 문서로 정리합니다. 만들기 전에 무엇을 만들지 합의합니다.
구축
한 기능씩 만들고 바로 검증합니다. 정상 흐름뿐 아니라 빈값·중복·외부 오류·재실행 상황을 함께 테스트합니다.
검수·인수인계
운영 매뉴얼과 함께 넘깁니다. 어떻게 돌아가고, 문제 시 어디를 보고, 어떻게 재처리하는지 알려 드립니다.
운영
1개월 무상 안정화 후, 필요하면 운영 유지보수로 이어갑니다.
───────────────────────────────────
■ 자주 묻는 질문 (FAQ)
Q. 자동화를 전혀 몰라도 되나요?
네. 진단부터 설계, 도구 선택까지 저희가 맡습니다. 지금 하는 업무만 설명해 주시면 됩니다.
Q. 어떤 도구를 쓰나요?
n8n으로 흐름을 잇고, Supabase(Postgres)로 데이터를 검증하고, 필요한 부분은 Python으로 만듭니다. 회사 상황에 맞는 조합을 진단에서 정합니다.
Q. 해외 노코드 툴과 뭐가 다른가요?
단순 흐름은 노코드로도 됩니다. 하지만 조건이 복잡해지고 데이터 정합성이 중요해지면 한계가 옵니다. 저희는 그 지점을 코드로 보강해 중복·오류·재처리까지 설계합니다.
Q. 자동화를 붙였다가 데이터가 중복되거나 잘못 발송되면요?
가장 자주 받는 걱정입니다. 같은 요청이 두 번 들어와도 한 번만 처리되도록 멱등성을 설계합니다. 중복 예약, 이중 발송 같은 사고를 구조로 막습니다.
Q. 문제가 생기면 원인을 찾을 수 있나요?
변경 이력을 남기기 때문에 언제 무엇이 바뀌었는지 추적할 수 있습니다. 로그를 처음부터 뒤지는 대신 기록을 조회해 원인 구간을 좁힙니다.
Q. 지금 쓰던 스프레드시트이나 툴을 버려야 하나요?
아니요. 현장이 익숙한 도구는 그대로 두고 연동하는 방식을 우선합니다. 실제로 스프레드시트를 유지한 채 양방향으로 연결한 사례가 있습니다.
Q. 기간은 얼마나 걸리나요?
단일 자동화는 약 2일, 통합 시스템은 2~4주가 기준입니다. 정확한 일정은 진단 후 범위가 정해지면 안내합니다.
Q. 개인정보나 보안은 어떻게 처리하나요?
최소 권한 원칙으로 접근을 나누고, 로그와 백업에서 민감정보를 가립니다. 데이터 접근 제어와 보존 정책을 회사 기준에 맞춰 설계합니다.
Q. 만들고 나면 끝인가요?
1개월 무상 안정화가 포함됩니다. 이후에는 모니터링과 장애 대응, 개선을 맡는 운영 유지보수로 이어갈 수 있습니다.
───────────────────────────────────
■ 문의 안내
먼저 지금 반복하는 업무 세 가지만 알려 주세요.
어떤 채널로 문의·주문·데이터가 들어오는지
지금 어떤 도구(스프레드시트·메신저·관리툴)로 처리하는지
사람이 매번 판단하는 규칙이 무엇인지
이 세 가지만 있으면 자동화 가능한 구간과 사람이 판단해야 할 구간을 나눠 진단해 드립니다. 지금 어디서 시간과 돈이 새고 있는지부터 정확히 짚어 드립니다. 문의와 첫 상담은 무료이니, 채팅으로 편하게 남겨 주세요.</t>
        </is>
      </c>
      <c r="AJ39" s="4" t="inlineStr">
        <is>
          <t>════════════════════════════════════════  
서비스 진행 절차 
════════════════════════════════════════
상담부터 설계, 구축, 통합 테스트, 인수인계까지 Flow Pilot이 직접 1:1로 진행합니다.
바로 개발부터 시작하지 않습니다. 현재 업무 흐름과 데이터, 사용 중인 시스템, 예외 상황을 먼저 확인한 뒤 실제 운영 가능한 구조로 설계합니다.
───────────────────────────────────────────────────    
1단계 ─ 사전 상담 및 자동화 가능성 진단  
───────────────────────────────────────────────────    
현재 반복되는 업무와 해결하려는 문제를 먼저 파악합니다.
· 누가, 언제, 어떤 업무를 반복하는지 확인  
· 현재 사용 중인 ERP·CRM·쇼핑몰·구글·노션 등 시스템 확인  
· 업무 발생 빈도와 월간 처리량 확인  
· 시간 절감, 누락 방지, 응답 속도 개선 등 목표 구체화  
· 자동화가 가능한 범위와 사람이 판단해야 하는 구간 구분  
· 예상 구축 범위와 적합한 서비스 방향 안내
업무 프로세스 문서가 없어도 괜찮습니다. 현재 일하는 방식을 메시지나 화면 공유로 설명해 주시면 함께 정리합니다.
───────────────────────────────────────────────────    2단계 ─ 요구사항 정의 및 설계 확정  
───────────────────────────────────────────────────    
주문 또는 계약이 확정되면 현재 업무와 자동화 이후의 업무 흐름을 구체적으로 설계합니다.
· 현재 업무 흐름(As-Is)과 자동화 이후 흐름(To-Be) 정리  
· 자동화 시작 조건, 입력 데이터, 처리 규칙, 결과물 정의  
· 사람의 확인이나 승인이 필요한 단계 설정  
· 정상 처리와 예외 처리 기준 정의  
· 대시보드에 표시할 지표와 사용자별 접근 권한 설계  
· API 제공 여부, 계정 권한, 외부 서비스 비용 확인  
· 포함 범위, 제외 범위, 납기와 수정 기준 확정
확정된 설계안과 범위를 고객님께 공유하고, 승인 후 구축을 시작합니다.
설계 확정 이후 새 기능이나 새로운 시스템 연동이 추가되는 경우에는 일정과 비용을 별도로 협의합니다.
───────────────────────────────────────────────────    
3단계 ─ 자동화 시스템 개발 및 연동  
───────────────────────────────────────────────────    
확정된 설계안을 기준으로 업무에 필요한 시스템을 구축합니다.
· n8n 기반 자동화 워크플로우 구축  
· 필요한 구간에 Python·커스텀 API·AI 에이전트 결합  
· React 기반 기업 전용 대시보드 개발  
· ERP·CRM·쇼핑몰·구글·노션·메일·메신저 등 연동  
· Supabase 등 데이터베이스 설계 및 연결  
· 로그, 재시도, 중복 처리 방지, 관리자 알림 구조 적용
모든 기술을 무조건 사용하는 것은 아닙니다. 업무 규모와 복잡도에 맞춰 필요한 기술만 선정합니다.
운영 환경에 바로 연결하기 전, 테스트 데이터로 주요 흐름을 확인할 수 있는 1차 검수본을 공유합니다.
───────────────────────────────────────────────────    
4단계 ─ 통합 테스트 및 수정 반영  
───────────────────────────────────────────────────    
단순히 버튼이 작동하는지만 확인하지 않습니다. 실제 운영 중 발생할 수 있는 상황을 기준으로 반복 테스트합니다.
· 정상 데이터 처리 테스트  
· 필수값 누락과 잘못된 형식 처리 테스트  
· 중복 주문·문의·결제의 이중 처리 방지 테스트  
· 외부 API 지연, 오류, 호출 한도 발생 시 대응 테스트  
· 네트워크 단절과 재실행 시 데이터 정합성 확인  
· 권한 만료와 인증 실패 상황 점검  
· AI 판단 결과의 검증 규칙과 사람 승인 단계 확인  
· 오류 로그, 담당자 알림, 재처리 방식 점검
고객님이 실제 업무 기준으로 검수한 뒤, 합의된 범위 안에서 피드백을 반영합니다.
새로운 기능이나 확정 범위 밖의 요구사항은 수정이 아닌 추가 개발로 구분합니다.
───────────────────────────────────────────────────    
5단계 ─ 운영 환경 적용 및 인수인계  
───────────────────────────────────────────────────  
검수가 끝난 시스템을 실제 운영 환경에 적용하고, 고객님이 직접 확인하고 관리할 수 있도록 인수인계를 진행합니다.
· 최종 워크플로우와 대시보드 운영 환경 적용  
· 자동 실행 일정과 알림 수신자 최종 설정  
· 계정·워크스페이스·서버 소유권 확인  
· 전체 자동화 흐름도 제공  
· 운영 및 관리자 사용 가이드 제공  
· 오류 발생 시 확인할 항목과 대응 방법 안내  
· API 키와 접근 권한 안전하게 이관  
· 필요 시 화면 공유를 통한 운영 방법 안내
고객님의 최종 검수와 승인 후 납품을 확정합니다.
───────────────────────────────────────────────────    6단계 ─ 1개월 무상 안정화 지원  
───────────────────────────────────────────────────    
최종 납품 확정일을 기준으로 1개월간 무상 안정화 지원을 제공합니다.
· 합의된 구축 범위 안에서 발생한 오류 수정  
· 실제 운영 데이터 적용 과정에서 발견된 로직 보정  
· 자동 실행, 데이터 저장, 알림 상태 점검  
· 사용 방법과 운영 관련 문의 지원
다음 항목은 무상 유지보수에 포함되지 않습니다.
· 신규 기능 또는 새로운 자동화 추가  
· 확정된 요구사항과 업무 규칙 변경  
· 새로운 외부 시스템 또는 계정 연동  
· 외부 서비스의 API·정책·요금제 변경에 따른 재개발  
· 고객 계정 정지, 권한 변경 또는 결제 문제  
· 서버·LLM·메시지 발송 등 외부 서비스 사용료
1개월 이후에는 직접 운영하거나, 별도의 월 운영·모니터링 서비스를 이용할 수 있습니다.</t>
        </is>
      </c>
      <c r="AK39" s="4" t="inlineStr">
        <is>
          <t>════════════════════════════════════════  
의뢰인 준비사항  
════════════════════════════════════════
준비된 문서가 없어도 상담할 수 있습니다. 아래 항목 중 현재 확인할 수 있는 내용부터 전달해 주시면 업무 흐름을 함께 정리합니다.
───────────────────────────────────────────────────
1. 자동화하려는 업무 설명  
───────────────────────────────────────────────────
다음 내용을 알려주세요.
· 현재 어떤 업무를 반복하고 있는지  
· 업무가 시작되는 조건은 무엇인지  
· 누가 어떤 순서로 처리하는지  
· 사용되는 데이터와 최종 결과물은 무엇인지  
· 하루 또는 한 달에 몇 건 정도 처리하는지  
· 현재 가장 많이 발생하는 누락·오류·지연은 무엇인지  
· 자동화 도입 후 기대하는 결과는 무엇인지
업무 프로세스 문서, 화면 녹화, 기존 매뉴얼, 메신저 설명 중 편한 방식으로 전달할 수 있습니다.
───────────────────────────────────────────────────
2. 사용 중인 계정과 시스템 목록  
───────────────────────────────────────────────────
자동화에 연결할 시스템을 알려주세요.
예시:
· ERP·CRM·쇼핑몰·결제 시스템  
· 구글시트·구글드라이브·Gmail  
· Notion·Airtable·Slack·Teams  
· 카카오 알림톡·채널톡·이메일  
· 사내 데이터베이스·API·서버
아직 사용 중인 도구가 없다면 업무 규모와 예산에 맞는 구성을 제안합니다.
───────────────────────────────────────────────────
3. 접근 권한 및 API 사용 환경  
───────────────────────────────────────────────────
구축 과정에서 관련 시스템의 접근 권한이나 API 정보가 필요할 수 있습니다.
· 가능하면 계정 비밀번호 대신 초대 권한을 사용해 주세요.  
· 별도의 작업용 계정이나 테스트 계정 사용을 권장합니다.  
· API 키는 필요한 기능만 허용한 최소 권한으로 발급해 주세요.  
· 비밀번호와 API 키는 일반 메시지에 그대로 입력하지 않습니다.  
· 인수인계 후 임시 권한 회수와 API 키 교체를 함께 확인합니다.
공식 API가 없거나 외부 연동을 제한하는 서비스는 자동화 범위가 달라질 수 있습니다.
───────────────────────────────────────────────────
4. 테스트용 데이터와 실제 사례  
───────────────────────────────────────────────────
정확한 테스트를 위해 개인정보를 제거한 샘플 자료를 준비해 주세요.
· 정상적으로 처리된 사례  
· 필수 정보가 누락된 사례  
· 중복으로 접수된 사례  
· 취소·환불·실패 등 예외 사례  
· 실제 사용하는 주문서·견적서·송장·보고서 양식  
· 고객에게 발송하는 이메일이나 메시지 예시
실제 고객 정보가 포함된 경우 이름, 전화번호, 주소 등 개인정보를 익명화해 주세요.
───────────────────────────────────────────────────
5. 업무 규칙과 승인 기준  
───────────────────────────────────────────────────
자동화가 따라야 할 회사의 기준을 알려주세요.
· 가격·할인·배송·환불·재고 처리 규칙  
· 문의 또는 리드를 분류하는 기준  
· 담당자를 배정하는 조건  
· 자동 발송이 가능한 메시지와 승인이 필요한 메시지  
· 반드시 사람이 최종 확인해야 하는 업무  
· 오류나 예외 발생 시 보고받을 담당자
규칙이 아직 정리되지 않았다면 인터뷰를 통해 함께 구조화합니다.
───────────────────────────────────────────────────
6. 대시보드 요구사항  
───────────────────────────────────────────────────
전용 대시보드가 포함되는 경우 다음 내용을 확인합니다.
· 매일 확인해야 하는 핵심 지표  
· 필요한 검색·필터·다운로드 기능  
· 실시간 또는 정기 업데이트 주기  
· 대표·관리자·담당자별 열람 및 수정 권한  
· 모바일과 PC 중 주요 사용 환경
모든 데이터를 한 화면에 넣기보다, 실제 의사결정에 필요한 지표부터 우선 구성합니다.
───────────────────────────────────────────────────
7. 담당자 지정 및 피드백  
───────────────────────────────────────────────────
프로젝트 진행 중 요구사항을 확정하고 검수할 담당자 한 명을 지정해 주세요.
고객님의 자료 전달이나 피드백이 지연되면 전체 납기 일정도 조정될 수 있습니다. 설계안과 1차 검수본은 합의한 기간 안에 확인해 주셔야 원활하게 진행할 수 있습니다.
───────────────────────────────────────────────────
8. 외부 서비스 비용 확인  
───────────────────────────────────────────────────
다음 비용은 별도로 발생할 수 있습니다.
· n8n Cloud 또는 자체 서버 비용  
· OpenAI·Anthropic 등 AI 모델 API 비용  
· Supabase·데이터베이스·스토리지 비용  
· 이메일·알림톡·SMS 발송 비용  
· 도메인·호스팅·외부 SaaS 구독료
구축 전에 예상되는 외부 비용과 과금 주체를 확인한 뒤 진행합니다.
───────────────────────────────────────────────────
9. 데이터 사용 권한 및 법적 책임  
───────────────────────────────────────────────────
고객님은 자동화에 사용하는 데이터, 문서, 이미지, 연락처와 계정에 대해 적법한 사용 권한을 보유해야 합니다.
───────────────────────────────────────────────────
진행 전 꼭 확인해 주세요 
───────────────────────────────────────────────────
· 필요한 자료와 접근 권한이 모두 전달된 시점부터 실질적인 구축 일정이 시작됩니다.  
· 공식 API, 계정 권한, 외부 서비스 제한에 따라 일부 기능이 변경될 수 있습니다.  
· 설계 확정 이후 추가되는 기능은 별도 견적과 일정이 적용됩니다.  
· 고객사의 기존 시스템 오류나 데이터 품질 문제는 별도 정비가 필요할 수 있습니다.  
· 서버, API, AI 모델, 메시지 발송 등 외부 사용료는 기본 구축비에 포함되지 않습니다.</t>
        </is>
      </c>
      <c r="AL39" s="4" t="inlineStr">
        <is>
          <t>[기본 규정]
1. 용역 제공이 개시되기 전: 취소 및 환불 가능
2. 용역 제공이 개시된 후
　· 가분적 용역: 개시되지 않은 범위에 대한 취소 및 환불 가능
　· 불가분적 용역: 취소 및 환불 불가
3. 제공된 용역이 구매 확정된 경우: 거래 금액을 정산 받은 전문가와 직접 취소 및 환불 협의
[참고 사항]
· 다음의 경우에는 해당 기준을 따릅니다.
　- 전문가가 제시한 취소 조건이 기본 규정보다 의뢰인에게 유리한 경우
　- 전문가가 별도로 명시한 사전 준비 사항(상담, 출장, 예약 등)과 이에 대한 취소 조건이 있는 경우
· 제공받은 용역이 표시·광고의 내용과 다르거나 계약 내용과 다르게 이행된 경우 용역을 공급받은 날부터 3개월 이내 또는 그 사실을 안 날 또는 알 수 있었던 날부터 30일 이내에 취소 및 환불이 가능합니다.</t>
        </is>
      </c>
      <c r="AM39" s="4" t="inlineStr"/>
      <c r="AN39" s="4" t="inlineStr">
        <is>
          <t>https://kmong.com/gig/686684</t>
        </is>
      </c>
    </row>
    <row r="40">
      <c r="A40" s="3" t="n">
        <v>39</v>
      </c>
      <c r="B40" s="3" t="n">
        <v>98</v>
      </c>
      <c r="C40" s="3" t="n">
        <v>474424</v>
      </c>
      <c r="D40" s="4" t="inlineStr">
        <is>
          <t>키워드 N블로그 포스팅 with GPT</t>
        </is>
      </c>
      <c r="E40" s="3" t="n">
        <v>98</v>
      </c>
      <c r="F40" s="4" t="inlineStr">
        <is>
          <t>일반</t>
        </is>
      </c>
      <c r="G40" s="4" t="inlineStr">
        <is>
          <t>일반</t>
        </is>
      </c>
      <c r="H40" s="4" t="inlineStr">
        <is>
          <t>-</t>
        </is>
      </c>
      <c r="I40" s="4" t="inlineStr">
        <is>
          <t>코딩전문가분석전문가</t>
        </is>
      </c>
      <c r="J40" s="4" t="inlineStr">
        <is>
          <t>NEW</t>
        </is>
      </c>
      <c r="K40" s="4" t="inlineStr">
        <is>
          <t>1시간 이내</t>
        </is>
      </c>
      <c r="L40" s="4" t="n">
        <v>450000</v>
      </c>
      <c r="M40" s="3" t="n">
        <v>6</v>
      </c>
      <c r="N40" s="3" t="n">
        <v>5</v>
      </c>
      <c r="O40" s="3" t="n">
        <v>30</v>
      </c>
      <c r="P40" s="4" t="inlineStr">
        <is>
          <t>키워드 N블로그 포스팅 with GP</t>
        </is>
      </c>
      <c r="Q40" s="5" t="n">
        <v>450000</v>
      </c>
      <c r="R40" s="3" t="n">
        <v>1</v>
      </c>
      <c r="S40" s="3" t="n">
        <v>1</v>
      </c>
      <c r="T40" s="4" t="inlineStr">
        <is>
          <t>N블로그 키워드 관련 글 수집 후 GPT로 새롭게 글 쓰는 솔루션</t>
        </is>
      </c>
      <c r="U40" s="4" t="inlineStr"/>
      <c r="V40" s="5" t="inlineStr"/>
      <c r="W40" s="3" t="inlineStr"/>
      <c r="X40" s="3" t="inlineStr"/>
      <c r="Y40" s="4" t="inlineStr"/>
      <c r="Z40" s="4" t="inlineStr"/>
      <c r="AA40" s="5" t="inlineStr"/>
      <c r="AB40" s="3" t="inlineStr"/>
      <c r="AC40" s="3" t="inlineStr"/>
      <c r="AD40" s="4" t="inlineStr"/>
      <c r="AE40" s="4" t="inlineStr">
        <is>
          <t>ChatGPT</t>
        </is>
      </c>
      <c r="AF40" s="4" t="inlineStr">
        <is>
          <t>고급:최적화 설계</t>
        </is>
      </c>
      <c r="AG40" s="4" t="inlineStr">
        <is>
          <t>1인</t>
        </is>
      </c>
      <c r="AH40" s="4" t="inlineStr">
        <is>
          <t>상주 불가능</t>
        </is>
      </c>
      <c r="AI40" s="4" t="inlineStr">
        <is>
          <t>&gt;
동작순서)
1. 키워드 입력 (동일키워드 가능)
2. 키워드 관련 이미지 수집
3. 키워드 관련 글 수집
4. 이미지에 키워드 글씨 자동 삽입
5. 수집된 키워드 GPT 변환
6. 소제목 최대 4개, 관련 내용 정리한 테이블로 내용 구성
최종 글 쓰는 솔루션 출력물)
1. 이미지
2. 큰 따옴표(키워드 입력)
3. 소제목 4개, 관련 내용, 테이블 작성</t>
        </is>
      </c>
      <c r="AJ40" s="4" t="inlineStr">
        <is>
          <t>1. 프로그램 구동 영상 확인(버튼 기능, 상태메시지 확인)
2. 프로그램 UI 확인(디스플레이 배율 100%)
3. 프로그램 최종 확인
4. 프로젝트 끝</t>
        </is>
      </c>
      <c r="AK40" s="4" t="inlineStr">
        <is>
          <t>1. 크롬 드라이버 크롬 버전에 맞게 설치
2. 파이썬 설치
3. sublime text 설치
4. 디스플레이 배율 100%, 최소 i5 7세대 cpu, 램 4GB 이상의 노트북 준비
5. 팀뷰어 준비</t>
        </is>
      </c>
      <c r="AL40" s="4" t="inlineStr">
        <is>
          <t>* 간단한 버튼 기능만 수정 가능합니다.
* 수정 요청이 들어오면 저녁10시~새벽4시에 수정작업합니다.
* 프로그램에 원하지 않는 단어 들어가게 되면 수정 1회 해드립니다.
* 파이썬 모듈 업데이트로 인한 특정 프로그램 호환이 불가할 경우 수정1회 가능합니다.
* 처음 등록한 맥주소를 변경원하실 경우 수정1회 가능합니다.
* dirty IP로 인한 캡차 발생시 책임지지 않습니다.</t>
        </is>
      </c>
      <c r="AM40" s="4" t="inlineStr"/>
      <c r="AN40" s="4" t="inlineStr">
        <is>
          <t>https://kmong.com/gig/474424</t>
        </is>
      </c>
    </row>
    <row r="41">
      <c r="A41" s="3" t="n">
        <v>40</v>
      </c>
      <c r="B41" s="3" t="n">
        <v>6</v>
      </c>
      <c r="C41" s="3" t="n">
        <v>758274</v>
      </c>
      <c r="D41" s="4" t="inlineStr">
        <is>
          <t>AI API 연동 자동화 시스템 구축해 드립니다</t>
        </is>
      </c>
      <c r="E41" s="3" t="n">
        <v>6</v>
      </c>
      <c r="F41" s="4" t="inlineStr">
        <is>
          <t>일반</t>
        </is>
      </c>
      <c r="G41" s="4" t="inlineStr">
        <is>
          <t>일반</t>
        </is>
      </c>
      <c r="H41" s="4" t="inlineStr">
        <is>
          <t>-</t>
        </is>
      </c>
      <c r="I41" s="4" t="inlineStr">
        <is>
          <t>JuneBay</t>
        </is>
      </c>
      <c r="J41" s="4" t="inlineStr">
        <is>
          <t>LEVEL2</t>
        </is>
      </c>
      <c r="K41" s="4" t="inlineStr">
        <is>
          <t>1시간 이내</t>
        </is>
      </c>
      <c r="L41" s="4" t="n">
        <v>330000</v>
      </c>
      <c r="M41" s="3" t="n">
        <v>6</v>
      </c>
      <c r="N41" s="3" t="n">
        <v>5</v>
      </c>
      <c r="O41" s="3" t="n">
        <v>30</v>
      </c>
      <c r="P41" s="4" t="inlineStr">
        <is>
          <t>업무 한 가지 자동화</t>
        </is>
      </c>
      <c r="Q41" s="5" t="n">
        <v>330000</v>
      </c>
      <c r="R41" s="3" t="n">
        <v>7</v>
      </c>
      <c r="S41" s="3" t="n">
        <v>2</v>
      </c>
      <c r="T41" s="4" t="inlineStr">
        <is>
          <t>반복하시는 업무 한 가지를 자동화합니다. AI API는 1종 연동합니다.</t>
        </is>
      </c>
      <c r="U41" s="4" t="inlineStr">
        <is>
          <t>여러 단계 이어 붙이기</t>
        </is>
      </c>
      <c r="V41" s="5" t="n">
        <v>880000</v>
      </c>
      <c r="W41" s="3" t="n">
        <v>14</v>
      </c>
      <c r="X41" s="3" t="n">
        <v>3</v>
      </c>
      <c r="Y41" s="4" t="inlineStr">
        <is>
          <t>흩어진 여러 단계를 하나로 이어 드립니다. AI API는 3종까지 연동합니다.</t>
        </is>
      </c>
      <c r="Z41" s="4" t="inlineStr">
        <is>
          <t>직접 운영하는 시스템</t>
        </is>
      </c>
      <c r="AA41" s="5" t="n">
        <v>1650000</v>
      </c>
      <c r="AB41" s="3" t="n">
        <v>21</v>
      </c>
      <c r="AC41" s="3" t="n">
        <v>5</v>
      </c>
      <c r="AD41" s="4" t="inlineStr">
        <is>
          <t>관리 화면과 안내 문서까지 드립니다. AI API는 5종까지 연동합니다.</t>
        </is>
      </c>
      <c r="AE41" s="4" t="inlineStr">
        <is>
          <t>ChatGPT</t>
        </is>
      </c>
      <c r="AF41" s="4" t="inlineStr">
        <is>
          <t>고급:최적화 설계</t>
        </is>
      </c>
      <c r="AG41" s="4" t="inlineStr">
        <is>
          <t>1인</t>
        </is>
      </c>
      <c r="AH41" s="4" t="inlineStr">
        <is>
          <t>상주 불가능</t>
        </is>
      </c>
      <c r="AI41" s="4" t="inlineStr">
        <is>
          <t>복잡한 기술 용어로 설명하실 필요 없습니다.
사진, 메모, 문서, 구두 설명 뭐든 괜찮습니다.
보내주신 자료를 바탕으로 정리하고, 충분히 대화한 뒤 방향을 제안드립니다.
30년간 다양한 분야의 고객과 함께 만들어온 경험이 있습니다.
어렵게 생각하지 마시고 편하게 문의주세요.
AI API를 활용한 업무 자동화 시스템을 설계하고 구축해 드립니다.
GPT-4o, Gemini, Claude 등 최신 AI 모델을 연동하여 반복 업무를 자동화하고, 데이터 수집/분석/리포트 생성까지 end-to-end 파이프라인을 만들어 드립니다.
[이런 분께 추천합니다]
- 반복적인 데이터 수집/가공 작업을 자동화하고 싶은 분
- AI API를 활용한 콘텐츠 자동 생성 시스템이 필요한 분
- 여러 AI 모델을 조합한 멀티모델 파이프라인이 필요한 분
- 기존 업무 프로세스에 AI를 접목하고 싶은 분
[제공 서비스]
1. AI API 연동 시스템 설계 및 구축
2. 데이터 수집/분석/시각화 자동화
3. 멀티모델 AI 오케스트레이션 (GPT, Gemini, ElevenLabs, Flux 등)
4. 콘텐츠 자동 생성 파이프라인 (텍스트, 이미지, 음성, 영상)
5. Streamlit/FastAPI 기반 관리 대시보드 제공
6. 에러 핸들링, 비용 최적화, 모니터링 포함
※ 패키지별 연동 AI API 종수는 1종 / 3종 / 5종이며, 그 이상은 별도 협의로 진행합니다.
[진행하지 않는 작업]
아래는 문의를 주셔도 진행해 드리기 어려운 작업입니다. 미리 확인하시면 서로 시간을 아끼실 수 있습니다.
1. 약관이 금지하는 자동 수집·자동 게시
상대 사이트가 이용약관이나 robots.txt로 막아 둔 화면에서 자료를 가져오는 작업은 진행하지 않습니다. 공개 API가 제공되는 경우에는 가능합니다.
2. 실명·주민등록번호·소유자 성명 등 개인정보 조회
공개 API로 제공되지 않는 항목입니다. 건축물대장이나 등기 관련 공공데이터에서도 성명은 제공되지 않습니다.
3. 로그인 우회, 인증 절차 우회, 매크로 접속
정부24와 같이 접속을 제한하는 곳을 포함합니다.
4. 매출·클릭률·검색 순위 등 성과 약속
저희가 만드는 것은 같은 조건에서 반복되는 작업이며, 성과는 시장이 정합니다.
5. 생성형 AI 결과물의 품질 확약
같은 설정에서도 결과가 조금씩 달라집니다. 저희가 만드는 것은 그 편차를 줄이고 값을 고정하는 구조입니다.
[기술 스택]
Python, FastAPI, Streamlit, OpenAI API, Google Gemini API, ElevenLabs API, FFmpeg, Docker
오랜 개발 경험을 바탕으로 안정적이고 확장 가능한 자동화 시스템을 구축해 드립니다.</t>
        </is>
      </c>
      <c r="AJ41" s="4" t="inlineStr">
        <is>
          <t>1. 사전 상담: 자동화하려는 업무 프로세스와 요구사항을 파악합니다.
2. 시스템 설계: AI 모델 선정, 데이터 흐름, 아키텍처를 설계합니다.
3. 프로토타입 개발: 핵심 기능을 먼저 구현하여 동작을 확인합니다.
4. 피드백 반영: 의뢰인의 피드백을 반영하여 수정/보완합니다.
5. 본 개발: 전체 시스템을 완성하고 테스트합니다.
6. 납품 및 가이드: 완성된 시스템과 운영 가이드를 전달합니다.</t>
        </is>
      </c>
      <c r="AK41" s="4" t="inlineStr">
        <is>
          <t>1. 자동화하려는 업무 프로세스에 대한 상세 설명
2. 현재 사용 중인 도구나 시스템 정보 (있는 경우)
3. 연동할 API 키 또는 계정 정보 (작업 시작 시 제공)
4. 원하는 결과물의 형태 (대시보드, 자동 리포트, 알림 등)
5. 일일/월간 처리 데이터 규모 (대략적인 수준)</t>
        </is>
      </c>
      <c r="AL41" s="4" t="inlineStr">
        <is>
          <t>- 각 패키지별 수정 횟수 내에서 무상 수정 가능합니다.
- 최초 합의된 요구사항 범위 내의 수정만 해당됩니다.
- 요구사항 변경이나 추가 기능은 추가 비용이 발생할 수 있습니다.
- 납품 후 7일 이내 발견된 버그는 무상으로 수정해 드립니다.
PREMIUM에는 맞춤 개발분 소스 코드가 포함됩니다. STANDARD·DELUXE에는 포함되지 않으며, 필요하시면 범위를 확인한 뒤 별도 견적으로 안내해 드립니다. 여러 프로젝트에 공통으로 쓰는 기반 코드의 저작권은 저희에게 있고, 의뢰인께서는 납품받으신 시스템을 그대로 사용·운영하실 수 있습니다.</t>
        </is>
      </c>
      <c r="AM41" s="4" t="inlineStr"/>
      <c r="AN41" s="4" t="inlineStr">
        <is>
          <t>https://kmong.com/gig/758274</t>
        </is>
      </c>
    </row>
    <row r="42">
      <c r="A42" s="3" t="n">
        <v>41</v>
      </c>
      <c r="B42" s="3" t="n">
        <v>63</v>
      </c>
      <c r="C42" s="3" t="n">
        <v>710905</v>
      </c>
      <c r="D42" s="4" t="inlineStr">
        <is>
          <t>자동화 24시간 AI자동화 n8n - SNS,업무자동</t>
        </is>
      </c>
      <c r="E42" s="3" t="n">
        <v>63</v>
      </c>
      <c r="F42" s="4" t="inlineStr">
        <is>
          <t>일반</t>
        </is>
      </c>
      <c r="G42" s="4" t="inlineStr">
        <is>
          <t>일반</t>
        </is>
      </c>
      <c r="H42" s="4" t="inlineStr">
        <is>
          <t>-</t>
        </is>
      </c>
      <c r="I42" s="4" t="inlineStr">
        <is>
          <t>실용주의자Pragmatist</t>
        </is>
      </c>
      <c r="J42" s="4" t="inlineStr">
        <is>
          <t>NEW</t>
        </is>
      </c>
      <c r="K42" s="4" t="inlineStr">
        <is>
          <t>2시간 이내</t>
        </is>
      </c>
      <c r="L42" s="4" t="n">
        <v>290000</v>
      </c>
      <c r="M42" s="3" t="n">
        <v>6</v>
      </c>
      <c r="N42" s="3" t="n">
        <v>5</v>
      </c>
      <c r="O42" s="3" t="n">
        <v>30</v>
      </c>
      <c r="P42" s="4" t="inlineStr">
        <is>
          <t>기본 자동화 설계·구축</t>
        </is>
      </c>
      <c r="Q42" s="5" t="n">
        <v>290000</v>
      </c>
      <c r="R42" s="3" t="n">
        <v>2</v>
      </c>
      <c r="S42" s="3" t="n">
        <v>1</v>
      </c>
      <c r="T42" s="4" t="inlineStr">
        <is>
          <t>업무 프로세스 1개 자동화
기본 템플릿 및 워크플로
엑셀 데이터 자동 수집
매일 이메일 자동 발송
데이터정리</t>
        </is>
      </c>
      <c r="U42" s="4" t="inlineStr">
        <is>
          <t>업무 확장 자동화</t>
        </is>
      </c>
      <c r="V42" s="5" t="n">
        <v>550000</v>
      </c>
      <c r="W42" s="3" t="n">
        <v>7</v>
      </c>
      <c r="X42" s="3" t="n">
        <v>3</v>
      </c>
      <c r="Y42" s="4" t="inlineStr">
        <is>
          <t>AI 포함 및 API 연동
고급 자동화 기능 3개
예) 유튜브 영상 자동 업로드
다중 플랫폼 콘텐츠 자동 배</t>
        </is>
      </c>
      <c r="Z42" s="4" t="inlineStr">
        <is>
          <t>맞춤 통합 자동화</t>
        </is>
      </c>
      <c r="AA42" s="5" t="n">
        <v>1200000</v>
      </c>
      <c r="AB42" s="3" t="n">
        <v>12</v>
      </c>
      <c r="AC42" s="3" t="n">
        <v>99</v>
      </c>
      <c r="AD42" s="4" t="inlineStr">
        <is>
          <t>데이터 변환정리 고급 처리
AI 연동 고급 자동기능 6개
맞춤제작
예 AI 콘텐츠 생성 자동화 전체 시스템</t>
        </is>
      </c>
      <c r="AE42" s="4" t="inlineStr">
        <is>
          <t>ChatGPT</t>
        </is>
      </c>
      <c r="AF42" s="4" t="inlineStr">
        <is>
          <t>고급:최적화 설계</t>
        </is>
      </c>
      <c r="AG42" s="4" t="inlineStr">
        <is>
          <t>2인 이상 5인 미만</t>
        </is>
      </c>
      <c r="AH42" s="4" t="inlineStr">
        <is>
          <t>상주 불가능</t>
        </is>
      </c>
      <c r="AI42" s="4" t="inlineStr">
        <is>
          <t>*정말 감사하게도 현재 문의가 많아, 일정에 여유를 두고 문의 주시면 더 정확한 설계가 가능합니다.
아직도 반복 작업에 하루 1~2시간씩 쓰고 계신가요?
메일 확인, 콘텐츠 업로드, 데이터 정리, 알림 발송…
하나하나 보면 작은 일이지만, 모이면 하루의 흐름을 계속 끊어놓습니다.
Pragmatis 실용주의자는 이 반복을
“사람이 할 일”에서 “시스템이 할 일”로 바꿉니다.
계산해보면 의외로 단순합니다
&gt; 하루 1시간만 반복 업무를 줄여도
   한 달이면 약 20시간,
   1년이면 240시간입니다.
이건, 새 노트북 한 대를 살 시간이고
한 명의 인건비를 아낄 수 있는 시간이며
무엇보다, 집중해서 써야 할 시간을 되찾는 선택입니다.
자동화는 비용이 아니라 구조입니다
실용주의자(Pragmatis)의 자동화는
“한 번 지어두면 계속 쓰는 구조”에 가깝습니다.
매번 손으로 하지 않아도 되고
누락 걱정 없이 돌아가며
필요하면 언제든 확장할 수 있습니다.
우리는 멋있어 보이는 자동화를 만들지 않습니다.
실제로 계속 쓰이는 자동화만 설계합니다.
이런 분들께 특히 잘 맞습니다
&gt;반복 작업 때문에 본업에 집중하기 어려운 분
&gt;콘텐츠·운영·알림 업무가 계속 쌓이는 분
&gt;사람을 더 쓰기보다는 구조를 바꾸고 싶은 분
&gt;“이건 자동으로 되면 좋겠다”혹은 "이게 자동화가 될까?" 생각을 자주 하시는 분
실용주의자는 이렇게 진행합니다
지금 직접 하고 있는 반복 작업을 함께 정리합니다.
자동으로 돌아가야 할 흐름만 설계합니다.
실제 사용하는 기준으로 구축합니다.
사용하면서 불편한 부분까지 함께 조정합니다.
자동화는 만들어놓는 게 아니라,
익숙해질 때까지 함께 다듬는 작업이기 때문입니다.</t>
        </is>
      </c>
      <c r="AJ42" s="4" t="inlineStr">
        <is>
          <t>Step 1. 요구사항 분석 &amp; 상담 (1~2일)
고객님의 현재 업무 프로세스와 자동화 니즈를 파악합니다.
자동화 범위와 목표를 설정하고, 필요한 기술적 조건을 확인합니다.
Step 2. 자동화 설계 (2~3일)
업무 흐름에 맞는 최적의 워크플로우를 기획합니다.
필요한 툴과 연동 방식을 제안하고, 개발 일정과 비용을 확정합니다.
Step 3. 개발 및 테스트 (3~7일)
n8n, Make 으로 자동화 워크플로우를 구현합니다.
다양한 상황을 가정한 테스트를 통해 정상 작동 여부를 검증합니다.
Step 4. 결과 전달 &amp; 적용 가이드 제공
완성된 자동화 플로우를 배포하고 고객 환경에 적용합니다.
사용 매뉴얼 및 관리 방법을 안내해 직접 운영할 수 있도록 지원합니다.
Step 5. 피드백 반영 &amp; 사후 지원
고객님의 피드백을 반영하여 수정·보완합니다.
패키지에 포함된 횟수 내에서 무상 지원, 추가 요청 시 별도 옵션 제공 가능합니다.</t>
        </is>
      </c>
      <c r="AK42" s="4" t="inlineStr">
        <is>
          <t>반복되는 업무 설명
어떤 작업을 매번 수동으로 하고 계신지 간단히 알려주세요. (예: 예약 확인, 메일 발송, 데이터 입력 등)
사용 중인 툴/서비스 계정
현재 사용 중인 서비스(구글 시트, 노션, 슬랙, 카카오톡 채널 등) 계정을 준비해 주세요.
필요 시 API 키나 접근 권한이 요구될 수 있습니다.
자동화 희망 결과
“이 업무를 자동화해서 어떤 효과를 얻고 싶다”는 간단한 목표를 말씀해 주세요. (예: 고객 알림 자동 발송, 리포트 자동 생성 등)
계정 연동 동의
안전하게 연동할 수 있도록 고객님의 계정으로 직접 로그인하시거나, 원격 가이드를 통해 안내드릴 수 있습니다.</t>
        </is>
      </c>
      <c r="AL42" s="4" t="inlineStr">
        <is>
          <t>무료로 수정해드립니다 (포함 사항):
-처음 합의된 요구사항과 다르게 구현된 경우
-워크플로우가 정상 작동하지 않는 경우
-사전에 협의된 기능이 누락된 경우
-성능 이슈로 인한 개선이 필요한 경우
⚠️ 추가 비용이 발생하는 수정 (별도 견적):
-처음 요구사항에 없던 새로운 기능 추가
-연동 시스템/서비스의 추가 또는 변경
-데이터 처리 방식의 근본적인 변경
-외부 API 정책 변경으로 인한 대안 개발</t>
        </is>
      </c>
      <c r="AM42" s="4" t="inlineStr"/>
      <c r="AN42" s="4" t="inlineStr">
        <is>
          <t>https://kmong.com/gig/710905</t>
        </is>
      </c>
    </row>
    <row r="43">
      <c r="A43" s="3" t="n">
        <v>42</v>
      </c>
      <c r="B43" s="3" t="n">
        <v>79</v>
      </c>
      <c r="C43" s="3" t="n">
        <v>594430</v>
      </c>
      <c r="D43" s="4" t="inlineStr">
        <is>
          <t>게시물 등록 프로그램</t>
        </is>
      </c>
      <c r="E43" s="3" t="n">
        <v>79</v>
      </c>
      <c r="F43" s="4" t="inlineStr">
        <is>
          <t>일반</t>
        </is>
      </c>
      <c r="G43" s="4" t="inlineStr">
        <is>
          <t>일반</t>
        </is>
      </c>
      <c r="H43" s="4" t="inlineStr">
        <is>
          <t>-</t>
        </is>
      </c>
      <c r="I43" s="4" t="inlineStr">
        <is>
          <t>파이썬코딩</t>
        </is>
      </c>
      <c r="J43" s="4" t="inlineStr">
        <is>
          <t>NEW</t>
        </is>
      </c>
      <c r="K43" s="4" t="inlineStr">
        <is>
          <t>2시간 이내</t>
        </is>
      </c>
      <c r="L43" s="4" t="n">
        <v>500000</v>
      </c>
      <c r="M43" s="3" t="n">
        <v>5</v>
      </c>
      <c r="N43" s="3" t="n">
        <v>5</v>
      </c>
      <c r="O43" s="3" t="n">
        <v>25</v>
      </c>
      <c r="P43" s="4" t="inlineStr">
        <is>
          <t>각종 게시물 등록 프로그램</t>
        </is>
      </c>
      <c r="Q43" s="5" t="n">
        <v>500000</v>
      </c>
      <c r="R43" s="3" t="n">
        <v>3</v>
      </c>
      <c r="S43" s="3" t="n">
        <v>1</v>
      </c>
      <c r="T43" s="4" t="inlineStr">
        <is>
          <t>특정 웹사이트의 게시물을 크롤링해서 원하는 곳에 글 등록해 드려요.
Ai글을 생성해서 원하는 곳에 글 등록!</t>
        </is>
      </c>
      <c r="U43" s="4" t="inlineStr"/>
      <c r="V43" s="5" t="inlineStr"/>
      <c r="W43" s="3" t="inlineStr"/>
      <c r="X43" s="3" t="inlineStr"/>
      <c r="Y43" s="4" t="inlineStr"/>
      <c r="Z43" s="4" t="inlineStr"/>
      <c r="AA43" s="5" t="inlineStr"/>
      <c r="AB43" s="3" t="inlineStr"/>
      <c r="AC43" s="3" t="inlineStr"/>
      <c r="AD43" s="4" t="inlineStr"/>
      <c r="AE43" s="4" t="inlineStr">
        <is>
          <t>ChatGPT</t>
        </is>
      </c>
      <c r="AF43" s="4" t="inlineStr">
        <is>
          <t>중급:설계 / 코딩</t>
        </is>
      </c>
      <c r="AG43" s="4" t="inlineStr">
        <is>
          <t>1인</t>
        </is>
      </c>
      <c r="AH43" s="4" t="inlineStr">
        <is>
          <t>상주 불가능</t>
        </is>
      </c>
      <c r="AI43" s="4" t="inlineStr">
        <is>
          <t>서비스 설명
특정 웹사이트의 게시물을 자동으로 크롤링 하거나, AI가 생성한 글을 원하는 플랫폼에 포스팅 등록하게 제작해 드립니다. 
구매 전 꼭 읽어주세요 .
- PC 윈도우 환경에서 동작하는 프로그램 (Mac등 타 운영체제 X , 모바일X)
- 윈도우10 이상 64비트 환경
- 원본 소스 코드는 제공X
- 컴퓨터 및 인터넷 환경이 원활한 환경에서 사용 추천
*채팅으로 견적 및 문의 먼저 부탁드립니다.
원하시는 형태의 서비스를 자세히 설명해서 알려주세요.
텍스트나, 동영상등 자료로 제출해 주시면 감사합니다.</t>
        </is>
      </c>
      <c r="AJ43" s="4" t="inlineStr">
        <is>
          <t>1. 크몽 메시지를 통해 1:1 상담을 통해 견적 받기
2. 프로그램 개발
3. 작업물 전달 및 수정
4. 최종 결과물 전달</t>
        </is>
      </c>
      <c r="AK43" s="4" t="inlineStr">
        <is>
          <t>원하시는 형태의 서비스를 자세히 설명해서 알려주세요.
텍스트나, 동영상등 자료로 제출해 주시면 감사합니다.</t>
        </is>
      </c>
      <c r="AL43" s="4" t="inlineStr">
        <is>
          <t>- 완성후 5일내 작동이 안되는 부분은 1회에 걸쳐 수정해 드립니다.
- 추가 업데이트 부분이나, 구조 변경등은 추가 비용이 발생 될 수 있습니다.</t>
        </is>
      </c>
      <c r="AM43" s="4" t="inlineStr"/>
      <c r="AN43" s="4" t="inlineStr">
        <is>
          <t>https://kmong.com/gig/594430</t>
        </is>
      </c>
    </row>
    <row r="44">
      <c r="A44" s="3" t="n">
        <v>43</v>
      </c>
      <c r="B44" s="3" t="n">
        <v>65</v>
      </c>
      <c r="C44" s="3" t="n">
        <v>682848</v>
      </c>
      <c r="D44" s="4" t="inlineStr">
        <is>
          <t>워드프레스 N사 블로그 자동 포스팅 AI 수익화 2종</t>
        </is>
      </c>
      <c r="E44" s="3" t="n">
        <v>65</v>
      </c>
      <c r="F44" s="4" t="inlineStr">
        <is>
          <t>일반</t>
        </is>
      </c>
      <c r="G44" s="4" t="inlineStr">
        <is>
          <t>일반</t>
        </is>
      </c>
      <c r="H44" s="4" t="inlineStr">
        <is>
          <t>-</t>
        </is>
      </c>
      <c r="I44" s="4" t="inlineStr">
        <is>
          <t>제너럴큄</t>
        </is>
      </c>
      <c r="J44" s="4" t="inlineStr">
        <is>
          <t>LEVEL3</t>
        </is>
      </c>
      <c r="K44" s="4" t="inlineStr">
        <is>
          <t>1시간 이내</t>
        </is>
      </c>
      <c r="L44" s="4" t="n">
        <v>150000</v>
      </c>
      <c r="M44" s="3" t="n">
        <v>5</v>
      </c>
      <c r="N44" s="3" t="n">
        <v>5</v>
      </c>
      <c r="O44" s="3" t="n">
        <v>25</v>
      </c>
      <c r="P44" s="4" t="inlineStr">
        <is>
          <t>워드프레스 &amp; N사 자동 포스팅 1</t>
        </is>
      </c>
      <c r="Q44" s="5" t="n">
        <v>150000</v>
      </c>
      <c r="R44" s="3" t="n">
        <v>3</v>
      </c>
      <c r="S44" s="3" t="n">
        <v>1</v>
      </c>
      <c r="T44" s="4" t="inlineStr">
        <is>
          <t>1. 워드프레스 &amp; N사 자동 포스팅 2종
2. 6개월 사용권 + 업뎃 6개월권</t>
        </is>
      </c>
      <c r="U44" s="4" t="inlineStr">
        <is>
          <t>워드프레스 &amp; N사 자동 포스팅 2</t>
        </is>
      </c>
      <c r="V44" s="5" t="n">
        <v>220000</v>
      </c>
      <c r="W44" s="3" t="n">
        <v>3</v>
      </c>
      <c r="X44" s="3" t="n">
        <v>1</v>
      </c>
      <c r="Y44" s="4" t="inlineStr">
        <is>
          <t>1. 워드프레스 &amp; N사 자동 포스팅 2종
2. 무제한 사용권 + 업뎃 1년권</t>
        </is>
      </c>
      <c r="Z44" s="4" t="inlineStr">
        <is>
          <t>워드프레스 &amp; N사 자동 포스팅 3</t>
        </is>
      </c>
      <c r="AA44" s="5" t="n">
        <v>280000</v>
      </c>
      <c r="AB44" s="3" t="n">
        <v>3</v>
      </c>
      <c r="AC44" s="3" t="n">
        <v>1</v>
      </c>
      <c r="AD44" s="4" t="inlineStr">
        <is>
          <t>1. 디럭스 포함 + 무제한 사용 및 업뎃
2. 특급 워프, N사 키워드
3. 수익형 워드프레스 1개 제작</t>
        </is>
      </c>
      <c r="AE44" s="4" t="inlineStr">
        <is>
          <t>ChatGPT</t>
        </is>
      </c>
      <c r="AF44" s="4" t="inlineStr">
        <is>
          <t>고급:최적화 설계</t>
        </is>
      </c>
      <c r="AG44" s="4" t="inlineStr">
        <is>
          <t>1인</t>
        </is>
      </c>
      <c r="AH44" s="4" t="inlineStr">
        <is>
          <t>상주 불가능</t>
        </is>
      </c>
      <c r="AI44" s="4" t="inlineStr">
        <is>
          <t>워드프레스 &amp; N사 블로그 자동 포스팅
7월 여름 맞이
프리미엄 파격 세일!
프리미엄 880,000 &gt; 280,000
한시적 할인이라 언제든 종료 될 수 있습니다.
지금이 바로 기회 입니다!
지금까지 이런 리뷰와 판매는 없었습니다.
워드프레스 자동화는 약 2년 간 검증이 되어 왔고
N사 자동화는 현재 많은 분들이 만족하며 사용 중 입니다.
워드프레스 총 판매 200건 이상
만족도 별 5개인 서비스 보셨나요?
솔직하게 말씀드릴게요!!
그 어떤 짓을 해도 200건 이상 판매에 별 5개 받기 힘듭니다.
그만큼 만족도와 완성도가 높다는 의미입니다.
이제는 여러 군데 구경하실 필요 없이
이 서비스 보고 계시다면
바로 사용 하시면 된다고 자신 있게 말씀드립니다.
블로그와 검색엔진 로직에 따라서
기간이 소요될 수는 있지만
시간적 여유가 없으신 분들에게
한 줄기 희망이 되어 드리겠습니다.
2년 간 업데이트 횟수만 무려 100건이 넘을 정도로
테스트하며, 고객의 소리를 최대한 반영하는 개발자로
소문이 나 있는 개발자 입니다.
프로그램의 생명은 유지보수이므로
저와 같은 개발자와 함께 하시는 것이 중요합니다.
판매만하고 나몰라라 하는 개발자는 이제 그만 만나세요!!
프로그램 구성
스탠다드
- 워드프레스 자동 포스팅 1종
- N사 자동 포스팅 1종
- 6개월 사용권
- 업데이트 6개월권
지금만 할인 가격 550,000 -&gt; 450,000
디럭스
- 워드프레스 자동 포스팅 1종
- N사 자동 포스팅 1종
- 1년 업데이트권
- 무제한 사용권
- 업데이트 1년권
지금만 할인 가격 850,000 -&gt; 580,000
프리미엄
- 워드프레스 자동 포스팅 1종
- N사 자동 포스팅 1종
- 무제한 사용권
- 업데이트 무제한 평생권
- 수익형 워드프레스 1개 제작
- 특급 키워드 제공
지금만 할인 가격 1,200,000 -&gt; 880,000
보시는 지금 구매하셔야 가장 저렴하게 구매 가능합니다.
서버 과부하 및 서버 비용 올라갈 때마다 비용이 대폭 상승할 수 있습니다.
데모 사이트 (워드프레스, N사)
데모 사이트는 개발용으로 말 그대로 데모 입니다.
참고용으로만 봐주세요.
워드프레스
https://car-info.generalkim.com/%ea%b8%88%ec%9c%b5%ec%8b%9c%ec%9e%a5%eb%8f%99%ed%96%a5%ec%9d%84-%ed%8c%8c%ec%95%85%ed%95%98%eb%8a%94-3%ea%b0%80%ec%a7%80-%eb%b0%a9%eb%b2%95/
N사
https://blog.naver.com/gametapa
각 프로그램의 수익 방식
1. 워드프레스는 애드센스를 통해 수익을 얻는 방식입니다.
2. N사는 쿠팡 파트너스 API를 통해 수익을 얻는 방식입니다.
애드포스트가 걸려 있다면, 정보성 글로도 수익을 노려보실 수 있습니다.
워드프레스 자동화의 특징
워드프레스 자동화는 검색엔진의 안정화에 따라 수익이 달라 집니다.
물론 여러 가지 변수 및 많은 환경이 존재하기에
수익을 100% 보장하진 않고 있지만
제 프로그램을 믿고 사용 하시는 분들에게 최대한 수익 보실 수 있게
다른 혜택들도 많이 드리고 있습니다.
제 개인적 수동 블로그 노하우도 여럿 뿌리고 다녀서
많은 분들이 경험 하실 수 있게 최선을 다하고 있습니다.
워드프레스의 안정화에 걸리는 시간은 최소 3개월 ~ 5개월 정도가 소요 됩니다.
다만, 오래 걸리는 만큼 이후 방문자와 수익은 수직적 상승이 가능합니다.
제가 다 도와드리겠습니다.
N사 자동화의 특징
N사 자동화 같은 경우 N사 블로그는
N사는 최적화까지 걸리는 시간이 짧습니다.
약 2개월~3개월 정도 소요가 되어 워드프레스 보다 짧습니다.
다만, N사의 경우 변수가 더 크게 작용하는 것들이 많아
워드프레스 자동화의 수직적 상승보다는 더 천천히 조금씩 따라오는 추세 입니다.
장점은 무료이며 누구나 이용 가능하다는 것이 장점이라
제 프로그램 이용 시 개설도 필요 없다는 점이 최대 장점입니다.
워드프레스 또는 N사만 이용 하고 싶어요! 가능한가요?
네! 워드프레스 또는 N사 중 1개만 이용 하시길 원하신다면
그렇게 가격 또한 그렇게 적용해드리고 있으니
상담 하실 때 말씀 주시면 처리할 수 있도록 하겠습니다.
워드프레스가 없는데, 가능한가요?
워드프레스는 혼자 구축하기 어려운 서비스로
만약 갖고 계시지 않으시다면
프리미엄 서비스를 이용해주세요!
수익형 워드프레스를 제작해드립니다.
안내에 따라 서버 호스팅 및 도메인 회원가입만 해주시면 됩니다.
모든 것을 제가 다 알려드리니 걱정 마세요!
수익이 100% 발생하나요?
저 처럼 솔직한 개발자도 없습니다.
사실 수동으로 블로그 운영 시에도 수익이 100% 발생하지 않습니다.
이 말은 즉, 여러 변수가 너무 많기 때문에
100% 수익이 나온다! 라고 보장을 하지 못하는 것이지
나오지 않는 다는 것이 아닙니다.
시중에서 100% 수익난다라고 하시는 건 대부분 사기이므로
거르시는 게 좋다는 말씀드립니다.
제가 최대한 도와드리고 있으니 저 믿고 따라와보세요.
여러 개를 하면 수익성이 더 좋을까요?
워드프레스 자동 포스팅 프로그램 이용 시
여러 개를 운영하시면 도움이 크게 됩니다.
프리미엄으로 해주신 후 추가 워드프레스 제작 개수 만큼 결제해주시면
원하시는 만큼 제작을 해드리겠습니다.
제가 8년 이상 블로그 활동 하면서
가장 이상적인 수익화 블로그 디자인으로 제작 해드리고 있어요.
다른 곳에서 몇 십만원 하는 워드프레스 제작 이용하지 마시고
제가 만들어 드리는 워드프레스로 수익화 도전해보세요!
다만, N사 같은 경우 3개까지만 이용하시는 것이 좋습니다.
대게 IP를 바꾸면 그 이상 해도 된다는 말이 있지만
사실 그렇지 않습니다.
N사가 수집하는 내용은 IP뿐만 아니라
컴퓨터의 내용과 네트워크 맥 주소 등도 조회 가능하기에
IP를 바꿔도 소용이 없습니다.
제가 테스트 시 잘 되는 최대 수량이 3개까지여서
이렇게 진행해보시는 게 좋을 것 같습니다.</t>
        </is>
      </c>
      <c r="AJ44" s="4" t="inlineStr">
        <is>
          <t>1. 스탠다드 / 디럭스 / 프리미엄 선택 후 상담 요청
2. 저와 상담 후 결제
3. 안내 사항 받고, 세팅 가이드와 프로그램 전달
4. 세팅 완료
5. 수익화 할 준비 완료!</t>
        </is>
      </c>
      <c r="AK44" s="4" t="inlineStr">
        <is>
          <t>미리 준비 해주셔도 좋지만, 세팅 가이드에 모두 다 쉽게 초보자도 가능하도록 되어 있어서 보시고 하셔도 됩니다.
1. GPT API KEY
2. 쿠팡 파트너스 API KEY
3. 픽사베이 API KEY
이 외 필요한 부분은 가이드를 참고해주세요.</t>
        </is>
      </c>
      <c r="AL44" s="4" t="inlineStr">
        <is>
          <t>모든 컴퓨터가 같을 수 없습니다.
만약 호환이 잘 안되거나, 환경상 문제가 있어 에러가 발생한다면
맞춤 업데이트를 통해 해결 진행합니다.</t>
        </is>
      </c>
      <c r="AM44" s="4" t="inlineStr"/>
      <c r="AN44" s="4" t="inlineStr">
        <is>
          <t>https://kmong.com/gig/682848</t>
        </is>
      </c>
    </row>
    <row r="45">
      <c r="A45" s="3" t="n">
        <v>44</v>
      </c>
      <c r="B45" s="3" t="n">
        <v>105</v>
      </c>
      <c r="C45" s="3" t="n">
        <v>549490</v>
      </c>
      <c r="D45" s="4" t="inlineStr">
        <is>
          <t>워드프레스 챗GPT 블로그 자동 포스팅 Lite</t>
        </is>
      </c>
      <c r="E45" s="3" t="n">
        <v>105</v>
      </c>
      <c r="F45" s="4" t="inlineStr">
        <is>
          <t>일반</t>
        </is>
      </c>
      <c r="G45" s="4" t="inlineStr">
        <is>
          <t>일반</t>
        </is>
      </c>
      <c r="H45" s="4" t="inlineStr">
        <is>
          <t>-</t>
        </is>
      </c>
      <c r="I45" s="4" t="inlineStr">
        <is>
          <t>제너럴큄</t>
        </is>
      </c>
      <c r="J45" s="4" t="inlineStr">
        <is>
          <t>LEVEL3</t>
        </is>
      </c>
      <c r="K45" s="4" t="inlineStr">
        <is>
          <t>1시간 이내</t>
        </is>
      </c>
      <c r="L45" s="4" t="n">
        <v>149000</v>
      </c>
      <c r="M45" s="3" t="n">
        <v>5</v>
      </c>
      <c r="N45" s="3" t="n">
        <v>5</v>
      </c>
      <c r="O45" s="3" t="n">
        <v>25</v>
      </c>
      <c r="P45" s="4" t="inlineStr">
        <is>
          <t>WP 자동포스팅 Lite, 6개월권</t>
        </is>
      </c>
      <c r="Q45" s="5" t="n">
        <v>149000</v>
      </c>
      <c r="R45" s="3" t="n">
        <v>5</v>
      </c>
      <c r="S45" s="3" t="n">
        <v>1</v>
      </c>
      <c r="T45" s="4" t="inlineStr">
        <is>
          <t>1. WP 자동포스팅 Lite버전
2. 6개월 이용권
3. 도메인 무제한
4. 기기 1대 제한</t>
        </is>
      </c>
      <c r="U45" s="4" t="inlineStr">
        <is>
          <t>WP 자동포스팅 Lite, 무제한1</t>
        </is>
      </c>
      <c r="V45" s="5" t="n">
        <v>239000</v>
      </c>
      <c r="W45" s="3" t="n">
        <v>5</v>
      </c>
      <c r="X45" s="3" t="n">
        <v>1</v>
      </c>
      <c r="Y45" s="4" t="inlineStr">
        <is>
          <t>1. WP 자동포스팅 Lite버전
2. 무제한 이용권
3. 도메인 무제한
4. 기기 1대 제한</t>
        </is>
      </c>
      <c r="Z45" s="4" t="inlineStr">
        <is>
          <t>WP 자동포스팅 Lite, 무제한2</t>
        </is>
      </c>
      <c r="AA45" s="5" t="n">
        <v>289000</v>
      </c>
      <c r="AB45" s="3" t="n">
        <v>5</v>
      </c>
      <c r="AC45" s="3" t="n">
        <v>1</v>
      </c>
      <c r="AD45" s="4" t="inlineStr">
        <is>
          <t>1. WP 자동포스팅 Lite버전
2. 무제한 이용권
3. 도메인 무제한
4. 기기 대수 무제한</t>
        </is>
      </c>
      <c r="AE45" s="4" t="inlineStr">
        <is>
          <t>ChatGPT</t>
        </is>
      </c>
      <c r="AF45" s="4" t="inlineStr">
        <is>
          <t>고급:최적화 설계</t>
        </is>
      </c>
      <c r="AG45" s="4" t="inlineStr">
        <is>
          <t>1인</t>
        </is>
      </c>
      <c r="AH45" s="4" t="inlineStr">
        <is>
          <t>상주 가능</t>
        </is>
      </c>
      <c r="AI45" s="4" t="inlineStr">
        <is>
          <t>워드프레스 자동포스팅 프로그램
"초강력 프롬프트 Lite Version"
Lite 버전은?
기존 프로그램에 필수적인 기능만 챙겨, 많은 분들을 위한 가벼운 프로그램으로 자동포스팅 할 수 있는 프로그램입니다.
Lite 버전이 아닌 Pro 버전을 원하시는 분들은 아래 링크 참고해주세요.
찜수 318개 / 리뷰 95건 / 별 5점
그냥 이뤄진 수치가 아닙니다.
아래에서 참고 가능합니다.
https://kmong.com/gig/492035
Lite 버전 기능 스펙
- 한글 자동 포스팅 (내부 링크, 외부 링크 포함 / 미포함)
- N사 자동 색인 요청 시스템  (G사 색인 요청 미포함)
- 쿠팡 배너 생성 및 제거
- 글 하단, 지정 링크 버튼 만들기 가능 (마케팅 요소)
1차 - 열풍적인 Lite버전 가격은
서버 과부하 상태 확인 후 예고 없이 상향 될 수 있습니다.
디럭스 - 239,000원
프리미엄 - 289,000원 
1차 이후 2차, 3차는 Pro 버전과 더불어 30%씩 상향 조정 됩니다.
애드센스와 쿠팡 파트너스 두 마리 토끼를 잡아라!  대부분 따로 판매하고 있지만, 이 자동플은 하나로 두 개의 기능을 선사합니다.
무인 인형 뽑기, 무인 아이스크림, 무인 코인 노래방 등의 무인 사업! 왜 이렇게 열풍이었고 인기가 많았을까요?
바로 자동화를 통해 영역을 확장 할 수 있다는 장점 때문에 인기가 많았던 겁니다. 그럼 블로그도 자동화해서 애드센스를 자동으로 얻어볼까?  라는 생각이 드는데요!
이런 점을 가능하게 만드는 프로그램이 바로 이 프로그램입니다.
이 프로그램 하나로 영역을 확장! 하실 수 있습니다. 다른 말로 파이프라인 확장이라고도 하죠. 지금 같은 시대에서 파이프라인을 확장하는 것은 필수 아닌 필수 입니다.
그냥 개발자가 아닌, 최고 어려운 복잡한 로직을 만드는 "게임 개발자"가 만든 "초강력 프롬프트"를 경험해보세요.
포스팅마다 "상단, 하단 내부 링크와 외부 링크까지 완벽 구현된 초특급 프롬프트" 입니다! (이런 자동 포스팅은 못 봤는데, 혹시 보신 적 있으신 분?)
그 만큼 구글SEO에 최적화 된 자동 포스팅을 만나보실 수 있습니다.
구매해주신 모든 분들께 아래 추가 증정 플러그인을 드립니다.
&gt;추가 증정 : 자체 개발 NAVER INDEXNOW 자동 플러그인 v3.0.0
프롬프트? 개발하기 어려운건가?
개인적으로 위에서 가장 강력한 기능은 바로 "프롬프트"를 자랑하고 싶습니다. 다른 프로그램 써 보신 분은 아시겠지만, 아래 데모 사이트를 보시면 아주 깜짝 놀라실거에요! 이거 사람이 쓴 거 아니야? 할 정도로 엄청난 초강력 프롬프트!
프롬프트가 개발자도 구성하고, 원하는 답이 나오지 않아 굉장히 어렵지만, 이 프롬프트는 굉장히 최적화가 잘 되어 있고, 세밀한 수천 번 이상의 조정 끝에 만들어낸 강력한 프롬프트입니다!
지금 가격, 가장 좋은 가격 입니다.
LITE 버전 출시 기념으로 할인 된 가격으로 만나보실 수 있습니다.
가격은 예고 없이 상승 할 수 있어서 지금이 기회 입니다.
데모 사이트 안내
(여기까지 보셨다면, 데모사이트 꼭 확인해주세요. 놀라십니다)
#이 프로그램으로 작성된 100% 자동 포스팅
#한글 데모 사이트
https://car-info.generalkim.com/
애드센스 승인에 이용 가능
위에서도 언급 드렸지만, SEO에 최적화된 글의 형태로 강력한 프롬프트 덕분에 애드센스 승인률도 높습니다. (저는 현재 승인 대행 서비스를 하고 있어서 더 믿을 만 합니다, 하지만 이 프로그램은 애드센스 승인의 목적은 아니기에 100% 승인을 보장하진 않습니다.)
&gt; 애드센스 승인 목적은 아니라, 10개 중 약 6~7개 승인 가능했습니다. 
 승인 대행 안 맡겨도 자동프로그램 하나면 승인도 받을 수도 있다는 사실!
 (승인율은 60~70% 정도 되지만, 앞으로 내가 운영할 모든 도메인을 다 받을 수 있으니 개이득!)
업데이트를 지원하나요?
네! 제가 함께 같이 쓰고 있기 때문에 다른 개발자분들과 다르게 빠른 업데이트와 개선이 이루어지고 있습니다.
업데이트 된 파일을 전달 드리는 구조가 아닙니다! 그냥 실행만 하세요. 자동 업데이트가 이루어 집니다.
제가 코드 수정해서 서버에 올리면 다른 분들 모두! 실행 시 자동 업데이트 되는 서버 - 클라이언트 구조로 제가 업데이트를 진행하는 한 평생 업데이트 됩니다.
현재도 130명이 넘는 사용자가 만족하며 이용 중 입니다.
내 호스팅 서버는 호환이 되나요?
테스트 환경은 윈도우10, 11 이며, 클라우드웨이즈 / 카페24 / 벌쳐 호스팅 서버에서 정상 동작 확인했습니다.
블루호스트, 패스트코멧, wpx 같은 해외 호스팅 서버에 경우 동작이 어려울 수 있으니 참고해주세요. 가장 좋은 건 클라우드웨이즈가 개발 환경이기에 호환성이 좋습니다.
닷홈에 경우는 닷홈측에 서버 방화벽을 꺼달라고 요청해야 가능합니다.
벌쳐인 경우 "WP Basic Authentication" 플러그인을 설치해주셔야 합니다.
(워드프레스 접근 인증 방식인 Basic 방식 추가해주는 플러그인)
클라우드웨이즈는 아무 것도 하지 않으셔도 100% 호환 됩니다.
만약 동작하지 않는다면, 100% 환불을 약속 드립니다.
전문가 소개
6년 전 티스토리로 블로그 시작
4년 전 워드프레스 블로그 시작
애드센스 승인 대행과 워드프레스 구축 서비스를 크몽에서 진행하는 전문가
그냥 개발만 하는 개발자라면, 이 프롬프트 어떻게 해야 SEO에 가까워지는지 잘 모릅니다. 저는 블로그 경험이 풍부하기 때문에 알 수 있었고, 복잡한 로직을 다루는 게임 개발자였기 때문에 "강력한 프롬프트" 기능을 만들 수 있었습니다.
프롬프트란 것이 아무리 설정해도 원하는 대답을 듣기가 어렵습니다. 하지만 세밀한 조정 끝에 완성된 워드프레스 자동 포스팅 프로그램이니 믿고 사용해보시면 감사하겠습니다.
마지막으로 저도 같이 돌리고 자동화에 관심이 많은 6년차 블로거로써 함께 끝까지 했으면 좋겠습니다!</t>
        </is>
      </c>
      <c r="AJ45" s="4" t="inlineStr">
        <is>
          <t>1. 구매해주세요.
2. 상담 메시지를 보내주세요.
3. 상담 진행 후 가이드와 프로그램을 보내드립니다.
4. 가이드가 쉽게 되어 있어요! 자가 설치 해주시는데, 이해 안되는 부분을 질문해주시면 되세요.</t>
        </is>
      </c>
      <c r="AK45" s="4" t="inlineStr">
        <is>
          <t>1. 워드프레스 보유 상태여야 합니다.
2. 워드프레스는 SSL이 정상적으로 적용이 되어 있어야 합니다.
3. 워드프레스는 새 글을 쓸 수 있는 테마 상태여야 합니다.
4. 나머지 준비물은 상담 후 가이드에서 모두 보시고 진행 같이 해주시면 됩니다.</t>
        </is>
      </c>
      <c r="AL45" s="4" t="inlineStr">
        <is>
          <t>수정이 가능한 부분에 대해 1회 수정이 가능합니다.
상담해주세요.</t>
        </is>
      </c>
      <c r="AM45" s="4" t="inlineStr"/>
      <c r="AN45" s="4" t="inlineStr">
        <is>
          <t>https://kmong.com/gig/549490</t>
        </is>
      </c>
    </row>
    <row r="46">
      <c r="A46" s="3" t="n">
        <v>45</v>
      </c>
      <c r="B46" s="3" t="n">
        <v>16</v>
      </c>
      <c r="C46" s="3" t="n">
        <v>688569</v>
      </c>
      <c r="D46" s="4" t="inlineStr">
        <is>
          <t>AI 기반 맞춤형 업무 자동화 프로그램 개발</t>
        </is>
      </c>
      <c r="E46" s="3" t="n">
        <v>16</v>
      </c>
      <c r="F46" s="4" t="inlineStr">
        <is>
          <t>일반</t>
        </is>
      </c>
      <c r="G46" s="4" t="inlineStr">
        <is>
          <t>일반</t>
        </is>
      </c>
      <c r="H46" s="4" t="inlineStr">
        <is>
          <t>-</t>
        </is>
      </c>
      <c r="I46" s="4" t="inlineStr">
        <is>
          <t>OGP</t>
        </is>
      </c>
      <c r="J46" s="4" t="inlineStr">
        <is>
          <t>LEVEL3</t>
        </is>
      </c>
      <c r="K46" s="4" t="inlineStr">
        <is>
          <t>10분 이내</t>
        </is>
      </c>
      <c r="L46" s="4" t="n">
        <v>110000</v>
      </c>
      <c r="M46" s="3" t="n">
        <v>5</v>
      </c>
      <c r="N46" s="3" t="n">
        <v>5</v>
      </c>
      <c r="O46" s="3" t="n">
        <v>25</v>
      </c>
      <c r="P46" s="4" t="inlineStr">
        <is>
          <t>AI 기반 단순 업무 자동화 솔루션</t>
        </is>
      </c>
      <c r="Q46" s="5" t="n">
        <v>110000</v>
      </c>
      <c r="R46" s="3" t="n">
        <v>3</v>
      </c>
      <c r="S46" s="3" t="n">
        <v>99</v>
      </c>
      <c r="T46" s="4" t="inlineStr">
        <is>
          <t>- AI 활용 단순 반복 작업 자동화
- 기본 AI 모델 적용</t>
        </is>
      </c>
      <c r="U46" s="4" t="inlineStr">
        <is>
          <t>AI 기반 중급 업무 프로세스 자동화</t>
        </is>
      </c>
      <c r="V46" s="5" t="n">
        <v>330000</v>
      </c>
      <c r="W46" s="3" t="n">
        <v>5</v>
      </c>
      <c r="X46" s="3" t="n">
        <v>99</v>
      </c>
      <c r="Y46" s="4" t="inlineStr">
        <is>
          <t>- 복합 AI 업무 프로세스 2-3개 자동화
- 고급 AI 모델 활용</t>
        </is>
      </c>
      <c r="Z46" s="4" t="inlineStr">
        <is>
          <t>완전 맞춤형 AI 통합 자동화 시스템</t>
        </is>
      </c>
      <c r="AA46" s="5" t="n">
        <v>550000</v>
      </c>
      <c r="AB46" s="3" t="n">
        <v>7</v>
      </c>
      <c r="AC46" s="3" t="n">
        <v>99</v>
      </c>
      <c r="AD46" s="4" t="inlineStr">
        <is>
          <t>- 전체 업무를 위한 AI 워크플로우 통합 시스템
- 멀티 AI 모델 조합 활용 (텍스트+이미지+음성 AI)</t>
        </is>
      </c>
      <c r="AE46" s="4" t="inlineStr">
        <is>
          <t>ChatGPT</t>
        </is>
      </c>
      <c r="AF46" s="4" t="inlineStr">
        <is>
          <t>중급:설계 / 코딩</t>
        </is>
      </c>
      <c r="AG46" s="4" t="inlineStr">
        <is>
          <t>1인</t>
        </is>
      </c>
      <c r="AH46" s="4" t="inlineStr">
        <is>
          <t>상주 불가능</t>
        </is>
      </c>
      <c r="AI46" s="4">
        <f>============================
저의 장점은 고객님께서 원하시는 내용을 깊이 파악하고, AI 기술을 활용한 스마트 자동화로 단순한 자동화가 아닌 지능적인 판단과 학습이 가능한 솔루션을 제공하여 원하는 결과 그 이상을 얻으실 수 있도록 문제를 해결하고 있습니다 ^^
=============================.</f>
        <v/>
      </c>
      <c r="AJ46" s="4" t="inlineStr">
        <is>
          <t>서비스 제공 절차
1. 상담: 자동화가 필요한 업무 파악 및 요구사항 분석
2. 솔루션 제안: 최적의 자동화 방법 및 예상 효과 제시
3. 개발 및 구현: 요구사항에 맞는 프로그램 개발
4. 테스트 및 검수: 실제 환경에서 테스트 및 오류 수정
5. 교육 및 인계: 프로그램 사용법 교육 및 매뉴얼 제공</t>
        </is>
      </c>
      <c r="AK46" s="4" t="inlineStr">
        <is>
          <t>문의를 한번 해보실 수 있는 열정 만 있으시면 됩니다 !!!
이게 될까 하는 것들 편하게 문의주세요!!
추가로
- 자동화 하고싶은 절차(프로세스) 에 대한 설명
- 입력/결과물 샘플 자료들이 있으면 이해하는데 편합니다</t>
        </is>
      </c>
      <c r="AL46" s="4" t="inlineStr">
        <is>
          <t>1. 오류에 대해서는 무제한 수정을 지원해드리고 있습니다
2. 구현이 불가한 경우에는 100% 환불해드리고 있습니다</t>
        </is>
      </c>
      <c r="AM46" s="4" t="inlineStr"/>
      <c r="AN46" s="4" t="inlineStr">
        <is>
          <t>https://kmong.com/gig/688569</t>
        </is>
      </c>
    </row>
    <row r="47">
      <c r="A47" s="3" t="n">
        <v>46</v>
      </c>
      <c r="B47" s="3" t="n">
        <v>24</v>
      </c>
      <c r="C47" s="3" t="n">
        <v>775028</v>
      </c>
      <c r="D47" s="4" t="inlineStr">
        <is>
          <t>스스로 관리하는 포털 QnA 답변/공감 AI 솔루션</t>
        </is>
      </c>
      <c r="E47" s="3" t="n">
        <v>24</v>
      </c>
      <c r="F47" s="4" t="inlineStr">
        <is>
          <t>일반</t>
        </is>
      </c>
      <c r="G47" s="4" t="inlineStr">
        <is>
          <t>일반</t>
        </is>
      </c>
      <c r="H47" s="4" t="inlineStr">
        <is>
          <t>-</t>
        </is>
      </c>
      <c r="I47" s="4" t="inlineStr">
        <is>
          <t>두들코딩</t>
        </is>
      </c>
      <c r="J47" s="4" t="inlineStr">
        <is>
          <t>MASTER</t>
        </is>
      </c>
      <c r="K47" s="4" t="inlineStr">
        <is>
          <t>30분 이내</t>
        </is>
      </c>
      <c r="L47" s="4" t="n">
        <v>59000</v>
      </c>
      <c r="M47" s="3" t="n">
        <v>5</v>
      </c>
      <c r="N47" s="3" t="n">
        <v>5</v>
      </c>
      <c r="O47" s="3" t="n">
        <v>25</v>
      </c>
      <c r="P47" s="4" t="inlineStr">
        <is>
          <t>1개월 (1pc)</t>
        </is>
      </c>
      <c r="Q47" s="5" t="n">
        <v>59000</v>
      </c>
      <c r="R47" s="3" t="n">
        <v>2</v>
      </c>
      <c r="S47" s="3" t="n">
        <v>1</v>
      </c>
      <c r="T47" s="4" t="inlineStr">
        <is>
          <t>1개월동안 1pc에서 사용 가능합니다</t>
        </is>
      </c>
      <c r="U47" s="4" t="inlineStr">
        <is>
          <t>1년 (1pc)</t>
        </is>
      </c>
      <c r="V47" s="5" t="n">
        <v>549000</v>
      </c>
      <c r="W47" s="3" t="n">
        <v>2</v>
      </c>
      <c r="X47" s="3" t="n">
        <v>1</v>
      </c>
      <c r="Y47" s="4" t="inlineStr">
        <is>
          <t>1년동안 1pc에서 사용 가능합니다</t>
        </is>
      </c>
      <c r="Z47" s="4" t="inlineStr">
        <is>
          <t>기간 제한 없음 (pc 제한X)</t>
        </is>
      </c>
      <c r="AA47" s="5" t="n">
        <v>899000</v>
      </c>
      <c r="AB47" s="3" t="n">
        <v>2</v>
      </c>
      <c r="AC47" s="3" t="n">
        <v>1</v>
      </c>
      <c r="AD47" s="4" t="inlineStr">
        <is>
          <t>기간 및 pc 제한이 없습니다</t>
        </is>
      </c>
      <c r="AE47" s="4" t="inlineStr">
        <is>
          <t>ChatGPT</t>
        </is>
      </c>
      <c r="AF47" s="4" t="inlineStr">
        <is>
          <t>고급:최적화 설계</t>
        </is>
      </c>
      <c r="AG47" s="4" t="inlineStr">
        <is>
          <t>1인</t>
        </is>
      </c>
      <c r="AH47" s="4" t="inlineStr">
        <is>
          <t>상주 불가능</t>
        </is>
      </c>
      <c r="AI47" s="4" t="inlineStr">
        <is>
          <t>GPT가 답변을 작성하고, 여러 계정으로 좋아요까지 눌러주는 포털 Q&amp;A 프로그램입니다.
이런 분 께 추천드려요
- Q&amp;A에 답변을 올려 특정 링크를 홍보하고 싶으신 분
- 매일 반복되는 답변 작업이 귀찮으신 분
- 여러 계정으로 좋아요 관리를 하고싶으신 분
- 마케팅 대행사, 프리랜서 마케터, 블로그 운영자 등
주요 기능
 1. AI 답변 기능
  • 링크 직접 입력 / 키워드 검색 / 분야별 탐색 — 원하는 방식으로 질문 수집
  • 챗GPT API 연동으로 질문에 맞는 자연스러운 답변 생성
  • 답변 하단에 원하는 링크 + 클릭 유도 문구 삽입 가능
  • 여러 유도 문구 등록 시 매번 램덤으로 선택하여 자연스러움 유지
  • 최소/최대 대기 시간 설정 가능
  • 최대 실행 횟수 설정 가능
 2. 좋아요 공감 기능
  • 등록해둔 여러 계정으로 1에서 등록한 답변에 좋아요 남기기
  • 답변 등록 시 자동 저장된 로그 파일을 불러와 바로 실행 → 링크 입력 불필요
 3. 계정 관리
  • 계정 여러개 등록 가능
  • 메모 기능으로 구분 용이
프로그램 특징
- 계정 개수 제한 없음
- 실행 횟수 제한 없음
- OpenAI (chatGPT API) 에서 제공하는 API를 사용합니다
*과도한 프로그램 사용으로 인한 제재에 대한 책임은 사용자 본인에게 있습니다.
이외의 궁금한 점에 대해서는 언제든지 메세지 주세요!
감사합니다 :)</t>
        </is>
      </c>
      <c r="AJ47" s="4" t="inlineStr">
        <is>
          <t>어려우신 부분은 원격으로 직접 세팅 도와드립니다.
OpenAI 계정 생성 및 API 키 발급 등이 있습니다.
문의 주시면 상세히 안내해 드리겠습니다.</t>
        </is>
      </c>
      <c r="AK47" s="4" t="inlineStr">
        <is>
          <t>N  계정, OpenAI 회원가입이 필요합니다.
상세한 사항은 문의주시면 안내해드리겠습니다.</t>
        </is>
      </c>
      <c r="AL47" s="4" t="inlineStr">
        <is>
          <t>사용 기간동안 프로그램 에러의 경우 무료로 AS 해드립니다.
PREMIUM의 경우, 구매일로부터 6개월 이후 시스템 업데이트에 의한 수정은 유지보수비가 발생합니다.
감사합니다 :)</t>
        </is>
      </c>
      <c r="AM47" s="4" t="inlineStr"/>
      <c r="AN47" s="4" t="inlineStr">
        <is>
          <t>https://kmong.com/gig/775028</t>
        </is>
      </c>
    </row>
    <row r="48">
      <c r="A48" s="3" t="n">
        <v>47</v>
      </c>
      <c r="B48" s="3" t="n">
        <v>64</v>
      </c>
      <c r="C48" s="3" t="n">
        <v>717341</v>
      </c>
      <c r="D48" s="4" t="inlineStr">
        <is>
          <t>2026년 학교장터 자동 AI 소싱 프로그램</t>
        </is>
      </c>
      <c r="E48" s="3" t="n">
        <v>64</v>
      </c>
      <c r="F48" s="4" t="inlineStr">
        <is>
          <t>일반</t>
        </is>
      </c>
      <c r="G48" s="4" t="inlineStr">
        <is>
          <t>일반</t>
        </is>
      </c>
      <c r="H48" s="4" t="inlineStr">
        <is>
          <t>-</t>
        </is>
      </c>
      <c r="I48" s="4" t="inlineStr">
        <is>
          <t>윈소프트</t>
        </is>
      </c>
      <c r="J48" s="4" t="inlineStr">
        <is>
          <t>NEW</t>
        </is>
      </c>
      <c r="K48" s="4" t="inlineStr">
        <is>
          <t>4시간 이내</t>
        </is>
      </c>
      <c r="L48" s="4" t="n">
        <v>30000</v>
      </c>
      <c r="M48" s="3" t="n">
        <v>5</v>
      </c>
      <c r="N48" s="3" t="n">
        <v>5</v>
      </c>
      <c r="O48" s="3" t="n">
        <v>25</v>
      </c>
      <c r="P48" s="4" t="inlineStr">
        <is>
          <t>AI 소싱 100회</t>
        </is>
      </c>
      <c r="Q48" s="5" t="n">
        <v>30000</v>
      </c>
      <c r="R48" s="3" t="n">
        <v>1</v>
      </c>
      <c r="S48" s="3" t="n">
        <v>0</v>
      </c>
      <c r="T48" s="4" t="inlineStr">
        <is>
          <t>회당 300원
구매하시면 이용권 100회 추가해드립니다.</t>
        </is>
      </c>
      <c r="U48" s="4" t="inlineStr">
        <is>
          <t>AI 소싱 300회</t>
        </is>
      </c>
      <c r="V48" s="5" t="n">
        <v>75000</v>
      </c>
      <c r="W48" s="3" t="n">
        <v>1</v>
      </c>
      <c r="X48" s="3" t="n">
        <v>0</v>
      </c>
      <c r="Y48" s="4" t="inlineStr">
        <is>
          <t>회당 250원
구매하시면 이용권 100회 추가해드립니다.</t>
        </is>
      </c>
      <c r="Z48" s="4" t="inlineStr">
        <is>
          <t>AI 소싱 1000회</t>
        </is>
      </c>
      <c r="AA48" s="5" t="n">
        <v>200000</v>
      </c>
      <c r="AB48" s="3" t="n">
        <v>1</v>
      </c>
      <c r="AC48" s="3" t="n">
        <v>0</v>
      </c>
      <c r="AD48" s="4" t="inlineStr">
        <is>
          <t>회당 200원
구매하시면 이용권 100회 추가해드립니다.</t>
        </is>
      </c>
      <c r="AE48" s="4" t="inlineStr"/>
      <c r="AF48" s="4" t="inlineStr">
        <is>
          <t>중급:설계 / 코딩</t>
        </is>
      </c>
      <c r="AG48" s="4" t="inlineStr">
        <is>
          <t>2인 이상 5인 미만</t>
        </is>
      </c>
      <c r="AH48" s="4" t="inlineStr">
        <is>
          <t>상주 불가능</t>
        </is>
      </c>
      <c r="AI48" s="4" t="inlineStr">
        <is>
          <t>이 상품은 S2B 학교장터용 “소싱 전용” 프로그램 이용권입니다.
도매 사이트(도매꾹, 도매신 등)에서 상품 정보를 일일이 복사해서 붙여넣는 대신,
버튼 몇 번으로 S2B 등록용 데이터까지 한 번에 뽑아내는 소싱 자동화 기능을 이용하실 수 있습니다.
즉,
도매 사이트 엑셀 정리 이미지 다운로드/변환 학교장터 입력
이 모든 과정을 최대한 줄여서, “소싱 + S2B 등록 준비”를 반자동으로 처리하는 용도라고 보시면 됩니다.
프로그램 필요
저희 아래 프로그램을 사용해주셔야 호환가능합니다. (별도구매)
https://kmong.com/gig/620148
소싱 기능으로 무엇을 할 수 있나요?
도매 사이트 상품 정보 수집
상품명, 옵션, 공급가, 이미지 주소 등 S2B 등록에 필요한 핵심 정보들을 자동으로 모아줍니다.
S2B 양식에 맞는 데이터 가공 보조
바로 S2B에 올리거나,
기존에 사용 중이신 엑셀 기반 등록 프로그램과 연동하기 편한 형태로 정리하는 데 최적화되어 있습니다.
이미지 처리 부담 최소화
도매 사이트의 이미지 URL(호스팅 이미지) 를 그대로 활용할 수 있도록 설계되어,
굳이 일일이 다운로드 후 이름 변경·JPG 변환·다시 업로드 같은 과정을 반복하지 않아도 됩니다.
반복 소싱 업무 시간 단축
비슷한 카테고리 상품을 여러 개 소싱하실 때,
매번 새로 복사·붙여넣기 할 필요 없이, 틀만 맞춰두면 빠르게 여러 개를 쭉 뽑아낼 수 있도록 구성했습니다.
&gt; 정리하면,
&gt; “소싱한 상품을 S2B에 올리기 좋게 만들어주는 반자동 도구”를
&gt; 크몽에서 회수(회당) 기준으로 구매해서 사용하신다고 이해하시면 됩니다.
“1회”는 무엇을 의미하나요?
여기에서 말하는 1회(1회분) 는,
“상품 1개를 S2B 등록용으로 소싱·가공하는 단위”로 생각하시면 됩니다.
도매 사이트에서 상품 1개를 골라서
그 상품을 S2B 등록용 데이터(엑셀/입력자료)로 만들 수 있는 권리 1회
라고 보시면 됩니다.
예를 들어,
STANDARD 100회 구매 시 
 최대 100개의 상품을 소싱 + S2B 등록 준비
DELUXE 300회 구매 시 
 최대 300개의 상품을 소싱 + S2B 등록 준비
PREMIUM 1,000회 구매 시 
 최대 1,000개의 상품을 소싱 + S2B 등록 준비
까지 사용 가능하신 구조입니다.
왜 회수(회당)로 판매하나요?
소싱 기능은 단순 프로그램 배포가 아니라, 서버/환경 유지와 지속적인 업데이트가 필요한 부분입니다.
도매 사이트 구조 변경, S2B 정책 변경 등에 따라 계속 손을 봐야 하기 때문에,
“사용한 만큼만 비용을 지불하는 방식(크레딧/회당)”으로 설계했습니다.
이렇게 하면,
적게 쓰는 분은 적게 부담하고,
많이 쓰는 분은 개당 단가를 더 저렴하게 가져갈 수 있게
구성이 가능합니다.
이용권 구성 및 단가 안내
[STANDARD]
회당 300원
구매 시 100회 소싱 프로그램 이용 가능
이런 분께 추천드립니다
우선 소량으로 시험 삼아 사용해보고 싶으신 분
월 소싱 수량이 대략 50~100개 수준인 소규모/개인 판매자
“한번 써보고 맞으면 나중에 DELUXE나 PREMIUM으로 늘려야지” 하시는 분
[DELUXE]
회당 250원
구매 시 300회 소싱 프로그램 이용 가능
이런 분께 추천드립니다
매달 소싱·등록하는 상품이 꾸준히 100개 이상 나오시는 분
이미지 다운로드/정리/등록에 쓰는 시간이 너무 아깝다고 느끼시는 도매·위탁 셀러
STANDARD로 사용해보시고,
“이건 계속 쓸 수밖에 없겠다” 싶으신 분들의 가장 현실적인 선택지
회당 단가가 STANDARD보다 확연히 저렴해져서,
실사용자 입장에서 가성비가 가장 좋은 구간입니다.
[PREMIUM]
회당 200원
구매 시 1,000회 소싱 프로그램 이용 가능
이런 분께 추천드립니다
이미 학교장터/S2B에서 본격적으로 물량을 크게 돌리고 계신 업체
도매 사이트 여러 곳에서 매달 수백~천 개 이상 상품을 소싱하시는 분
앞으로 신규 카테고리 확장, 상품 라인업 대폭 확대를 계획하고 계신 분
PREMIUM은 회당 단가를 최대한 낮추어,
장기적으로 S2B를 주요 매출 채널로 키우실 분들께 최적화되어 있습니다.
이런 분들께 특히 잘 맞습니다
“도매 사이트 S2B 올리는 과정이 매번 너무 귀찮고 오래 걸린다”고 느끼시는 분
상품 수가 어느 정도 늘어나면서,
소싱 + 엑셀 작업만 하루 종일 붙잡고 있는 상황이 자주 나오시는 분
S2B용 프로그램(대량등록 프로그램 등)을 이미 사용 중인데,
그 전에 소싱 단계부터 자동화해서 전체 흐름을 매끄럽게 만들고 싶으신 분
마무리 안내
이 소싱 상품은,
이미 만들어 둔 S2B 자동등록 프로그램의 “소싱 기능”만 따로 분리해서
크몽에서 회수 단위로 이용하실 수 있게 만든 형태입니다.
프로그램을 꼭 구매하지 않으셔도 됩니다.
다만, 소싱·엑셀 정리·이미지 처리에 들어가는 시간과 인건비를 생각해 보셨을 때,
회당 200~300원 수준으로 이 과정을 상당 부분 줄일 수 있다면
충분히 투자 가치가 있다고 느끼실 것이라고 생각합니다.
필요하신 만큼만,
STANDARD / DELUXE / PREMIUM 중에서 현재 상황에 가장 맞는 구간으로 선택해 주세요.
최대한 실제 업무에 도움이 되는 방향으로, 책임감 있게 관리·업데이트해 드리겠습니다.</t>
        </is>
      </c>
      <c r="AJ48" s="4" t="inlineStr">
        <is>
          <t>1. 결제
2. 프로그램 전달
결제해주시면 프로그램을 메일이나 메신저로 보내드립니다.
설치하여 바로 사용하시면됩니다.</t>
        </is>
      </c>
      <c r="AK48" s="4" t="inlineStr">
        <is>
          <t>설치형 프로그램으로 윈도우10 이상 사용가능합니다.
프로그램 설치파일을 보내드리고, s2b 계정 등록 해드리면 바로 이용가능합니다.
등록 프로그램은 별도 필요
저희 아래 프로그램을 사용해주셔야 호환가능합니다. (별도구매)
https://kmong.com/gig/620148</t>
        </is>
      </c>
      <c r="AL48" s="4" t="inlineStr"/>
      <c r="AM48" s="4" t="inlineStr"/>
      <c r="AN48" s="4" t="inlineStr">
        <is>
          <t>https://kmong.com/gig/717341</t>
        </is>
      </c>
    </row>
    <row r="49">
      <c r="A49" s="3" t="n">
        <v>48</v>
      </c>
      <c r="B49" s="3" t="n">
        <v>66</v>
      </c>
      <c r="C49" s="3" t="n">
        <v>712710</v>
      </c>
      <c r="D49" s="4" t="inlineStr">
        <is>
          <t>AI를 활용한 저작권 프리 이미지 생성 앱</t>
        </is>
      </c>
      <c r="E49" s="3" t="n">
        <v>66</v>
      </c>
      <c r="F49" s="4" t="inlineStr">
        <is>
          <t>일반</t>
        </is>
      </c>
      <c r="G49" s="4" t="inlineStr">
        <is>
          <t>일반</t>
        </is>
      </c>
      <c r="H49" s="4" t="inlineStr">
        <is>
          <t>-</t>
        </is>
      </c>
      <c r="I49" s="4" t="inlineStr">
        <is>
          <t>개발팀대니얼</t>
        </is>
      </c>
      <c r="J49" s="4" t="inlineStr">
        <is>
          <t>NEW</t>
        </is>
      </c>
      <c r="K49" s="4" t="inlineStr">
        <is>
          <t>30분 이내</t>
        </is>
      </c>
      <c r="L49" s="4" t="n">
        <v>200000</v>
      </c>
      <c r="M49" s="3" t="n">
        <v>4</v>
      </c>
      <c r="N49" s="3" t="n">
        <v>5</v>
      </c>
      <c r="O49" s="3" t="n">
        <v>20</v>
      </c>
      <c r="P49" s="4" t="inlineStr">
        <is>
          <t>시리얼키 1개</t>
        </is>
      </c>
      <c r="Q49" s="5" t="n">
        <v>200000</v>
      </c>
      <c r="R49" s="3" t="n">
        <v>1</v>
      </c>
      <c r="S49" s="3" t="n">
        <v>1</v>
      </c>
      <c r="T49" s="4" t="inlineStr">
        <is>
          <t>오버링크 등 쇼핑몰 상품 썸네일 이미지 자동 생성, 변경 설치형 프로그램 사용권한</t>
        </is>
      </c>
      <c r="U49" s="4" t="inlineStr">
        <is>
          <t>시리얼키 3개</t>
        </is>
      </c>
      <c r="V49" s="5" t="n">
        <v>550000</v>
      </c>
      <c r="W49" s="3" t="n">
        <v>1</v>
      </c>
      <c r="X49" s="3" t="n">
        <v>1</v>
      </c>
      <c r="Y49" s="4" t="inlineStr">
        <is>
          <t>오버링크 등 쇼핑몰 상품 썸네일 이미지 자동 생성, 변경 설치형 프로그램 사용권한</t>
        </is>
      </c>
      <c r="Z49" s="4" t="inlineStr">
        <is>
          <t>시리얼키 5개</t>
        </is>
      </c>
      <c r="AA49" s="5" t="n">
        <v>900000</v>
      </c>
      <c r="AB49" s="3" t="n">
        <v>1</v>
      </c>
      <c r="AC49" s="3" t="n">
        <v>1</v>
      </c>
      <c r="AD49" s="4" t="inlineStr">
        <is>
          <t>오버링크 등 쇼핑몰 상품 썸네일 이미지 자동 생성, 변경 설치형 프로그램 사용권한</t>
        </is>
      </c>
      <c r="AE49" s="4" t="inlineStr"/>
      <c r="AF49" s="4" t="inlineStr">
        <is>
          <t>고급:최적화 설계</t>
        </is>
      </c>
      <c r="AG49" s="4" t="inlineStr">
        <is>
          <t>1인</t>
        </is>
      </c>
      <c r="AH49" s="4" t="inlineStr">
        <is>
          <t>상주 불가능</t>
        </is>
      </c>
      <c r="AI49" s="4" t="inlineStr">
        <is>
          <t>쇼핑몰 저작권이 강화되고 있는 추세입니다. 오픈마켓들도 지속적으로 썸네일 이미지를 문제삼아 거절되기도 합니다. 저작권 프리 이미지 찾기에도 한계가 있습니다.
AI시대, AI가 저작권에서 자유로운 이미지를 만들고 자동으로 등록된 썸네일을 교체해 드립니다.
시간이 돈인 시대, 이미지 생성은 프로그램에 맡겨 두시고 판매와 마케팅에 시간을 투자하셔야 할 때입니다!
기본 기능 안내
1. 오버링크 솔루션 전용 상품
- 모델 사진 + 상품 썸네일 이미지를 활용해 저작권에서 자유로운 상품 이미지 자동 생성
- 상품 썸네일 이미지 배경 자동 제거
- 상품 썸네일 이미지 배경 내 상품로고 제거
- 지정 혹은 검색 결과 전체 상품 썸네일 자동 교체 적용
확장 기능 안내
1. 커스텀 작업
- 썸네일 자동 변경을 원하는 솔루션 작업 가능
구성품
크롬확장앱 + 윈도우설치형앱 1SET 입니다.
결제시 제공 내용
결제시 크롬메신저를 통해 설치앱 URL과 시리얼키를 제공해 드립니다.
윈도우 앱 제약 조건
1Key 1PC 원칙입니다.
다수의 시스템에서 운용을 원하시면 시스템 수에 맞게 Key를 구매해 주세요.
기타 안내
연동 쇼핑몰 혹은 솔루션 추가 및 이미지 생성 엔진을 교체도 가능하나,
별도 개발이 필요합니다.
커스터 마이징이나 확장이 필요하신 경우,
크몽 메시지로 문의 연락주십시오.</t>
        </is>
      </c>
      <c r="AJ49" s="4" t="inlineStr">
        <is>
          <t>문의 요청
원하는 기능이 있는지 결제전 사전 확인 필요 합니다.
결제 진행
원하는 기능이 존재하는 경우, 결제를 진행해 주십시오.
산출물 수령
결제 확인 후 크몽메신저로 Key를 발급해 드립니다.
프로그램 설치
크롬확장앱과 윈도우앱을 다운로드 후 설치하세요.
인증 및 운용
윈도우 설치앱 최초 실행시 발급받은 시리얼키를 입력해서 인증 후 사용하시면 됩니다.
시리얼키 인증 시스템 변경
사용 중인 시스템을 변경하시고 싶으시면
크몽 메시지로 시리얼키를 알려 주시면
1회에 한해 이전 정보 초기화를 도와드리겠습니다.</t>
        </is>
      </c>
      <c r="AK49" s="4" t="inlineStr">
        <is>
          <t>문의 요청
기본 오버링크 상품 썸네일 자동 교체 전용 상품입니다.
다른 솔루션 혹은 쇼핑몰에 적용을 원하신다면 문의하여 주세요
대량으로 시리얼키가 필요한 경우 크몽 메신저로 연락을 주시면 견적 안내 해 드립니다.
결제 후 설치 URL과 키를 전달해 드립니다.
프로그램을 설치하시고 키 인증을 받으신 후에 사용하시면 됩니다.</t>
        </is>
      </c>
      <c r="AL49" s="4" t="inlineStr">
        <is>
          <t>1key 1pc 가 원칙입니다.
시스템 변경시 1회에 한하여
크몽 메시지로 시리얼키를 알려 주시면 도와드리겠습니다.</t>
        </is>
      </c>
      <c r="AM49" s="4" t="inlineStr"/>
      <c r="AN49" s="4" t="inlineStr">
        <is>
          <t>https://kmong.com/gig/712710</t>
        </is>
      </c>
    </row>
    <row r="50">
      <c r="A50" s="3" t="n">
        <v>49</v>
      </c>
      <c r="B50" s="3" t="n">
        <v>13</v>
      </c>
      <c r="C50" s="3" t="n">
        <v>773208</v>
      </c>
      <c r="D50" s="4" t="inlineStr">
        <is>
          <t>워드프레스+N사/카페(쇼커)+T사 자동포스팅 프로그램</t>
        </is>
      </c>
      <c r="E50" s="3" t="n">
        <v>13</v>
      </c>
      <c r="F50" s="4" t="inlineStr">
        <is>
          <t>일반</t>
        </is>
      </c>
      <c r="G50" s="4" t="inlineStr">
        <is>
          <t>일반</t>
        </is>
      </c>
      <c r="H50" s="4" t="inlineStr">
        <is>
          <t>-</t>
        </is>
      </c>
      <c r="I50" s="4" t="inlineStr">
        <is>
          <t>지지파크</t>
        </is>
      </c>
      <c r="J50" s="4" t="inlineStr">
        <is>
          <t>LEVEL2</t>
        </is>
      </c>
      <c r="K50" s="4" t="inlineStr">
        <is>
          <t>10분 이내</t>
        </is>
      </c>
      <c r="L50" s="4" t="n">
        <v>120000</v>
      </c>
      <c r="M50" s="3" t="n">
        <v>4</v>
      </c>
      <c r="N50" s="3" t="n">
        <v>5</v>
      </c>
      <c r="O50" s="3" t="n">
        <v>20</v>
      </c>
      <c r="P50" s="4" t="inlineStr">
        <is>
          <t>올인원 포스팅 3개월권
(1PC)</t>
        </is>
      </c>
      <c r="Q50" s="5" t="n">
        <v>120000</v>
      </c>
      <c r="R50" s="3" t="n">
        <v>3</v>
      </c>
      <c r="S50" s="3" t="n">
        <v>1</v>
      </c>
      <c r="T50" s="4" t="inlineStr">
        <is>
          <t>올인원 포스팅 3개월권 +메뉴얼</t>
        </is>
      </c>
      <c r="U50" s="4" t="inlineStr">
        <is>
          <t>올인원 포스팅 6개월권
(1PC)</t>
        </is>
      </c>
      <c r="V50" s="5" t="n">
        <v>200000</v>
      </c>
      <c r="W50" s="3" t="n">
        <v>3</v>
      </c>
      <c r="X50" s="3" t="n">
        <v>1</v>
      </c>
      <c r="Y50" s="4" t="inlineStr">
        <is>
          <t>올인원 포스팅 6개월권 +메뉴얼</t>
        </is>
      </c>
      <c r="Z50" s="4" t="inlineStr">
        <is>
          <t>올인원 포스팅(기간제한x)
(1PC)</t>
        </is>
      </c>
      <c r="AA50" s="5" t="n">
        <v>300000</v>
      </c>
      <c r="AB50" s="3" t="n">
        <v>3</v>
      </c>
      <c r="AC50" s="3" t="n">
        <v>1</v>
      </c>
      <c r="AD50" s="4" t="inlineStr">
        <is>
          <t>올인원 포스팅(기간제한x)
+ 메뉴얼 + 원격지원</t>
        </is>
      </c>
      <c r="AE50" s="4" t="inlineStr">
        <is>
          <t>ChatGPT</t>
        </is>
      </c>
      <c r="AF50" s="4" t="inlineStr">
        <is>
          <t>중급:설계 / 코딩</t>
        </is>
      </c>
      <c r="AG50" s="4" t="inlineStr">
        <is>
          <t>1인</t>
        </is>
      </c>
      <c r="AH50" s="4" t="inlineStr">
        <is>
          <t>상주 불가능</t>
        </is>
      </c>
      <c r="AI50" s="4" t="inlineStr">
        <is>
          <t>이프로그램을 무엇을 할수 있나요?
N사 쇼핑커넥트를 
-&gt; N사 블로그 / N사 카페 / 워드프레스 / 티스토리 중 원하는곳에 글을 작성할수 있습니다.
정보성글을 
-&gt; N사 블로그 / N사 카페 / 워드프레스 / 티스토리 중 원하는곳에 글을 작성할수 있습니다.
프리미엄 기준
1차 5명 300,000원 (3/5) -진행중
2차 10명  350,000원
3차 10명 400,000원
최종가 480,000원
N사 블로그/카페 · 워드프레스 · 티스토리 올인원 자동 포스팅 솔루션
매일 반복되는 블로그 포스팅, 언제까지 수동으로 하실 건가요?
수동으로 글 쓰고, 이미지 만들고, 발행하고...
블로그 운영에 꼭 필요하지만 하루 종일 시간을 갉아먹는 단순 반복 작업들. 
이제 올인원 포스팅 솔루션에 맡기고, 진짜 중요한 일에만 집중하세요!
1. 4대 플랫폼 완전 통합 자동화
N사 블로그 / N사 카페 / 워드프레스 / 티스토리 / N사(브랜드커넥트)
하나의 프로그램으로 4개 플랫폼을 동시에 관리합니다. 
플랫폼별 설정이 독립적으로 저장되어, 클릭 한 번으로 원하는 채널에 맞춤 발행이 가능합니다.
2. API가 필요없는 AI 풀자동 원고 작성 (6개 AI 엔진 탑재) - (API로 글작성하는거 아닙니다)
Gemini / AI Studio / ChatGPT / Claude / Grok 중 원하는 AI를 우선순위로 설정하면,
단 한 번도 멈추지 않는 완전 자동 글쓰기가 완성됩니다.
2.1 원고 프롬프트 
- 기본 프롬프트는 제공해드립니다.
- 사용자가 직접 원하는 프롬프트를 사용할수 있습니다.
3. AI 이미지 자동 생성 &amp; 삽입 (API로 이미지 생성하는거 아닙니다)
Gemini / AI Studio / DALL-E 3 / Flow 등 다양한 이미지 AI를 사용하여 글 내용에 딱 맞는 이미지를 자동 생성하고 본문에 삽입합니다. 
이미지 수량도 정할수 있어 내가 원하는만큼 선택 할수 있습니다.
텍스트 썸네일 기능으로 AI 생성 없이도 빠르게 대표 이미지를 만들 수 있어 이미지 생성 횟수를 절약할 수 있습니다.
3.1 이미지 프롬프트 
- 기본 (자동) 프롬프트 제공해드립니다.
- 사용자가 직접 원하는 이미지 프롬프트를 사용하셔도 됩니다.
- 원하시는 이미지가 있다면 커스텀해서 (자동)으로 제공해드립니다
4. 쇼핑커넥트 쇼핑 제품 자동 수집
N사 쇼핑커넥트 사이트에서 키워드/카테고리별 제품 정보를 자동으로 수집합니다. 제외 키워드, 최소 가격 필터로 원하는 제품만 골라 글을 씁니다. 수집부터 발행까지 원클릭으로 작동됩니다
5. 스마트 예약 발행 &amp; 시간 간격 자동 관리
글 발행 후 다음 글까지의 대기 시간을 최소최대 범위에서 무작위로 설정해 기계적인 패턴을 완전히 차단합니다. 
발행 가능 시간대 설정가능으로 자연스러운 운영 패턴을 유지합니다. 
매일 정해진 시각에 자동 시작하는 예약 실행 기능도 지원합니다.
6. 워드프레스 SEO 내부 링크 자동 삽입 
새 글을 발행할 때마다 같은 사이트의 다른 글 링크를 본문에 자동 삽입합니다. 
삽입 개수를 선택할 수 있으며, 여러 사이트를 등록해 통합 관리할 수 있습니다. 
검색엔진이 선호하는 내부 링크 구조를 자동으로 쌓아갑니다 
7.  키워드 관리 &amp; 유형별 분류
키워드를 직접 입력하거나 엑셀(.xlsx) / 메모장(.txt) 파일로 한 번에 대량 등록합니다. 
쇼핑 / 정보 / URL 3가지 유형으로 분류하고, 순서 조정 / 수정 / 삭제를 직관적인 UI로 관리합니다. 
처리 완료된 키워드는 자동으로 '완료' 상태로 전환되어 중복 발행을 방지합니다.
8. 단계별 자동 &amp; 수동 실행
1단계(수집) → 2단계(블로그 참고글 수집) → 3단계(원고 작성) → 4단계(이미지 생성) → 5단계(동영상) → 6단계(최종 발행) 각 단계를 개별 실행하거나 이미 완성된 폴더만 골라 발행하는 것도 가능합니다. 
오류가 난 특정 단계만 반자동 또는 수동으로 재실행할 수 있어 시간 낭비가 없습니다.
9. 텔레그램 실시간 알림
발행 완료 / 오류 발생 등 자동화 진행 상황을 텔레그램으로 즉시 알림 받습니다. 
여러 PC를 운영 중이라면 식별자를 붙여 어느 PC에서 온 알림인지 바로 구분할 수 있습니다.
이런 분들께 강력 추천드립니다!
매일 블로그 글쓰기와 발행으로 2~3시간씩 소모하시는 분 N사 블로그, N사 카페 워드프레스, 티스토리 여러 채널을 동시에 운영하시는 분 브랜드커넥트 쇼핑 자동 포스팅 하고 싶으신 분, 정보글로 검색 유입을 늘리고 싶으신 분 개인 사업 / 브랜딩 홍보를 위해 블로그를 키우시는 분에게 도움이 될것입니다
ChatGPT API 활용 안내
글작성시에 사용하지는 않지만 Chatgpt API는 카테고리 설정 및 이미지 프롬프트에서에 사용되며 비용은 거의 들지 않고 정밀하게 사용하실수 있습니다.
AI유료 계정(제미나이/Chatgpt)을 사용하신다면 더많은 글과 이미지 생성이 가능합니다.
구매 전 유의사항
OS 지원: Windows 운영체제 전용입니다. (Mac 지원 불가) 
라이선스: 무단 배포 방지를 위해 1PC 1라이선스로 운영됩니다. 
프로그램과 메뉴얼이 제공됩니다.
책임 면책: 어뷰징 방지 기능을 탑재했으나, 과도하거나 잘못된 사용으로 인한 책임은 사용자에게 있습니다.</t>
        </is>
      </c>
      <c r="AJ50" s="4" t="inlineStr">
        <is>
          <t>N사 블로그/카페 · 워드프레스 · 티스토리 올인원 자동 포스팅 솔루션
프로그램 전달 (프로그램/메뉴얼) - 실시간 상담으로 포스팅까지 맞춤으로 해드립니다.</t>
        </is>
      </c>
      <c r="AK50" s="4" t="inlineStr">
        <is>
          <t>의뢰인 준비사항
 1. Openai API Key(필수아님)
 - 카테고리선택 등에만  정밀하게 사용시 필요 (비용 최소화)
2. WINDOWS 운영체제 컴퓨터 + chrome 브라우저
3. 원격 설치시 (구글 원격드라이버)
4. 무료도 사용가능하나 AI활용시 유료계정이면 더많은 이미지와 글 생성가능</t>
        </is>
      </c>
      <c r="AL50" s="4" t="inlineStr">
        <is>
          <t>작동이 안될시에는 즉시 환불해드리고 필요시에 원격 설정 및 유선설명 해드립니다.</t>
        </is>
      </c>
      <c r="AM50" s="4" t="inlineStr"/>
      <c r="AN50" s="4" t="inlineStr">
        <is>
          <t>https://kmong.com/gig/773208</t>
        </is>
      </c>
    </row>
    <row r="51">
      <c r="A51" s="3" t="n">
        <v>50</v>
      </c>
      <c r="B51" s="3" t="n">
        <v>36</v>
      </c>
      <c r="C51" s="3" t="n">
        <v>738371</v>
      </c>
      <c r="D51" s="4" t="inlineStr">
        <is>
          <t>AI 이미지 대량 생성 프로그램</t>
        </is>
      </c>
      <c r="E51" s="3" t="n">
        <v>36</v>
      </c>
      <c r="F51" s="4" t="inlineStr">
        <is>
          <t>일반</t>
        </is>
      </c>
      <c r="G51" s="4" t="inlineStr">
        <is>
          <t>일반</t>
        </is>
      </c>
      <c r="H51" s="4" t="inlineStr">
        <is>
          <t>-</t>
        </is>
      </c>
      <c r="I51" s="4" t="inlineStr">
        <is>
          <t>라야와드래곤</t>
        </is>
      </c>
      <c r="J51" s="4" t="inlineStr">
        <is>
          <t>NEW</t>
        </is>
      </c>
      <c r="K51" s="4" t="inlineStr">
        <is>
          <t>4시간 이내</t>
        </is>
      </c>
      <c r="L51" s="4" t="n">
        <v>99000</v>
      </c>
      <c r="M51" s="3" t="n">
        <v>4</v>
      </c>
      <c r="N51" s="3" t="n">
        <v>5</v>
      </c>
      <c r="O51" s="3" t="n">
        <v>20</v>
      </c>
      <c r="P51" s="4" t="inlineStr">
        <is>
          <t>프로그램 전 기능 무제한 사용권</t>
        </is>
      </c>
      <c r="Q51" s="5" t="n">
        <v>99000</v>
      </c>
      <c r="R51" s="3" t="n">
        <v>2</v>
      </c>
      <c r="S51" s="3" t="n">
        <v>1</v>
      </c>
      <c r="T51" s="4" t="inlineStr">
        <is>
          <t>이미지 생성 프로그램 모든 기능을 무제한으로 사용 가능합니다</t>
        </is>
      </c>
      <c r="U51" s="4" t="inlineStr"/>
      <c r="V51" s="5" t="inlineStr"/>
      <c r="W51" s="3" t="inlineStr"/>
      <c r="X51" s="3" t="inlineStr"/>
      <c r="Y51" s="4" t="inlineStr"/>
      <c r="Z51" s="4" t="inlineStr"/>
      <c r="AA51" s="5" t="inlineStr"/>
      <c r="AB51" s="3" t="inlineStr"/>
      <c r="AC51" s="3" t="inlineStr"/>
      <c r="AD51" s="4" t="inlineStr"/>
      <c r="AE51" s="4" t="inlineStr">
        <is>
          <t>ChatGPT, Midjourney, DALL-E, Stable Diffusion</t>
        </is>
      </c>
      <c r="AF51" s="4" t="inlineStr">
        <is>
          <t>고급:최적화 설계</t>
        </is>
      </c>
      <c r="AG51" s="4" t="inlineStr">
        <is>
          <t>1인</t>
        </is>
      </c>
      <c r="AH51" s="4" t="inlineStr">
        <is>
          <t>상주 불가능</t>
        </is>
      </c>
      <c r="AI51" s="4" t="inlineStr">
        <is>
          <t>"API비용 걱정 없는, AI 이미지 대량 자동 생성 프로그램"
프롬프트를 하나씩 입력하며 시간을 낭비하고 계신가요?
프롬프트 검열에 막혀 작업이 중단되는 불편함을 겪으셨나요?
본 프로그램은 대량 프롬프트 일괄 처리부터 자동 프롬프트 교정까지,
이미지 생성의 모든 과정을 자동화하여 작업 시간을 대폭 줄여줍니다.
또한 API 사용료 지불 방식이 아님으로 이미지 생성 비용이 발생되지 않습니다.
핵심 기능 및 장점
생성 비용 Zero: 이미지 생성 시 발생하는 API 비용 결제 없이 이미지 생성이 가능합니다.
(구글 계정 당 하루 200개 까지, 예) 구글 계정 2개: 400개 까지 무료로 이용
스마트 프롬프트 교정(Gemini 연동): 검열에 걸려 실패한 프롬프트를 AI가 실시간으로 분석하고 수정하여 작업을 완수합니다.
일괄 배치 처리: 사용자가 입력한 프롬프트를 한꺼번에 불러와 일괄로 막힘없이 생성합니다.
다양한 모델 지원: 나노 바나나 2, 나노 바나나 프로 지원 합니다.
완벽한 비율 지원: 16:9, 4:3, 1:1, 3:4:, 9:16 5개 비율을 지원합니다.</t>
        </is>
      </c>
      <c r="AJ51" s="4" t="inlineStr">
        <is>
          <t>상담 및 결제: 상담 후 결제를 진행합니다.
프로그램 발송: 실행 파일을 전달 드립니다.
구매 확정: 모든 기능이 정상 작동함을 확인한 후 구매 확정 요청 드립니다.</t>
        </is>
      </c>
      <c r="AK51" s="4" t="inlineStr">
        <is>
          <t>PC 환경: Windows 10/11 환경 권장.
제미나이(Gemini) API 키(선택): 
스마트 프롬프트 교정 기능을 위해 필요합니다.
제미나이 API키 없어도 이미지 생성 기능은 정상 작동 합니다.</t>
        </is>
      </c>
      <c r="AL51" s="4" t="inlineStr">
        <is>
          <t>기능 오류 무상 수리: 프로그램 업데이트나 환경 변화로 인한 버그 발생 시, 무제한으로 수정 및 업데이트본을 제공합니다.
설치 지원: 초기 실행 단계에서 어려움을 겪으실 경우 1:1 원격 지원을 통해 해결해 드립니다.</t>
        </is>
      </c>
      <c r="AM51" s="4" t="inlineStr"/>
      <c r="AN51" s="4" t="inlineStr">
        <is>
          <t>https://kmong.com/gig/738371</t>
        </is>
      </c>
    </row>
    <row r="52">
      <c r="A52" s="3" t="n">
        <v>51</v>
      </c>
      <c r="B52" s="3" t="n">
        <v>110</v>
      </c>
      <c r="C52" s="3" t="n">
        <v>564892</v>
      </c>
      <c r="D52" s="4" t="inlineStr">
        <is>
          <t>초간편 쿠팡파트너스 글감 풀 자동 추출</t>
        </is>
      </c>
      <c r="E52" s="3" t="n">
        <v>110</v>
      </c>
      <c r="F52" s="4" t="inlineStr">
        <is>
          <t>일반</t>
        </is>
      </c>
      <c r="G52" s="4" t="inlineStr">
        <is>
          <t>일반</t>
        </is>
      </c>
      <c r="H52" s="4" t="inlineStr">
        <is>
          <t>-</t>
        </is>
      </c>
      <c r="I52" s="4" t="inlineStr">
        <is>
          <t>애드센스TIP</t>
        </is>
      </c>
      <c r="J52" s="4" t="inlineStr">
        <is>
          <t>NEW</t>
        </is>
      </c>
      <c r="K52" s="4" t="inlineStr">
        <is>
          <t>4시간 이내</t>
        </is>
      </c>
      <c r="L52" s="4" t="n">
        <v>45000</v>
      </c>
      <c r="M52" s="3" t="n">
        <v>4</v>
      </c>
      <c r="N52" s="3" t="n">
        <v>5</v>
      </c>
      <c r="O52" s="3" t="n">
        <v>20</v>
      </c>
      <c r="P52" s="4" t="inlineStr">
        <is>
          <t>쿠팡 파트너스 글감 무한 자동추출</t>
        </is>
      </c>
      <c r="Q52" s="5" t="n">
        <v>45000</v>
      </c>
      <c r="R52" s="3" t="n">
        <v>2</v>
      </c>
      <c r="S52" s="3" t="n">
        <v>0</v>
      </c>
      <c r="T52" s="4" t="inlineStr">
        <is>
          <t>■ 쿠파스 글감 자동추출
- 설치하지 않는 무한추출 프로그램
- 워프/티스토리 활용
- 황금키워드제공</t>
        </is>
      </c>
      <c r="U52" s="4" t="inlineStr"/>
      <c r="V52" s="5" t="inlineStr"/>
      <c r="W52" s="3" t="inlineStr"/>
      <c r="X52" s="3" t="inlineStr"/>
      <c r="Y52" s="4" t="inlineStr"/>
      <c r="Z52" s="4" t="inlineStr"/>
      <c r="AA52" s="5" t="inlineStr"/>
      <c r="AB52" s="3" t="inlineStr"/>
      <c r="AC52" s="3" t="inlineStr"/>
      <c r="AD52" s="4" t="inlineStr"/>
      <c r="AE52" s="4" t="inlineStr">
        <is>
          <t>ChatGPT</t>
        </is>
      </c>
      <c r="AF52" s="4" t="inlineStr">
        <is>
          <t>고급:최적화 설계</t>
        </is>
      </c>
      <c r="AG52" s="4" t="inlineStr">
        <is>
          <t>1인</t>
        </is>
      </c>
      <c r="AH52" s="4" t="inlineStr">
        <is>
          <t>상주 불가능</t>
        </is>
      </c>
      <c r="AI52" s="4" t="inlineStr">
        <is>
          <t>쿠팡파트너스 글감 무한 자동추출 프로그램 
1. 왕초보(직장인, 주부, 학생 등)도 쿠팡파트너스 글감 추출 프로그램을 활용하여 제휴마케팅의 기초+실전을 다질 수 있게 도와드립니다.
2. 쿠팡파트너스 무한 글감을  활용하여 자동화된 수익에 최적화된 세팅을 도와드립니다.
3. 그 외 쿠팡파트너스 모든 것에 대해 길라잡이가 되어드립니다.
1차 얼리버드 초특가 : 48,000원 [진행중]
2차 판매가 : 89,000원
3차 판매가 : 139,000원
4차 판매가 : 159,000원
-------------------------------------------------------------------------------------------
쿠팡파트너스 수익 창출 시스템은요 (원하는 키워드 추출가능)
1. 쿠팡파트너스 글감을 통하여  온라인 제휴 마케팅 수익 시스템을 구축하는 것을 최우선 목표로 삼아드립니다.
2. 이 시스템을 통해 운영 중인 워드프레스 사이트는 쿠팡파트너스가 제공하는 실시간 상품 정보를 쿠팡파트너스 API를 통해 자동으로 가져와서 사용자의 제휴 마케팅 전용 링크로 자동 변환한 뒤 준비된 상품 정보 데이터를 고객님이 원하는 글감으로 추출하여 골라서 쓸 수 있도록 세팅해줍니다.
3.이를 위해 별도의 프로그램을 다운로드하거나 설치할 필요가 없습니다.
4.사용 방식이 너무 간단합니다. 
5.세팅 즉시 사용 가능합니다.
-------------------------------------------------------------------------------------------
쿠팡파트너스가 처음 등장했을 때 많은 사람들이 이것이 성공할 수 있을지 의문을 품었습니다. 새로운 온라인 비즈니스 모델이 등장할 때마다 그런 의문은 자연스럽습니다.
처음에는 많은 사람들이 망설이고, 주변의 의견이 충분히 형성되기 전까지는 대부분의 사람들이 신중해지곤 합니다.
쿠팡파트너스 또한 그 중 하나입니다. 처음에는 불확실성이 있었지만, 용기를 내고 시작한 사람들이 성공을 거뒀습니다.
물론, 모든 사람이 그렇게 되는 것은 아닙니다. 성공은 노력과 운에 의해서도 결정될 수 있습니다. 하지만, 새로운 기회에 도전하고자 하는 용기를 가져 보는 것은 중요합니다.
쿠팡파트너스와 같은 제휴 마케팅은 현재 시대의 필수적인 요소 중 하나가 되었습니다. 온라인 시장에서 경쟁력을 유지하고 성장하기 위해서는 이러한 새로운 기회에 적극적으로 참여하는 것이 중요합니다.
지금이 기회입니다. 새로운 도전에 대한 용기를 내보세요.
-------------------------------------------------------------------------------------------
쿠팡파트너스 수익화를 위한 최고의 길라잡이가 되어드리겠습니다!
지금 바로 구매하세요!
문의사항은 언제든지 환영합니다
감사합니다.
# 현재 제가 판매하는 인기 TOP 2 서비스
# 왕초보 알리익스프레스 자동포스팅 부업ㅣ자동수익 (인기급상승 / 강추)
https://kmong.com/gig/548396
# 초간편 최신 키워드 1분 수익글 포스팅 생성 GPT아님 (추천)
https://kmong.com/gig/526794</t>
        </is>
      </c>
      <c r="AJ52" s="4" t="inlineStr">
        <is>
          <t>1. 구매 상담 
2. 구입 진행 
3. 글감 추출 방법 설명 및 세팅
4. 글감을 통한 수익화 시작
5. 만약 추가적인 도움이 필요하거나 궁금한 점이 있다면 언제든지 물어주세요!
(혹시나 쿠팡파트너스 가입이 안되어 있다면 회원가입 방법 및 팁 설명 제공)</t>
        </is>
      </c>
      <c r="AK52" s="4" t="inlineStr">
        <is>
          <t>- 쿠팡파트너스 계정
- GPT API  or Google Gemini API
(혹시나 가입이 안되어 있다면 회원가입 방법 및 키 추출 방법 설명 제공)</t>
        </is>
      </c>
      <c r="AL52" s="4" t="inlineStr"/>
      <c r="AM52" s="4" t="inlineStr"/>
      <c r="AN52" s="4" t="inlineStr">
        <is>
          <t>https://kmong.com/gig/564892</t>
        </is>
      </c>
    </row>
    <row r="53">
      <c r="A53" s="3" t="n">
        <v>52</v>
      </c>
      <c r="B53" s="3" t="n">
        <v>53</v>
      </c>
      <c r="C53" s="3" t="n">
        <v>797433</v>
      </c>
      <c r="D53" s="4" t="inlineStr">
        <is>
          <t>원고생성기 (블로그 티스토리 워드프레스)</t>
        </is>
      </c>
      <c r="E53" s="3" t="n">
        <v>53</v>
      </c>
      <c r="F53" s="4" t="inlineStr">
        <is>
          <t>일반</t>
        </is>
      </c>
      <c r="G53" s="4" t="inlineStr">
        <is>
          <t>일반</t>
        </is>
      </c>
      <c r="H53" s="4" t="inlineStr">
        <is>
          <t>-</t>
        </is>
      </c>
      <c r="I53" s="4" t="inlineStr">
        <is>
          <t>마이</t>
        </is>
      </c>
      <c r="J53" s="4" t="inlineStr">
        <is>
          <t>NEW</t>
        </is>
      </c>
      <c r="K53" s="4" t="inlineStr">
        <is>
          <t>2시간 이내</t>
        </is>
      </c>
      <c r="L53" s="4" t="n">
        <v>5000</v>
      </c>
      <c r="M53" s="3" t="n">
        <v>4</v>
      </c>
      <c r="N53" s="3" t="n">
        <v>5</v>
      </c>
      <c r="O53" s="3" t="n">
        <v>20</v>
      </c>
      <c r="P53" s="4" t="inlineStr">
        <is>
          <t>프로그램+초보자 매뉴얼</t>
        </is>
      </c>
      <c r="Q53" s="5" t="n">
        <v>5000</v>
      </c>
      <c r="R53" s="3" t="n">
        <v>1</v>
      </c>
      <c r="S53" s="3" t="n">
        <v>1</v>
      </c>
      <c r="T53" s="4" t="inlineStr">
        <is>
          <t xml:space="preserve">AI 원고·썸네일 생성 프로그램과 초보자용 PDF 매뉴얼을 제공합니다.
(한시적 할인판매)
</t>
        </is>
      </c>
      <c r="U53" s="4" t="inlineStr">
        <is>
          <t>프로그램+설치 원격지원</t>
        </is>
      </c>
      <c r="V53" s="5" t="n">
        <v>150000</v>
      </c>
      <c r="W53" s="3" t="n">
        <v>1</v>
      </c>
      <c r="X53" s="3" t="n">
        <v>1</v>
      </c>
      <c r="Y53" s="4" t="inlineStr">
        <is>
          <t>프로그램과 매뉴얼 제공 후 원격으로 설치, API 설정,시험 생성을 지원합니다.</t>
        </is>
      </c>
      <c r="Z53" s="4" t="inlineStr">
        <is>
          <t>프로그램+블로그 운영 실전교육</t>
        </is>
      </c>
      <c r="AA53" s="5" t="n">
        <v>500000</v>
      </c>
      <c r="AB53" s="3" t="n">
        <v>90</v>
      </c>
      <c r="AC53" s="3" t="n">
        <v>15</v>
      </c>
      <c r="AD53" s="4" t="inlineStr">
        <is>
          <t>설치부터 원고 제작·썸네일·블로그 운영까지 1대1 맞춤 교육을 제공합니다.</t>
        </is>
      </c>
      <c r="AE53" s="4" t="inlineStr">
        <is>
          <t>ChatGPT</t>
        </is>
      </c>
      <c r="AF53" s="4" t="inlineStr">
        <is>
          <t>초급:소스분석 / 수정</t>
        </is>
      </c>
      <c r="AG53" s="4" t="inlineStr">
        <is>
          <t>1인</t>
        </is>
      </c>
      <c r="AH53" s="4" t="inlineStr">
        <is>
          <t>상주 불가능</t>
        </is>
      </c>
      <c r="AI53" s="4" t="inlineStr">
        <is>
          <t>1. 서비스 제목
AI 블로그 원고·썸네일 대량 생성 프로그램 | 초보자용 자동화 도구
블로그 원고와 썸네일을 한 번에 만드는 AI 자동 생성기최대 100개 주제 원고를 자동 생성하는 블로그 콘텐츠 프로그램GPT Gemini 기반 블로그 원고 및 썸네일 생성 프로그램
2. 한 줄 소개
주제만 준비하면 AI가 블로그 원고와 한글 썸네일을 자동으로 생성하고 파일로 저장해 주는 Windows 프로그램입니다.
3. 서비스 요약
반복되는 블로그 원고 작성과 썸네일 제작 시간을 줄여드립니다.
블린이 AI 원고 생성기는 OpenAI GPT 또는 Google Gemini API를 이용해 여러 개의 블로그 원고를 순서대로 생성하는 Windows 프로그램입니다.
원고와 함께 썸네일도 자동으로 제작할 수 있으며, 일반 텍스트·워드프레스 HTML·마크다운 형식을 지원합니다.
복잡한 코딩이나 별도의 디자인 프로그램 없이 API 키, 주제, 프롬프트, 썸네일 스타일을 선택한 후 작업을 시작하면 됩니다.
4. 이런 분께 추천합니다
블로그 원고를 반복해서 작성하는 분여러 키워드의 원고를 한 번에 준비하고 싶은 분
블로그용 원고와 썸네일이 필요한 분워드프레스용 HTML 원고를 생성하고 싶은 분
마크다운 형식의 콘텐츠가 필요한 분AI API를 활용하고 싶지만 코딩이 어려운 분
원고 작성 외주 비용과 작업 시간을 줄이고 싶은 분
콘텐츠 제작 업무를 표준화하려는 사업자 또는 마케터
5. 주요 기능
GPT 및 Gemini 원고 생성 모델 지원
주제 직접 입력 및 파일 불러오기
기본 키워드 라이브러리 제공
분야별 키워드 선택 및 랜덤 주제 생성
생성할 주제, 키워드 개수 설정
사용자 프롬프트 추가 및 드롭다운 선택
일반 텍스트·워드프레스 HTML 마크다운 발행
최신 정보 검색 옵션
기존에 완료한 주제 자동 건너뛰기
주제별 썸네일 최대 5장 생성
가로형 1280×720 및 정사각형 900×900 지원
테마별 무료 배경 이미지 사용
AI 일반 및 프리미엄 배경 생성
긴 제목 자동 축소 및 줄바꿈
반투명 텍스트 패널 적용
썸네일 폰트 선택
투명 PNG, WEBP 캐릭터 삽입
결과 미리보기 및 진행 로그 확인
원고 썸네일 완료 목록 자동저장
6. 지원하는 원고 형식
일반 텍스트 블로그 확장자 .txt (이메일, 일반 편집)
워드프레스 확장자.html (워드프레스 코드 편집기)
마크다운 확장자 .md (Markdown 편집기, 블러그 플러그인)
7. 썸네일 제작 방식
썸네일은 AI가 한글을 직접 그리는 방식이 아닙니다.
배경 이미지를 먼저 준비하고 프로그램이 제목을 별도로 합성하기 때문에 AI 이미지에 글자가 깨지거나 이상한 한글이 들어가는 문제를 줄였습니다.
다음 방식을 선택할 수 있습니다.
테마 배경: 직접 준비한 무료 고품질 사진 사용
하이브리드: 테마 사진을 우선 사용하고 부족할 때 AI 생성
AI 일반 생성: 선택한 이미지 모델로 새 배경 생성
AI 프리미엄 생성: 고품질 설정으로 배경 생성
기본 설정으로는 안정적이고 별도 이미지 API 비용이 없는 테마배경을 권장합니다.
8. 구매 후 제공되는 파일
블린이 AI 원고 생성기 Windows 용 파일
초보자용 PDF 사용 매뉴얼
9. 사용 순서
1. 프로그램을 실행합니다.
2. 사용할 OpenAI 또는 Gemini API 키를 등록합니다.
3. 원고로 만들 주제를 입력하거나 키워드 라이브러리에서 선택합니다.
4. 프롬프트와 원고 생성 모델을 설정합니다.
5.썸네일 크기 ,배경, 스타일, 폰트를 선택합니다.
6. 저장 폴더를 선택하고 작업 시작을 누릅니다.
7. 완성된 원고와 썸네일을 확인합니다.
8. 작성된 원고를 블로그에 복사 붙여넣기 합니다.
10. 구매자가 준비할 사항
Windows 10 또는 Windows 11 PC
안정적인 인터넷 연결
OpenAI 또는 Google Gemini API 키
AI API 사용을 위한 결제 또는 무료 사용 권한
결과 파일을 저장할 폴더
직접 추가할 경우 배경 이미지 폰트 캐릭터 파일
11. 반드시 안내할 사항
본 상품 가격에는 OpenAI 및 Google Gemini API 사용료가 포함되지 않습니다.
구매자는 사용할 AI 제공업체에서 본인의 API 키를 직접 발급해야 합니다. 원고 생성량, 모델, 검색 기능, 이미지 생성 방식에 따라 별도의 API 비용이 발생할 수 있습니다.
ChatGPT Plus·Pro 구독과 OpenAI API 사용료는 서로 별도입니다. ChatGPT를 유료로 구독하고 있어도 OpenAI API 비용이 추가될 수 있습니다.
Google Gemini 역시 계정과 모델에 따라 무료 한도 또는 별도 사용료가 적용될 수 있습니다.
12. AI 결과물 안내
AI가 생성하는 원고와 이미지는 매번 다르게 나올 수 있으며 결과의 완성도를 100% 보장하지 않습니다.
생성된 글은 게시하기 전에 반드시 사용자가 직접 검토해야 합니다. 특히 의료, 건강, 질병, 법률, 세금, 금융, 투자, 정책과 관련된 내용은 최신 공식 자료와 전문가 검토를 거쳐야 합니다.
최신 정보 검색을 사용하더라도 검색 결과의 정확성, 최신성, 출처의 신뢰성을 사용자가 최종 확인해야 합니다.
13. 저작권 및 사용 책임
생성된 결과물은 구매자가 검토한 후 사용해야 합니다.
타인의 상표, 이미지, 캐릭터, 폰트를 무단으로 사용하면 안 됩니다.
구매자가 직접 추가하는 배경 폰트 캐릭터의 사용 권한은 구매자가 확인해야 합니다.
불법 콘텐츠, 허위 정보, 스팸, 도배성 콘텐츠 제작 목적으로 사용할 수 없습니다.
생성된 콘텐츠를 게시하면서 발생하는 책임은 최종 게시자에게 있습니다.
프로그램 파일, 라이선스 키, 기본 리소스의 무단 재판매,복제,공유는 금지됩니다.
14. 서비스 제공 절차
구매 및 결제
구매자 정보 확인
프로그램과 사용 매뉴얼 전달
라이선스 활성화 안내
API 키 설정1~3개 주제로 시험 생성
정상 작동 확인
15. 예상 작업 기간
결제 및 구매자 정보 확인 후 영업일 기준 1일 이내 전달합니다.
맞춤 설치 또는 원격 안내가 포함된 상품은 구매자와 일정을 협의합니다.
16. 수정 및 지원 범위
기본 지원에 포함되는 내용:
프로그램 실행 방법
라이선스 활성화 안내API 키 입력 방법
원고 생성 기본 설정
썸네일 설정 방법
오류 메시지 확인 방법
기본 매뉴얼에 포함된 기능 문의
별도 협의가 필요한 내용:
구매자의 PC를 직접 점검하는 원격 설치
맞춤형 프롬프트 작성
대량 키워드 정리
새로운 기능 개발
UI 맞춤 변경
구매자의 API 계정 또는 결제 문제 해결
17. 취소 및 환불 안내 문구
디지털 프로그램은 파일 또는 라이선스가 전달된 후 복제가 가능하므로 단순 변심에 의한 취소, 환불이 제한될 수 있습니다.
다만 판매자가 안내한 실행 환경에서 프로그램 자체의 중대한 오류로 정상 사용이 불가능한 경우에는 먼저 오류 확인과 수정 지원을 진행합니다.
해결이 불가능한 경우 크몽의 취소 환불 정책에 따라 처리합니다.
API 키 오류, API 제공업체의 장애, 잔액 부족, 사용 한도 초과, 지원이 종료된 모델, 구매자의 PC 환경 또는 네트워크 문제는 프로그램 자체의 결함과 구분됩니다.
18. 자주 묻는 질문
Q. 컴퓨터를 잘 몰라도 사용할 수 있나요?
A. 네. 프로그램이 5단계 순서로 구성되어 있으며 초보자용 PDF 매뉴얼이 함께 제공됩니다.
Q. ChatGPT를 구독하고 있으면 API 키가 필요 없나요?
A. 아닙니다. ChatGPT 구독과 OpenAI API는 별도로 운영됩니다.
Q. Gemini만 사용할 수 있나요?
A. 원고 생성 모델에 맞는 Gemini API 키를 등록하면 사용할 수 있습니다. OpenAI 모델을 함께 사용하려면 OpenAI API 키도 필요합니다.
Q. 원고 100개를 한 번에 만들 수 있나요?
A. 가능하지만 처음에는 1~3개로 설정을 시험한 뒤 대량 생성하는 것을 권장합니다.
Q. 썸네일은 무료로 만들 수 있나요?
A. 기본 테마 배경을 사용하면 이미지 생성 API 비용 없이 제작할 수 있습니다. AI 배경을 선택하면 별도 비용이 발생할 수 있습니다.
Q. 워드프레스에도 사용할 수 있나요?
A. 네. 워드프레스 HTML 또는 마크다운 형식을 선택할 수 있습니다.
Q. 다른 사람과 프로그램을 공유해도 되나요?
A. 라이선스 정책에 따라 허용된 구매자와 PC에서만 사용할 수 있습니다. 무단 공유와 재판매는 금지됩니다.
Q. 맥에서도 사용할 수 있나요?
A. 현재 판매본은 Windows 전용입니다.
19. 주의할 점
본 프로그램은 AI를 활용해 블로그 원고와 썸네일 생성을 돕는 콘텐츠 제작 보조 프로그램입니다.
N사 블로그, 티스토리, 워드프레스 및 기타 플랫폼에 자동으로 로그인하거나 게시물을 자동 업로드·발행하는 기능은 포함되어 있지 않습니다.
생성된 원고와 썸네일은 사용자가 직접 검토·수정한 후 해당 플랫폼에 등록해야 합니다.
AI가 생성한 내용은 사실과 다르거나 최신 정보가 아닐 수 있으므로 게시 전 반드시 정확성을 확인해 주세요.
특히 의료, 법률, 세금, 금융, 투자 등의 전문 분야는 공식 자료와 전문가의 검토가 필요합니다.
또한 OpenAI 및 Google Gemini API 키와 사용료는 상품에 포함되어 있지 않습니다.
사용자는 필요한 API 키를 직접 발급받아야 하며, 선택한 모델과 사용량에 따라 별도의 API 비용이 발생할 수 있습니다.</t>
        </is>
      </c>
      <c r="AJ53" s="4" t="inlineStr">
        <is>
          <t>블린이 AI 원고 생성기는 여러 개의 블로그 원고와 썸네일을 빠르고 간편하게 제작할 수 있도록 도와주는 Windows용 콘텐츠 생성 프로그램입니다.
반복적으로 원고를 작성하거나 썸네일을 별도로 제작해야 하는 번거로움을 줄이고, 초보자도 화면에 표시된 순서대로 설정하여 사용할 수 있도록 구성했습니다.
서비스의 장점
1. 초보자도 쉽게 사용할 수 있습니다.
API 설정부터 주제 입력, 프롬프트 선택, 썸네일 설정, 저장 및 생성까지 5단계로 구성되어 있습니다. 프로그램 안에서 PDF 사용 매뉴얼을 바로 열 수 있어 처음 사용하는 분도 순서대로 따라 할 수 있습니다.
2. 원고와 썸네일을 한 번에 준비할 수 있습니다.
원고 생성 후 별도의 디자인 프로그램을 실행하지 않아도 주제에 맞는 썸네일을 함께 만들 수 있습니다. 썸네일 제목은 프로그램이 별도로 합성하므로 AI가 한글을 이미지에 직접 그릴 때 발생하는 글자 깨짐을 줄였습니다.
3. 사용 목적에 맞는 파일 형식을 선택할 수 있습니다.
N사 블로그나 일반 편집에는 텍스트 형식, 워드프레스에는 HTML 형식, Markdown 편집기와 관련 플러그인에는 마크다운 형식을 사용할 수 있습니다.
4. 원고 스타일을 자유롭게 변경할 수 있습니다.
정보형, 후기형, 전문가형 등 원하는 프롬프트를 선택할 수 있으며, 사용자가 직접 작성한 프롬프트 파일도 추가할 수 있습니다. {TOPIC}을 사용하면 현재 주제가 프롬프트에 자동으로 반영됩니다.
5. 대량 작업을 효율적으로 관리합니다.
여러 주제를 한 줄에 하나씩 등록해 순차적으로 생성할 수 있습니다. 완료된 주제는 별도 목록으로 관리되며, 작업이 중단되더라도 기존 주제 건너뛰기 기능을 이용해 이어서 작업할 수 있습니다.
6. 썸네일 디자인을 다양하게 구성할 수 있습니다.
배경 테마, 크기, 폰트, 텍스트 스타일, 캐릭터를 선택할 수 있습니다. 무료 테마 배경을 사용하면 별도의 이미지 생성 API 비용 없이 안정적으로 썸네일을 만들 수 있습니다.
이용 전 확인 사항
본 프로그램은 원고와 썸네일 생성을 돕는 콘텐츠 제작 보조 프로그램입니다. N사 블로그, 워드프레스 및 기타 플랫폼에 자동으로 로그인하거나 글을 자동 업로드·발행하는 기능은 포함되어 있지 않습니다.
OpenAI 및 Google Gemini API 키는 구매자가 직접 발급해야 하며, API 사용료는 상품 가격에 포함되어 있지 않습니다. 선택한 모델과 사용량에 따라 AI 제공업체에서 별도의 비용이 발생할 수 있습니다.
AI가 생성한 원고에는 부정확하거나 최신 정보가 아닌 내용이 포함될 수 있습니다. 생성 결과는 반드시 사용자가 직접 검토·수정한 후 게시해야 합니다. 특히 의료, 건강, 법률, 금융, 세금, 투자 등 전문 분야의 콘텐츠는 공식 자료와 전문가의 확인이 필요합니다.
본 프로그램은 Windows 10 및 Windows 11 환경을 기준으로 제공되며, 현재 Mac 운영체제는 지원하지 않습니다.</t>
        </is>
      </c>
      <c r="AK53" s="4" t="inlineStr">
        <is>
          <t>작업 시작 전 아래 내용을 준비해 주세요.
Windows PC
Windows 10 또는 Windows 11 환경이 필요합니다.현재 프로그램은 Mac을 지원하지 않습니다.
OpenAI 또는 Google Gemini API 키
GPT 모델을 사용하려면 OpenAI API 키가 필요합니다.Gemini 모델과 Nano Banana 이미지 기능을 사용하려면 Google Gemini API 키가 필요합니다.두 서비스를 모두 이용하려면 API 키도 각각 발급해야 합니다.
API 결제 및 사용 권한 확인
프로그램 구매 비용에는 AI API 사용료가 포함되지 않습니다.사용량과 선택 모델에 따라 OpenAI 또는 Google에서 별도의 이용료가 발생할 수 있습니다.ChatGPT 유료 구독과 OpenAI API 결제는 별도입니다.
안정적인 인터넷 연결
원고 및 AI 이미지 생성 시 인터넷 연결이 필요합니다.
생성할 주제 또는 키워드
원고로 만들 주제나 키워드를 준비해 주세요.준비된 주제가 없어도 프로그램의 기본 키워드 라이브러리와 랜덤 주제 생성 기능을 이용할 수 있습니다.
원격지원 이용 시
원격지원이 포함된 패키지는 가능한 날짜와 시간을 전달해 주세요.API 키는 보안을 위해 의뢰인이 직접 입력하는 것을 원칙으로 합니다.
※ API 키 발급이 어려운 경우 발급 방법을 안내해 드리지만, 계정 생성, 본인인증,결제수단 등록은 의뢰인이 직접 진행해야 합니다.</t>
        </is>
      </c>
      <c r="AL53" s="4" t="inlineStr">
        <is>
          <t>수정 및 재진행 안내
수정 가능한 범위
다음 항목은 기본 수정 및 지원 범위에 포함됩니다.
- 프로그램 실행 오류 확인
- 라이선스 활성화 오류 확인
- API 키 입력 및 기본 설정 안내
- 원고 생성 모델과 발행 형식 설정 안내
- 썸네일 배경·폰트·스타일 설정 안내
- 사용 매뉴얼에 포함된 기능의 이용 방법 안내
- 판매 당시 안내한 기능이 정상적으로 작동하지 않는 경우 오류 확인 및 수정
재작업이 가능한 경우
아래와 같은 프로그램 자체 오류가 확인되면 오류 수정 또는 정상 실행을 위한 재안내를 진행합니다.
- 판매자가 안내한 Windows 환경에서 프로그램이 실행되지 않는 경우
- 정상적인 API 키를 등록했지만 프로그램 내부 오류로 요청이 처리되지 않는 경우
- 원고 또는 썸네일이 선택한 저장 폴더에 저장되지 않는 경우
- 구매 당시 안내된 주요 기능이 프로그램 오류로 작동하지 않는 경우
- 프로그램 업데이트 과정에서 기존 기능에 문제가 발생한 경우
재작업 요청 시 오류 화면, 진행 로그, Windows 버전, 사용한 AI 모델을 함께 보내주시면 빠르게 확인할 수 있습니다.
수정 및 재작업이 어려운 경우
다음 항목은 프로그램 자체 오류가 아니므로 기본 수정 범위에 포함되지 않습니다.
- OpenAI 또는 Google Gemini API 키 발급·결제·잔액·사용 한도 문제
- AI 제공업체의 서버 장애, 모델 종료 또는 정책 변경
- 인터넷 연결, 보안 프로그램, Windows 권한 등 구매자의 PC 환경 문제
- AI가 생성한 원고의 말투, 내용 또는 이미지 결과가 개인 취향과 다른 경우
- 검색 노출, 방문자 증가, 블로그 수익 등 특정 성과를 요구하는 경우
- 블로그·워드프레스 자동 업로드 또는 자동 발행 기능 요청
- 구매 후 새로운 기능 추가, UI 변경 또는 외부 서비스 연동 요청
- 구매자가 직접 추가한 폰트·배경·캐릭터 파일의 형식 또는 저작권 문제
- 구매자가 프로그램 파일을 임의로 수정하거나 필수 파일을 삭제한 경우
 AI 결과물 수정 안내
AI가 생성하는 원고와 이미지는 요청할 때마다 결과가 달라질 수 있습니다. 생성 결과의 내용, 표현, 사실관계 및 디자인은 사용자가 게시 전에 직접 검토·수정해야 합니다.
특정 원고나 썸네일 결과가 마음에 들지 않는 경우 프로그램에서 설정이나 프롬프트를 변경해 다시 생성할 수 있습니다. 단순 결과물의 취향 차이는 프로그램 오류 또는 무상 재작업 사유에 해당하지 않습니다.</t>
        </is>
      </c>
      <c r="AM53" s="4" t="inlineStr"/>
      <c r="AN53" s="4" t="inlineStr">
        <is>
          <t>https://kmong.com/gig/797433</t>
        </is>
      </c>
    </row>
    <row r="54">
      <c r="A54" s="3" t="n">
        <v>53</v>
      </c>
      <c r="B54" s="3" t="n">
        <v>78</v>
      </c>
      <c r="C54" s="3" t="n">
        <v>574661</v>
      </c>
      <c r="D54" s="4" t="inlineStr">
        <is>
          <t>블로그 AI 관리 솔루션 - 1일 체험권 신청하세요</t>
        </is>
      </c>
      <c r="E54" s="3" t="n">
        <v>78</v>
      </c>
      <c r="F54" s="4" t="inlineStr">
        <is>
          <t>일반</t>
        </is>
      </c>
      <c r="G54" s="4" t="inlineStr">
        <is>
          <t>일반</t>
        </is>
      </c>
      <c r="H54" s="4" t="inlineStr">
        <is>
          <t>-</t>
        </is>
      </c>
      <c r="I54" s="4" t="inlineStr">
        <is>
          <t>오토로직</t>
        </is>
      </c>
      <c r="J54" s="4" t="inlineStr">
        <is>
          <t>LEVEL3</t>
        </is>
      </c>
      <c r="K54" s="4" t="inlineStr">
        <is>
          <t>1시간 이내</t>
        </is>
      </c>
      <c r="L54" s="4" t="n">
        <v>12000</v>
      </c>
      <c r="M54" s="3" t="n">
        <v>4</v>
      </c>
      <c r="N54" s="3" t="n">
        <v>4.9</v>
      </c>
      <c r="O54" s="3" t="n">
        <v>19.6</v>
      </c>
      <c r="P54" s="4" t="inlineStr">
        <is>
          <t>블로그프로</t>
        </is>
      </c>
      <c r="Q54" s="5" t="n">
        <v>12000</v>
      </c>
      <c r="R54" s="3" t="n">
        <v>1</v>
      </c>
      <c r="S54" s="3" t="n">
        <v>0</v>
      </c>
      <c r="T54" s="4" t="inlineStr">
        <is>
          <t>3일 체험판(AI 기능 포함)
기본/이웃관리/내이웃 중 택 1</t>
        </is>
      </c>
      <c r="U54" s="4" t="inlineStr"/>
      <c r="V54" s="5" t="inlineStr"/>
      <c r="W54" s="3" t="inlineStr"/>
      <c r="X54" s="3" t="inlineStr"/>
      <c r="Y54" s="4" t="inlineStr"/>
      <c r="Z54" s="4" t="inlineStr"/>
      <c r="AA54" s="5" t="inlineStr"/>
      <c r="AB54" s="3" t="inlineStr"/>
      <c r="AC54" s="3" t="inlineStr"/>
      <c r="AD54" s="4" t="inlineStr"/>
      <c r="AE54" s="4" t="inlineStr"/>
      <c r="AF54" s="4" t="inlineStr">
        <is>
          <t>고급:최적화 설계</t>
        </is>
      </c>
      <c r="AG54" s="4" t="inlineStr">
        <is>
          <t>2인 이상 5인 미만</t>
        </is>
      </c>
      <c r="AH54" s="4" t="inlineStr">
        <is>
          <t>상주 불가능</t>
        </is>
      </c>
      <c r="AI54" s="4" t="inlineStr">
        <is>
          <t>-----------------------------------------
*문의주시면 1일 체험권 드립니다^^
-----------------------------------------
[반복작업으로 낭비되는 시간을 아껴주세요!]
매일 소통하기 지치시죠?
블로그프로는 30초만 설정하면 공감+AI소통+이웃관리를 스스로 합니다!
** 방문자가 없어서 고민이신분들
** 블로그를 이제 막 시작한 초보 블로거분들
** 이웃 관리에 많은 시간을 쓰시는분들
** 블로거에게 홍보하는 마케터분들
클릭 몇 번으로 하루 수백건의 공감과 소통, 이웃관리가 가능합니다.
-----------------------------------------
단순히 공감과 소통을 하는 솔루션을 사용하면 효율성이 떨어집니다!
쿠팡파트너스 광고글에 공감하고 소통하면 무슨 소용인가요!
*블로그프로는 쿠팡파트너스, 알리 광고글을 제외하고 작업할 수 있습니다!
나만 이웃인 상대에게 작업하면 제대로 소통이 가능할까요?
*나만 이웃인 상대에게는 작업을 하지 않거나 삭제할 수 있는 기능이 있습니다!
활동하지 않는 이웃들도 정리해줍니다!
*마지막 포스팅 작성일이 오래됐거나 신청을 오랫동안 받지 않은 이웃도 깔끔하게 정리해주는 기능이 있습니다.
챗GPT기반의 AI 소통기능과 추가적인 옵션으로 더 원활하고 자연스러운 소통이 가능합니다!
* 포스팅 내용을 실제로 읽고 작성한 듯한 챗GPT AI 소통 기능
&gt; 이외에 블로거 차단, 하단 멘트 등 효율적으로 소통 작업이 가능한 옵션들이 있습니다! &lt;
-----------------------------------------
블로그프로로 효율적인 블로그 관리를 체험하세요!
* 블로그프로는 30초 세팅으로 반복적인 작업을 대신 하여 블로그 운영에 드는 시간을 획기적으로 줄여줍니다. 절약된 시간을 콘텐츠 제작에 투자하여 블로그 품질을 높이고, 더 많은 방문자를 유치할 수 있습니다.
*사용자가 설정한 키워드를 기반으로 관련 블로그에 공감과 소통을 남깁니다. 뿐만 아니라, 이웃관리를 하여 블로그 네트워크를 확장하고 소통을 활성화합니다. 이는 C-Rank 알고리즘의 핵심 요소인 소통 점수를 높이는 데 효과적입니다.
-----------------------------------------
블로그프로 - 내이웃
-&gt; 내 이웃의 최신글에 방문하여 소통하고, 내 포스트에 소통을 남긴 블로거에게 답방을 하는 기능입니다.
3일 체험판(AI 기능 추가) : 15,000원
30일(1개월) 이용권 : 24,000원
180일(6개월) 이용권 : 120,000원
365일(1년) 이용권 : 156,000원
블로그프로 - 기본
-&gt; 원하는 키워드로 검색된 포스트에 방문하여 소통하는 기능입니다.
-&gt; 추가적인 이웃 관리 없이 신규 방문자 유입 목적의 소통 혹은 광고만 하는 경우에 추천해드립니다.
3일 체험판(AI 기능 추가) : 15,000원
30일(1개월) 이용권 : 24,000원
180일(6개월) 이용권 : 120,000원
365일(1년) 이용권 : 156,000원
블로그프로 - 이웃관리
-&gt; 블로그프로에서 추가적인 이웃 관리가 필요할 때 추천해드립니다.
3일 체험판(AI 기능 추가) : 15,000원
30일(1개월) 이용권 : 30,000원
180일(6개월) 이용권 : 156,000원
365일(1년) 이용권 : 192,000원
*AI 소통 기능은 직접 OpenAI의 API키를 발급 받아서 사용하시면 무료로 사용 가능합니다.
직접 발급 받기 어려우시거나 관리가 힘드신 경우에는 아래의 정액제를 추천해드립니다!
AI 소통 정액제(선택)
30일(1개월) 이용권 : 12,000원
180일(6개월) 이용권 : 65,000원
365일 (1년) 이용권 : 120,000원
메시지로 문의 주시면 자세한 사용설명서와 시연 영상을 보내드립니다.^^</t>
        </is>
      </c>
      <c r="AJ54" s="4" t="inlineStr">
        <is>
          <t>1. 종류 및 기간 선택(서비스 내용을 확인해주세요!)
2. 결제
3. 다운로드링크와 사용자 인증코드 전달</t>
        </is>
      </c>
      <c r="AK54" s="4" t="inlineStr">
        <is>
          <t>1. 윈도우 PC
2. 크롬 브라우저
3. AI 기능을 무료로 사용하시길 원하시면 OpenAI의 API-Key를 직접 발급 받아주세요.</t>
        </is>
      </c>
      <c r="AL54" s="4" t="inlineStr"/>
      <c r="AM54" s="4" t="inlineStr"/>
      <c r="AN54" s="4" t="inlineStr">
        <is>
          <t>https://kmong.com/gig/574661</t>
        </is>
      </c>
    </row>
    <row r="55">
      <c r="A55" s="3" t="n">
        <v>54</v>
      </c>
      <c r="B55" s="3" t="n">
        <v>70</v>
      </c>
      <c r="C55" s="3" t="n">
        <v>717102</v>
      </c>
      <c r="D55" s="4" t="inlineStr">
        <is>
          <t>AI 서비스 개발 / 업무 자동화 시스템 구축</t>
        </is>
      </c>
      <c r="E55" s="3" t="n">
        <v>70</v>
      </c>
      <c r="F55" s="4" t="inlineStr">
        <is>
          <t>일반</t>
        </is>
      </c>
      <c r="G55" s="4" t="inlineStr">
        <is>
          <t>일반</t>
        </is>
      </c>
      <c r="H55" s="4" t="inlineStr">
        <is>
          <t>-</t>
        </is>
      </c>
      <c r="I55" s="4" t="inlineStr">
        <is>
          <t>PlanAI</t>
        </is>
      </c>
      <c r="J55" s="4" t="inlineStr">
        <is>
          <t>NEW</t>
        </is>
      </c>
      <c r="K55" s="4" t="inlineStr">
        <is>
          <t>2시간 이내</t>
        </is>
      </c>
      <c r="L55" s="4" t="n">
        <v>4000000</v>
      </c>
      <c r="M55" s="3" t="n">
        <v>3</v>
      </c>
      <c r="N55" s="3" t="n">
        <v>5</v>
      </c>
      <c r="O55" s="3" t="n">
        <v>15</v>
      </c>
      <c r="P55" s="4" t="inlineStr">
        <is>
          <t>핵심 AI 업무 구축</t>
        </is>
      </c>
      <c r="Q55" s="5" t="n">
        <v>4000000</v>
      </c>
      <c r="R55" s="3" t="n">
        <v>21</v>
      </c>
      <c r="S55" s="3" t="n">
        <v>3</v>
      </c>
      <c r="T55" s="4" t="inlineStr">
        <is>
          <t>핵심 AI 업무의 입력·처리·결과 화면 구축, 배포와 소스 인계</t>
        </is>
      </c>
      <c r="U55" s="4" t="inlineStr">
        <is>
          <t>AI 업무 시스템 연동</t>
        </is>
      </c>
      <c r="V55" s="5" t="n">
        <v>8000000</v>
      </c>
      <c r="W55" s="3" t="n">
        <v>35</v>
      </c>
      <c r="X55" s="3" t="n">
        <v>5</v>
      </c>
      <c r="Y55" s="4" t="inlineStr">
        <is>
          <t>문서 검색 또는 다단계 업무와 기존 시스템 연동, 배포와 운영 인계</t>
        </is>
      </c>
      <c r="Z55" s="4" t="inlineStr">
        <is>
          <t>AI 제품 통합 개발</t>
        </is>
      </c>
      <c r="AA55" s="5" t="n">
        <v>12500000</v>
      </c>
      <c r="AB55" s="3" t="n">
        <v>60</v>
      </c>
      <c r="AC55" s="3" t="n">
        <v>7</v>
      </c>
      <c r="AD55" s="4" t="inlineStr">
        <is>
          <t>고객용 AI 서비스와 회원·관리자 등 합의된 제품 기능 통합 개발</t>
        </is>
      </c>
      <c r="AE55" s="4" t="inlineStr"/>
      <c r="AF55" s="4" t="inlineStr">
        <is>
          <t>고급:최적화 설계</t>
        </is>
      </c>
      <c r="AG55" s="4" t="inlineStr">
        <is>
          <t>2인 이상 5인 미만</t>
        </is>
      </c>
      <c r="AH55" s="4" t="inlineStr">
        <is>
          <t>상주 불가능</t>
        </is>
      </c>
      <c r="AI55" s="4" t="inlineStr">
        <is>
          <t>AI를 우리 회사 업무에 맞는 프로그램으로 만들어드립니다.
문서를 찾아 정리하는 일, 문의를 분류하고 답변을 준비하는 일, 데이터를 옮겨 보고서를 만드는 일. Plan AI는 이런 업무를 사용자가 직접 쓸 수 있는 화면과 시스템으로 구현합니다.
기획서가 완성되지 않아도 괜찮습니다. 지금 하는 업무와 만들고 싶은 결과를 알려주세요. 필요한 기능을 함께 정리하고, 디자인·개발·테스트·배포·운영 인계까지 한 팀이 진행합니다.
[이런 프로젝트를 함께 만듭니다]
1. AI 업무 자동화: 문서·메일·엑셀 내용을 분류·요약하고 검토 후 업무 시스템에 반영하는 흐름
2. 사내 문서 검색: 회사 자료에서 답변을 찾고 관련 근거를 확인하는 검색 화면
3. 기존 시스템 연동: CRM·관리자·데이터베이스와 AI 기능을 연결하는 업무 도구
4. AI 서비스 출시: 고객용 화면, 회원·권한, 관리자와 AI 기능이 연결된 웹서비스
위 항목은 제작 가능한 유형입니다. 모든 기능이 모든 패키지에 포함되지는 않으며, 프로젝트에 필요한 범위를 견적서에 명시합니다.
[결제 전에 무엇이 만들어질지 먼저 정합니다]
· 누가 어떤 화면에서 어떤 업무를 처리하는지
· 어떤 데이터를 사용하고 어떤 시스템과 연결하는지
· 정상 결과와 실패·예외 상황을 어떻게 확인하는지
· 포함 기능, 제외 기능, 납품물, 일정과 추가 운영비
AI가 내놓은 결과를 그대로 믿어야 하는 구조로 끝내지 않습니다. 실제 자료로 시연하고, 업무에 따라 근거 표시·사람의 검토·실패 처리 방식을 설계합니다. AI 답변의 정확도는 자료와 사용 조건에 영향을 받으므로 검수 질문과 허용 기준을 함께 정합니다.
[패키지 선택 안내 / VAT 포함]
STANDARD 400만원 · 21일 · 수정 3회
하나의 핵심 AI 업무를 사용할 수 있는 프로그램으로 구축합니다. 입력·처리·결과 확인 화면과 필요한 데이터 저장, 배포·인계를 기본으로 범위를 정합니다.
DELUXE 800만원 · 35일 · 수정 5회
여러 단계로 이어지는 업무, 사내 문서 검색 또는 기존 시스템 연동을 포함하는 AI 업무 시스템을 구축합니다. 데이터 구조·권한·관리 범위를 상담에서 확정합니다.
PREMIUM 1,250만원 · 60일 · 수정 7회
고객용 화면과 운영 기능이 함께 필요한 AI 제품을 구축합니다. 회원·결제·관리자·다중 조직·에이전트 중 필요한 기능을 선택해 개발 범위를 정합니다.
표시 금액과 기간은 위 표준 범위의 기준입니다. 연동 수, 데이터 처리량, 권한 구조와 추가 기능에 따라 견적·일정이 달라집니다. 상담료만 표시한 상품이 아니며, 최종 작업은 합의된 범위와 금액으로 진행합니다.
[완료 후 받는 것]
· 합의한 요구사항과 화면·기능 정리
· 실제 실행 가능한 프로그램과 배포 설정
· 개발 소스, 주요 코드 설명과 환경 설정 예시
· 운영·배포 안내와 사용 방법
· 납품 후 30일 동안 합의한 기능의 오류 수정
API·서버·도메인·외부 유료 서비스 비용은 별도입니다. 사용 계정과 운영비 항목은 착수 전에 안내합니다. 신규 기능이나 외부 서비스 변경에 따른 추가 개발은 별도 협의합니다.
[상담은 이 세 가지만 보내주세요]
1. 현재 어떤 일을 하고 있고, 무엇을 바꾸고 싶으신가요?
2. 사용할 자료나 기존 프로그램이 있나요?
3. 희망 일정과 예산 범위가 어떻게 되나요?
예: "거래처 메일을 읽어 주문 내용을 정리하고, 담당자가 확인한 뒤 관리 화면에 저장하고 싶습니다."
정리되지 않은 아이디어도 크몽 메시지로 편하게 남겨주세요. 가능한 구현 방식과 먼저 만들어야 할 범위부터 안내드리겠습니다.</t>
        </is>
      </c>
      <c r="AJ55" s="4" t="inlineStr">
        <is>
          <t>1. 업무와 목표 확인
크몽 메시지로 현재 업무, 사용자, 기존 자료·시스템, 희망 일정과 예산을 확인합니다. 기획서가 없으면 대화를 통해 핵심 기능을 정리합니다.
2. 범위·견적·검수 기준 확정
포함·제외 기능, 납품물, AI 검수 방법, 운영비, 작업 일정과 수정 기준을 문서로 정한 뒤 주문을 진행합니다.
3. 화면·데이터 설계
사용자가 실제로 처리할 흐름과 화면을 함께 확인하고 개발에 들어갑니다.
4. 개발 및 중간 확인
진행 상황을 공유하고 작동 화면으로 피드백을 받습니다. 추가 요청은 기존 범위에 포함되는지 먼저 안내합니다.
5. 실제 시나리오 검수 및 배포
합의한 자료와 시나리오로 정상·실패 상황을 점검하고 배포합니다. 패키지의 21일·35일·60일은 착수부터 인도까지의 기준이며, 자료 지연·외부 심사 등 일정 변경 사유는 사전에 협의합니다.
6. 인계 및 30일 오류 수정
개발 소스, 실행·환경 설정 안내, 운영 매뉴얼을 인계합니다. 납품 후 30일 동안 합의한 기능의 오류를 수정합니다.</t>
        </is>
      </c>
      <c r="AK55" s="4" t="inlineStr">
        <is>
          <t>완성된 기획서가 없어도 상담할 수 있습니다. 현재 업무와 원하는 결과, 참고 서비스가 있으면 알려주세요.
착수 시에는 다음 자료를 함께 확인합니다.
· 사용할 데이터나 문서의 샘플과 사용 권한
· 연동할 시스템 및 필요한 접근 권한
· 브랜드 로고·콘텐츠·디자인 자료(보유한 경우)
· 배포·API 등 필요한 고객 소유 계정과 비용 결제 준비
· 화면과 기능을 확인할 담당자
처음 상담에는 민감한 정보가 제거된 샘플이면 충분합니다. 계정은 필요한 권한만 부여하는 방식으로 연결하고, 비밀번호를 일반 메시지로 전달할 필요는 없습니다. 구체적인 자료 목록과 전달 방법은 작업 범위 확정 후 안내합니다.</t>
        </is>
      </c>
      <c r="AL55" s="4" t="inlineStr">
        <is>
          <t>[범위 내 수정]
합의한 화면·기능 안에서 색상, 간격, 문구, 표시 항목, 프롬프트 등을 조정합니다. STANDARD 3회, DELUXE 5회, PREMIUM 7회입니다. 수정 요청은 한 번에 정리해 주시면 변경 범위와 일정을 확인해 진행합니다. 같은 요청의 미반영·오작동을 다시 수정하는 것은 추가 횟수로 계산하지 않습니다.
[오류 수정]
납품 후 30일 동안 합의한 기능이 검수 기준대로 동작하지 않는 오류는 패키지 수정 횟수와 별개로 수정합니다. 발생 화면, 재현 순서와 기대 결과를 크몽 메시지로 보내주세요.
[별도 협의가 필요한 작업]
새로운 기능·화면·연동 추가, 데이터 구조나 디자인의 전면 변경, 모바일 앱 추가, 고객 데이터·외부 API·서비스 정책 변경에 따른 재개발, 무상 지원 기간 이후 운영 지원은 범위·비용·일정을 먼저 협의합니다. 사전 합의 없이 추가 비용을 청구하지 않습니다.</t>
        </is>
      </c>
      <c r="AM55" s="4" t="inlineStr"/>
      <c r="AN55" s="4" t="inlineStr">
        <is>
          <t>https://kmong.com/gig/717102</t>
        </is>
      </c>
    </row>
    <row r="56">
      <c r="A56" s="3" t="n">
        <v>55</v>
      </c>
      <c r="B56" s="3" t="n">
        <v>84</v>
      </c>
      <c r="C56" s="3" t="n">
        <v>666386</v>
      </c>
      <c r="D56" s="4" t="inlineStr">
        <is>
          <t>AI 완벽 자동화 카페글쓰기</t>
        </is>
      </c>
      <c r="E56" s="3" t="n">
        <v>84</v>
      </c>
      <c r="F56" s="4" t="inlineStr">
        <is>
          <t>일반</t>
        </is>
      </c>
      <c r="G56" s="4" t="inlineStr">
        <is>
          <t>일반</t>
        </is>
      </c>
      <c r="H56" s="4" t="inlineStr">
        <is>
          <t>-</t>
        </is>
      </c>
      <c r="I56" s="4" t="inlineStr">
        <is>
          <t>NO1마케터</t>
        </is>
      </c>
      <c r="J56" s="4" t="inlineStr">
        <is>
          <t>LEVEL2</t>
        </is>
      </c>
      <c r="K56" s="4" t="inlineStr">
        <is>
          <t>1시간 이내</t>
        </is>
      </c>
      <c r="L56" s="4" t="n">
        <v>200000</v>
      </c>
      <c r="M56" s="3" t="n">
        <v>3</v>
      </c>
      <c r="N56" s="3" t="n">
        <v>5</v>
      </c>
      <c r="O56" s="3" t="n">
        <v>15</v>
      </c>
      <c r="P56" s="4" t="inlineStr">
        <is>
          <t>AI 카페봇 1개월 1EA</t>
        </is>
      </c>
      <c r="Q56" s="5" t="n">
        <v>200000</v>
      </c>
      <c r="R56" s="3" t="n">
        <v>30</v>
      </c>
      <c r="S56" s="3" t="n">
        <v>0</v>
      </c>
      <c r="T56" s="4" t="inlineStr">
        <is>
          <t>관련 주제 뉴스 1개월 관리
1개 아이디
1일 10포스팅
1개월 200~300포스팅</t>
        </is>
      </c>
      <c r="U56" s="4" t="inlineStr">
        <is>
          <t>AI 카페봇 1개월 5EA</t>
        </is>
      </c>
      <c r="V56" s="5" t="n">
        <v>800000</v>
      </c>
      <c r="W56" s="3" t="n">
        <v>30</v>
      </c>
      <c r="X56" s="3" t="n">
        <v>0</v>
      </c>
      <c r="Y56" s="4" t="inlineStr">
        <is>
          <t>관련 주제 뉴스 1개월 관리
5개 아이디
1일 50포스팅
1개월 1000~1500포스팅</t>
        </is>
      </c>
      <c r="Z56" s="4" t="inlineStr">
        <is>
          <t>AI 카페봇 1개월 10EA</t>
        </is>
      </c>
      <c r="AA56" s="5" t="n">
        <v>1400000</v>
      </c>
      <c r="AB56" s="3" t="n">
        <v>30</v>
      </c>
      <c r="AC56" s="3" t="n">
        <v>0</v>
      </c>
      <c r="AD56" s="4" t="inlineStr">
        <is>
          <t>관련 주제 뉴스 1개월 관리
10개 아이디
1일 100포스팅
1개월 2000~3000포스팅</t>
        </is>
      </c>
      <c r="AE56" s="4" t="inlineStr">
        <is>
          <t>ChatGPT, Midjourney, DALL-E, Stable Diffusion</t>
        </is>
      </c>
      <c r="AF56" s="4" t="inlineStr">
        <is>
          <t>고급:최적화 설계</t>
        </is>
      </c>
      <c r="AG56" s="4" t="inlineStr">
        <is>
          <t>1인</t>
        </is>
      </c>
      <c r="AH56" s="4" t="inlineStr">
        <is>
          <t>상주 불가능</t>
        </is>
      </c>
      <c r="AI56" s="4" t="inlineStr">
        <is>
          <t>시간과 인건비를 절약하고, 카페 지수를 효과적으로 높이고 싶으신가요? 
AI 봇이 사장님의 스마트 한 카페 운영을 지원합니다.
더 이상 콘텐츠 제작에 시간을 쏟거나 추가 인력을 고용할 필요가 없습니다. 
AI가 자동으로 생성하는 참신한 카페 활동은 카페를 활성화 및 최적화 시키고, 검색 최적화에 도움을 주어 카페 지수를 상승 시키는 효과를 가져옵니다.
새롭게 생성되는 AI 포스팅은 유사 문서에 대한 걱정 없이 높은 노출 효과를 기대할 수 있습니다. 
사장님은 핵심 운영에 집중하면서, AI의 도움으로 효율적인 카페 관리가 가능해집니다.
지금 바로 AI 봇 지원 서비스를 경험하고, 스마트 한 카페 운영을 시작하세요!</t>
        </is>
      </c>
      <c r="AJ56" s="4" t="inlineStr">
        <is>
          <t>AI 봇 지원 서비스 제공 절차
초기 세팅은 카페 주제 관련 뉴스이며 커스텀시 비용이 추가 될 수 있습니다.
문의 및 상담: 서비스에 대한 문의가 접수되면, 카페 운영 상황과 니즈를 파악하기 위한 상담을 진행합니다. 어떤 종류의 콘텐츠를 원하시는지, 현재 카페 운영의 어려움은 무엇인지 등을 상세히 논의합니다.
맞춤형 서비스 설계: 상담 내용을 바탕으로 카페 특성과 목표에 최적화된 AI 봇 활용 방안 및 콘텐츠 생성 전략을 설계합니다. 포스팅 빈도, 주제, 톤앤매너 등을 결정합니다.
계약 및 결제: 설계된 서비스 내용과 비용에 대한 합의가 이루어지면 계약을 진행하고, 서비스 이용료를 결제합니다.
AI 봇 연동 및 설정: 카페 에 AI 봇을 연동하고, 콘텐츠 생성 및 포스팅 설정을 진행합니다. 필요한 정보(카페 정보, 키워드 등)를 제공받아 AI 학습 및 초기 설정을 완료합니다.
결제 하신 금액 외 추가 AI API 호출비용 일체X 모두 제가 부담합니다.</t>
        </is>
      </c>
      <c r="AK56" s="4" t="inlineStr">
        <is>
          <t>준비 하실 사항은 없습니다.
운영중이신 카페 주소와 새로운 게시판에 작성 원하시면
게시판 개설해 주시면 됩니다.</t>
        </is>
      </c>
      <c r="AL56" s="4" t="inlineStr"/>
      <c r="AM56" s="4" t="inlineStr"/>
      <c r="AN56" s="4" t="inlineStr">
        <is>
          <t>https://kmong.com/gig/666386</t>
        </is>
      </c>
    </row>
    <row r="57">
      <c r="A57" s="3" t="n">
        <v>56</v>
      </c>
      <c r="B57" s="3" t="n">
        <v>86</v>
      </c>
      <c r="C57" s="3" t="n">
        <v>678618</v>
      </c>
      <c r="D57" s="4" t="inlineStr">
        <is>
          <t>스레드 고민 끝. 콘텐츠 자동화 시스템 구축</t>
        </is>
      </c>
      <c r="E57" s="3" t="n">
        <v>86</v>
      </c>
      <c r="F57" s="4" t="inlineStr">
        <is>
          <t>일반</t>
        </is>
      </c>
      <c r="G57" s="4" t="inlineStr">
        <is>
          <t>PRIME</t>
        </is>
      </c>
      <c r="H57" s="4" t="inlineStr">
        <is>
          <t>-</t>
        </is>
      </c>
      <c r="I57" s="4" t="inlineStr">
        <is>
          <t>WorkZero</t>
        </is>
      </c>
      <c r="J57" s="4" t="inlineStr">
        <is>
          <t>NEW</t>
        </is>
      </c>
      <c r="K57" s="4" t="inlineStr">
        <is>
          <t>1시간 이내</t>
        </is>
      </c>
      <c r="L57" s="4" t="n">
        <v>199000</v>
      </c>
      <c r="M57" s="3" t="n">
        <v>3</v>
      </c>
      <c r="N57" s="3" t="n">
        <v>5</v>
      </c>
      <c r="O57" s="3" t="n">
        <v>15</v>
      </c>
      <c r="P57" s="4" t="inlineStr">
        <is>
          <t>스레드 예약 발행 자동화 세팅</t>
        </is>
      </c>
      <c r="Q57" s="5" t="n">
        <v>199000</v>
      </c>
      <c r="R57" s="3" t="n">
        <v>5</v>
      </c>
      <c r="S57" s="3" t="n">
        <v>2</v>
      </c>
      <c r="T57" s="4" t="inlineStr">
        <is>
          <t>정해진 시간 스레드 자동 발행
에어테이블 연동으로 콘텐츠만 등록하면 끝
수동 업로드 없이 효율적인 운영 가능</t>
        </is>
      </c>
      <c r="U57" s="4" t="inlineStr">
        <is>
          <t>AI 콘텐츠 생성 + 발행 자동화</t>
        </is>
      </c>
      <c r="V57" s="5" t="n">
        <v>690000</v>
      </c>
      <c r="W57" s="3" t="n">
        <v>7</v>
      </c>
      <c r="X57" s="3" t="n">
        <v>2</v>
      </c>
      <c r="Y57" s="4" t="inlineStr">
        <is>
          <t>AI로 주제와 본문을 자동 생성
에어테이블에서 콘텐츠 검수·수정 가능
예약 발행까지 원스톱 자동화 세팅</t>
        </is>
      </c>
      <c r="Z57" s="4" t="inlineStr">
        <is>
          <t>AI 콘텐츠 생성 자동화 시스템 구축</t>
        </is>
      </c>
      <c r="AA57" s="5" t="n">
        <v>1090000</v>
      </c>
      <c r="AB57" s="3" t="n">
        <v>14</v>
      </c>
      <c r="AC57" s="3" t="n">
        <v>2</v>
      </c>
      <c r="AD57" s="4" t="inlineStr">
        <is>
          <t>AI 최적화 프롬프트 제공
문체 커스터마이징, 이미지/영상 자동 발행
알림 기능, RSS 크롤링 고급 기능</t>
        </is>
      </c>
      <c r="AE57" s="4" t="inlineStr">
        <is>
          <t>ChatGPT</t>
        </is>
      </c>
      <c r="AF57" s="4" t="inlineStr">
        <is>
          <t>고급:최적화 설계</t>
        </is>
      </c>
      <c r="AG57" s="4" t="inlineStr">
        <is>
          <t>1인</t>
        </is>
      </c>
      <c r="AH57" s="4" t="inlineStr">
        <is>
          <t>상주 불가능</t>
        </is>
      </c>
      <c r="AI57" s="4" t="inlineStr">
        <is>
          <t>매일 Threads에 올릴 콘텐츠, 지금은 어떻게 만들고 계신가요?뉴스나 블로그를 직접 찾아보고, ChatGPT에 글을 시키고, 복사해서 붙여넣고,  
원하는 시간에 맞춰 올리는 과정을 매일 반복하고 계시다면  
바쁜 날 하루 빠지고, 그게 며칠씩 이어지는 경험이 있으실 겁니다.
이 서비스는 그 반복 작업을 시스템으로 만들어드립니다.
n8n이 소재를 수집하고 AI가 초안을 만들면,  
고객님은 Airtable 데이터베이스에서 확인하고 수정한 뒤 발행 시간만 정하면 됩니다.
"AI가 올린 글"이 아니라 "내가 검수하고 승인한 글"이 발행되는 구조입니다.
이런 분께 맞습니다- 매일 또는 주 3회 이상 Threads에 콘텐츠를 올려야 하는 채널 운영자
- 뉴스, RSS, 블로그 등 특정 분야 소재를 모아 콘텐츠화하고 싶은 분
- ChatGPT로 직접 글을 만들고 있지만, 이 과정을 자동화하고 싶은 분
- 한 번 세팅하면 스스로 운영할 수 있는 구조를 원하는 분
- 완전 자동보다 내가 검수한 뒤 발행하는 안전한 구조를 원하는 분
이런 분께는 맞지 않습니다- 다계정 동시 운영이 필요한 경우 (별도 상담)
- AI가 생성한 글을 검수 없이 바로 발행하고 싶은 경우
- 영상 자동 생성/편집이 핵심인 경우 (별도 서비스)
- 계정·API 준비 없이 바로 완성된 시스템을 원하는 경우
어떤 시스템을 만들어드리나요?소재 준비 → AI 초안 생성 → Airtable 검수 → Threads 예약 발행 → 발행 로그 확인
고객님이 실제로 보게 되는 화면은 Airtable 데이터베이스입니다.  
생성된 본문과 댓글 초안을 확인하고, 수정이 필요한 부분만 고치고,  
발행 시간을 정하면 됩니다.
개발자용 화면이 아니라, 비기술 운영자도 바로 쓸 수 있는 구조로 설계합니다.
사용 스택- n8n : 자동화 워크플로우 실행
- Airtable : 콘텐츠 데이터베이스 + 검수
- OpenAI API : 콘텐츠 초안 생성
- Publer : Threads 예약 발행
- Railway : n8n 실행 서버 (또는 n8n Cloud)
※ Make, Notion 기반이 아닙니다. 
실제 운영에 더 적합한 n8n + Airtable 구조를 기본으로 설계합니다.  
n8n은 복잡한 조건 분기와 API 연동에 유리하고,  
Airtable은 콘텐츠 검수와 상태 관리가 편해 장기 운영에 적합합니다.
실제 운영 흐름 (Airtable 기준)1. 소재/기사/주제가 Airtable 테이블에 자동 또는 수동으로 쌓입니다.
2. 버튼을 누르거나 자동으로 OpenAI가 Threads용 본문과 댓글 초안을 생성합니다.
3. 고객님이 생성된 글을 확인하고, 필요하면 직접 수정합니다.
4. 발행 시간과 상태를 입력하면 Publer를 통해 예약 발행됩니다.
5. 발행 완료 후 상태와 발행 링크가 자동으로 기록됩니다.
【Standard — 예약 발행 자동화】이미 만든 콘텐츠를 Airtable에 등록하고,
정해진 시간에 Threads에 자동으로 발행하는 예약 발행 세팅입니다.
AI 글 생성 없이 직접 작성한 콘텐츠를 시스템으로 관리하고 싶은 분,
Threads 발행만 자동화하고 싶은 분께 적합합니다.
【포함】
- Airtable 콘텐츠 등록 DB 구성
- 수동 콘텐츠 등록 → Threads 예약 발행 연동
- 1일 1건 기준 예약 발행
- Publer 발행 연동
- 기본 사용법 안내
【제외】
- RSS / URL 소재 자동 수집
- OpenAI API 콘텐츠 생성
- 이미지 첨부 구조
- 발행 로그
【Deluxe — AI 생성 + 검수 + 예약 발행 시스템】RSS 또는 지정 URL에서 소재를 자동으로 수집하고,
AI가 Threads용 본문과 댓글 초안을 생성합니다.
Airtable에서 검수한 뒤 1일 3건 기준으로 예약 발행하는
기본 자동화 시스템입니다.
【포함】
- RSS / URL 기반 소재 자동 수집
- OpenAI API 기반 본문 + 댓글(기본) 초안 생성
- Airtable 콘텐츠 검수 데이터베이스
- 1일 3건 기준 Threads 예약 발행
- 기본 프롬프트 세팅 (브랜드 톤 반영)
- 화면공유 사용법 안내 1회
【제외】
- 이미지 첨부 구조
- 발행 로그 / 실패 알림
- 프롬프트 상세 커스터마이징
【Premium — 소재 수집형 콘텐츠 운영 시스템】소재 수집부터 이미지 첨부, 발행 로그, 실패 알림까지 포함한
실제 운영 가능한 콘텐츠 자동화 시스템입니다.
장기적으로 채널을 안정적으로 운영하고 싶은 분,
이미지도 함께 올리고 싶은 분, 발행 이력을 기록하고 싶은 분께 적합합니다.
【포함】
- Deluxe 전체 포함
- 브랜드 맞춤 프롬프트 상세 설계
- 본문 + 댓글 커스텀 생성 구조
- 이미지 직접 업로드 및 첨부 구조
- 발행 로그 (성공 / 실패 / 발행 링크)
- 실패 알림 연동 (이메일 또는 협의)
- 요일 / 시간대 맞춤 발행 설정
- 화면공유 사용법 안내 1회
【이것은 포함되지 않습니다】
- AI 이미지 자동 생성
- 이미지 후보 자동 검색·저장 (별도 옵션)
- 영상 자동 생성 / 편집
- 댓글별 이미지 발행 (별도 협의)</t>
        </is>
      </c>
      <c r="AJ57" s="4" t="inlineStr">
        <is>
          <t>제공 절차1. 상담 및 범위 확정
2. 계정 · API · 예시 콘텐츠 준비 확인
3. Airtable DB 구조 설계
4. n8n 워크플로우 구축
5. OpenAI 프롬프트 및 생성 구조 세팅
6. Publer / Threads 발행 연동
7. 테스트 콘텐츠 생성 및 예약 발행
8. 화면공유 사용법 안내
9. 완료 후 7일 이내 기본 오류 확인
※ 계정·API 준비가 늦어지면 작업 일정도 함께 조정됩니다.
포함 / 제외 범위[포함]
- Airtable 콘텐츠 관리 DB 구성
- n8n 자동화 워크플로우 구축
- OpenAI API 기반 콘텐츠 초안 생성
- 검수 후 예약 발행 구조
- 기본 발행 테스트
- 화면공유 사용법 안내
[제외]
- 외부 툴 구독료 및 API 비용
- 계정 생성 대행
- 무검수 완전 자동 발행 보장
- 계정 제재 없음 보장
- 영상 자동 생성 / 편집
- AI 이미지 자동 생성
- 타인 콘텐츠 무단 수집 / 재가공
- 지원 기간 이후 재연동 / 재세팅
- 장기 운영 대행
- 세금계산서 발행
[별도 비용]
- 지원 기간 경과 후 재연동·재세팅 : 150,000원
- 이미지 후보 검색·저장 기능 추가 : 110,000원~
- 소스(RSS·사이트) 추가 : 별도 견적
- 채널·계정 추가 : 별도 견적
자주 묻는 질문Q. Make로는 구축 안 해주나요? 
Make도 가능하지만, 현재 기본 구축은 n8n + Airtable 기준입니다.  
Make를 원하시면 상담 시 말씀해주세요.
Q. Notion은 안 되나요? 
기본은 Airtable을 권장합니다.  
Notion 구성이 필요하면 상담 후 가능 여부를 확인합니다.
Q. 완전 자동으로 발행할 수 없나요? 
기술적으로는 가능하지만 권장하지 않습니다.  
AI 글 품질과 플랫폼 정책을 고려하면 검수 단계를 유지하는 것이 장기적으로 안전합니다.
Q. 이미지도 자동으로 넣어주나요? 
Premium 기준으로 고객님이 직접 업로드한 이미지를 발행에 첨부하는 구조를 제공합니다.  
이미지 자동 생성이나 이미지 후보 자동 검색·저장은 별도 옵션입니다.
Q. RSS가 없는 사이트도 가능한가요? 
사이트 구조와 정책 확인 후 별도 견적으로 진행합니다.
Q. 월 운영비가 얼마나 드나요? 
외부 툴 구독료와 API 비용은 별도입니다.  
대략 월 20,000~50,000원 수준이며, 발행량에 따라 달라집니다.
Q. 납품 후 오류가 생기면 어떻게 하나요? 
완료 후 7일 이내 기본 오류는 무상으로 확인합니다.  
이후 계정 재연동이나 기능 추가는 별도 비용이 발생합니다.
Q. 발행 중 계정이 차단될 수 있나요? 
Meta / Threads 플랫폼 정책 변경이나 계정 설정에 따라 발생할 수 있습니다.  
계정 제재 방지를 보장하지는 않으며, 발생 시 가능한 범위에서 확인합니다.</t>
        </is>
      </c>
      <c r="AK57" s="4" t="inlineStr">
        <is>
          <t>구매 전 이것만 먼저 알려주세요아래 4가지를 채팅으로 보내주시면 가장 적합한 패키지를 안내드립니다.
1. 콘텐츠를 직접 만드시나요, AI가 생성하길 원하시나요?
2. 하루 몇 건 정도 발행하고 싶으신가요?
3. 텍스트만 올리나요, 이미지도 함께 올리나요?
4. 소재는 직접 입력하시나요, RSS·블로그·뉴스에서 자동으로 가져오길 원하시나요?
의뢰인 준비사항
[필수]
- Threads 계정 (Instagram / Facebook 계정 연동)
- Airtable 계정 (무료 가능)
- OpenAI API Key (Deluxe, Premium)
- Publer 계정 (Threads 예약 발행 지원 플랜)
- n8n 실행 환경: Railway 또는 n8n Cloud
[권장]
- 콘텐츠 예시 3~5개 (기존에 올린 글)
- 브랜드 톤앤매너, 금지 표현 정리
- RSS 피드 주소 목록 (Deluxe, Premium)
[월 운영비 예상 — 별도 발생]
- Airtable : 무료~유료 플랜 (데이터량 기준)
- Railway / n8n Cloud : 월 약 7,000~17,000원 수준
- Publer : 플랜별 상이 (Threads 예약발행 지원 플랜)
- OpenAI API : 사용량 기반, 월 1,000~5,000원 수준
(하루 3건 발행 기준, 발행량에 따라 다름)</t>
        </is>
      </c>
      <c r="AL57" s="4" t="inlineStr">
        <is>
          <t>오류/버그 수정  
시스템 전달 후 기본 기능이 정상적으로 작동하지 않는 오류나 버그는 확인 후 무상으로 수정해드립니다.
무상 수정 범위  
서비스 전달일로부터 7일 이내, 총 2회까지 아래 범위의 수정이 가능합니다.
- 오타, 문구 수정
- 미세한 디자인/배치 수정
- 기존 합의 범위 내 간단한 설정 수정
- 기능 오류 또는 버그 수정
추가 비용이 발생하는 경우  
아래 항목은 별도 비용으로 진행됩니다.
- 무상 수정 횟수 2회 초과
- 서비스 전달일로부터 7일 경과 후 수정 요청
- 최초 협의한 시나리오 범위를 벗어나는 변경
- 새로운 기능, 모듈, 채널, 계정, 데이터 소스 추가
- 자동화 구조 자체를 바꾸는 재설계 요청
- 고객 계정/API/외부 플랫폼 정책 변경으로 인한 재연동 또는 재세팅
수정 및 재진행 안내  
수정 요청은 전달 후 7일 이내에 한 번에 정리해서 주시면 가장 빠르게 반영 가능합니다.  
기본적으로는 기존 합의 범위 안에서 안정적으로 작동하도록 보완해드리며,  
범위 확대나 추가 개발이 필요한 경우에는 작업 내용을 확인한 뒤 별도 견적으로 안내드립니다.</t>
        </is>
      </c>
      <c r="AM57" s="4" t="inlineStr"/>
      <c r="AN57" s="4" t="inlineStr">
        <is>
          <t>https://kmong.com/gig/678618</t>
        </is>
      </c>
    </row>
    <row r="58">
      <c r="A58" s="3" t="n">
        <v>57</v>
      </c>
      <c r="B58" s="3" t="n">
        <v>100</v>
      </c>
      <c r="C58" s="3" t="n">
        <v>502291</v>
      </c>
      <c r="D58" s="4" t="inlineStr">
        <is>
          <t>워드프레스 챗GPT 자동포스팅 쿠팡파트너스 애드센스</t>
        </is>
      </c>
      <c r="E58" s="3" t="n">
        <v>100</v>
      </c>
      <c r="F58" s="4" t="inlineStr">
        <is>
          <t>일반</t>
        </is>
      </c>
      <c r="G58" s="4" t="inlineStr">
        <is>
          <t>일반</t>
        </is>
      </c>
      <c r="H58" s="4" t="inlineStr">
        <is>
          <t>-</t>
        </is>
      </c>
      <c r="I58" s="4" t="inlineStr">
        <is>
          <t>손바닥마케팅</t>
        </is>
      </c>
      <c r="J58" s="4" t="inlineStr">
        <is>
          <t>LEVEL2</t>
        </is>
      </c>
      <c r="K58" s="4" t="inlineStr">
        <is>
          <t>30분 이내</t>
        </is>
      </c>
      <c r="L58" s="4" t="n">
        <v>165000</v>
      </c>
      <c r="M58" s="3" t="n">
        <v>3</v>
      </c>
      <c r="N58" s="3" t="n">
        <v>5</v>
      </c>
      <c r="O58" s="3" t="n">
        <v>15</v>
      </c>
      <c r="P58" s="4" t="inlineStr">
        <is>
          <t>쿠팡파트너스 워드프레스 자동포스팅</t>
        </is>
      </c>
      <c r="Q58" s="5" t="n">
        <v>165000</v>
      </c>
      <c r="R58" s="3" t="n">
        <v>1</v>
      </c>
      <c r="S58" s="3" t="n">
        <v>0</v>
      </c>
      <c r="T58" s="4" t="inlineStr">
        <is>
          <t>쿠팡파트너스 상품 자동추출
수익링크 자동생성
챗GPT 활용 포스팅
워드프레스 자동등록</t>
        </is>
      </c>
      <c r="U58" s="4" t="inlineStr">
        <is>
          <t>일반글 워드프레스 자동포스팅</t>
        </is>
      </c>
      <c r="V58" s="5" t="n">
        <v>220000</v>
      </c>
      <c r="W58" s="3" t="n">
        <v>1</v>
      </c>
      <c r="X58" s="3" t="n">
        <v>0</v>
      </c>
      <c r="Y58" s="4" t="inlineStr">
        <is>
          <t>애드센스, 제휴마케팅 용 워드프레스 자동포스팅
챗GPT 활용 포스팅
워드프레스 자동등록
포스팅결과 수정가능</t>
        </is>
      </c>
      <c r="Z58" s="4" t="inlineStr">
        <is>
          <t>스탠다드+디럭스 동시구매</t>
        </is>
      </c>
      <c r="AA58" s="5" t="n">
        <v>330000</v>
      </c>
      <c r="AB58" s="3" t="n">
        <v>1</v>
      </c>
      <c r="AC58" s="3" t="n">
        <v>0</v>
      </c>
      <c r="AD58" s="4" t="inlineStr">
        <is>
          <t>쿠팡파트너스용 + 일반글용 자동포스팅 프로그램 동시구매</t>
        </is>
      </c>
      <c r="AE58" s="4" t="inlineStr">
        <is>
          <t>ChatGPT</t>
        </is>
      </c>
      <c r="AF58" s="4" t="inlineStr">
        <is>
          <t>중급:설계 / 코딩</t>
        </is>
      </c>
      <c r="AG58" s="4" t="inlineStr">
        <is>
          <t>1인</t>
        </is>
      </c>
      <c r="AH58" s="4" t="inlineStr">
        <is>
          <t>상주 불가능</t>
        </is>
      </c>
      <c r="AI58" s="4" t="inlineStr">
        <is>
          <t>안녕하세요, 저는 워드프레스를 2년전부터 운영하여 현재는 월 200~300만원의 수익을 워드프레스를 통해서 창출하고 있습니다. 이때까지만 해도 모두 수동으로 포스팅을 하였는데, 이 과정이 무척 힘들었습니다. 
그래서 2년동안 운영했던 워드프레스 운영 경험을 담아 자동포스팅 프로그램을 제작하게 되었습니다. 자동포스팅 프로그램 외에 그동안 워드프레스를 운영했던 과정에서 얻게 된 약간의 노하우를 같이 공유해드리고 있습니다. 
쿠팡파트너스 자동포스팅 프로그램 소개
쿠팡파트너스 글을 워드프레스에 깔끔한 레이아웃과 함께 자동으로 등록시켜주는 프로그램입니다. 
자동포스팅 결과 참고 샘플 페이지:
https://subdomain.blognpython.com/%ec%a0%84%ec%9e%90%eb%a0%88%ec%9d%b8%ec%a7%80/
쿠팡프로그램 주요 특징
1) 두 가지 전략을 구사할 수 있습니다. GPT를 이용한 정포스팅 전략, GPT를 사용하지 않고 대량으로 빠르게 등록할 수 있는 전략입니다. 
2) GPT 명령어는 사용자가 지정할 수 있으며, 샘플 명령어도 제공합니다. 
3) 연관키워드, 상위에 노출되어 있는 포스팅 제목을 검색하여 참조할 수 있습니다.
4) 버튼문구, 레이아웃 색상 사용자 지정 등 사용자 재량으로 선택할 수 있는 요소가 늘어났습니다. 
5) 썸네일 외에 본문에 포함된 이미지는 내 워드프레스 서버에 저장하지 않기 때문에 용량 걱정이 없습니다.
6) H2, H3 계층구성 및 내부링크 설정이 가능합니다.
7) 도메인 적용에 제한이 없으므로, 수십개의 도메인을 추가비용없이 운영할 수 있습니다. (단, 지정컴퓨터 2대 사용)
일반글 자동포스팅 프로그램이란?
1) 애드센스나 제휴마케팅 등 보다 폭넓은 주제와 글로 워드프레스를 운영하고자 하시는 분들을 위한 프로그램입니다. 
2) 자세한 사용설명서가 제공되며, 사용하는데 어려움이 있으시는 경우 별도의 채널을 통해서 상담 및 원격을 지원해드리고 있습니다.
일반글 포스팅 프로그램 특징
1) 주제에 대한 키워드를 입력하면 소제목이 알아서 생성되며, 소제목에 대한 글을 각각 생성할 수 있습니다.
2) 단독, 대량 포스팅 2가지 기능을 모두 지원합니다.
3) GPT에 줄 명령어를 소제목별로 커스터마이징 할 수 있습니다.(단독포스팅)
4) 대량포스팅의 경우 제목 자동생성이 가능하며, 단독/대량포스팅 모두 워드프레스에 등록전 사용자가 직접 검토 및 수정하여 독창성, 정확성을 높일 수 있습니다. 
5) 무료 저작권 없는 이미지를 자동으로 불러올 수 있으나, 사용자의 희망에 따라 다른 사진을 추가하여 등록할 수 있습니다. (대량포스팅)
6) 생성한 글을 txt 파일로 추출하여 네이버 블로그, 티스토리 등에 업로드 하는데 편리합니다. 
7) 도메인 사용제한이 없으므로, 수십개의 도메인에 적용할 수 있습니다. (단, 지정컴퓨터 2대 사용)
공통사항
1) 평생 업데이트를 제공할수는 없지만, 최대한 무상으로 업데이트를 제공하고 있습니다. 또한 워드프레스 관련 노하우, 자동포스팅 활용방안에 대한 풍부한 내용을 별도의 커뮤니티를 통해서 제공 및 관리해 드리고 있습니다.
2) 자세한 사용설명서가 제공되며, 사용하는데 어려움이 있으시는 경우 별도의 채널을 통해서 상담 및 원격을 지원해드리고 있습니다.</t>
        </is>
      </c>
      <c r="AJ58" s="4" t="inlineStr">
        <is>
          <t>1. 구매상담
2. 구매결정 및 결제
3. 프로그램 및 가이드 발송
4. AS 및 확인
5. 기타 점검사항 있을 시 지원</t>
        </is>
      </c>
      <c r="AK58" s="4" t="inlineStr">
        <is>
          <t>1. 윈도우 10 이상 운영체제
2. MS(마이크로소프트) 엑셀
3. 운영할 워드프레스(호스팅/도메인)</t>
        </is>
      </c>
      <c r="AL58" s="4" t="inlineStr"/>
      <c r="AM58" s="4" t="inlineStr"/>
      <c r="AN58" s="4" t="inlineStr">
        <is>
          <t>https://kmong.com/gig/502291</t>
        </is>
      </c>
    </row>
    <row r="59">
      <c r="A59" s="3" t="n">
        <v>58</v>
      </c>
      <c r="B59" s="3" t="n">
        <v>15</v>
      </c>
      <c r="C59" s="3" t="n">
        <v>710859</v>
      </c>
      <c r="D59" s="4" t="inlineStr">
        <is>
          <t>포털 최적화 AI 기반 그누보드 콘텐츠 생성 솔루션</t>
        </is>
      </c>
      <c r="E59" s="3" t="n">
        <v>15</v>
      </c>
      <c r="F59" s="4" t="inlineStr">
        <is>
          <t>일반</t>
        </is>
      </c>
      <c r="G59" s="4" t="inlineStr">
        <is>
          <t>일반</t>
        </is>
      </c>
      <c r="H59" s="4" t="inlineStr">
        <is>
          <t>-</t>
        </is>
      </c>
      <c r="I59" s="4" t="inlineStr">
        <is>
          <t>자동의신</t>
        </is>
      </c>
      <c r="J59" s="4" t="inlineStr">
        <is>
          <t>LEVEL2</t>
        </is>
      </c>
      <c r="K59" s="4" t="inlineStr">
        <is>
          <t>30분 이내</t>
        </is>
      </c>
      <c r="L59" s="4" t="n">
        <v>100000</v>
      </c>
      <c r="M59" s="3" t="n">
        <v>3</v>
      </c>
      <c r="N59" s="3" t="n">
        <v>5</v>
      </c>
      <c r="O59" s="3" t="n">
        <v>15</v>
      </c>
      <c r="P59" s="4" t="inlineStr">
        <is>
          <t>콘텐츠 생성</t>
        </is>
      </c>
      <c r="Q59" s="5" t="n">
        <v>100000</v>
      </c>
      <c r="R59" s="3" t="n">
        <v>2</v>
      </c>
      <c r="S59" s="3" t="n">
        <v>0</v>
      </c>
      <c r="T59" s="4" t="inlineStr">
        <is>
          <t>AI 기반 그누보드 콘텐츠 생성</t>
        </is>
      </c>
      <c r="U59" s="4" t="inlineStr"/>
      <c r="V59" s="5" t="inlineStr"/>
      <c r="W59" s="3" t="inlineStr"/>
      <c r="X59" s="3" t="inlineStr"/>
      <c r="Y59" s="4" t="inlineStr"/>
      <c r="Z59" s="4" t="inlineStr"/>
      <c r="AA59" s="5" t="inlineStr"/>
      <c r="AB59" s="3" t="inlineStr"/>
      <c r="AC59" s="3" t="inlineStr"/>
      <c r="AD59" s="4" t="inlineStr"/>
      <c r="AE59" s="4" t="inlineStr">
        <is>
          <t>ChatGPT</t>
        </is>
      </c>
      <c r="AF59" s="4" t="inlineStr">
        <is>
          <t>고급:최적화 설계</t>
        </is>
      </c>
      <c r="AG59" s="4" t="inlineStr">
        <is>
          <t>1인</t>
        </is>
      </c>
      <c r="AH59" s="4" t="inlineStr">
        <is>
          <t>상주 불가능</t>
        </is>
      </c>
      <c r="AI59" s="4" t="inlineStr">
        <is>
          <t>AI가 대신 써주는 게시글, 그누보드 운영의 새로운 방식
아직도 그누보드 게시판에 일일이 글을 작성하고 업로드하고 계신가요?
이제는 클릭 한 번이면, AI가 게시글을 생성하고 바로 사이트에 등록해드립니다.
콘텐츠가 부족하거나 게시판이 한동안 비어 있었던 사이트도,
해당 솔루션으로 꾸준히 새 글이 채워지는 활성화된 사이트처럼 운영할 수 있습니다.
이런 점이 특히 유용합니다
- 콘텐츠 부족 문제 해결:
업데이트가 적은 게시판도 AI가 새 글을 작성하고 등록하여,
사이트가 꾸준히 운영되는 것처럼 보여집니다.
- 운영 효율 극대화:
수작업 없이 게시글을 생성하고 등록할 수 있어 인력과 시간 모두 절약됩니다.
- 검색 노출 최적화(SEO):
꾸준히 콘텐츠가 등록되는 사이트는 검색 엔진에서 높은 평가를 받아 방문자 관리에 도움이 됩니다.
이런 분께 추천합니다
- 게시판 관리와 콘텐츠 작성을 동시에 맡고 있는 사이트 운영자
- 콘텐츠가 부족한 홈페이지를 꾸준히 업데이트하고 싶은 홍보 마케팅 담당자
- 여러 게시판을 효율적으로 운영해야 하는 그누보드 기반 사이트 관리자
- 반복되는 글쓰기 업무를 간편하게 관리하고 싶은 운영 실무자
기본 제공
- AI 글 작성 (OpenAI 기반) : 제목과 본문 콘텐츠 생성
- HTML 변환 지원 : AI가 작성한 내용을 그누보드 게시판에 맞게 변환
- 게시글 등록 지원 : 생성된 글을 바로 게시판에 업로드
* 외부 커뮤니티 게시글 가져오기 기능은 별도 문의 필요</t>
        </is>
      </c>
      <c r="AJ59" s="4" t="inlineStr">
        <is>
          <t>1. 솔루션에 대한 상담을 진행합니다.
2. 상담 내용을 바탕으로 작업을 진행합니다.
3. 사용 후 문제가 없으면 구매를 확정해 주시면 됩니다.</t>
        </is>
      </c>
      <c r="AK59" s="4" t="inlineStr">
        <is>
          <t>1. ChatGPT API 키 – OpenAI 계정에서 발급받은 키가 필요합니다.
2. 그누보드 설치 – 게시판이 셋팅된 상태여야 합니다.
3. PHP 파일 등록 – 제공된 PHP 파일 1개를 그누보드 서버에 업로드해야 합니다.
4. 운영 환경 – Windows 10 또는 11에서 사용 가능합니다. (문서 생성 프로그램)</t>
        </is>
      </c>
      <c r="AL59" s="4" t="inlineStr"/>
      <c r="AM59" s="4" t="inlineStr"/>
      <c r="AN59" s="4" t="inlineStr">
        <is>
          <t>https://kmong.com/gig/710859</t>
        </is>
      </c>
    </row>
    <row r="60">
      <c r="A60" s="3" t="n">
        <v>59</v>
      </c>
      <c r="B60" s="3" t="n">
        <v>69</v>
      </c>
      <c r="C60" s="3" t="n">
        <v>704150</v>
      </c>
      <c r="D60" s="4" t="inlineStr">
        <is>
          <t>유튜브 쇼츠 AI 자동화 프로그램</t>
        </is>
      </c>
      <c r="E60" s="3" t="n">
        <v>69</v>
      </c>
      <c r="F60" s="4" t="inlineStr">
        <is>
          <t>일반</t>
        </is>
      </c>
      <c r="G60" s="4" t="inlineStr">
        <is>
          <t>일반</t>
        </is>
      </c>
      <c r="H60" s="4" t="inlineStr">
        <is>
          <t>-</t>
        </is>
      </c>
      <c r="I60" s="4" t="inlineStr">
        <is>
          <t>버그먹는햄찌</t>
        </is>
      </c>
      <c r="J60" s="4" t="inlineStr">
        <is>
          <t>NEW</t>
        </is>
      </c>
      <c r="K60" s="4" t="inlineStr">
        <is>
          <t>7시간 이내</t>
        </is>
      </c>
      <c r="L60" s="4" t="n">
        <v>50000</v>
      </c>
      <c r="M60" s="3" t="n">
        <v>3</v>
      </c>
      <c r="N60" s="3" t="n">
        <v>5</v>
      </c>
      <c r="O60" s="3" t="n">
        <v>15</v>
      </c>
      <c r="P60" s="4" t="inlineStr">
        <is>
          <t>유튜브 쇼츠 자동화 AI 프로그램</t>
        </is>
      </c>
      <c r="Q60" s="5" t="n">
        <v>50000</v>
      </c>
      <c r="R60" s="3" t="n">
        <v>1</v>
      </c>
      <c r="S60" s="3" t="n">
        <v>0</v>
      </c>
      <c r="T60" s="4" t="inlineStr">
        <is>
          <t>클릭 몇 번으로 유튜브 쇼츠가 자동생성되어 발행까지 완료됩니다.</t>
        </is>
      </c>
      <c r="U60" s="4" t="inlineStr"/>
      <c r="V60" s="5" t="inlineStr"/>
      <c r="W60" s="3" t="inlineStr"/>
      <c r="X60" s="3" t="inlineStr"/>
      <c r="Y60" s="4" t="inlineStr"/>
      <c r="Z60" s="4" t="inlineStr"/>
      <c r="AA60" s="5" t="inlineStr"/>
      <c r="AB60" s="3" t="inlineStr"/>
      <c r="AC60" s="3" t="inlineStr"/>
      <c r="AD60" s="4" t="inlineStr"/>
      <c r="AE60" s="4" t="inlineStr"/>
      <c r="AF60" s="4" t="inlineStr">
        <is>
          <t>고급:최적화 설계</t>
        </is>
      </c>
      <c r="AG60" s="4" t="inlineStr">
        <is>
          <t>1인</t>
        </is>
      </c>
      <c r="AH60" s="4" t="inlineStr">
        <is>
          <t>상주 불가능</t>
        </is>
      </c>
      <c r="AI60" s="4" t="inlineStr">
        <is>
          <t>** 유튜브 쇼츠 자동 생성 프로그램 출시! **
편집은 어렵고, 시간은 부족하고, 퇴근하면 피곤해서 손도 못 대셨죠.
이제 걱정하지 마세요!
저희가 만든 유튜브 쇼츠 자동 생성 프로그램 하나면,
대본 작성부터 영상 제작, 그리고 업로드까지 클릭 몇 번이면 자동으로 완성됩니다.
!! 이런 분들에게 꼭 필요합니다 !!
1. 유튜브 쇼츠 만들기가 어려우신 분 
2. 유튜브 부업에 관심 있으신 분
3. 비싼 프로그램 때문에 망설였던 분
4. 바빠서 영상 편집할 시간이 없는 직장인
5. 자동화 시스템으로 꾸준한 콘텐츠 업로드를 원하는 분
이제 가격 부담 없이 자동화를 시작하세요!
!! 프로그램 주요 기능 !! 
1. 자동 영상 제작 : 스크립트 음성 이미지 영상 까지 술술 완성
2. 자동 업로드 : 만들어진 영상은 알아서 유튜브에 업로드. (제목, 내용, 해시테그까지 완성.)
3. 쉬운 사용법 : 컴퓨터 초보자도 바로 사용할 수 있는 간단한 인터페이스
 하루 단 1분 투자로 당신만의 유튜브 쇼츠 채널을 운영하세요!
!! 지금 바로 경험해보세요 !!
더 이상 미루지 말고,
유튜브 자동화 혁명을 직접 느껴보세요. 이게 진짜 자동화구나 싶어요.</t>
        </is>
      </c>
      <c r="AJ60" s="4" t="inlineStr">
        <is>
          <t>1. 문의 – 준비사항과 설치 방법을 상세히 안내드립니다.
2. 직접 설치 – 안내에 따라 직접 설치 가능합니다.
3. 원격 지원(선택) – 설치가 어려우신 경우, 원격으로 직접 세팅을 도와드립니다.
※ 원격 세팅 시 별도 비용 발생 ※</t>
        </is>
      </c>
      <c r="AK60" s="4" t="inlineStr">
        <is>
          <t>- 기본 브라우저 : 크롬 (Chrome) 
- 유튜브 계정 등
미리 준비하시면 좋습니다. :)</t>
        </is>
      </c>
      <c r="AL60" s="4" t="inlineStr"/>
      <c r="AM60" s="4" t="inlineStr"/>
      <c r="AN60" s="4" t="inlineStr">
        <is>
          <t>https://kmong.com/gig/704150</t>
        </is>
      </c>
    </row>
    <row r="61">
      <c r="A61" s="3" t="n">
        <v>60</v>
      </c>
      <c r="B61" s="3" t="n">
        <v>30</v>
      </c>
      <c r="C61" s="3" t="n">
        <v>772656</v>
      </c>
      <c r="D61" s="4" t="inlineStr">
        <is>
          <t>블로그 이웃 관리 솔루션 (+공감/AI 소통)</t>
        </is>
      </c>
      <c r="E61" s="3" t="n">
        <v>30</v>
      </c>
      <c r="F61" s="4" t="inlineStr">
        <is>
          <t>일반</t>
        </is>
      </c>
      <c r="G61" s="4" t="inlineStr">
        <is>
          <t>일반</t>
        </is>
      </c>
      <c r="H61" s="4" t="inlineStr">
        <is>
          <t>-</t>
        </is>
      </c>
      <c r="I61" s="4" t="inlineStr">
        <is>
          <t>두들코딩</t>
        </is>
      </c>
      <c r="J61" s="4" t="inlineStr">
        <is>
          <t>MASTER</t>
        </is>
      </c>
      <c r="K61" s="4" t="inlineStr">
        <is>
          <t>30분 이내</t>
        </is>
      </c>
      <c r="L61" s="4" t="n">
        <v>39000</v>
      </c>
      <c r="M61" s="3" t="n">
        <v>3</v>
      </c>
      <c r="N61" s="3" t="n">
        <v>5</v>
      </c>
      <c r="O61" s="3" t="n">
        <v>15</v>
      </c>
      <c r="P61" s="4" t="inlineStr">
        <is>
          <t>1개월</t>
        </is>
      </c>
      <c r="Q61" s="5" t="n">
        <v>39000</v>
      </c>
      <c r="R61" s="3" t="n">
        <v>2</v>
      </c>
      <c r="S61" s="3" t="n">
        <v>1</v>
      </c>
      <c r="T61" s="4" t="inlineStr">
        <is>
          <t>1개월 사용 가능</t>
        </is>
      </c>
      <c r="U61" s="4" t="inlineStr">
        <is>
          <t>1년</t>
        </is>
      </c>
      <c r="V61" s="5" t="n">
        <v>399000</v>
      </c>
      <c r="W61" s="3" t="n">
        <v>2</v>
      </c>
      <c r="X61" s="3" t="n">
        <v>1</v>
      </c>
      <c r="Y61" s="4" t="inlineStr">
        <is>
          <t>1년 사용 가능</t>
        </is>
      </c>
      <c r="Z61" s="4" t="inlineStr">
        <is>
          <t>기간 제한 X</t>
        </is>
      </c>
      <c r="AA61" s="5" t="n">
        <v>599000</v>
      </c>
      <c r="AB61" s="3" t="n">
        <v>2</v>
      </c>
      <c r="AC61" s="3" t="n">
        <v>1</v>
      </c>
      <c r="AD61" s="4" t="inlineStr">
        <is>
          <t>기간 제한 없이 사용 가능합니다</t>
        </is>
      </c>
      <c r="AE61" s="4" t="inlineStr">
        <is>
          <t>ChatGPT</t>
        </is>
      </c>
      <c r="AF61" s="4" t="inlineStr">
        <is>
          <t>고급:최적화 설계</t>
        </is>
      </c>
      <c r="AG61" s="4" t="inlineStr">
        <is>
          <t>1인</t>
        </is>
      </c>
      <c r="AH61" s="4" t="inlineStr">
        <is>
          <t>상주 불가능</t>
        </is>
      </c>
      <c r="AI61" s="4" t="inlineStr">
        <is>
          <t>사용 영상이 궁금하신 분은 메세지 주세요 :)
|
서비스 설명
블로그를 운영하면서
이웃 관리, 소통에 너무 많은 시간을 쓰고 계신가요?
이 서비스 하나로 이웃 관리부터 소통까지 전부 처리할 수 있습니다.
단순 반복 작업은 해당 솔루션에 맡기고,
여러분은 콘텐츠 제작에만 집중하세요.
|
주요 기능
1단계 — 이웃 관리
해시태그 키워드 입력 후 원하는 횟수만큼 검색 및 실행
이웃관리 메시지 직접 설정 가능
딜레이 시간 직접 설정 가능
2단계 — 이웃 블로그 공감 + AI 소통
직접 작성 모드: 내가 쓴 내용 그대로 작성
GPT 작성 모드: AI가 포스팅 내용을 읽고 자연스러운 글 생성
딜레이 시간 직접 설정 가능
1, 2단계 연속/개별 실행
1단계 완료 후 2단계 이어서 실행
각 단계를 켜고 끄는 것도 자유롭게 설정 가능
원하는 단계만 단독 실행 가능
|
서비스 특징
깔끔한 다크모드 UI
복잡한 설정 없이 누구나 쉽게 사용할 수 있도록
직관적인 인터페이스로 제작되었습니다.
제한없는 PC, 계정 사용
한 번 구매시 pc와 계정 제한없이
사용할 수 있습니다.
실시간 진행 로그
현재 어느 단계가 실행 중인지, 몇 건이 처리됐는지
실시간으로 확인할 수 있습니다.
설정 저장 / 불러오기
자주 사용하는 설정을 저장해두고
다음에 바로 불러올 수 있습니다.
안전한 딜레이 시스템
너무 빠른 실행으로 계정이 위험해지지 않도록
랜덤 딜레이를 직접 설정할 수 있습니다.
|
구매 후 제공 항목
실행 파일 (.exe)
사용 설명서
|
*영상을 통해 자세히 확인 가능합니다.
영상 링크는 메세지로 요청주세요.</t>
        </is>
      </c>
      <c r="AJ61" s="4" t="inlineStr">
        <is>
          <t>어려우신 부분은 원격으로 직접 세팅 도와드립니다.
OpenAI 계정 생성 및 API 키 발급 등이 있습니다.
문의 주시면 상세히 안내해 드리겠습니다.</t>
        </is>
      </c>
      <c r="AK61" s="4" t="inlineStr">
        <is>
          <t>포털 계정, OpenAI 회원가입이 필요합니다.
상세한 사항은 문의 주시면 안내해드리겠습니다.</t>
        </is>
      </c>
      <c r="AL61" s="4" t="inlineStr">
        <is>
          <t>PREMIUM 상품의 경우, 구매일로부터 6개월 이후에는 외부 시스템 업데이트에 의한 유지보수는 유지보수비가 발생합니다.</t>
        </is>
      </c>
      <c r="AM61" s="4" t="inlineStr"/>
      <c r="AN61" s="4" t="inlineStr">
        <is>
          <t>https://kmong.com/gig/772656</t>
        </is>
      </c>
    </row>
    <row r="62">
      <c r="A62" s="3" t="n">
        <v>61</v>
      </c>
      <c r="B62" s="3" t="n">
        <v>80</v>
      </c>
      <c r="C62" s="3" t="n">
        <v>613964</v>
      </c>
      <c r="D62" s="4" t="inlineStr">
        <is>
          <t>포스팅 혁신, 챗GPT를 이용한 N 블로그 포스팅</t>
        </is>
      </c>
      <c r="E62" s="3" t="n">
        <v>80</v>
      </c>
      <c r="F62" s="4" t="inlineStr">
        <is>
          <t>일반</t>
        </is>
      </c>
      <c r="G62" s="4" t="inlineStr">
        <is>
          <t>일반</t>
        </is>
      </c>
      <c r="H62" s="4" t="inlineStr">
        <is>
          <t>-</t>
        </is>
      </c>
      <c r="I62" s="4" t="inlineStr">
        <is>
          <t>메이킷찬스</t>
        </is>
      </c>
      <c r="J62" s="4" t="inlineStr">
        <is>
          <t>LEVEL2</t>
        </is>
      </c>
      <c r="K62" s="4" t="inlineStr">
        <is>
          <t>3시간 이내</t>
        </is>
      </c>
      <c r="L62" s="4" t="n">
        <v>20000</v>
      </c>
      <c r="M62" s="3" t="n">
        <v>3</v>
      </c>
      <c r="N62" s="3" t="n">
        <v>5</v>
      </c>
      <c r="O62" s="3" t="n">
        <v>15</v>
      </c>
      <c r="P62" s="4" t="inlineStr">
        <is>
          <t>N블로그 포스팅 솔루션 20일 사용</t>
        </is>
      </c>
      <c r="Q62" s="5" t="n">
        <v>20000</v>
      </c>
      <c r="R62" s="3" t="n">
        <v>3</v>
      </c>
      <c r="S62" s="3" t="n">
        <v>0</v>
      </c>
      <c r="T62" s="4" t="inlineStr">
        <is>
          <t>키워드 검색, ChatGPT를 이용한 블로그 초안 포스팅</t>
        </is>
      </c>
      <c r="U62" s="4" t="inlineStr">
        <is>
          <t>N블로그 포스팅 솔루션 90일 사용</t>
        </is>
      </c>
      <c r="V62" s="5" t="n">
        <v>80000</v>
      </c>
      <c r="W62" s="3" t="n">
        <v>3</v>
      </c>
      <c r="X62" s="3" t="n">
        <v>0</v>
      </c>
      <c r="Y62" s="4" t="inlineStr">
        <is>
          <t>키워드 검색, ChatGPT를 이용한 블로그 초안 포스팅</t>
        </is>
      </c>
      <c r="Z62" s="4" t="inlineStr">
        <is>
          <t>N블로그 포스팅 솔루션 180일 사용</t>
        </is>
      </c>
      <c r="AA62" s="5" t="n">
        <v>150000</v>
      </c>
      <c r="AB62" s="3" t="n">
        <v>3</v>
      </c>
      <c r="AC62" s="3" t="n">
        <v>0</v>
      </c>
      <c r="AD62" s="4" t="inlineStr">
        <is>
          <t>키워드 검색, ChatGPT를 이용한 블로그 초안 포스팅</t>
        </is>
      </c>
      <c r="AE62" s="4" t="inlineStr">
        <is>
          <t>ChatGPT</t>
        </is>
      </c>
      <c r="AF62" s="4" t="inlineStr">
        <is>
          <t>고급:최적화 설계</t>
        </is>
      </c>
      <c r="AG62" s="4" t="inlineStr">
        <is>
          <t>1인</t>
        </is>
      </c>
      <c r="AH62" s="4" t="inlineStr">
        <is>
          <t>상주 불가능</t>
        </is>
      </c>
      <c r="AI62" s="4" t="inlineStr">
        <is>
          <t>서비스 설명
양질의 블로그 포스팅을 더 빠르게 하고 싶으신가요?
그렇다면 챗GPT를 이용한 N 블로그 포스팅 솔루션을 이용해 보세요.
키워드 검색부터 포스팅 초안 작성까지 AI를 이용해 빠르게 할 수 있습니다. 효율을 위해 아무 글이나 막 작성하지 마세요. 열심히 키워온 블로그가 망가질 수 있습니다.
저는 수년간의 블로그 운영 경험을 토대로 최적화된 키워드를 찾고, AI를 이용해서 빠르게 포스팅을 하는 솔루션을 제공합니다.
솔루션 장점
SEO 최적화 키워드 탐색
 : 키워드 검색 기능을 통해 키워드 통계를 분석하고 최적화된 키워드를 자동으로 제안하여, 포스팅 시간을 대폭 단축합니다.
 N 블로그에 최적화된 서식 제공
 : N 블로그에 적합한 텍스트 구성과 서식으로 더 높은 검색 노출과 가독성 향상
 운영체제 지원
 : Windows와 MacOS 모두 지원하며, 어떤 환경에서도 문제없이 실행됩니다.
 브라우저 비활성화
 : 솔루션 실행 시 브라우저를 띄우지 않아 다른 작업과 병행할 수 있어, 오류가 작고 다른 PC 작업을 방해하지 않습니다.
초안 자동 작성
 : 포스팅 초안을 빠르게 작성해주어 시간을 절약하고, 사용자가 최종 발행 전 수정하여 안전하게 발행할 수 있습니다.
이런 분들께 강력 추천드립니다
 블로그 마케팅의 효율성을 극대화하고 싶은 분들!
: 매일 2건 이상의 블로그 포스팅을 단 4분 만에 완성하여, 콘텐츠 작성의 부담을 줄이세요!
 포스팅 방향을 고민하시는 분들!
: 어떤 글을 써야 할지 막막할 때, 자동 생성되는 초안이 명확한 가이드가 되어드립니다.
 효율적인 콘텐츠 관리가 필요한 마케터님들!
: 키워드 검색 통계를 통해 최적화된 키워드를 손쉽게 찾고, SEO에 유리한 콘텐츠를 작성해 보세요!
FAQ
Q1. 솔루션이 생성하는 글이 중복되지 않나요?
A1. 아닙니다! 키워드와 주제에 따라 다른 콘텐츠가 생성되며, AI의 랜덤성을 극대화하여 각기 다른 글이 자동으로 작성됩니다.
Q2. 키워드 통계 기능은 어떻게 작동하나요?
A2. 솔루션 안에서 N포탈 비즈니스에서 제공하는 통계를 조회할 수 있습니다. 이를 통해 내가 작성하고자 하는 주제의 검색량과 난이도를 확인하고, 나에게 적합한 주제와 키워드를 선별할 수 있습니다.
Q3. 왜 발행하지 않고 초안까지만 작성하나요?
A3. AI가 글을 잘 쓰기는 하지만, 아직 그대로 포스팅하기에는 위험합니다. 사실이 아닌 내용을 진짜처럼 말할 수 있습니다. 이에 초안까지 작성하고 정해진 형식과 내용을 검토하고, 운영자의 의견을 담아 최종 발행할 수 있도록 했습니다.
Q4. 자동으로 작성된 글의 수정이 가능한가요?
A4. 네, 가능합니다. 초안으로 작성된 글은 임시저장 상태로 남아 있습니다. 이에 사용자가 직접 수정하고 최종 발행할 수 있습니다. 이를 통해 더 높은 품질의 포스팅을 완성합니다.
Q5. 이미지를 자동으로 추가해 주나요?
A5. 이미지 자동 추가 기능은 포함하지 않았습니다. 이미지의 경우 정확한 이미지가 들어가지 않아 SEO에도 좋지 않고, 첨부된 이미지를 삭제해야 해서 오히려 불편한 경우가 많습니다.
하지만 솔루션은 계속 업데이트 되기 때문에 이미지 추가에 대한 퀄리티가 올라가면 기능이 추가될 수 있습니다.
Q6. 솔루션 실행 중 오류가 발생하면 어떻게 해야 하나요?
A6. 오류가 발생할 경우, 크몽 메시지로 문제 상황을 알려주시면 신속히 디버깅하여 재배포해 드립니다.
Q7. Windows와 MacOS 모두 사용 가능한가요?
A7. 네, 두 가지 운영체제 모두 지원합니다. Windows와 MacOS 환경에서 문제 없이 사용하실 수 있습니다.
Q8. 솔루션이 최종 발행까지 해 주나요?
A8. 아닙니다. 솔루션은 초안 작성까지만 지원합니다. 최종 발행은 사용자가 직접 확인 및 수정 후 결정하여, 할루시네이션 문제를 예방합니다.
Q9. 솔루션 사용은 어렵나요?
A9. 첨부한 영상을 보면 아시겠지만, 어렵지 않습니다. 설치 및 사용 방법을 상세히 설명한 가이드도 제공해 드립니다. 진행하다 어려운 내용 있다면 크몽 메시지로 문의주세요. 친절히 답변 드리겠습니다.
Q10. 챗GPT 이용은 무료인가요?
A10. 챗GPT API를 이용하는 비용이 발생합니다. 하지만 약 25만자를 처리하는 비용이 2~3,000원 수준으로 저렴합니다.
솔루션을 통해 효율적으로 블로그를 관리하고, 콘텐츠 작성에 대한 부담을 줄여보세요. 여러분의 목표를 실현할 수 있도록 도와드립니다. 궁금한 내용은 언제든 문의주세요!</t>
        </is>
      </c>
      <c r="AJ62" s="4" t="inlineStr">
        <is>
          <t>1. 솔루션 결제
2. 결제 확인 
3. 솔루션 제공 및 사용 방법 안내
4. 솔루션 실행
5. 서비스 이용</t>
        </is>
      </c>
      <c r="AK62" s="4" t="inlineStr">
        <is>
          <t>1. Open AI API KEY
 : 챗GPT API를 이용하기 때문에 Open AI API키가 필요합니다.
2. N포탈 키워드도구 API KEY
 : 키워드 검색 통계 활용을 위해 키워드 도구 API키가 필요합니다.
 솔루션을 구매하시면, 준비사항에 대한 상세한 가이드를 제공 드립니다.</t>
        </is>
      </c>
      <c r="AL62" s="4" t="inlineStr"/>
      <c r="AM62" s="4" t="inlineStr"/>
      <c r="AN62" s="4" t="inlineStr">
        <is>
          <t>https://kmong.com/gig/613964</t>
        </is>
      </c>
    </row>
    <row r="63">
      <c r="A63" s="3" t="n">
        <v>62</v>
      </c>
      <c r="B63" s="3" t="n">
        <v>68</v>
      </c>
      <c r="C63" s="3" t="n">
        <v>694609</v>
      </c>
      <c r="D63" s="4" t="inlineStr">
        <is>
          <t>블로그 활성화 이웃/댓글 AI솔루션</t>
        </is>
      </c>
      <c r="E63" s="3" t="n">
        <v>68</v>
      </c>
      <c r="F63" s="4" t="inlineStr">
        <is>
          <t>일반</t>
        </is>
      </c>
      <c r="G63" s="4" t="inlineStr">
        <is>
          <t>일반</t>
        </is>
      </c>
      <c r="H63" s="4" t="inlineStr">
        <is>
          <t>-</t>
        </is>
      </c>
      <c r="I63" s="4" t="inlineStr">
        <is>
          <t>펭펭솔루션</t>
        </is>
      </c>
      <c r="J63" s="4" t="inlineStr">
        <is>
          <t>NEW</t>
        </is>
      </c>
      <c r="K63" s="4" t="inlineStr">
        <is>
          <t>1시간 이내</t>
        </is>
      </c>
      <c r="L63" s="4" t="n">
        <v>15000</v>
      </c>
      <c r="M63" s="3" t="n">
        <v>3</v>
      </c>
      <c r="N63" s="3" t="n">
        <v>5</v>
      </c>
      <c r="O63" s="3" t="n">
        <v>15</v>
      </c>
      <c r="P63" s="4" t="inlineStr">
        <is>
          <t>(1개월)블로그 이웃/소통 AI솔루션</t>
        </is>
      </c>
      <c r="Q63" s="5" t="n">
        <v>15000</v>
      </c>
      <c r="R63" s="3" t="n">
        <v>1</v>
      </c>
      <c r="S63" s="3" t="n">
        <v>99</v>
      </c>
      <c r="T63" s="4" t="inlineStr">
        <is>
          <t>1개월 이용권</t>
        </is>
      </c>
      <c r="U63" s="4" t="inlineStr">
        <is>
          <t>(3개월)블로그 이웃/소통 AI솔루션</t>
        </is>
      </c>
      <c r="V63" s="5" t="n">
        <v>40000</v>
      </c>
      <c r="W63" s="3" t="n">
        <v>1</v>
      </c>
      <c r="X63" s="3" t="n">
        <v>99</v>
      </c>
      <c r="Y63" s="4" t="inlineStr">
        <is>
          <t>3개월 이용권
(약 11% 절약)</t>
        </is>
      </c>
      <c r="Z63" s="4" t="inlineStr">
        <is>
          <t>(6개월)블로그 이웃/소통 AI솔루션</t>
        </is>
      </c>
      <c r="AA63" s="5" t="n">
        <v>50000</v>
      </c>
      <c r="AB63" s="3" t="n">
        <v>1</v>
      </c>
      <c r="AC63" s="3" t="n">
        <v>99</v>
      </c>
      <c r="AD63" s="4" t="inlineStr">
        <is>
          <t>6개월 이용권
(약 44% 절약)</t>
        </is>
      </c>
      <c r="AE63" s="4" t="inlineStr"/>
      <c r="AF63" s="4" t="inlineStr">
        <is>
          <t>중급:설계 / 코딩</t>
        </is>
      </c>
      <c r="AG63" s="4" t="inlineStr">
        <is>
          <t>1인</t>
        </is>
      </c>
      <c r="AH63" s="4" t="inlineStr">
        <is>
          <t>상주 불가능</t>
        </is>
      </c>
      <c r="AI63" s="4" t="inlineStr">
        <is>
          <t>매일 반복되는 서로이웃 신청·이웃 방문·댓글과 답글활동을
사람처럼 자연스럽게 대신 처리해, 정작 중요한 글쓰기와 소통의 질에 집중할 수 있어요.
핵심 기능 4가지
1. 서이추 신청
관심 키워드로 블로그를 검색해, 원하는 조건의 블로거에게 서로이웃 신청을 자동으로
보냅니다.
- 검색 키워드·페이지 수·최대 신청 건수 세밀 설정
- 신청 메시지 커스터마이즈
- '글쓴이에게 신청하기' 옵션
2. 이웃 새글 방문
설정한 기간 내 이웃들의 새 글을 방문해 공감을 남기고, 원하면 댓글까지 작성합니다.
- 방문 기간·작업 개수 지정
- 고정 댓글 또는 AI 댓글
- 이미 방문/공감한 글은 자동 skip
3. 내 블로그 답글
내 블로그에 달린 방문자 댓글에 답글(대댓글)을 자동으로 작성합니다.
- 포스팅 기간·댓글 기간으로 대상 정밀 선별
- 본문 맥락을 이해한 AI 답글 (블로그 주인 말투로)
- 이미 답글 단 댓글은 중복 없이 skip
4. 방문자 답방
내 글에 댓글을 남긴 방문자의 블로그를 답방해, 최신 글에 공감과 댓글을 남깁니다.
- 방문자를 댓글 작성 기간으로 수집
- 아직 공감 안 한 최신 글을 골라 공감+댓글
- 중복 답방 방지 — 같은 글·같은 방문자는 다시 방문하지 않아요
이래서 다릅니다
1. 보안
계정 보안을 위해 ID, 패스워드 수집하지 않아요
2. 진짜 자연스러운 AI 댓글
Gemini·Groq 기반 AI가 글의 맥락을 읽고 댓글/답글을 작성해요.
작성자 특징과 말투(페르소나)를 반영하여 출력됩니다. 
3. 사람처럼 동작
무작위 대기 시간과 자연스러운 실행 패턴.
보수 모드를 켜면 더 천천히, 사람처럼 여유롭게 작동해요.
5. 정밀한 조건 설정
기간·개수·키워드·메시지까지 원하는 대로. 필요한 만큼만, 원하는 대상에게만.
6. 무료로 시작
무료 AI 모델(Gemini Flash Lite)로 바로 사용 가능.
더 높은 품질이 필요하면 유료 옵션도 선택할 수 있어요.
7. 맥 · 윈도우 모두 지원
설치형 데스크톱 앱. 내 컴퓨터에서 안전하게 실행됩니다.</t>
        </is>
      </c>
      <c r="AJ63" s="4" t="inlineStr">
        <is>
          <t>1) 절대 블로그 계정 ID/pwd 를 수집하지 않습니다.
제공해드리는 솔루션에 사용하실 수 있도록 계정을 생성해드립니다. (오후 8시 일괄 생성)
생성된 계정/시리얼키로 솔루션 인증 후, 사용자가 블로그 계정에 직접 로그인 해주세요!
2) 계정 생성 후, 알려주신 해당 메일로 설치프로그램을 포함하여 안내사항을 보내드립니다.</t>
        </is>
      </c>
      <c r="AK63" s="4" t="inlineStr">
        <is>
          <t>- 본 솔루션은 PC에서만 사용하실 수 있어요(OS는 윈도우, 맥 모두 가능합니다)
- 크롬이 설치되어있어야해요</t>
        </is>
      </c>
      <c r="AL63" s="4" t="inlineStr">
        <is>
          <t>사용 기간 내 솔루션에 문제가 발생할 경우, AS를 무상제공합니다.</t>
        </is>
      </c>
      <c r="AM63" s="4" t="inlineStr"/>
      <c r="AN63" s="4" t="inlineStr">
        <is>
          <t>https://kmong.com/gig/694609</t>
        </is>
      </c>
    </row>
    <row r="64">
      <c r="A64" s="3" t="n">
        <v>63</v>
      </c>
      <c r="B64" s="3" t="n">
        <v>47</v>
      </c>
      <c r="C64" s="3" t="n">
        <v>769496</v>
      </c>
      <c r="D64" s="4" t="inlineStr">
        <is>
          <t>딸깍 유튜브 쇼츠 롱폼 AI 자동화 프로그램 (크레딧)</t>
        </is>
      </c>
      <c r="E64" s="3" t="n">
        <v>47</v>
      </c>
      <c r="F64" s="4" t="inlineStr">
        <is>
          <t>일반</t>
        </is>
      </c>
      <c r="G64" s="4" t="inlineStr">
        <is>
          <t>일반</t>
        </is>
      </c>
      <c r="H64" s="4" t="inlineStr">
        <is>
          <t>-</t>
        </is>
      </c>
      <c r="I64" s="4" t="inlineStr">
        <is>
          <t>gemd</t>
        </is>
      </c>
      <c r="J64" s="4" t="inlineStr">
        <is>
          <t>LEVEL2</t>
        </is>
      </c>
      <c r="K64" s="4" t="inlineStr">
        <is>
          <t>30분 이내</t>
        </is>
      </c>
      <c r="L64" s="4" t="n">
        <v>13000</v>
      </c>
      <c r="M64" s="3" t="n">
        <v>3</v>
      </c>
      <c r="N64" s="3" t="n">
        <v>5</v>
      </c>
      <c r="O64" s="3" t="n">
        <v>15</v>
      </c>
      <c r="P64" s="4" t="inlineStr">
        <is>
          <t>1000 크레딧</t>
        </is>
      </c>
      <c r="Q64" s="5" t="n">
        <v>13000</v>
      </c>
      <c r="R64" s="3" t="n">
        <v>1</v>
      </c>
      <c r="S64" s="3" t="n">
        <v>0</v>
      </c>
      <c r="T64" s="4" t="inlineStr">
        <is>
          <t>최대 쇼츠 62개 제작 가능
크레딧</t>
        </is>
      </c>
      <c r="U64" s="4" t="inlineStr"/>
      <c r="V64" s="5" t="inlineStr"/>
      <c r="W64" s="3" t="inlineStr"/>
      <c r="X64" s="3" t="inlineStr"/>
      <c r="Y64" s="4" t="inlineStr"/>
      <c r="Z64" s="4" t="inlineStr"/>
      <c r="AA64" s="5" t="inlineStr"/>
      <c r="AB64" s="3" t="inlineStr"/>
      <c r="AC64" s="3" t="inlineStr"/>
      <c r="AD64" s="4" t="inlineStr"/>
      <c r="AE64" s="4" t="inlineStr">
        <is>
          <t>ChatGPT</t>
        </is>
      </c>
      <c r="AF64" s="4" t="inlineStr">
        <is>
          <t>고급:최적화 설계</t>
        </is>
      </c>
      <c r="AG64" s="4" t="inlineStr">
        <is>
          <t>2인 이상 5인 미만</t>
        </is>
      </c>
      <c r="AH64" s="4" t="inlineStr">
        <is>
          <t>상주 불가능</t>
        </is>
      </c>
      <c r="AI64" s="4" t="inlineStr">
        <is>
          <t>우주에서 가장 쉬운 영상제작 프로그램
복잡한 편집 프로그램을 배울 필요 없이,
영상 주제를 입력하고 몇 가지 옵션만 선택하면 AI가 대본, 이미지, 음성, 자막까지 자동으로 만들어줍니다.
사용자는 어려운 편집 작업을 하지 않아도 됩니다.
그저 프로그램 안내에 따라 몇 단계만 진행하면 쇼츠 또는 롱폼 영상 제작이 가능합니다.
즉, 영상 제작 과정이
주제 입력 → 옵션 선택 → 자동 생성 → 렌더링 완료
흐름으로 끝납니다.
주요 기능
쇼츠 제작: Shorts, Reels, TikTok용 9:16세로 영상 제작
롱폼 제작: YouTube, 강의, 정보성 콘텐츠용 16:9가로 영상 제작
AI 대본 생성 : 주제 찾느라 고민하지 마세요. 주제, 뉴스 URL, 유튜브 URL, 책 제목 기반 대본 생성  
장면별 이미지 생성: 다양한 이미지 스타일 선택 가능AI 
음성 생성: 여러 음성 타입과 말투, TTS 속도 설정 가능
이미지 영상 변환: 정지 이미지를 움직이는 영상 장면으로 변환 가능
자막 자동 싱크: 음성에 맞춘 자막 타이밍 생성
자막 커스터마이징: 폰트, 크기, 색상, 외곽선, 위치 설정
BGM 추가: 원하는 음악 파일 선택 및 볼륨 조절
프로젝트 저장/불러오기: 작업 중인 프로젝트를 다시 수정하거나 재렌더링 가능
크레딧 기반 사용: 기능 사용량에 따라 크레딧 차감
이런 분께 추천합니다
쇼츠/릴스/틱톡 영상을 빠르게 제작하고 싶은 분정보성 유튜브 채널을 운영하거나 준비 중인 분
대본, 이미지, 음성, 자막 작업을 한 번에 처리하고 싶은 분반복적인 영상 편집 시간을 줄이고 싶은 분
AI 콘텐츠 자동화 프로그램을 직접 운영하고 싶은 분
크레딧/회원 기반으로 영상 제작 서비스를 운영하고 싶은 분
제작 가능한 콘텐츠 예시
동기부여 
쇼츠건강/상식/정보성 쇼츠뉴스 요약 영상
책 소개 및 책 요약 영상
유튜브 강의형 영상
스토리텔링 콘텐츠
브랜드 홍보용 짧은 영상
SNS 업로드용 세로형 영상
프로그램 사용법
프로그램 실행 및 로그인
프로그램을 실행한 뒤 회원가입 또는 로그인합니다.
로그인 후 대시보드에서 현재 보유 크레딧을 확인할 수 있습니다.
크레딧 충전 
제작 모드 선택
대시보드에서 원하는 제작 방식을 선택합니다.
롱폼 제작: 유튜브/강의용 16:9가로 영상
쇼츠 제작: 쇼츠/릴스/틱톡용 9:16세로 영상
라이브러리: 저장된 프로젝트 불러오기 및 재편집
주제 입력
영상으로 만들 주제를 입력합니다.
예시:
성공하는 사람들의 3가지 습관
잠을 잘 자는 과학적인 방법
최근 뉴스 요약
책 제목 기반 요약 콘텐츠
뉴스 URL, 유튜브 URL, 책 제목 기반 입력도 사용할 수 있습니다.
언어, 장면 수, 스타일, 음성 선택
영상 언어를 선택하고 장면 수를 설정합니다.
이미지 화풍, AI 음성, TTS 속도도 선택할 수 있습니다.
지원 스타일 예시:
기본 Realism디즈니 클래식일본 애니 스타일K-웹툰 스타일사이버펑크팝아트픽셀 아트3D 애니메이션 등대본 생성 및 검토
AI가 장면별 대본을 생성합니다.
생성된 대본은 바로 수정할 수 있으며, 각 장면의 이미지 프롬프트도 직접 편집할 수 있습니다.
이미지와 음성 생성
장면별 이미지와 TTS 음성을 생성합니다.
마음에 들지 않는 장면은 개별 재생성할 수 있습니다.
이미지 영상 변환 선택
필요한 장면만 선택해 이미지를 움직이는 영상으로 변환할 수 있습니다.
영상 변환은 선택 기능이므로, 정지 이미지 기반 영상으로도 제작 가능합니다.
자막과 BGM 설정
자막 스타일을 설정합니다.
폰트 선택자막 크기 조절글자 색상 변경외곽선 색상 및 두께 조절자막 위치 조절자막 미리보기 확인
BGM 파일을 선택하고 음성, 영상, BGM 볼륨을 각각 조절할 수 있습니다.
렌더링이 완료되면 MP4 파일로 저장됩니다.
완성된 파일은 유튜브 쇼츠, 인스타그램 릴스, 틱톡, 유튜브 일반 영상 등에 업로드할 수 있습니다.
크레딧 안내
프로그램은 크레딧 기반으로 작동합니다.
대본 생성, 이미지 생성, TTS 음성 생성, 영상 변환 등 기능 사용량에 따라 크레딧이 차감됩니다.
예상 크레딧은 제작 단계에서 확인할 수 있으며, 크레딧이 부족한 경우 충전 후 이용할 수 있습니다.</t>
        </is>
      </c>
      <c r="AJ64" s="4" t="inlineStr">
        <is>
          <t>구매시 프로그램을 제공해 드리며 
크레딧 쿠폰을 제공해드립니다. 
프로그램에서 회원가입을 하시고 쿠폰으로 크레딧을 충전하여 사용하시면 됩니다.</t>
        </is>
      </c>
      <c r="AK64" s="4" t="inlineStr">
        <is>
          <t>윈도우 10/11
그외 준비해야될 건 없어요
유튜브 하시려면 유튜브 계정. 인스타 하실려면 인스타 계정이 필요하겠네요.</t>
        </is>
      </c>
      <c r="AL64" s="4" t="inlineStr"/>
      <c r="AM64" s="4" t="inlineStr"/>
      <c r="AN64" s="4" t="inlineStr">
        <is>
          <t>https://kmong.com/gig/769496</t>
        </is>
      </c>
    </row>
    <row r="65">
      <c r="A65" s="3" t="n">
        <v>64</v>
      </c>
      <c r="B65" s="3" t="n">
        <v>562</v>
      </c>
      <c r="C65" s="3" t="n">
        <v>767764</v>
      </c>
      <c r="D65" s="4" t="inlineStr">
        <is>
          <t>AI 블로그 자동 포스팅 프로그램 (1000건도 가능)</t>
        </is>
      </c>
      <c r="E65" s="3" t="n">
        <v>562</v>
      </c>
      <c r="F65" s="4" t="inlineStr">
        <is>
          <t>일반</t>
        </is>
      </c>
      <c r="G65" s="4" t="inlineStr">
        <is>
          <t>일반</t>
        </is>
      </c>
      <c r="H65" s="4" t="inlineStr">
        <is>
          <t>-</t>
        </is>
      </c>
      <c r="I65" s="4" t="inlineStr">
        <is>
          <t>웹공장장</t>
        </is>
      </c>
      <c r="J65" s="4" t="inlineStr">
        <is>
          <t>NEW</t>
        </is>
      </c>
      <c r="K65" s="4" t="inlineStr">
        <is>
          <t>1시간 이내</t>
        </is>
      </c>
      <c r="L65" s="4" t="n">
        <v>12000</v>
      </c>
      <c r="M65" s="3" t="n">
        <v>3</v>
      </c>
      <c r="N65" s="3" t="n">
        <v>5</v>
      </c>
      <c r="O65" s="3" t="n">
        <v>15</v>
      </c>
      <c r="P65" s="4" t="inlineStr">
        <is>
          <t>1개월 사용권</t>
        </is>
      </c>
      <c r="Q65" s="5" t="n">
        <v>12000</v>
      </c>
      <c r="R65" s="3" t="n">
        <v>1</v>
      </c>
      <c r="S65" s="3" t="n">
        <v>1</v>
      </c>
      <c r="T65" s="4" t="inlineStr">
        <is>
          <t>프로그램 1개월 사용 (1pc)</t>
        </is>
      </c>
      <c r="U65" s="4" t="inlineStr">
        <is>
          <t>커스터마이징 1년사용권</t>
        </is>
      </c>
      <c r="V65" s="5" t="n">
        <v>190000</v>
      </c>
      <c r="W65" s="3" t="n">
        <v>5</v>
      </c>
      <c r="X65" s="3" t="n">
        <v>3</v>
      </c>
      <c r="Y65" s="4" t="inlineStr">
        <is>
          <t>원하는 기능들 맞춤형으로 수정 제작 후 1년사용</t>
        </is>
      </c>
      <c r="Z65" s="4" t="inlineStr">
        <is>
          <t>커스터마이징 무제한 사용</t>
        </is>
      </c>
      <c r="AA65" s="5" t="n">
        <v>290000</v>
      </c>
      <c r="AB65" s="3" t="n">
        <v>5</v>
      </c>
      <c r="AC65" s="3" t="n">
        <v>5</v>
      </c>
      <c r="AD65" s="4" t="inlineStr">
        <is>
          <t>원하는 기능들 맞춤형으로 수정 제작 후 무제한 사용</t>
        </is>
      </c>
      <c r="AE65" s="4" t="inlineStr">
        <is>
          <t>ChatGPT</t>
        </is>
      </c>
      <c r="AF65" s="4" t="inlineStr">
        <is>
          <t>고급:최적화 설계</t>
        </is>
      </c>
      <c r="AG65" s="4" t="inlineStr">
        <is>
          <t>2인 이상 5인 미만</t>
        </is>
      </c>
      <c r="AH65" s="4" t="inlineStr">
        <is>
          <t>상주 불가능</t>
        </is>
      </c>
      <c r="AI65" s="4" t="inlineStr">
        <is>
          <t>블로그 운영, 아직도 직접 글 쓰고 계신가요?
이 프로그램은 단순한 자동 글 생성기가 아닙니다.
키워드만 입력하면 SEO 구조에 맞춰 글을 생성하고 이미지 첨부도 자동으로 구현되어 있습니다.
복잡한 설정 없이, 귀찮은 반복 작업 없이
이제는 “키워드입력 → 자동 완성”으로 블로그를 운영하세요.
블로그 자동 포스팅기 특징
1. 사람이 타이핑하는 것과 동일한 동작 구현
   (아래 시연 동영상 참조)
2. SEO 에 최적화된 글 생성
3. 안정화 테스트 완료. 
4. 본인의 openai api(chatgpt) 등록으로 원하는 만큼 포스팅 생성 가능. 
    - 1000건 발행시 토큰 사용량 1만원 이하
5. 직관적인 UI 로 사용편한 대시보드 (크롬창에서 구동)</t>
        </is>
      </c>
      <c r="AJ65" s="4" t="inlineStr">
        <is>
          <t>1.  프로그램 파일 전달(구글드라이브 링크로 다운로드)
2. 압축 푼후 Launcher 실행
3. 프로그램 전달 받은 이메일 등록
4. openai api 키 생성후 등록
5. 구매한 기간만큼 편하게, 자유롭게 사용!</t>
        </is>
      </c>
      <c r="AK65" s="4" t="inlineStr">
        <is>
          <t>작업 시작전 의뢰인이 준비할 자료는 따로 없습니다.
프로그램 설치와 셋팅 그리고 사용법은 구매후 자세히 알려드리겠습니다.
(딜럭스/프리미엄 상품으로 구매시엔 원하는 추가기능 협의 후 제작, 전달드리겠습니다)</t>
        </is>
      </c>
      <c r="AL65" s="4" t="inlineStr">
        <is>
          <t>커스터마이징(맞춤형) 서비스로 구매시 사전에 원하는 기능들을 추가해 드립니다.
커스터마이징 가능한 기능들에는 다음과 같은 것들이 있습니다.
- ai 를 이용한 이미지 자동생성 후 첨부
- 사용자가 원하는 방향으로 글생성 프롬프트 고도화
- 사용자가 원하는 양식으로 특정한 포맷의 글쓰기</t>
        </is>
      </c>
      <c r="AM65" s="4" t="inlineStr"/>
      <c r="AN65" s="4" t="inlineStr">
        <is>
          <t>https://kmong.com/gig/767764</t>
        </is>
      </c>
    </row>
    <row r="66">
      <c r="A66" s="3" t="n">
        <v>65</v>
      </c>
      <c r="B66" s="3" t="n">
        <v>75</v>
      </c>
      <c r="C66" s="3" t="n">
        <v>696850</v>
      </c>
      <c r="D66" s="4" t="inlineStr">
        <is>
          <t>AI 자동 글쓰기 프로그램</t>
        </is>
      </c>
      <c r="E66" s="3" t="n">
        <v>75</v>
      </c>
      <c r="F66" s="4" t="inlineStr">
        <is>
          <t>일반</t>
        </is>
      </c>
      <c r="G66" s="4" t="inlineStr">
        <is>
          <t>일반</t>
        </is>
      </c>
      <c r="H66" s="4" t="inlineStr">
        <is>
          <t>-</t>
        </is>
      </c>
      <c r="I66" s="4" t="inlineStr">
        <is>
          <t>삐리삐리</t>
        </is>
      </c>
      <c r="J66" s="4" t="inlineStr">
        <is>
          <t>NEW</t>
        </is>
      </c>
      <c r="K66" s="4" t="inlineStr">
        <is>
          <t>1시간 이내</t>
        </is>
      </c>
      <c r="L66" s="4" t="n">
        <v>30000</v>
      </c>
      <c r="M66" s="3" t="n">
        <v>3</v>
      </c>
      <c r="N66" s="3" t="n">
        <v>4.7</v>
      </c>
      <c r="O66" s="3" t="n">
        <v>14.1</v>
      </c>
      <c r="P66" s="4" t="inlineStr">
        <is>
          <t>AI 포스팅 자동 글쓰기 프로그램</t>
        </is>
      </c>
      <c r="Q66" s="5" t="n">
        <v>30000</v>
      </c>
      <c r="R66" s="3" t="n">
        <v>1</v>
      </c>
      <c r="S66" s="3" t="n">
        <v>0</v>
      </c>
      <c r="T66" s="4" t="inlineStr">
        <is>
          <t>포스팅 자동 글 작성 툴입니다. 키워드만 입력하면, AI가 SEO 최적화된 포스팅을 자동으로 생성해줍니다.</t>
        </is>
      </c>
      <c r="U66" s="4" t="inlineStr"/>
      <c r="V66" s="5" t="inlineStr"/>
      <c r="W66" s="3" t="inlineStr"/>
      <c r="X66" s="3" t="inlineStr"/>
      <c r="Y66" s="4" t="inlineStr"/>
      <c r="Z66" s="4" t="inlineStr"/>
      <c r="AA66" s="5" t="inlineStr"/>
      <c r="AB66" s="3" t="inlineStr"/>
      <c r="AC66" s="3" t="inlineStr"/>
      <c r="AD66" s="4" t="inlineStr"/>
      <c r="AE66" s="4" t="inlineStr">
        <is>
          <t>ChatGPT</t>
        </is>
      </c>
      <c r="AF66" s="4" t="inlineStr">
        <is>
          <t>중급:설계 / 코딩</t>
        </is>
      </c>
      <c r="AG66" s="4" t="inlineStr">
        <is>
          <t>1인</t>
        </is>
      </c>
      <c r="AH66" s="4" t="inlineStr">
        <is>
          <t>상주 불가능</t>
        </is>
      </c>
      <c r="AI66" s="4" t="inlineStr">
        <is>
          <t>블로그 자동 글쓰기 프로그램 – PostCraftAI
 “프리필터링 + SEO 최적화 프롬프트 Version”
PCA만의 차별화 포인트
프리필터링 (독자 기술)
AI 글쓰기의 가장 큰 문제는 엉뚱한 대답입니다.
예를 들어 건강식품 글을 시켰는데, 화장품 성분으로 글이 나오는 황당한 경험…
PCA는 다릅니다.
프리필터링 기술로 Google·Naver·Daum의 실제 검색 결과를 먼저 수집하고, 불필요한 정보는 걸러낸 뒤 글을 작성합니다.
결과적으로 실제 검색 화면에 맞는 글만 나오고, 엉뚱한 포스팅은 원천 차단됩니다.
최강 SEO 프롬프트
우리가 직접 연구·개발한 **“SEO 최적화 전용 초강력 프롬프트”**가 내장돼 있습니다.
제목·시작 문단·목차·본문·이미지 위치·FAQ·태그까지 자동 포함.
단순히 글만 길게 쓰는 게 아니라, 포털 상단 노출에 유리한 구조로 자동 생성됩니다.
GPT를 통해  검색 상위 노출에 강력한 포스팅을 작성할 수 있습니다.
가격, 가성비의 끝판왕
기존 자동화 툴: 10만 원 ~ 50만 원
PostCraftAI: 3만 원 글 100개 작성 가능
즉, 한 편당 300원 꼴
이런 분께 추천합니다 
블로그를 이제 막 시작한 초보자
티스토리·네이버 블로그 수익화를 준비하는 직장인, 학생, 부모님
“꾸준한 글쓰기”가 힘들어 여러 번 포기했던 분
비싼 자동화 툴은 부담스럽지만, 최신 GPT 글쓰기를 경험하고 싶은 분</t>
        </is>
      </c>
      <c r="AJ66" s="4" t="inlineStr">
        <is>
          <t>1. 프로그램 구매
2. 프로그램 전달
: 구매가 확인되면, 프로그램을 제공해 드리고 있습니다.
3. 프로그램 실행
: 실행 후 도움말 참고하여, 구매페이지 캡쳐 및 ID 전달 주시면 사용권을 충전해드립니다.
(재구매 시에도 동일한 단계 진행)</t>
        </is>
      </c>
      <c r="AK66" s="4" t="inlineStr">
        <is>
          <t>1. 프로그램 구매
2. 프로그램 실행
 : 실행 후 도움말 참고하여, 구매페이지 캡쳐 및 ID 전달 주시면 사용권을 충전해드립니다.
(재구매 시에도 동일한 단계 진행)</t>
        </is>
      </c>
      <c r="AL66" s="4" t="inlineStr"/>
      <c r="AM66" s="4" t="inlineStr"/>
      <c r="AN66" s="4" t="inlineStr">
        <is>
          <t>https://kmong.com/gig/696850</t>
        </is>
      </c>
    </row>
    <row r="67">
      <c r="A67" s="3" t="n">
        <v>66</v>
      </c>
      <c r="B67" s="3" t="n">
        <v>107</v>
      </c>
      <c r="C67" s="3" t="n">
        <v>552288</v>
      </c>
      <c r="D67" s="4" t="inlineStr">
        <is>
          <t>N사 블로그 C사 파트너스 자동 포스팅</t>
        </is>
      </c>
      <c r="E67" s="3" t="n">
        <v>107</v>
      </c>
      <c r="F67" s="4" t="inlineStr">
        <is>
          <t>일반</t>
        </is>
      </c>
      <c r="G67" s="4" t="inlineStr">
        <is>
          <t>일반</t>
        </is>
      </c>
      <c r="H67" s="4" t="inlineStr">
        <is>
          <t>-</t>
        </is>
      </c>
      <c r="I67" s="4" t="inlineStr">
        <is>
          <t>SOSO자동화</t>
        </is>
      </c>
      <c r="J67" s="4" t="inlineStr">
        <is>
          <t>NEW</t>
        </is>
      </c>
      <c r="K67" s="4" t="inlineStr">
        <is>
          <t>1시간 이내</t>
        </is>
      </c>
      <c r="L67" s="4" t="n">
        <v>1500000</v>
      </c>
      <c r="M67" s="3" t="n">
        <v>2</v>
      </c>
      <c r="N67" s="3" t="n">
        <v>5</v>
      </c>
      <c r="O67" s="3" t="n">
        <v>10</v>
      </c>
      <c r="P67" s="4" t="inlineStr">
        <is>
          <t>N사 블로그 쿠팡 자동 포스팅 1년</t>
        </is>
      </c>
      <c r="Q67" s="5" t="n">
        <v>1500000</v>
      </c>
      <c r="R67" s="3" t="n">
        <v>3</v>
      </c>
      <c r="S67" s="3" t="n">
        <v>10</v>
      </c>
      <c r="T67" s="4" t="inlineStr">
        <is>
          <t>N사 블로그 자동포스팅( C사 )
1. 블로그 본문 및 댓글 쿠팡</t>
        </is>
      </c>
      <c r="U67" s="4" t="inlineStr"/>
      <c r="V67" s="5" t="inlineStr"/>
      <c r="W67" s="3" t="inlineStr"/>
      <c r="X67" s="3" t="inlineStr"/>
      <c r="Y67" s="4" t="inlineStr"/>
      <c r="Z67" s="4" t="inlineStr"/>
      <c r="AA67" s="5" t="inlineStr"/>
      <c r="AB67" s="3" t="inlineStr"/>
      <c r="AC67" s="3" t="inlineStr"/>
      <c r="AD67" s="4" t="inlineStr"/>
      <c r="AE67" s="4" t="inlineStr">
        <is>
          <t>ChatGPT</t>
        </is>
      </c>
      <c r="AF67" s="4" t="inlineStr">
        <is>
          <t>고급:최적화 설계</t>
        </is>
      </c>
      <c r="AG67" s="4" t="inlineStr">
        <is>
          <t>1인</t>
        </is>
      </c>
      <c r="AH67" s="4" t="inlineStr">
        <is>
          <t>상주 불가능</t>
        </is>
      </c>
      <c r="AI67" s="4" t="inlineStr">
        <is>
          <t>※ 본 프로그램은 N사 블로그에 쿠팡 포스팅 자동 프로그램입니다.
==========================================================
본 상품은
1. N사 블로그에 쿠팡 파트너스 본문 링크 및 댓글 링크로 나뉘어 작성가능합니다.
블로그 지수 때문에 노출되지 않는 C사 파트너스 글 때문에 걱정이신가요?
쿠팡 파트너스 글을 작성할때 누락 때문에 작성하지 못했던 부분을 대폭 수정했습니다.
쿠팡 파트너스 글을 본문링크 또는 댓글을 통해서 입력할 수 있도록 개발되었습니다.
개발자의 노하우가 포함되어진 프로그램입니다.
2. ID, PW 입력후, 자동으로 웹에서 로그인 후, 그 뒤부터는 자동 작업합니다.
3. 시간 설정된 상태로 작업진행되며, 작업 중, 컴퓨터 사용에 문제가 없습니다.
4. WINDOWS 환경에서만 작업이 됩니다. ((주의))
5. 1컴 1계정 제한이 없습니다. 즉, 여러 컴퓨터로 여러 계정을 한번에 실행할 수 있기 때문에
이 금액으로 책정 되었습니다.
6. API 를 사용해서 상품 관련된 글을 작성하므로 실행하는 수량에 따라 각각 GPT API 비용은 본인이 부담하게 됩니다.
7. 무엇보다 수익이죠? 개발자가 직접 1년 수익인증을 해드립니다.
==========================================================
※ ※ ※[ 본 프로그램은 1년 사용방식으로 이뤄집니다. ]※ ※ ※
§ 프로그램 접속시 본인만에 ID를 발급받아서 실행할 수 있습니다. §
§ 크롬 업데이트 될때마다 불편했던 기억은 잊어주세요! §
§ 어떤 버전으로 업데이트 되어도 바로 실행가능합니다. §
§ 어떤 윈도우 환경에서 프로그램이 어디 있던지 바로 실행가능합니다. §
먼저 사용하고 있는 다수에 유저분들이 함께 활용하고 있으며 다양하게 수익을 내고 있습니다.
본 개발자는 본업이 따로 있으며 부업으로 프로그램 개발을 진행하고 있기 때문에 퇴근 후에 연락이 가능하다는 점을 유념해 주세요!</t>
        </is>
      </c>
      <c r="AJ67" s="4" t="inlineStr">
        <is>
          <t>프로그램 설명을 끝까지 읽어주세요!
본 프로그램에 안에 들어있는 기능들을 하나씩 소개합니다.
프로그램 실행시 탭 구성은 2개로 되어져 있습니다.
1-탭
1. N사 로그인 및 블로그 포스팅 챗 GPT 최소 요금으로 포스팅을 맡겨보세요.
- 포스팅당 최소 금액 5~10원 미만으로 들어갑니다.
- GPT는 API 를 사용하며 API 키가 있어야 작동합니다.
- 본인만에 스타일로 섬네일을 구성할 수 있습니다.
- 본 프로그램에 블로그 탭을 구동시에는 복사&amp;붙여넣기 기능이 없기 때문에 프로그램 이외에 다른 작업을 동시에 할 수 있으며 여러 프로그램을 다수 실행할 수 있습니다.
- N사 아이디 수량에 상관없이 무제한으로 활용할 수 있습니다.
또한, 개발자의 노하우로 본문에 들어가는 쿠팡링크로 인한 저품질을 최대한으로 낮게 설정해서 지수에 영향을 받지 않도록 했지만, 본인에 블로그 점수에 따라 영향이 있을 수 있습니다.
따라서, N사 블로그는 저품질에서 조금 더 자유로울 수 있지만,
((판매자는 블로그 정지 및 비공개에 따른 책임이 없습니다.))
쿠팡 포스팅 작동시에는 컴퓨터로 다른 일을 할 수 있습니다.
※ ※ ※ 프로그램은 exe 실행 파일로써 윈도우 환경에서 진행됩니다. ※ ※ ※
다른 환경에서는 실행할 수 없습니다.</t>
        </is>
      </c>
      <c r="AK67" s="4" t="inlineStr">
        <is>
          <t>※ 윈도우 10 이상
※ 맥 종류는 지원 안됨
※ cpu 4코어 4램 이상
※ 본 프로그램은 다수에 N사 아이디로 가능하므로 컴퓨터 사양에 따라 실행되는 프로그램 갯수가 다를 수 있습니다.
※ 또한, 본인에 실수로 계정 보호조치 및 영구정지에 걸렸을 경우 책임지지 않습니다.
※ 하나에 컴퓨터에 N사 계정 1개가 원칙입니다.
-VM 또는 다른 컴퓨터로 프로그램은 실행 가능합니다.-</t>
        </is>
      </c>
      <c r="AL67" s="4" t="inlineStr">
        <is>
          <t>프로그램에 업데이트는 계속 진행되며, 사용자들에 합의점이 있는 경우 개발방향을 바꿀 수 있습니다.</t>
        </is>
      </c>
      <c r="AM67" s="4" t="inlineStr"/>
      <c r="AN67" s="4" t="inlineStr">
        <is>
          <t>https://kmong.com/gig/552288</t>
        </is>
      </c>
    </row>
    <row r="68">
      <c r="A68" s="3" t="n">
        <v>67</v>
      </c>
      <c r="B68" s="3" t="n">
        <v>83</v>
      </c>
      <c r="C68" s="3" t="n">
        <v>665168</v>
      </c>
      <c r="D68" s="4" t="inlineStr">
        <is>
          <t>기획부터 수익화까지 - 해외쇼츠 올인원 프로그램</t>
        </is>
      </c>
      <c r="E68" s="3" t="n">
        <v>83</v>
      </c>
      <c r="F68" s="4" t="inlineStr">
        <is>
          <t>일반</t>
        </is>
      </c>
      <c r="G68" s="4" t="inlineStr">
        <is>
          <t>일반</t>
        </is>
      </c>
      <c r="H68" s="4" t="inlineStr">
        <is>
          <t>-</t>
        </is>
      </c>
      <c r="I68" s="4" t="inlineStr">
        <is>
          <t>에이치브이엔</t>
        </is>
      </c>
      <c r="J68" s="4" t="inlineStr">
        <is>
          <t>NEW</t>
        </is>
      </c>
      <c r="K68" s="4" t="inlineStr">
        <is>
          <t>1시간 이내</t>
        </is>
      </c>
      <c r="L68" s="4" t="n">
        <v>799000</v>
      </c>
      <c r="M68" s="3" t="n">
        <v>2</v>
      </c>
      <c r="N68" s="3" t="n">
        <v>5</v>
      </c>
      <c r="O68" s="3" t="n">
        <v>10</v>
      </c>
      <c r="P68" s="4" t="inlineStr">
        <is>
          <t>얼리버드 구매</t>
        </is>
      </c>
      <c r="Q68" s="5" t="n">
        <v>799000</v>
      </c>
      <c r="R68" s="3" t="n">
        <v>1</v>
      </c>
      <c r="S68" s="3" t="n">
        <v>0</v>
      </c>
      <c r="T68" s="4" t="inlineStr">
        <is>
          <t>향후 기능 업데이트 무제한 적용 + 초기 세팅 + 해외 쇼츠 가이드 PDF 제공</t>
        </is>
      </c>
      <c r="U68" s="4" t="inlineStr"/>
      <c r="V68" s="5" t="inlineStr"/>
      <c r="W68" s="3" t="inlineStr"/>
      <c r="X68" s="3" t="inlineStr"/>
      <c r="Y68" s="4" t="inlineStr"/>
      <c r="Z68" s="4" t="inlineStr"/>
      <c r="AA68" s="5" t="inlineStr"/>
      <c r="AB68" s="3" t="inlineStr"/>
      <c r="AC68" s="3" t="inlineStr"/>
      <c r="AD68" s="4" t="inlineStr"/>
      <c r="AE68" s="4" t="inlineStr">
        <is>
          <t>ChatGPT</t>
        </is>
      </c>
      <c r="AF68" s="4" t="inlineStr">
        <is>
          <t>고급:최적화 설계</t>
        </is>
      </c>
      <c r="AG68" s="4" t="inlineStr">
        <is>
          <t>1인</t>
        </is>
      </c>
      <c r="AH68" s="4" t="inlineStr">
        <is>
          <t>상주 불가능</t>
        </is>
      </c>
      <c r="AI68" s="4">
        <f>====================================================
얼리버드 프로그램 무기한 사용권 (~05/31 한정 수량) 599,000원 종료
v2 얼리버드 프로그램 무기한 사용권 (~07/16 한정 수량) 799,000원
=====================================================
해외쇼츠가 돈이 된다는 건 아는데, 막상 시작하려니 영상 만들 줄도 모르고, 외국어도 안 되고, 어떤 채널을 어떻게 키워야 할지 막막하셨을 겁니다. 쇼츠매지션은 그 막막한 처음부터 수익이 나는 단계까지, 흩어져 있던 과정을 하나로 묶어 순서대로 따라오기만 하면 되도록 만든 해외쇼츠 올인원 시스템입니다.
1단계 - 무엇을, 어느 시장에 올릴지부터 정해드립니다
트렌드 영상찾기로 지금 먹히는 주제를 확인하고, 동봉된 해외쇼츠 가이드로 어떤 카테고리·어떤 나라부터 시작할지 막힘없이 잡습니다.
2단계 - 영상 소스가 없어도, AI가 처음부터 만들어 드립니다
포맷과 카테고리를 고르고 한 줄 주제만 적으면 장면별 대본과 나레이션까지 자동으로 완성되고, "3번 장면 더 재밌게"처럼 채팅으로 고치기만 하면 됩니다. 가져올 영상이 한 편도 없어도 오늘 첫 콘텐츠를 만들 수 있습니다.
3단계 - 더빙도, 자막도, 이미지도 자동입니다
톤을 바꿀 수 있는 AI 더빙에 폰트·크기·색·외곽선까지 손볼 수 있는 자막, Pixabay 영상·이미지 자동 매칭, 워터마크 가림 처리까지 한 화면에서 끝납니다.
4단계 - 한국어 영상이 7개 국어로, 그 반대로도 됩니다
유튜브 링크나 파일만 넣으면 음성을 받아 적고 번역해 네이티브 수준으로 더빙·자막을 입혀, 영어·일본어·중국어·스페인어·베트남어·태국어·인도네시아어로 양방향 변환합니다. 만드는 것과 번역하는 것을 한 도구에서 다 하는 건 쇼츠매지션뿐입니다.
5단계 - 완성한 영상을 앱에서 바로 유튜브에 올립니다
채널을 한 번 연결해두면 제작에서 업로드까지 앱을 벗어나지 않고 원스톱으로 끝납니다.
6단계 - 매일 반복하며, 수익이 나는 구조로 키웁니다
매일 충전되는 크레딧으로 꾸준히 쌓고, 트렌드와 벤치마킹으로 방향을 잡습니다. 해외 CPM이 국내보다 높기 때문에 같은 한 편이라도 더 큰 기회로 이어집니다.
8년차 개발자가 직접 만들고, 직접 해외 채널을 운영해 누적 500만 조회를 만든 도구입니다. 말보다 결과로 보여드리는 게 빠르니, 데모 영상을 먼저 확인해 보세요.
구성
영구 라이선스에 설치 가이드, 1:1 초기 셋업, 해외쇼츠 가이드 PDF, 무제한 업데이트가 포함됩니다. 프리미엄은 여기에 해외 채널 운영 전략 컨설팅이 더해집니다.
수익에 대해
수익은 채널을 키워가는 단계와 콘텐츠에 따라 달라지며, 보장된 금액을 약속드리지는 않습니다. 다만 처음부터 끝까지 따라올 수 있는 구조와 도구를 드리고, 해외 노출이라는 더 유리한 운동장을 안내해 드립니다.</f>
        <v/>
      </c>
      <c r="AJ68" s="4" t="inlineStr">
        <is>
          <t>프로그램 제공과 함께 설치 가이드, 사용법 안내, 1:1 초기 세팅 지원까지 포함되어 있습니다.
구매 시 오픈톡방으로 초대해 드립니다.</t>
        </is>
      </c>
      <c r="AK68" s="4" t="inlineStr">
        <is>
          <t>유튜브 업로드 계정과 채널
영상 제작에 필요한 모든 과정은 프로그램에서 자동으로 처리됩니다.</t>
        </is>
      </c>
      <c r="AL68" s="4" t="inlineStr"/>
      <c r="AM68" s="4" t="inlineStr"/>
      <c r="AN68" s="4" t="inlineStr">
        <is>
          <t>https://kmong.com/gig/665168</t>
        </is>
      </c>
    </row>
    <row r="69">
      <c r="A69" s="3" t="n">
        <v>68</v>
      </c>
      <c r="B69" s="3" t="n">
        <v>82</v>
      </c>
      <c r="C69" s="3" t="n">
        <v>649637</v>
      </c>
      <c r="D69" s="4" t="inlineStr">
        <is>
          <t>AI 자동 포스팅.워드프레스.구글.티스토리.N사 블로그</t>
        </is>
      </c>
      <c r="E69" s="3" t="n">
        <v>82</v>
      </c>
      <c r="F69" s="4" t="inlineStr">
        <is>
          <t>일반</t>
        </is>
      </c>
      <c r="G69" s="4" t="inlineStr">
        <is>
          <t>일반</t>
        </is>
      </c>
      <c r="H69" s="4" t="inlineStr">
        <is>
          <t>-</t>
        </is>
      </c>
      <c r="I69" s="4" t="inlineStr">
        <is>
          <t>서치마스터</t>
        </is>
      </c>
      <c r="J69" s="4" t="inlineStr">
        <is>
          <t>NEW</t>
        </is>
      </c>
      <c r="K69" s="4" t="inlineStr">
        <is>
          <t>1시간 이내</t>
        </is>
      </c>
      <c r="L69" s="4" t="n">
        <v>594000</v>
      </c>
      <c r="M69" s="3" t="n">
        <v>2</v>
      </c>
      <c r="N69" s="3" t="n">
        <v>5</v>
      </c>
      <c r="O69" s="3" t="n">
        <v>10</v>
      </c>
      <c r="P69" s="4" t="inlineStr">
        <is>
          <t>웹 에디터&amp;자동화(6개월)</t>
        </is>
      </c>
      <c r="Q69" s="5" t="n">
        <v>594000</v>
      </c>
      <c r="R69" s="3" t="n">
        <v>2</v>
      </c>
      <c r="S69" s="3" t="n">
        <v>0</v>
      </c>
      <c r="T69" s="4" t="inlineStr">
        <is>
          <t>AI 글쓰기 웹에디터
문서수 월100
글쓰기 프로그램
쿠팡 파트너스 매칭
전용 API
프로그램 활용 가이드북</t>
        </is>
      </c>
      <c r="U69" s="4" t="inlineStr">
        <is>
          <t>웹 에디터&amp;자동화(6개월)+문서수3배</t>
        </is>
      </c>
      <c r="V69" s="5" t="n">
        <v>1188000</v>
      </c>
      <c r="W69" s="3" t="n">
        <v>2</v>
      </c>
      <c r="X69" s="3" t="n">
        <v>0</v>
      </c>
      <c r="Y69" s="4" t="inlineStr">
        <is>
          <t>스탠다드+
+문서수 월300 
  (스탠다드 3배)
+AI 블로그 전략 가이드: 전자책 + VOD 영상</t>
        </is>
      </c>
      <c r="Z69" s="4" t="inlineStr">
        <is>
          <t>웹 에디터&amp;자동화(6개월)+문서수9배</t>
        </is>
      </c>
      <c r="AA69" s="5" t="n">
        <v>2376000</v>
      </c>
      <c r="AB69" s="3" t="n">
        <v>2</v>
      </c>
      <c r="AC69" s="3" t="n">
        <v>0</v>
      </c>
      <c r="AD69" s="4" t="inlineStr">
        <is>
          <t>디럭스+
+문서수 월900
  (디럭스 3배)
+자동 포스팅 콘텐츠 기획
+자동화 구성
+SEO 진단 리포트</t>
        </is>
      </c>
      <c r="AE69" s="4" t="inlineStr"/>
      <c r="AF69" s="4" t="inlineStr">
        <is>
          <t>고급:최적화 설계</t>
        </is>
      </c>
      <c r="AG69" s="4" t="inlineStr">
        <is>
          <t>2인 이상 5인 미만</t>
        </is>
      </c>
      <c r="AH69" s="4" t="inlineStr">
        <is>
          <t>상주 불가능</t>
        </is>
      </c>
      <c r="AI69" s="4" t="inlineStr">
        <is>
          <t>1분이면 시작할 수 있습니다!
AI 자동 포스팅!
언제까지 강의만 듣고 전자책만 모으실 건가요?
언제까지 챗GPT만 만지작 거리실 건가요?
시간 낭비하지 마세요!
[1분 시작! AI 자동 포스팅]
블로그 자동화, SNS 자동화 뚝딱
쿠팡 파트너스 광고 수익화도 뚝딱
AI 자동 글쓰기 시스템
--- AI 스토리 플래너
*** 차별화된 자동 포스팅을 위한 7가지 파워 ~
1. AI 검색 노출 최적화 (SEO, GEO)
- 검색에 최적화된 콘텐츠 작성
- 구글, N사 검색 등 검색엔진 최적화 (SEO)
- 챗GPT, 제미나이, 퍼플렉시티 등 AI 검색 최적화 (GEO)
2. 저품질 대비 AI 글쓰기 최적화
반복적이고 획일적인 AI 글쓰기를 줄이고, 콘텐츠 품질을 높이도록 설계
- 단순한 AI 글쓰기는 이제 그만
- 다양한 글쓰기 스타일과 옵션으로 콘텐츠 차별화
  (친절한 가이드, 전문가 관점 등 다양한 조정 가능)
- 실시간 인기 키워드 제공
- 최신 검색 · 정보 기반 글쓰기로 신뢰도 강화 (RAG)
3. 4대 블로그 자동 포스팅 AI
- 워드프레스, 구글 블로그(블로그스팟) 자동화
- N사 블로그, 티스토리 자동화
4. 자동 포스팅 1분 시작
- 블로그 선택하고 키워드와 시간 설정하면 끝~
- 1분이면 시작하는 블로그 자동화
5. 수익화 고민 해결 - 쿠팡 파트너스 자동 매칭
- 광고를 위한 억지 글쓰기는 이제 그만~
- 작성된 글에 맞는 쿠팡 파트너스 광고를 자동으로 매칭
- 쿠팡 파트너스 API 키 필요
6. 무한 채널 확장 - 전용 API 제공
- 트위터(엑스), 페이스북 등 SNS 채널 확장 가능
- 더 다양한 블로그와 SNS로 무한 채널 확장 가능한, 스토리 API 제공
- 노코드 도구 활용 확장 가능: IFTTT, Make, Zapier 등과 결합하여 편리한 확장 가능
- 추가 가능 채널: 인스타그램, 지메일, 메일챔프, 링크드인, 라인 등 다양한 확장
- 기업 홈페이지, 게시판 등에 맞춤형 접목도 가능
[참고] 노코드 도구는 기본 무료 사용이 가능하지만, 상황에 따라 유료 가입이 필요할 수 있음
7. AI 블로그 전략 가이드: 전자책 + VOD 영상 제공 (매월 최신 업데이트) (디럭스 이상)
- 가이드북 제공(PDF 전자책)
-- [검색 최적화 AI 블로그 전략 가이드북]
-- [AI를 활용한 블로그 수익화 가이드북: 쿠팡 파트너스]
- VOD 영상 제공
-- 블로그 시작 가이드
-- 블로그 자동화 가이드
-- 블로그 수익화 가이드: 쿠팡 파트너스
*** 효과적인 AI 블로그 운영을 위한 자동 글쓰기 시스템 ~
1. 3가지 글쓰기 프로그램 제공
상황별로 골라쓰는 AI 자동 글쓰기 시스템
(1) PC 앱: 내 PC에서 안전하고 편리하게 자동 포스팅 (4대 블로그 자동화)
(2) Web 앱: PC 없이 자유롭게 다채널 자동화 (워드프레스, 블로그스팟, 트위터(엑스) 등)
(3) 워드프레스 플러그인: 쉽고 간편한 워드프레스 자동 포스팅
2. 작성된 글이 모이는 웹 에디터 제공
- 어떤 프로그램으로 글을 쓰든 결과물이 모이는 웹 에디터
- 언제 어디서나 접속해서 편집/복사/활용 가능
3. 별도의 AI 비용이 필요 없는 '올인원' 서비스
- 프로그램 비용 따로, AI API 비용 따로 지불하는 것은 이제 그만!
- 서비스 비용에 모든 비용이 포함된 올인원 구성
- 다른 AI 서비스 API(챗GPT, Claude 등) 추가 비용 불필요
4. 상황에 맞게 비용을 선택하는 '구독형' 서비스
- 작성할 문서수와 기간에 따라 골라쓰는 구독형
- 월 문서수 100개, 300개, 900개 선택 가능
5. 키워드 지정 글쓰기
- 원하는 주제 키워드만 입력하면 자동 글쓰기 뚝딱
- 옛날 정보 그만~ 최신 정보를 반영한 생생한 글쓰기
6. 키워드 목록 글쓰기
- 키워드 목록을 올리면 차례대로 하나씩 글쓰기
- 여러 종류의 목록으로 글쓰기도 가능
7. 트렌드 자동 글쓰기 - 키워드 고민은 이제 그만~
- AI가 실시간 트렌드를 분석해서 소재 발굴
- 트렌드 분야만 지정하면 알아서 척척
- 매일 자동으로 제공되는 수 천개의 이야기 재료
 1. 실시간 주요 뉴스
 2. 실시간 인기 키워드
 3. 블로그 인기 키워드
 4. 비즈니스 시즌 키워드
 5. 황금 키워드
8. 이미지 자동 생성과 추천
- 작성된 글에 최적화된 AI 이미지 자동 생성
- 좀 더 자연스러운 것을 원하면, AI의 무료 이미지 추천도 가능
9. 상황별 글쓰기 템플릿 제공 (60개 이상)
필요할 때 골라쓰는 글쓰기 템플릿
- 체험 후기 글쓰기
- 뉴스 브리핑 글쓰기
- 심층 연구 분석 보고서 글쓰기 등
다국어 글쓰기도 가능
10. 프로그램 활용을 위한 전자책 PDF 제공
- AI 자동 포스팅 활용 가이드북
11. 프로그램 자동 업데이트
- 새로운 기능과 개선이 있으면 자동 업데이트 (PC앱)
- 사용자들의 의견과 필요를 최대한 반영하여 계속 업그레이드 예정
12. Q&amp;A 1:1 채팅 상담
- 사용 중 궁금한 것이 있을 때 1:1 채팅 상담 가능
13. 자동 포스팅 콘텐츠 기획 (프리미엄)
- 구독 기간 동안 포스팅할 주제 키워드 제공
- 5개 카테고리까지. 구독 초기 1회 제공
14. 블로그 자동화 구성 대행 (프리미엄)
- AI 스토리 플래너의 앱을 활용하여 자동 포스팅이 되게 구성하는 작업
- 1개 사이트 1회. 워드프레스 또는 블로그스팟
15. SEO 최적화 진단 리포트 (프리미엄)
- SEO 최적화 상황을 진단한 보고서(PDF)
- 1개 사이트 1회. AI 스토리 플래너가 적용돤 사이트  (워드프레스 또는 블로그스팟)
==============
글쓰기 고민 해결사 - AI 스토리 플래너
창조적인 AI 글쓰기부터
블로그 자동화까지 모두 가능합니다.
차별화된 AI와 검색엔진 관련 기술력
- 24년 동안 검색엔진, 데이터분석, AI, SEO 관련 개발과 컨설팅을 해온 전문 기업입니다.
- 자동 포스팅과 SEO를 단순 마케팅이 아닌 인공지능 검색 기술의 관점으로 접근합니다.
- 대형 사이트에서 중소형 사이트까지 다양한 경험을 가지고 있습니다.
계속적인 업그레이드
- AI 스토리 플래너는, AI 글쓰기와 자동 포스팅의 "올인원 서비스"를 지향합니다.
- 사용자들의 의견과 필요를 최대한 반영하여 계속 업그레이드 될 예정입니다.
제공 서비스
[STANDARD] ================
AI 글쓰기 웹 에디터 &amp; 자동 포스팅 솔루션(6개월 이용권) + 자동 포스팅 PC앱/Web앱/플러그인/API 제공 + 활용 가이드북(전자책 PDF) 제공
* 자유롭고 창조적인 글쓰기를 위한 선택
1. AI 글쓰기 웹 에디터 [AI 스토리 플래너] (6개월 이용권)
- 어디서나 이용 가능한 웹사이트 기반 AI 자동 글쓰기 도구
- 창조적으로 활용하는 AI 글쓰기 (생성, 편집, 수정, 복사 가능)
- 월 생성 가능 문서수 100개 / 단어수 100,000개
- 트렌드 분석 글쓰기
- 키워드 검색 글쓰기: 긴글 생성 가능
- 뉴스 브리핑 글쓰기: 전세계 실시간 뉴스 + 다국어 브리핑 가능
- 심층 연구 보고서 글쓰기
- 체험후기 글쓰기
- 다국어 글쓰기
- 글 관련 이미지 자동 생성
- 글 관련 이미지 자동 추천
- 매직 템플릿: 상황별, 분야별 맞춤 글쓰기 (템플릿 계속 추가 예정)
[참고] 월 생성 가능 문서수/단어수는 서로 연결되어 있습니다. 긴글 생성으로 단어수가 많이 차감될 경우에 생성 가능한 문서수가 줄어들 수 있습니다.
2. AI 자동 포스팅 솔루션 제공 (6개월 이용권)
- 자동 포스팅을 위한 강력한 솔루션 제공
--- AI 포스팅 매니저 PC 앱(N사 블로그, 티스토리, 워드프레스, 블로그스팟 가능)
--- AI 포스팅 매니저 Web 앱(블로그스팟, 워드프레스, 엑스/트위터 등 가능)
--- 워드프레스 전용 플러그인
--- 관련 광고 자동 매칭(쿠팡 파트너스. 쿠팡 파트너스 API 키 필요)
- 스토리 API 제공
--- 노코드 도구 결합시 무한 채널 확장 가능(IFTTT, Make, Zapier 등)
--- 기본 가능 채널: 워드프레스, 블로그스팟, 트위터(엑스) 등
--- 추가 가능 채널: 페이스북, 인스타그램, 지메일, 메일챔프, 링크드인, 라인 등 다양한 확장 가능
3. 프로그램 활용 가이드북 제공(전자책 PDF)
- [4대 블로그 자동화]
- [채널 확장 자동화]
- [워드프레스 자동화]
- [워드프레스+SNS 홍보 자동화]
[DELUXE] ================
AI 글쓰기 웹 에디터 &amp; 자동 포스팅 솔루션(6개월 이용권) + 자동 포스팅 PC앱/Web앱/플러그인/API 제공 + 활용  가이드북(전자책 PDF)
+ 문서수 스탠다드 x 3배 + AI 블로그 전략 가이드(전자책 + VOD 영상) 제공
= 스탠다드 x 문서수 3배 + 성공 전략 가이드북
* 다양한 자동 포스팅이 가능한 전문가를 위한 선택
1. AI 글쓰기 웹 에디터 [AI 스토리 플래너] (6개월 이용권)
스탠다드 기능 + 추가 제공
++ 월 300개 문서 생성 가능. 스탠다드 x 3배
++ 월 생성 가능 문서수 300개 / 단어수 300,000개
++ 주제별 챗봇 생성을 통한 글쓰기 도우미 활용
[참고] 월 생성 문서수 소진후에 단어수가 남아 있으면 챗봇 대화 등에 활용할 수 있습니다.
2. AI 자동 포스팅 솔루션 제공 (6개월 이용권)
3. 프로그램 활용 가이드북 제공(전자책 PDF)
4. AI 블로그 전략 가이드: 전자책 + VOD 영상 제공(매월 최신 업데이트)
- 가이드북 제공(PDF 전자책)
-- [검색 최적화 AI 블로그 전략 가이드북]
-- [AI를 활용한 블로그 수익화 가이드북: 쿠팡 파트너스]
- VOD 영상 제공
-- 블로그 시작 가이드
-- 블로그 자동화 가이드
-- 블로그 수익화 가이드: 쿠팡 파트너스
[PREMIUM] ================
AI 글쓰기 웹 에디터 &amp; 자동 포스팅 솔루션(6개월 이용권) + 자동 포스팅 PC앱/Web앱/플러그인/API 제공 + 활용 가이드북(전자책 PDF) + AI 블로그 전략 가이드(전자책 + VOD 영상)
+ 문서수 디럭스 x 3배 + 자동 포스팅 콘텐츠 기획 + 블로그 자동화 구성 대행 + SEO 최적화 진단 리포트 제공
= 디럭스 x 문서수 3배 x 구성 대행 x SEO 리포트
* 더 많은 글쓰기와 채널을 운영할 수 있는 최고의 선택
1. AI 글쓰기 웹 에디터 [AI 스토리 플래너] (6개월 이용권)
디럭스 기능 + 추가 제공
++ 월 900개 문서 생성 가능. 디럭스 x 3배
++ 월 생성 가능 문서수 900개 / 단어수 900,000개
++ 챗봇 생성수 추가
[참고] 월 생성 문서수 소진후에 단어수가 남아 있으면 챗봇 대화 등에 활용할 수 있습니다.
2. AI 자동 포스팅 솔루션 제공 (6개월 이용권)
3. 프로그램 활용 가이드북 제공(전자책 PDF)
4. AI 블로그 전략 가이드: 전자책 + VOD 영상 제공(매월 최신 업데이트)
5. 대행: 자동 포스팅 콘텐츠 기획
--- 구독 기간 동안 포스팅할 주제 키워드 제공
--- 5개 카테고리까지. 구독 초기 1회 제공
6. 대행: 블로그 자동화 구성
--- 1개 사이트 1회. 워드프레스 또는 블로그스팟
--- AI 스토리 플래너의 앱을 설치해서 자동 포스팅이 되도록 구성하는 작업
7. SEO 최적화 진단 리포트(PDF)
--- 1개 사이트 1회. 자동 포스팅 적용돤 사이트
--- AI 스토리 플래너가 적용된 사이트의 SEO 최적화 상황을 진단한 보고서 (워드프레스나 블로그스팟)</t>
        </is>
      </c>
      <c r="AJ69" s="4" t="inlineStr">
        <is>
          <t>문의/상담 &gt; 결제 &gt; AI 솔루션 구성 &gt; 이용권 제공
무엇이든 좋습니다. 궁금한 것은 편하게 문의하세요. 크몽 메시지로 연락주시면 됩니다.</t>
        </is>
      </c>
      <c r="AK69" s="4" t="inlineStr">
        <is>
          <t>AI 스토리 플래너 접속을 위한 포털 계정
G 포털 계정이나 N 포털 계정이 있으면 접속하실 수 있습니다.
그리고 디지털 솔루션의 특성상, AI 글쓰기 웹서비스 가입 후 또는 전자책 PDF를 받으신 후에는 구매 취소가 어려운 점을 말씀드립니다. 이 점 양해 부탁드립니다.
여러 상황을 충분히 검토하신 후에 선택하시는 것이 좋습니다.
좋은 선택을 하시기 위해서
궁금한 사항은 크몽 메시지로 편하게 연락주세요. 감사합니다.</t>
        </is>
      </c>
      <c r="AL69" s="4" t="inlineStr"/>
      <c r="AM69" s="4" t="inlineStr"/>
      <c r="AN69" s="4" t="inlineStr">
        <is>
          <t>https://kmong.com/gig/649637</t>
        </is>
      </c>
    </row>
    <row r="70">
      <c r="A70" s="3" t="n">
        <v>69</v>
      </c>
      <c r="B70" s="3" t="n">
        <v>87</v>
      </c>
      <c r="C70" s="3" t="n">
        <v>683489</v>
      </c>
      <c r="D70" s="4" t="inlineStr">
        <is>
          <t>N사 블로그 자동포스팅 프로그램 챗gpt 풀 오토</t>
        </is>
      </c>
      <c r="E70" s="3" t="n">
        <v>87</v>
      </c>
      <c r="F70" s="4" t="inlineStr">
        <is>
          <t>일반</t>
        </is>
      </c>
      <c r="G70" s="4" t="inlineStr">
        <is>
          <t>일반</t>
        </is>
      </c>
      <c r="H70" s="4" t="inlineStr">
        <is>
          <t>-</t>
        </is>
      </c>
      <c r="I70" s="4" t="inlineStr">
        <is>
          <t>위드인컴</t>
        </is>
      </c>
      <c r="J70" s="4" t="inlineStr">
        <is>
          <t>NEW</t>
        </is>
      </c>
      <c r="K70" s="4" t="inlineStr">
        <is>
          <t>4시간 이내</t>
        </is>
      </c>
      <c r="L70" s="4" t="n">
        <v>249000</v>
      </c>
      <c r="M70" s="3" t="n">
        <v>2</v>
      </c>
      <c r="N70" s="3" t="n">
        <v>5</v>
      </c>
      <c r="O70" s="3" t="n">
        <v>10</v>
      </c>
      <c r="P70" s="4" t="inlineStr">
        <is>
          <t>챗gpt N사 자동포스팅 프로그램</t>
        </is>
      </c>
      <c r="Q70" s="5" t="n">
        <v>249000</v>
      </c>
      <c r="R70" s="3" t="n">
        <v>3</v>
      </c>
      <c r="S70" s="3" t="n">
        <v>0</v>
      </c>
      <c r="T70" s="4" t="inlineStr">
        <is>
          <t>챗gpt를 활용한 풀오토 자동포스팅 프로그램
키워드만 넣어두면 OK
썸네일 등록부터 글작성, 발행까지 OK</t>
        </is>
      </c>
      <c r="U70" s="4" t="inlineStr"/>
      <c r="V70" s="5" t="inlineStr"/>
      <c r="W70" s="3" t="inlineStr"/>
      <c r="X70" s="3" t="inlineStr"/>
      <c r="Y70" s="4" t="inlineStr"/>
      <c r="Z70" s="4" t="inlineStr"/>
      <c r="AA70" s="5" t="inlineStr"/>
      <c r="AB70" s="3" t="inlineStr"/>
      <c r="AC70" s="3" t="inlineStr"/>
      <c r="AD70" s="4" t="inlineStr"/>
      <c r="AE70" s="4" t="inlineStr">
        <is>
          <t>ChatGPT</t>
        </is>
      </c>
      <c r="AF70" s="4" t="inlineStr">
        <is>
          <t>고급:최적화 설계</t>
        </is>
      </c>
      <c r="AG70" s="4" t="inlineStr">
        <is>
          <t>1인</t>
        </is>
      </c>
      <c r="AH70" s="4" t="inlineStr">
        <is>
          <t>상주 불가능</t>
        </is>
      </c>
      <c r="AI70" s="4" t="inlineStr">
        <is>
          <t>N사 블로그
자동포스팅 프로그램
신규런칭
딱 20개 판매 후 판매 종료 예정
직접 쓰려고 만든 프로그램을
다른 분들도 사용할 수 있게
저렴한 가격으로 판매합니다.
20개 판매후 판매 종료 예정이니
필요한 분은 지금 바로 구입하세요!
--------------------------------------------------
N사 블로그 글쓰기
이젠 클릭 한 번이면 끝!
콘텐츠부터 썸네일까지
압도적인 퀄리티의
N사 블로그 자동포스팅 프로그램
자동 글 샘플을 보고 싶은 분은
크몽메세지로 문의주세요.
크몽 규정상 링크를
넣을 수 없습니다.
--------------------------------------------------
이 프로그램은 
N사 블로그에
자동으로 글을 작성하는
N사 블로그 전용
프로그램입니다 
--------------------------------------------------
N사 블로그 자동포스팅
프로그램 추천대상
블로그 수익화를 원하시는 분
콘텐츠 자동화를 고민중이신 분
N사 블로그를 여러개 운영중이신 분
매일하는 포스팅이 귀찮으신 분
지수가 낮아 지수를 올리고 싶은 분
--------------------------------------------------
N사 블로그 자동포스팅
프로그램 주요기능
키워드 자동 순환 포스팅
키워드 랜덤, 순차 선택 기능
포스팅 업로드 간격 설정
프롬프트 선택 기능
문체 적용 및 선택 기능
썸네일 타입 선택 가능
--------------------------------------------------
N사 블로그 자동포스팅
프로그램 라이센스
본인에 한해 여러개 블로그 사용가능
1번의 구입으로 계속 사용 가능
--------------------------------------------------
N사 블로그 자동포스팅
프로그램 사용방법
1. 프로그램 실행 : 더블클릭 실행
2. 로그인 정보 입력
3. 키워드 파일 세팅
4. 포스팅 시작 버튼 누르면 끝
--------------------------------------------------
N사 블로그 자동포스팅
프로그램 주의사항
여러개의 블로그에 동시 사용이 가능하나
하나의 IP에서 여러 블로그를 운영하면
IP 차단 우려가 있으니 가급적 동시발행
블로그 수를 3개 이하로 설정하시길 바랍니다.
로그인시 캡챠가 뜨는 
N사 블로그는 사용불가
(거의 안뜸)
자세한 내용은 
크몽메세지로 문의주세요!
-------------------------------------------------
N사 블로그 자동포스팅
프로그램 책임의 한계
본 프로그램은 playwright라는
프로그램으로 제작되었습니다.
현재 문제없이 작동하고 있지만
N사의 업데이트로 인해
작동이 되지 않는 경우
수정해서 다시 배포해드립니다.
다만 N사에서 playwright
프로그램 자체를 막는 경우,
자동포스팅이 되지 않게
막아버리는 경우에는
업데이트가 불가할 수 있습니다.
이로 인한 환불은 해드리지 않으니
신중히 구입 부탁드립니다.</t>
        </is>
      </c>
      <c r="AJ70" s="4" t="inlineStr">
        <is>
          <t>1. 필요시 상담
2. 구입 후 글 작성 테스트 - 판매자
3. 테스트 완료 후 구매여부 결정 - 의뢰인
4. 구매확정</t>
        </is>
      </c>
      <c r="AK70" s="4" t="inlineStr">
        <is>
          <t>1. N사 블로그
2. 챗GPT API 키 - 충전 필수
&lt;프로그램 구입시 주의사항&gt;
1. 로그인 시 캡차가 뜨면 이용 불가, 캡차가 뜨지 않는 블로그 필요
2. 2차 보안 인증이 되어 있다면 해제 후 이용 가능</t>
        </is>
      </c>
      <c r="AL70" s="4" t="inlineStr"/>
      <c r="AM70" s="4" t="inlineStr"/>
      <c r="AN70" s="4" t="inlineStr">
        <is>
          <t>https://kmong.com/gig/683489</t>
        </is>
      </c>
    </row>
    <row r="71">
      <c r="A71" s="3" t="n">
        <v>70</v>
      </c>
      <c r="B71" s="3" t="n">
        <v>17</v>
      </c>
      <c r="C71" s="3" t="n">
        <v>785462</v>
      </c>
      <c r="D71" s="4" t="inlineStr">
        <is>
          <t>유튜브 AI 올인원 고퀄리티 자동 프로그램</t>
        </is>
      </c>
      <c r="E71" s="3" t="n">
        <v>17</v>
      </c>
      <c r="F71" s="4" t="inlineStr">
        <is>
          <t>일반</t>
        </is>
      </c>
      <c r="G71" s="4" t="inlineStr">
        <is>
          <t>일반</t>
        </is>
      </c>
      <c r="H71" s="4" t="inlineStr">
        <is>
          <t>-</t>
        </is>
      </c>
      <c r="I71" s="4" t="inlineStr">
        <is>
          <t>제너럴큄</t>
        </is>
      </c>
      <c r="J71" s="4" t="inlineStr">
        <is>
          <t>LEVEL3</t>
        </is>
      </c>
      <c r="K71" s="4" t="inlineStr">
        <is>
          <t>1시간 이내</t>
        </is>
      </c>
      <c r="L71" s="4" t="n">
        <v>150000</v>
      </c>
      <c r="M71" s="3" t="n">
        <v>2</v>
      </c>
      <c r="N71" s="3" t="n">
        <v>5</v>
      </c>
      <c r="O71" s="3" t="n">
        <v>10</v>
      </c>
      <c r="P71" s="4" t="inlineStr">
        <is>
          <t>유튜브 AI 스탠다드</t>
        </is>
      </c>
      <c r="Q71" s="5" t="n">
        <v>150000</v>
      </c>
      <c r="R71" s="3" t="n">
        <v>2</v>
      </c>
      <c r="S71" s="3" t="n">
        <v>1</v>
      </c>
      <c r="T71" s="4" t="inlineStr">
        <is>
          <t>간단하게 1개월만 즐겨보실 분에게 맞습니다.
1. 사용 기간 1개월
2. 업데이트 지원 기한 1개월</t>
        </is>
      </c>
      <c r="U71" s="4" t="inlineStr">
        <is>
          <t>유튜브 AI 디럭스</t>
        </is>
      </c>
      <c r="V71" s="5" t="n">
        <v>380000</v>
      </c>
      <c r="W71" s="3" t="n">
        <v>2</v>
      </c>
      <c r="X71" s="3" t="n">
        <v>1</v>
      </c>
      <c r="Y71" s="4" t="inlineStr">
        <is>
          <t>6개월 동안 진득하게 저와 연구하실 분에게 맞습니다.
1. 사용 기간 6개월
2. 업데이트 지원 기한 6개</t>
        </is>
      </c>
      <c r="Z71" s="4" t="inlineStr">
        <is>
          <t>유튜브 AI 프리미엄 PRO</t>
        </is>
      </c>
      <c r="AA71" s="5" t="n">
        <v>550000</v>
      </c>
      <c r="AB71" s="3" t="n">
        <v>2</v>
      </c>
      <c r="AC71" s="3" t="n">
        <v>1</v>
      </c>
      <c r="AD71" s="4" t="inlineStr">
        <is>
          <t>저와 함께할 동반자십니다.
사용 기간과 업데이트 지원 &gt; 프로그램 지원 일시까지 제공</t>
        </is>
      </c>
      <c r="AE71" s="4" t="inlineStr">
        <is>
          <t>ChatGPT</t>
        </is>
      </c>
      <c r="AF71" s="4" t="inlineStr">
        <is>
          <t>고급:최적화 설계</t>
        </is>
      </c>
      <c r="AG71" s="4" t="inlineStr">
        <is>
          <t>1인</t>
        </is>
      </c>
      <c r="AH71" s="4" t="inlineStr">
        <is>
          <t>상주 불가능</t>
        </is>
      </c>
      <c r="AI71" s="4" t="inlineStr">
        <is>
          <t>출시 기념 大할인 선착순 혜택!
프리미엄 1,100,000  &gt; 550,000 
보고 계신 지금만!
본 선착순 할인 혜택은 프리미엄만 적용되며, 선착순이 끝나면 더 이상의 할인은 없을 예정입니다.
유튜브 콘텐츠 제작을 더 효율적으로 관리할 수 있도록 구성한 유튜브 AI 올인원 자동 프로그램입니다.
이 프로그램은 유튜브 영상 제작 과정에서 반복적으로 필요한 기획, 대본, 썸네일, 음성, 편집 준비 과정을 하나의 흐름으로 정리해주는 자동화 도구입니다. 유튜브를 운영하다 보면 영상 하나를 만들기 위해 여러 작업을 따로 진행해야 합니다. 주제를 고민하고, 대본을 작성하고, 썸네일 방향을 잡고, 음성을 준비하고, 편집 흐름까지 정리하다 보면 생각보다 많은 시간이 소요됩니다. 
이 프로그램은 이런 제작 과정을 한 번에 관리할 수 있도록 도와 여러 툴을 오가며 작업하는 번거로움을 줄이고, 콘텐츠 제작 흐름을 더 단순하게 만드는 데 초점을 맞췄습니다.
이런 분께 추천드립니다- 유튜브를 시작하고 싶지만 제작 과정이 복잡하게 느껴지는 분
- 혼자서 기획부터 편집까지 모두 진행해야 하는 1인 크리에이터
- 쇼츠나 짧은 영상을 꾸준히 제작해야 하는 분
- 블로그, 브랜드 콘텐츠를 영상으로 확장하고 싶은 분
- 반복되는 콘텐츠 제작 작업을 더 효율적으로 정리하고 싶은 분
- 여러 프로그램을 따로 사용하기보다 하나의 흐름으로 관리하고 싶은 분
주요 특징1. 제작 흐름을 한 번에 정리
기획부터 대본, 썸네일, 음성, 편집 준비까지 콘텐츠 제작에 필요한 주요 단계를 하나의 워크플로우로 관리할 수 있습니다.
2. 반복 작업 감소
매번 비슷하게 반복되는 주제 정리, 대본 구성, 썸네일 방향 설정, 음성 준비 등의 과정을 보다 빠르게 진행할 수 있도록 도와줍니다.
3. 초보자도 이해하기 쉬운 구조
복잡한 기능을 여러 곳에서 따로 찾는 방식이 아니라, 순서대로 따라가며 제작 흐름을 이해할 수 있도록 구성되어 있습니다.
4. 1인 운영자에게 적합한 자동화
전문 인력 없이 혼자 콘텐츠를 제작해야 하는 분들이 작업 시간을 줄이고, 보다 꾸준하게 운영할 수 있도록 돕습니다.
5. 콘텐츠 제작 루틴 구축
영상마다 다른 방식으로 작업하는 것이 아니라, 일정한 제작 루틴을 만들 수 있어 장기적으로 콘텐츠 운영을 정리하기 좋습니다.
활용 가능한 작업유튜브 영상 주제 정리
영상 대본 초안 생성
쇼츠 및 일반 영상 구성 정리
썸네일 방향 설정
AI 음성 더빙 준비
편집 흐름 및 자막 작업 보조
업로드 전 제작 과정 점검
서비스 장점이 프로그램의 가장 큰 장점은 단순히 기능을 많이 넣은 것이 아니라, 흩어진 제작 과정을 하나의 흐름으로 연결했다는 점입니다.
콘텐츠 제작에서 중요한 것은 한 번에 대단한 결과를 만드는 것보다, 반복 가능한 제작 구조를 만드는 것입니다.
유튜브 AI 올인원 자동 프로그램은 매번 처음부터 고민해야 하는 제작 과정을 줄이고, 기획부터 마무리까지 더 일관된 방식으로 진행할 수 있도록 도와줍니다. 이를 통해 사용자는 반복 작업에 쓰는 시간을 줄이고,
콘텐츠 방향성, 운영 전략, 꾸준한 업로드에 더 집중할 수 있습니다.
안내사항본 프로그램은 유튜브 콘텐츠 제작 과정을 보조하고 효율화하기 위한 자동화 도구입니다.
조회수, 구독자 증가, 수익 발생을 보장하는 서비스는 아닙니다.
사용자의 콘텐츠 방향, 주제, 운영 방식에 따라 활용 결과는 달라질 수 있습니다.
구매 전 궁금한 점이나 필요한 기능이 있다면 편하게 문의해 주세요.
작업 목적과 사용 환경에 맞춰 안내해 드리겠습니다.</t>
        </is>
      </c>
      <c r="AJ71" s="4" t="inlineStr">
        <is>
          <t>서비스 제공 절차
1. 문의 및 사용 목적 확인
구매 전 또는 구매 후, 사용 목적과 필요한 자동화 범위를 확인합니다.
유튜브 일반 영상, 쇼츠, 브랜드 영상, 블로그 콘텐츠 영상화 등 어떤 방식으로 활용할 예정인지 간단히 확인한 뒤 안내드립니다.
2. 구매자 사용 환경 확인
프로그램 사용을 위해 필요한 기본 환경을 확인합니다.
PC 운영체제, 사용 가능한 프로그램, AI API 사용 여부, 영상 제작 방식, 필요한 기능 범위 등을 확인합니다.
3. 작업 범위 및 구성 안내
기획, 대본, 썸네일, 음성, 편집 보조 등 제공되는 기능과 사용 가능한 범위를 안내드립니다.
구매자가 원하는 활용 방식에 맞춰 어떤 흐름으로 사용하면 좋을지 설명드립니다.
4. 프로그램 제공 및 기본 세팅 안내
구매한 서비스 구성에 맞춰 프로그램 파일 또는 사용 안내 자료를 전달드립니다.
필요한 경우 실행 방법, 기본 설정 방법, 사용 전 준비 사항을 함께 안내드립니다.
5. 기능 사용 방법 설명
프로그램의 주요 기능을 순서대로 안내드립니다.
주제 입력, 대본 생성, 썸네일 구성, AI 음성 적용, 편집 흐름 정리 등 실제 제작 과정에 맞춰 사용할 수 있도록 설명합니다.</t>
        </is>
      </c>
      <c r="AK71" s="4" t="inlineStr">
        <is>
          <t>의뢰인께서는 사전 준비할 내용은 없습니다.
저에게 상담을 해주신 후에 안내를 받아주시면 되겠습니다.
감사합니다.</t>
        </is>
      </c>
      <c r="AL71" s="4" t="inlineStr">
        <is>
          <t>수정 및 재진행 안내
1. 수정은 모든 등급 1회에 한해 제공 됩니다. 수정 제공이란 환경이 맞지 않아 실행이 되지 않는 것을 수정하거나, 원하는 기능이 있다면 1회 수정 요청을 하실 수 있습니다.
2. 작업 재진행 같은 경우는 해당 서비스가 완제품 소프트웨어라 제공 되지 않고 수정 1회를 이용해주시면 됩니다.</t>
        </is>
      </c>
      <c r="AM71" s="4" t="inlineStr"/>
      <c r="AN71" s="4" t="inlineStr">
        <is>
          <t>https://kmong.com/gig/785462</t>
        </is>
      </c>
    </row>
    <row r="72">
      <c r="A72" s="3" t="n">
        <v>71</v>
      </c>
      <c r="B72" s="3" t="n">
        <v>88</v>
      </c>
      <c r="C72" s="3" t="n">
        <v>687654</v>
      </c>
      <c r="D72" s="4" t="inlineStr">
        <is>
          <t>하루 반복업무 2시간 줄이는 Make 자동화</t>
        </is>
      </c>
      <c r="E72" s="3" t="n">
        <v>88</v>
      </c>
      <c r="F72" s="4" t="inlineStr">
        <is>
          <t>일반</t>
        </is>
      </c>
      <c r="G72" s="4" t="inlineStr">
        <is>
          <t>일반</t>
        </is>
      </c>
      <c r="H72" s="4" t="inlineStr">
        <is>
          <t>-</t>
        </is>
      </c>
      <c r="I72" s="4" t="inlineStr">
        <is>
          <t>WorkZero</t>
        </is>
      </c>
      <c r="J72" s="4" t="inlineStr">
        <is>
          <t>NEW</t>
        </is>
      </c>
      <c r="K72" s="4" t="inlineStr">
        <is>
          <t>1시간 이내</t>
        </is>
      </c>
      <c r="L72" s="4" t="n">
        <v>149000</v>
      </c>
      <c r="M72" s="3" t="n">
        <v>2</v>
      </c>
      <c r="N72" s="3" t="n">
        <v>5</v>
      </c>
      <c r="O72" s="3" t="n">
        <v>10</v>
      </c>
      <c r="P72" s="4" t="inlineStr">
        <is>
          <t>기초 업무 자동화</t>
        </is>
      </c>
      <c r="Q72" s="5" t="n">
        <v>149000</v>
      </c>
      <c r="R72" s="3" t="n">
        <v>3</v>
      </c>
      <c r="S72" s="3" t="n">
        <v>99</v>
      </c>
      <c r="T72" s="4" t="inlineStr">
        <is>
          <t>AI 없이 기본 자동화 시나리오 제작
notion, airtable, google drive, gmail</t>
        </is>
      </c>
      <c r="U72" s="4" t="inlineStr">
        <is>
          <t>AI 기본 자동화 시나리오</t>
        </is>
      </c>
      <c r="V72" s="5" t="n">
        <v>490000</v>
      </c>
      <c r="W72" s="3" t="n">
        <v>7</v>
      </c>
      <c r="X72" s="3" t="n">
        <v>99</v>
      </c>
      <c r="Y72" s="4" t="inlineStr">
        <is>
          <t>핵심 업무 AI 자동화 시스템 구축
chatGPT, gemini, webhook,  API 서비스 연동</t>
        </is>
      </c>
      <c r="Z72" s="4" t="inlineStr">
        <is>
          <t>AI 프리미엄 자동화 시나리오</t>
        </is>
      </c>
      <c r="AA72" s="5" t="n">
        <v>990000</v>
      </c>
      <c r="AB72" s="3" t="n">
        <v>14</v>
      </c>
      <c r="AC72" s="3" t="n">
        <v>99</v>
      </c>
      <c r="AD72" s="4" t="inlineStr">
        <is>
          <t>전체 워크플로 진단 및 구조 개선
자동화 시나리오 5~10개 
※ 필요시 DB, 자동화 수 증설 가능</t>
        </is>
      </c>
      <c r="AE72" s="4" t="inlineStr">
        <is>
          <t>ChatGPT</t>
        </is>
      </c>
      <c r="AF72" s="4" t="inlineStr">
        <is>
          <t>중급:설계 / 코딩</t>
        </is>
      </c>
      <c r="AG72" s="4" t="inlineStr">
        <is>
          <t>1인</t>
        </is>
      </c>
      <c r="AH72" s="4" t="inlineStr">
        <is>
          <t>상주 불가능</t>
        </is>
      </c>
      <c r="AI72" s="4" t="inlineStr">
        <is>
          <t>당신의 하루 중, 몇 시간을 반복 업무에 쓰고 계신가요?
단순하고 반복적인 일에 매일 2시간씩, 
일주일이면 10시간 이상을 소모하고 있다면
 이미 한 달에 100시간 가까운 기회를 놓치고 있는 셈입니다.
3개월이면 팀원 1명의 장비 업그레이드 비용을 절약할 수 있고
6개월이면 단기 인턴 한 명을 추가로 채용할 수 있으며
1년이면 교육·세미나·리프레시 예산까지 확보할 수 있습니다.
시간은 곧 비용입니다.
반복 작업에 쓰기엔 너무 비싸지 않나요?
WorkZero는 일 잘하는 팀이
일 덜 하고도 더 벌게 만드는 시스템을 설계합니다.
노코드 자동화 설계 전문가가
Make, ChatGPT, Slack, Google Sheets 등 다양한 툴을 조합해
당신의 팀을 ‘자동으로 일하는 조직’으로 바꿔드립니다.
이런 문제, 익숙하지 않으신가요?
- 인스타, 블로그, 쇼츠를 일일이 만들고 직접 업로드하는 마케팅 루틴
- 리드 정보를 수기로 정리하고 담당자에게 수동으로 전달하는 영업 프로세스
- 문의 접수부터 답변, 피드백 요청까지 사람 손을 거쳐야 진행되는 고객 응대
- 공유되지 않는 회의록과 흐지부지되는 회의 결과
- 여러 파일에 흩어진 매출·재고 데이터를 매일 복붙하며 만드는 보고서
이 모든 상황은 자동화로 해결 가능합니다.
············ 자동화 도입 예시 ············
1. 콘텐츠 &amp; SNS 마케팅 자동화
마케팅 반복 업무 이제 그만해야합니다.
AI 블로그 포스팅 자동화
- 키워드만 입력하면 ChatGPT가 웹 검색, 분석, 작성까지 수행하고
- 워드프레스, 티스토리에 자동 업로드
YouTube 쇼츠/릴스 영상 자동 제작
- 주제 입력 스토리라인 &amp; 대본 작성 이미지 생성 &amp; 영상 편집 자동 업로드
SNS 통합 발행
- 하나의 콘텐츠를 인스타그램, 페이스북, 트위터 등 멀티 채널에
- 정해진 시간에 자동 포스팅
2. 고객 관리 &amp; 세일즈 자동화
리드는 자동으로 분류되고, 고객 응대는 줄어듭니다.
카카오 알림톡/친구톡 자동 발송
- 예약, 결제, 배송 등 고객 상태에 따라 맞춤형 메시지 자동 발송
CS 리소스 절감 + 신뢰도 향상
리드 자동 분류 및 담당자 할당
- 웹사이트 폼, 구글폼, 상담 신청 CRM 자동 저장 담당자에게 슬랙 알림 전송
이메일 뉴스레터 자동 발송
- 최신 콘텐츠/구매내역 기반으로 개인화된 이메일 자동 생성 및 정기 발송
고객센터 문의 자동 처리
- Fillout, 노션, 카카오톡 연동 문의 접수/저장 처리 상태 변경 시 자동 응답 + 만족도 설문 전송
3. 내부 운영 &amp; 협업 자동화
반복 작업 없이 실수 없는 조직을 만듭니다.
노션 × 구글시트 × 슬랙 연동
- 구글시트 계산 노션 시각화 상태 변경 시 슬랙으로 실시간 알림 전송
엑셀 복붙 없는 보고서 자동화
보고서/회의록 요약 자동화
- 노션에 작성된 회의록 ChatGPT가 요약/정리
전달 속도 2배 향상
프로젝트 마감 리마인더 자동 전송
- 마감 3일 전, 마감일 당일 슬랙 DM 자동 발송
일정 누락 최소화
전자계약 자동화
- 고객 정보 입력 계약서 자동 생성 모두싸인/도큐사인으로 전송 및 서명 수집
슬랙/디스코드 커뮤니케이션 자동화
- 신규 입사자 안내, 키워드 알림, 일간 요약 메시지 등 자동 전달
4. 데이터 통합 &amp; 실시간 대시보드
흩어진 데이터를 하나로 모아, 한눈에 보는 시스템 구축
CRM/구글시트/노션 연동 대시보드 구성
- 수집된 데이터를 자동 정리해 실시간 KPI 대시보드 구축
“엑셀 없이 경영 보고”
Shopify 등 쇼핑몰 실적 연동
- 실시간 매출/재고 데이터를 구글시트로 집계 노션 대시보드 자동 새로고침
경쟁사/시장 동향 자동 수집
- 웹사이트, SNS, 뉴스 등에서 설정된 키워드 기반 정보 자동 크롤링
정기적으로 구글시트/노션에 정리
WorkZero가 제공하는 핵심 가치
1. 반복 업무 구조 해체
- 업무 흐름을 해부해 자동화 가능 지점 발굴
- ‘해야 하는 일’을 줄이고, ‘돈 버는 일’에 집중
2. 최적의 툴 조합 설계
- Notion, Make, Zapier, GPT, Slack 등
- 확장성을 모두 고려한 설계
3. 1:1 실무 중심 교육
- 결과물만 제공하지 않습니다
- 직접 유지·관리 가능한 구조와 튜토리얼 제공
패키지 구성
STANDARD
- AI 없이 기본 자동화 시나리오 제작
- notion, airtable, google drive, gmail 등
DELUXE
- 핵심 업무 AI 자동화 시스템 구축
- chatGPT, gemini, webhook, API 서비스 연동
PREMIUM
- 전체 워크플로 진단 및 구조 개선
- 자동화 시나리오 5~10개
※ 필요시 DB, 자동화 수 증설 가능 (협의 후 견적)
WorkZero가 만든 변화
하루 2시간 연간 600시간 확보
반복 오류 제거 휴먼에러 90%
팀 생산성 상승 인건비 대비 수익률 개선
고민은 가볍게 문의주세요.
막연한 아이디어라도 실행 가능한 설계로 바꿔드립니다.
자동화, 어렵지 않습니다.
 잘 설계된 시스템이 대신 일하게 하면 됩니다.</t>
        </is>
      </c>
      <c r="AJ72" s="4" t="inlineStr">
        <is>
          <t>WorkZero 자동화 구축 절차
복잡한 과정은 WorkZero에 맡기세요.
 고객님은 핵심 업무에만 집중하시면 됩니다.
1단계. 요구사항 상담 및 자동화 진단
비즈니스 모델, 반복 업무 흐름, 주요 툴 환경에 대해
1:1 상담을 통해 정확히 파악합니다.
단순 구현이 아닌, 성과 중심의 자동화 포인트를 진단합니다.
2단계. 자동화 시나리오 기획
업무 목적과 흐름에 따라
Make, GPT, 외부 API 등을 조합한 워크플로우 설계
AI 활용이 필요한 경우, 최적의 프롬프트 및 처리 로직을 함께 기획합니다.
3단계. 시스템 구축 및 연동 세팅
Google 계정, 슬랙, 노션, Shopify 등
필요한 외부 계정을 연동하고, 자동화 시나리오를 구현합니다.
작동 테스트 및 예외 처리 로직까지 포함한 안정적 구성을 목표로 합니다.
4단계. 트리거/발행 주기 설정
예약 발행, 리마인더, 데이터 새로고침 주기 등
고객 비즈니스에 맞는 실행 주기 및 조건을 설정합니다.
(예: 매일 오전 9시 Slack 알림, 주 1회 대시보드 업데이트 등)
5단계. 최종 점검 및 인수인계
전 과정을 시연하고, 직접 운영 가능한 매뉴얼과 설명 자료 제공
필요시 튜토리얼 영상 또는 실시간 피드백 세션도 진행해드립니다.</t>
        </is>
      </c>
      <c r="AK72" s="4" t="inlineStr">
        <is>
          <t>작업 전, 꼭 확인해주세요
완벽하게 알 필요는 없습니다. 다만 준비는 필요합니다.
자동화 툴, Make, API… 생소하실 수 있습니다.
모르셔도 됩니다. 그걸 대신하는 게 저희 역할입니다.
하지만 ‘이게 가능할까요?’라고 묻는 건 고객님의 몫입니다.
생각하신 흐름이 있다면 편하게 공유해주세요.
완벽한 기획이 아니라, 아이디어의 조각이면 충분합니다.
이런 상황은 진행이 어렵습니다
1. 작업 당일, 요구사항 변경
"이것도 추가로 넣을 수 있나요?"
일정/품질 전부에 영향이 갑니다.
작업 전날까지 요청 내용을 확정해주세요.
2. 계정/설정 미완료 상태로 작업 요청
작업 당일에 계정 생성하거나, 연동 준비가 되어 있지 않은 경우
해당 연동은 보류되며, 일정이 지연될 수 있습니다.
특히 주의해주세요
카카오톡 알림톡: 채널 개설, 템플릿 등록까지 2~3일 소요됩니다.
페이스북/인스타그램/카카오 채널:
비즈니스 계정 + 연동 승인 상태여야만 자동화가 가능합니다.
WorkZero는 시간을 줄여주는 구조를 설계합니다.
그 시작은 고객님의 준비에서부터 시작됩니다.</t>
        </is>
      </c>
      <c r="AL72" s="4" t="inlineStr">
        <is>
          <t>오류/버그 수정: 시스템 오류 발생 시 무상으로 제한 없이 수정해 드립니다.
무상 수정 범위: 서비스 전달일로부터 7일 이내, 총 2회까지 오타/문구/미세 디자인 수정 가능.
추가 비용 발생: 무상 수정 횟수 초과 또는 7일 이후 수정 요청 시. 최초 시나리오 범위 변경 및 새로운 기능/모듈 추가 시.</t>
        </is>
      </c>
      <c r="AM72" s="4" t="inlineStr"/>
      <c r="AN72" s="4" t="inlineStr">
        <is>
          <t>https://kmong.com/gig/687654</t>
        </is>
      </c>
    </row>
    <row r="73">
      <c r="A73" s="3" t="n">
        <v>72</v>
      </c>
      <c r="B73" s="3" t="n">
        <v>37</v>
      </c>
      <c r="C73" s="3" t="n">
        <v>743297</v>
      </c>
      <c r="D73" s="4" t="inlineStr">
        <is>
          <t>숲(SOOP)/치지직/유튜브 타임라인 제작</t>
        </is>
      </c>
      <c r="E73" s="3" t="n">
        <v>37</v>
      </c>
      <c r="F73" s="4" t="inlineStr">
        <is>
          <t>일반</t>
        </is>
      </c>
      <c r="G73" s="4" t="inlineStr">
        <is>
          <t>일반</t>
        </is>
      </c>
      <c r="H73" s="4" t="inlineStr">
        <is>
          <t>-</t>
        </is>
      </c>
      <c r="I73" s="4" t="inlineStr">
        <is>
          <t>OpsWorks</t>
        </is>
      </c>
      <c r="J73" s="4" t="inlineStr">
        <is>
          <t>LEVEL1</t>
        </is>
      </c>
      <c r="K73" s="4" t="inlineStr">
        <is>
          <t>3시간 이내</t>
        </is>
      </c>
      <c r="L73" s="4" t="n">
        <v>100000</v>
      </c>
      <c r="M73" s="3" t="n">
        <v>2</v>
      </c>
      <c r="N73" s="3" t="n">
        <v>5</v>
      </c>
      <c r="O73" s="3" t="n">
        <v>10</v>
      </c>
      <c r="P73" s="4" t="inlineStr">
        <is>
          <t>30일 구독권</t>
        </is>
      </c>
      <c r="Q73" s="5" t="n">
        <v>100000</v>
      </c>
      <c r="R73" s="3" t="n">
        <v>30</v>
      </c>
      <c r="S73" s="3" t="n">
        <v>0</v>
      </c>
      <c r="T73" s="4" t="inlineStr">
        <is>
          <t xml:space="preserve">주문 접수 후 30일간, 스트리머님의 채널에 생성되는 모든 다시보기 영상에 대해 타임라인을 제작해드립니다. </t>
        </is>
      </c>
      <c r="U73" s="4" t="inlineStr"/>
      <c r="V73" s="5" t="inlineStr"/>
      <c r="W73" s="3" t="inlineStr"/>
      <c r="X73" s="3" t="inlineStr"/>
      <c r="Y73" s="4" t="inlineStr"/>
      <c r="Z73" s="4" t="inlineStr"/>
      <c r="AA73" s="5" t="inlineStr"/>
      <c r="AB73" s="3" t="inlineStr"/>
      <c r="AC73" s="3" t="inlineStr"/>
      <c r="AD73" s="4" t="inlineStr"/>
      <c r="AE73" s="4" t="inlineStr"/>
      <c r="AF73" s="4" t="inlineStr">
        <is>
          <t>고급:최적화 설계</t>
        </is>
      </c>
      <c r="AG73" s="4" t="inlineStr">
        <is>
          <t>1인</t>
        </is>
      </c>
      <c r="AH73" s="4" t="inlineStr">
        <is>
          <t>상주 불가능</t>
        </is>
      </c>
      <c r="AI73" s="4" t="inlineStr">
        <is>
          <t>타임라인 작성 해주시는 팬분이 있었으면 좋겠다는 고민, 해보신 적 있으신가요?
“어느 부분이 제일 재밌었지?”, “그 명장면은 언제 나왔더라?” 하며 찾느라 지치신 적 많으실 겁니다.
OpsWorks Timeline AI가 그 고민을 해결해드립니다.
OpsWorks Timeline AI는 무엇인가요?
실시간 라이브 스트리밍의 다시보기 영상을 자동으로 분석해
팬 관점에서 재구성한 구조화된 타임라인으로 변환하고,
댓글 작성까지 해드리는 AI기반 서비스입니다.
여기서 말하는 ‘타임라인’이란?
방송 전체를 팬의 눈으로 다시 편집한 탐색용 목차입니다.
- 콘텐츠가 바뀌는 주요 전환점
- 스트리머의 중요한 발언
- 웃긴 상황, 감정적인 장면
- 게임·소통·리액션·후열 토크 등 의미 있는 구간
단순한 시간 순서 요약이 아니라, 시청자들이 다시 찾고 싶어 하는 핵심 장면들을 선별해 댓글 형식으로 정리한 것입니다.
왜 팬들은 타임라인을 필요로 할까요?
라이브 방송은 보통 2~4시간 이상으로 길고, 주제와 분위기가 수시로 바뀝니다.
타임라인은 그런 방송을 효율적이면서도 즐겁게 즐길 수 있게 해주는 탐색 도구입니다.
타임라인이 제공하는 핵심 가치는 무엇인가요?
전체 흐름 한눈에 파악 — “이 방송에서 무슨 일이 있었나?”를 빠르게 이해
원하는 장면 정확히 찾기 — 타임스탬프 클릭 한 번으로 바로 이동
효율적인 다시보기 — “어디부터 보면 될까?”를 알려줌
팬들이 공유하고 싶은 순간 강조 — 웃긴 장면, 감동 포인트, 명장면 등을 적극 선별
불필요한 부분은 스킵하고, 절대 놓치고 싶지 않은 순간은 놓치지 않게 해줍니다.
OpsWorks Timeline AI의 강점은 무엇인가요?
- Soop, 치지직, YouTube 등 주요 플랫폼 지원
- ASR(자막) 기반 고품질 자동 재구성 (수동 작성 대비 시간·노력 대폭 절감)
- 이미 많은 스트리머분들이 사용 중이며, 연속 구독률 90% 기록
- 방송 후 후처리 시간을 크게 줄여 스트리머님은 유튜브와 같은 콘텐츠 제작 활동에 더욱 집중 가능
OpsWorks가 정의하는 ‘좋은 타임라인’이란 무엇인가요?
시청자의 다시보기 경험을 진짜로 업그레이드하는 지능형 탐색 도구입니다.
저희는 팬들이 “이 장면 다시 보고 싶다”는 순간을 놓치지 않고, 스트리머분들이 유튜브 콘텐츠로 가공하고 싶어하시는 본질적인 순간들을 정확히 포착하기 위해 지속적으로 데이터를 분석하고, 실제 피드백을 반영하며, 끊임없는 실험과 품질 튜닝을 진행하는데에 심혈을 기울여 정말 많은 노력을 하고 있습니다.
지금 바로 경험해보세요.
팬들이 “타임라인 감사합니다 ” 댓글을 남기는 그 뿌듯함을 느껴보시길 바랍니다.</t>
        </is>
      </c>
      <c r="AJ73" s="4" t="inlineStr">
        <is>
          <t>1. 주문 접수 — 크몽을 통해 주문 접수
2. 간단 설문지 작성 — 스트리머님께 원하시는 타임라인 스타일에 대한 간단 구글폼 설문 진행
3. 타임라인 제공 — 방종 후 6시간 이내에 타임라인 생성 및 댓글 자동 작성·전달</t>
        </is>
      </c>
      <c r="AK73" s="4" t="inlineStr">
        <is>
          <t>스트리머님의 채널 링크 (Soop, 치지직, YouTube)를 준비해주세요.
[비고]
숲과 치지직을 동시 송출하시거나, 요일별로 플랫폼을 옮겨가며 방송하시는 경우(예: 평일 치지직, 주말 유튜브) 
해당 플랫폼 전부 채널 링크를 알려주시면 됩니다.</t>
        </is>
      </c>
      <c r="AL73" s="4" t="inlineStr"/>
      <c r="AM73" s="4" t="inlineStr"/>
      <c r="AN73" s="4" t="inlineStr">
        <is>
          <t>https://kmong.com/gig/743297</t>
        </is>
      </c>
    </row>
    <row r="74">
      <c r="A74" s="3" t="n">
        <v>73</v>
      </c>
      <c r="B74" s="3" t="n">
        <v>49</v>
      </c>
      <c r="C74" s="3" t="n">
        <v>591777</v>
      </c>
      <c r="D74" s="4" t="inlineStr">
        <is>
          <t>블로그 관리 프로그램</t>
        </is>
      </c>
      <c r="E74" s="3" t="n">
        <v>49</v>
      </c>
      <c r="F74" s="4" t="inlineStr">
        <is>
          <t>일반</t>
        </is>
      </c>
      <c r="G74" s="4" t="inlineStr">
        <is>
          <t>일반</t>
        </is>
      </c>
      <c r="H74" s="4" t="inlineStr">
        <is>
          <t>-</t>
        </is>
      </c>
      <c r="I74" s="4" t="inlineStr">
        <is>
          <t>렛미</t>
        </is>
      </c>
      <c r="J74" s="4" t="inlineStr">
        <is>
          <t>LEVEL2</t>
        </is>
      </c>
      <c r="K74" s="4" t="inlineStr">
        <is>
          <t>1시간 이내</t>
        </is>
      </c>
      <c r="L74" s="4" t="n">
        <v>100000</v>
      </c>
      <c r="M74" s="3" t="n">
        <v>2</v>
      </c>
      <c r="N74" s="3" t="n">
        <v>5</v>
      </c>
      <c r="O74" s="3" t="n">
        <v>10</v>
      </c>
      <c r="P74" s="4" t="inlineStr">
        <is>
          <t>블로그 자동화 프로그램</t>
        </is>
      </c>
      <c r="Q74" s="5" t="n">
        <v>100000</v>
      </c>
      <c r="R74" s="3" t="n">
        <v>3</v>
      </c>
      <c r="S74" s="3" t="n">
        <v>1</v>
      </c>
      <c r="T74" s="4" t="inlineStr">
        <is>
          <t>제목, 내용, 이미지, 영상, 링크, 지도까지 자동으로 업로드하는 프로그램입니다</t>
        </is>
      </c>
      <c r="U74" s="4" t="inlineStr"/>
      <c r="V74" s="5" t="inlineStr"/>
      <c r="W74" s="3" t="inlineStr"/>
      <c r="X74" s="3" t="inlineStr"/>
      <c r="Y74" s="4" t="inlineStr"/>
      <c r="Z74" s="4" t="inlineStr"/>
      <c r="AA74" s="5" t="inlineStr"/>
      <c r="AB74" s="3" t="inlineStr"/>
      <c r="AC74" s="3" t="inlineStr"/>
      <c r="AD74" s="4" t="inlineStr"/>
      <c r="AE74" s="4" t="inlineStr">
        <is>
          <t>ChatGPT, DALL-E</t>
        </is>
      </c>
      <c r="AF74" s="4" t="inlineStr">
        <is>
          <t>중급:설계 / 코딩</t>
        </is>
      </c>
      <c r="AG74" s="4" t="inlineStr">
        <is>
          <t>1인</t>
        </is>
      </c>
      <c r="AH74" s="4" t="inlineStr">
        <is>
          <t>상주 불가능</t>
        </is>
      </c>
      <c r="AI74" s="4" t="inlineStr">
        <is>
          <t>N사 블로그를 자동으로 관리하는 프로그램입니다.
아래와 같은 기능을 제공합니다.
- AI 모델을 연동하여 포스팅 내용 자동 생성 후 포스팅
- 포스팅 내용 단순 붙여넣기가 아닌 타이핑 효과로 포스팅 가능
- 미리 작성된 내용, 이미지, 영상 포스팅
- 원하는 시간 예약발행, 임시 저장, 즉시 발행 선택 가능</t>
        </is>
      </c>
      <c r="AJ74" s="4" t="inlineStr">
        <is>
          <t>프로그램 작성 방향에 대해 1차 협의 후 프로토타입 프로그램을 제작해드립니다.
프로토타입 프로그램을 통해 수정사항을 확인 및 반영해드리고
최종 완성된 프로그램은 윈도우 실행파일로 전달해드립니다.</t>
        </is>
      </c>
      <c r="AK74" s="4" t="inlineStr">
        <is>
          <t>네이버 계정이 있어야 합니다.
AI 모델을 연동하고자 하는 경우 해당 모델의 키값을 발행 후 전달해주셔야 합니다.
제작 프로그램은 크롬 기반으로 작동되므로 크롬이 설치되어 있어야 합니다.
프로그램 진행시 (타이핑)시 마우스나 키보드를 조작해서는 안됩니다.</t>
        </is>
      </c>
      <c r="AL74" s="4" t="inlineStr">
        <is>
          <t>프로그램 오류로 인한 비정상 작동이 확인되는 경우 무료 수정을 해드립니다.
다만 처음 협의 내용과 다른 방향성의 수정을 원하는 경우,
정상 작동이 확인 된 후 이후 환경변화로 인한 비정상 작동으로 인한 수정은 비용이 발생합니다.</t>
        </is>
      </c>
      <c r="AM74" s="4" t="inlineStr"/>
      <c r="AN74" s="4" t="inlineStr">
        <is>
          <t>https://kmong.com/gig/591777</t>
        </is>
      </c>
    </row>
    <row r="75">
      <c r="A75" s="3" t="n">
        <v>74</v>
      </c>
      <c r="B75" s="3" t="n">
        <v>73</v>
      </c>
      <c r="C75" s="3" t="n">
        <v>679491</v>
      </c>
      <c r="D75" s="4" t="inlineStr">
        <is>
          <t>24시간 자동 뉴스수집 텔레그램 키워드 알림봇</t>
        </is>
      </c>
      <c r="E75" s="3" t="n">
        <v>73</v>
      </c>
      <c r="F75" s="4" t="inlineStr">
        <is>
          <t>일반</t>
        </is>
      </c>
      <c r="G75" s="4" t="inlineStr">
        <is>
          <t>일반</t>
        </is>
      </c>
      <c r="H75" s="4" t="inlineStr">
        <is>
          <t>-</t>
        </is>
      </c>
      <c r="I75" s="4" t="inlineStr">
        <is>
          <t>알코딩</t>
        </is>
      </c>
      <c r="J75" s="4" t="inlineStr">
        <is>
          <t>NEW</t>
        </is>
      </c>
      <c r="K75" s="4" t="inlineStr">
        <is>
          <t>1시간 이내</t>
        </is>
      </c>
      <c r="L75" s="4" t="n">
        <v>100000</v>
      </c>
      <c r="M75" s="3" t="n">
        <v>2</v>
      </c>
      <c r="N75" s="3" t="n">
        <v>5</v>
      </c>
      <c r="O75" s="3" t="n">
        <v>10</v>
      </c>
      <c r="P75" s="4" t="inlineStr">
        <is>
          <t>24시간 뉴스 텔레그램 봇</t>
        </is>
      </c>
      <c r="Q75" s="5" t="n">
        <v>100000</v>
      </c>
      <c r="R75" s="3" t="n">
        <v>1</v>
      </c>
      <c r="S75" s="3" t="n">
        <v>1</v>
      </c>
      <c r="T75" s="4" t="inlineStr">
        <is>
          <t>키워드 설정 후 24시간 동안 알림 전송</t>
        </is>
      </c>
      <c r="U75" s="4" t="inlineStr"/>
      <c r="V75" s="5" t="inlineStr"/>
      <c r="W75" s="3" t="inlineStr"/>
      <c r="X75" s="3" t="inlineStr"/>
      <c r="Y75" s="4" t="inlineStr"/>
      <c r="Z75" s="4" t="inlineStr"/>
      <c r="AA75" s="5" t="inlineStr"/>
      <c r="AB75" s="3" t="inlineStr"/>
      <c r="AC75" s="3" t="inlineStr"/>
      <c r="AD75" s="4" t="inlineStr"/>
      <c r="AE75" s="4" t="inlineStr"/>
      <c r="AF75" s="4" t="inlineStr">
        <is>
          <t>중급:설계 / 코딩</t>
        </is>
      </c>
      <c r="AG75" s="4" t="inlineStr">
        <is>
          <t>1인</t>
        </is>
      </c>
      <c r="AH75" s="4" t="inlineStr">
        <is>
          <t>상주 불가능</t>
        </is>
      </c>
      <c r="AI75" s="4" t="inlineStr">
        <is>
          <t>이런 고민 있으시죠? 
- 중요한 공시/뉴스가 나왔는데 늦게 알아서 기회를 놓쳤다
- 매일 뉴스 사이트 들어가서 검색하는 게 너무 번거롭다
- 관심 없는 뉴스 사이에서 필요한 정보 찾기가 어렵다
24시간 쉬지 않는 나만의 뉴스 비서, 돈 되는 정보만 받아가세요!
- 새벽이든 주말이든 24시간 자동 모니터링
- 관심 키워드(종목명, 산업, 이슈 등) 설정 한 번으로 끝
- 해당 뉴스 발생 즉시 텔레그램으로 자동 전송
- 언제 어디서나 스마트폰으로 실시간 확인
- 내가 자는 동안에도 중요 뉴스는 놓치지 않습니다
시간은 돈입니다
- 뉴스 검색에 쓰는 시간 하루 30분 0분으로 단축
(구독형 프로그램 한 달 35,000원 -&gt; 하루 1,160원)
- 구독형의 경우 서버 유지보수 전부 제작자가 알아서 관리
- 고객님은 앱 실행 후 키워드 설정만 하면 끝!</t>
        </is>
      </c>
      <c r="AJ75" s="4" t="inlineStr">
        <is>
          <t>1. 결제 후 설치파일을 전송받습니다.
2. PC에 설치합니다.
3. 키워드를 설정하고 프로그램을 사용합니다.
예시
1. 원하는 키워드 설정(예: 주식)
2. 제외할 키워드 설정(예: 연예, 아이돌, 축구)</t>
        </is>
      </c>
      <c r="AK75" s="4" t="inlineStr">
        <is>
          <t>- 구독형 준비물 - 
PC 또는 스마트폰에 텔레그램을 설치해주세요.
- 완제품 준비물 -
id, 인증키가 필요합니다.
client_id, client_secret키, 텔레그램Token, 챗id가 필요합니다.
(메뉴얼 제공 또는 제작자가 끝까지 책임지고 도와드립니다.)</t>
        </is>
      </c>
      <c r="AL75" s="4" t="inlineStr">
        <is>
          <t>이미 제작된 프로그램을 판매하는 것이기 때문에 기능상 문제가 있을 경우만 수정 및 재진행합니다.
기능을 추가하고 싶을 경우 난이도에 따라 협의 하에 진행합니다.</t>
        </is>
      </c>
      <c r="AM75" s="4" t="inlineStr"/>
      <c r="AN75" s="4" t="inlineStr">
        <is>
          <t>https://kmong.com/gig/679491</t>
        </is>
      </c>
    </row>
    <row r="76">
      <c r="A76" s="3" t="n">
        <v>75</v>
      </c>
      <c r="B76" s="3" t="n">
        <v>23</v>
      </c>
      <c r="C76" s="3" t="n">
        <v>783187</v>
      </c>
      <c r="D76" s="4" t="inlineStr">
        <is>
          <t>며칠 걸리던 수작업을 AI 자동화 앱으로 한 번에 뚝딱</t>
        </is>
      </c>
      <c r="E76" s="3" t="n">
        <v>23</v>
      </c>
      <c r="F76" s="4" t="inlineStr">
        <is>
          <t>일반</t>
        </is>
      </c>
      <c r="G76" s="4" t="inlineStr">
        <is>
          <t>일반</t>
        </is>
      </c>
      <c r="H76" s="4" t="inlineStr">
        <is>
          <t>-</t>
        </is>
      </c>
      <c r="I76" s="4" t="inlineStr">
        <is>
          <t>시온랩</t>
        </is>
      </c>
      <c r="J76" s="4" t="inlineStr">
        <is>
          <t>NEW</t>
        </is>
      </c>
      <c r="K76" s="4" t="inlineStr">
        <is>
          <t>1시간 이내</t>
        </is>
      </c>
      <c r="L76" s="4" t="n">
        <v>69000</v>
      </c>
      <c r="M76" s="3" t="n">
        <v>2</v>
      </c>
      <c r="N76" s="3" t="n">
        <v>5</v>
      </c>
      <c r="O76" s="3" t="n">
        <v>10</v>
      </c>
      <c r="P76" s="4" t="inlineStr">
        <is>
          <t>베이직</t>
        </is>
      </c>
      <c r="Q76" s="5" t="n">
        <v>69000</v>
      </c>
      <c r="R76" s="3" t="n">
        <v>3</v>
      </c>
      <c r="S76" s="3" t="n">
        <v>0</v>
      </c>
      <c r="T76" s="4" t="inlineStr">
        <is>
          <t>간단한 반복 업무 1개를 줄이고 싶은 분</t>
        </is>
      </c>
      <c r="U76" s="4" t="inlineStr">
        <is>
          <t>스탠다드</t>
        </is>
      </c>
      <c r="V76" s="5" t="n">
        <v>330000</v>
      </c>
      <c r="W76" s="3" t="n">
        <v>5</v>
      </c>
      <c r="X76" s="3" t="n">
        <v>1</v>
      </c>
      <c r="Y76" s="4" t="inlineStr">
        <is>
          <t>문서·엑셀·AI 작업을 한 흐름으로 묶고 싶은 분</t>
        </is>
      </c>
      <c r="Z76" s="4" t="inlineStr">
        <is>
          <t>프리미엄</t>
        </is>
      </c>
      <c r="AA76" s="5" t="n">
        <v>550000</v>
      </c>
      <c r="AB76" s="3" t="n">
        <v>7</v>
      </c>
      <c r="AC76" s="3" t="n">
        <v>2</v>
      </c>
      <c r="AD76" s="4" t="inlineStr">
        <is>
          <t>팀에서 지속적으로 쓸 업무 시스템이 필요한 분</t>
        </is>
      </c>
      <c r="AE76" s="4" t="inlineStr">
        <is>
          <t>ChatGPT</t>
        </is>
      </c>
      <c r="AF76" s="4" t="inlineStr">
        <is>
          <t>중급:설계 / 코딩</t>
        </is>
      </c>
      <c r="AG76" s="4" t="inlineStr">
        <is>
          <t>1인</t>
        </is>
      </c>
      <c r="AH76" s="4" t="inlineStr">
        <is>
          <t>상주 불가능</t>
        </is>
      </c>
      <c r="AI76" s="4" t="inlineStr">
        <is>
          <t>반복되는 수작업, 아직도 직접 처리하고 계신가요?
문서 정리, 자료조사, 고객 응대, 엑셀 관리, 보고서 작성, 일정 확인처럼 시간이 많이 드는 반복 업무를 AI 자동화 앱으로 한 번에 처리할 수 있도록 만들어드립니다.
단순히 AI 채팅창을 연결하는 것이 아니라, 실제 업무 흐름에 맞춰
자료 입력 → AI 분석·생성 → 결과 확인·수정 → 저장·공유까지 이어지는 맞춤형 웹앱으로 제작합니다.
이런 업무에 활용할 수 있어요.
- RFP·공고문·계약서·회의록 등 문서 요약 및 핵심 정보 추출
- 제안서·보고서·기획안·메일·공지문 초안 작성
- PDF·이미지·엑셀 자료를 읽고 항목별로 자동 정리
- 엑셀·CSV 데이터 정리, 분류, 중복 제거, 보고용 요약 생성
- 자료조사 결과를 주제별·출처별로 정리
- 고객 문의 내용 분류 및 답변 초안 생성
- 상담·접수 내용을 기반으로 체크리스트 및 후속 업무 생성
- 견적·신청·주문·예약 등 접수 정보를 자동 정리
- 프로젝트별 업무 현황, 일정, 담당자 관리
- 반복 메일·문자·안내문 작성 및 발송용 데이터 정리
- 내부 업무 매뉴얼·FAQ·지식문서 검색 및 답변 기능
- 설문·후기·리뷰 내용 분석 및 분류
- SNS 콘텐츠 아이디어, 게시글 초안, 콘텐츠 캘린더 작성
- 교육 자료·강의안·퀴즈·학습자료 초안 제작
- 업종별 맞춤 업무 도구 제작
(학원, 병원·샵, 공공기관, 스타트업, 프리랜서, 온라인 쇼핑몰 등)
업무마다 필요한 입력 방식과 결과물은 다릅니다. 현재 사용 중인 엑셀, 문서, 폼, 업무 절차를 바탕으로 꼭 필요한 기능만 구성해드립니다.
며칠씩 고민하고 처리하던 수작업을,
AI 자동화 앱으로 1시간 안에 핵심 결과물까지 만들 수 있게 바꿔보세요.</t>
        </is>
      </c>
      <c r="AJ76" s="4" t="inlineStr">
        <is>
          <t>1. 고객님이 현재 하고 있는 반복 업무를 간단히 설명해 주세요.
2. 제가 자동화 가능한 범위와 방식을 정리해드립니다.
3. 샘플 구조를 확인한 뒤 세팅을 진행합니다.
4. 완료 후 사용법을 안내드립니다.</t>
        </is>
      </c>
      <c r="AK76" s="4" t="inlineStr">
        <is>
          <t>원활한 상담과 정확한 견적 안내를 위해 아래 내용을 준비해 주세요.
1. 자동화하고 싶은 업무 설명
예: 매주 엑셀 취합, 고객 문의 분류, 보고서 초안 작성 등
2. 현재 업무 진행 방식
사용 중인 문서·엑셀·구글폼·노션·메신저·사이트 등을 알려주세요.
3. 원하는 결과물
예: 요약 보고서, 자동 분류된 엑셀, 답변 초안, 업무 현황판, 맞춤형 웹앱 등
4. 참고 자료 1~3개
기존 양식, 샘플 문서, 화면 캡처, 업무 매뉴얼 등이 있으면 좋아요.
개인정보·기밀 정보는 가린 뒤 전달해 주세요.
5. 예상 사용자와 사용 환경
혼자 사용할지, 팀이 함께 사용할지 / PC·모바일 중 어디서 주로 사용할지 알려주세요.
6. 필수 기능과 우선순위
꼭 필요한 기능과 있으면 좋은 기능을 구분해 주시면 제작 범위를 빠르게 잡을 수 있어요.
상세한 기획이 없어도 괜찮습니다.
“이 작업이 너무 오래 걸린다”는 정도만 알려주셔도, 상담을 통해 자동화 가능 여부와 적절한 제작 방향을 함께 정리해드립니다.</t>
        </is>
      </c>
      <c r="AL76" s="4" t="inlineStr">
        <is>
          <t>작업 완료 후 기본 수정 1회를 제공해드립니다.
기본 수정은 최초 협의한 범위 안에서 항목명 변경, 화면 구성 조정, 필터/보기 방식 수정, 간단한 수식 보완 등 사용 편의성을 높이는 작업을 포함합니다.
작업 진행 중 또는 완료 후 업무 흐름이 크게 변경되거나, 새로운 기능·페이지·데이터베이스·외부 연동이 추가되는 경우에는 별도 작업으로 분류될 수 있습니다.
이 경우 바로 추가 비용을 청구하지 않고, 먼저 변경 범위와 예상 작업 내용을 안내드린 뒤 협의하여 진행합니다.
의뢰하신 업무 흐름에 맞춰 실제로 사용하기 쉬운 시스템을 만드는 것을 목표로 작업합니다.</t>
        </is>
      </c>
      <c r="AM76" s="4" t="inlineStr"/>
      <c r="AN76" s="4" t="inlineStr">
        <is>
          <t>https://kmong.com/gig/783187</t>
        </is>
      </c>
    </row>
    <row r="77">
      <c r="A77" s="3" t="n">
        <v>76</v>
      </c>
      <c r="B77" s="3" t="n">
        <v>50</v>
      </c>
      <c r="C77" s="3" t="n">
        <v>770172</v>
      </c>
      <c r="D77" s="4" t="inlineStr">
        <is>
          <t>N사 블로그 정보성 + 브랜드커넥트 콘텐츠 자동발행</t>
        </is>
      </c>
      <c r="E77" s="3" t="n">
        <v>50</v>
      </c>
      <c r="F77" s="4" t="inlineStr">
        <is>
          <t>일반</t>
        </is>
      </c>
      <c r="G77" s="4" t="inlineStr">
        <is>
          <t>일반</t>
        </is>
      </c>
      <c r="H77" s="4" t="inlineStr">
        <is>
          <t>-</t>
        </is>
      </c>
      <c r="I77" s="4" t="inlineStr">
        <is>
          <t>요시랜드</t>
        </is>
      </c>
      <c r="J77" s="4" t="inlineStr">
        <is>
          <t>NEW</t>
        </is>
      </c>
      <c r="K77" s="4" t="inlineStr">
        <is>
          <t>4시간 이내</t>
        </is>
      </c>
      <c r="L77" s="4" t="n">
        <v>56000</v>
      </c>
      <c r="M77" s="3" t="n">
        <v>2</v>
      </c>
      <c r="N77" s="3" t="n">
        <v>5</v>
      </c>
      <c r="O77" s="3" t="n">
        <v>10</v>
      </c>
      <c r="P77" s="4" t="inlineStr">
        <is>
          <t>All-inone</t>
        </is>
      </c>
      <c r="Q77" s="5" t="n">
        <v>56000</v>
      </c>
      <c r="R77" s="3" t="n">
        <v>1</v>
      </c>
      <c r="S77" s="3" t="n">
        <v>0</v>
      </c>
      <c r="T77" s="4" t="inlineStr">
        <is>
          <t>모든 기능 사용 가능
- 20% 할인중
- 정가 : 70,000원</t>
        </is>
      </c>
      <c r="U77" s="4" t="inlineStr"/>
      <c r="V77" s="5" t="inlineStr"/>
      <c r="W77" s="3" t="inlineStr"/>
      <c r="X77" s="3" t="inlineStr"/>
      <c r="Y77" s="4" t="inlineStr"/>
      <c r="Z77" s="4" t="inlineStr"/>
      <c r="AA77" s="5" t="inlineStr"/>
      <c r="AB77" s="3" t="inlineStr"/>
      <c r="AC77" s="3" t="inlineStr"/>
      <c r="AD77" s="4" t="inlineStr"/>
      <c r="AE77" s="4" t="inlineStr">
        <is>
          <t>ChatGPT</t>
        </is>
      </c>
      <c r="AF77" s="4" t="inlineStr">
        <is>
          <t>고급:최적화 설계</t>
        </is>
      </c>
      <c r="AG77" s="4" t="inlineStr">
        <is>
          <t>1인</t>
        </is>
      </c>
      <c r="AH77" s="4" t="inlineStr">
        <is>
          <t>상주 불가능</t>
        </is>
      </c>
      <c r="AI77" s="4" t="inlineStr">
        <is>
          <t>공식 홈페이지 : https://nbotmaker.pages.dev/
N 콘텐츠 봇 블로그 AI 자동 발행 프로그램
글감 찾고, 쓰고, 이미지 만들고, 발행까지 — 이걸 매일 하고 계세요?
솔직히 블로그 꾸준히 운영하는 게 쉬운 일이 아닙니다. 
뭘 써야 할지 막막하고, 시간도 없고, 이미지 작업까지 하다 보면 글 하나에 2~3시간이 훌쩍 지나가죠.
N 콘텐츠 봇은 그 과정을 통째로 자동화합니다.
트렌드 키워드 수집 → AI 글쓰기 → 이미지 5장 생성 → N사 블로그 자동 발행
버튼 몇 번으로 끝납니다. 한 편 완성에 5분도 안 걸립니다.
지금 20% 할인 중
70,000원 → 56,000원 1회 결제, 구독 없음, 평생 사용
이런 분한테 맞습니다
- 블로그는 하고 싶은데 매일 쓸 시간이 없는 분
- 키워드 선정부터 막히는 분
- 글은 쓰는데 이미지 작업이 너무 귀찮은 분
- 여행·육아·출장 중에도 발행이 끊기지 않았으면 하는 분
- 여러 블로그를 동시에 운영하는 분
어떻게 작동하나요?
① 트렌드 수집 N사 자동완성·연관검색어 기반으로 지금 뜨는 키워드를 자동 수집합니다. 매일 검색할 필요 없습니다.
② 키워드 선택 수집된 키워드 중 쓸 주제를 고르거나, 직접 입력해도 됩니다.
③ AI 글쓰기 GPT 또는 Gemini로 본문·해시태그를 생성합니다. 생성되는 걸 실시간으로 보면서 바로 수정 가능합니다.
④ 이미지 생성 AI가 글 내용에 맞는 이미지 5장을 자동으로 만들고, 썸네일까지 합성해줍니다.
⑤ 확인 &amp; 수정 발행 전에 제목·본문을 직접 고칠 수 있습니다. SEO 점수(글자수, 이미지수, 해시태그수)도 자동 체크됩니다.
⑥ 자동 발행 N사 블로그에 카테고리·썸네일 포함해서 직접 발행됩니다.
자동화 스케줄러 — 컴퓨터만 켜두면 알아서 발행
시간만 지정해두면 그 시각에 알아서 글이 올라갑니다. 주말이든, 여행 중이든 신경 안 써도 됩니다.
발행 목록에 글을 여러 편 미리 쌓아두고 → 하루에 1~N편씩 자동 발행하는 방식으로 운영할 수 있습니다. 
※ 자동 발행은 프로그램이 실행 중인 상태여야 작동합니다 (로컬 실행 방식)
내 스타일대로 쓰고 싶다면 — 프롬프트 직접 설정 가능
Gemini로 원하는 글체의 프롬프트를 직접 만들어서, txt 파일로 저장한 뒤 프로그램에 불러오면 됩니다.
"친근한 말투로, 경험담 형식으로 써줘" "전문가 어조, 소제목 4개, 마지막에 요약 포함" "20-30대 여성 타겟, 이모지 자연스럽게, 짧은 문장 위주" 등등
여러분이 원하시는걸 Gemini와 소통하며, 프롬포트를 만들어서 적용하시면 됩니다
이렇게 한 번 설정해두면 자동 발행 시에도 동일한 스타일로 계속 생산됩니다.
주요 기능 한눈에
N사 트렌드 키워드 자동 수집 (무료, API 없이) 
GPT / Gemini 선택해서 글쓰기 
AI 이미지 5장 + 썸네일 자동 생성 
N사 블로그 자동 발행 (카테고리, 예약발행 포함) 
자동화 스케줄러 (시간 지정 자동 발행) 
발행 목록 일괄 관리 
프롬프트 파일(txt) 직접 불러오기 
SEO 점수 자동 체크 
Mac + Windows 모두 지원 
상품 리뷰 자동 생성 (베타 — 상품 URL 입력 시 크롤링 후 리뷰 생성, 일부 상품은 접속 차단으로 작동 안 될 수 있음)
준비물
N사 블로그 계정
Gemini API 키 또는 OpenAI API 키 (직접 발급, 별도 비용) → 글 한 편당 약 1~5원 수준
Mac 또는 Windows PC (인터넷 연결 필요)
N사 Search API 키 (무료 발급, 키워드 분석 고도화 시 사용)
가격
56,000원 — 1회 결제, 구독 없음, 평생 사용 (정가 70,000원, 현재 20% 할인)
구매 전 5회 전 기능 무료 체험 가능
환불 규정
라이선스 키 발급 전, 구매 후 3일 이내에만 환불 가능합니다. 키 발급 후에는 환불이 어렵습니다. 구매 전 무료 체험으로 충분히 확인해주세요.
N사의 정책 변경이나 UI 업데이트로 인해 발행 기능이 작동하지 않을 수 있습니다. 이 경우 별도 환불은 제공되지 않습니다.
이용약관
본 프로그램은 로컬(PC) 환경에서 실행됩니다. 자동 발행 스케줄러는 컴퓨터가 켜진 상태에서만 작동합니다.
AI 글쓰기에 필요한 API 키(GPT/Gemini)는 사용자가 직접 발급·관리하며, API 사용 비용은 프로그램 구매 비용과 별도입니다.
N사의 정책 변경 또는 UI 업데이트로 인해 일부 기능이 작동하지 않을 수 있습니다. 장애 발생 시 7일 이내 공지하며, 이 경우 환불은 제공되지 않습니다.
하루 1~3회 발행을 권장합니다. 과도한 반복 발행으로 인한 N사 계정 제재에 대해 개발사는 책임지지 않습니다.
라이선스 1개는 1인 사용자에게만 허용됩니다. 양도 및 공유는 금지됩니다.
이미지 저작권 안내 (상품 리뷰 모드)
상품 리뷰 모드에서 수집되는 상품 이미지의 저작권은 각 브랜드사에 있습니다. 해당 이미지를 블로그에 사용할 경우 발생하는 저작권 문제는 사용자 본인에게 귀속되며, 개발사와 무관합니다.
이를 위해 프로그램 내 AI 이미지 생성 기능을 함께 제공합니다. AI로 생성한 이미지는 저작권 부담 없이 자유롭게 사용할 수 있습니다.
자주 묻는 질문
Q. 정말 구독료가 없나요? 
A. 네. 56,000원 한 번만 결제하면 끝입니다. 다만 AI 글쓰기 API(GPT/Gemini) 비용은 별도입니다. 하루 3편 기준으로 월 1,000~5,000원 수준입니다.
Q. 구매 전에 먼저 써볼 수 있나요? 
A. 가능합니다. 설치 후 라이선스 없이 5회까지 모든 기능을 무료로 써볼 수 있습니다. 자동 발행까지 직접 확인해보고 결정하세요.
Q. 블로그 계정이 제재될 위험은 없나요? 
A. 사람이 직접 타이핑하는 것처럼 자연스럽게 동작하도록 설계되어 있습니다. 다만 하루 발행 횟수를 과도하게 설정하거나 동일한 글을 반복하면 제재 위험이 있으므로, 하루 1~3편을 권장합니다.
Q. 컴퓨터가 꺼져 있어도 자동 발행이 되나요? 
A. 로컬에서 실행되는 프로그램이라 컴퓨터가 켜진 상태여야 합니다. 24시간 운영하려면 미니PC나 맥미니를 별도로 두시는 분들도 있습니다.
Q. Mac과 Windows 둘 다 쓸 수 있나요? 
A. 하나의 라이선스로 Mac, Windows 모두 사용 가능합니다.
Q. N사 정책이 바뀌면 어떻게 되나요? 
A. N사는 수시로 정책·UI를 바꿉니다. 이로 인해 기능이 중단될 수 있으며, 장애 발생 시 7일 내에 공지합니다. 이 부분을 이해하신 후 구매해주세요. (정책 변경으로 인한 기능장애는 환불이 되지 않습니다)
Q. 구매 후 어떻게 사용하나요? 
A. 결제 완료 → 라이선스 키 발급 → 프로그램 설정에 입력 → 즉시 사용 가능합니다.
Q. 문의는 어디로? 
A. awesomeartboy1@gmail.com 혹은 스레드 @dino.builder 로 DM 주세요
공식 홈페이지 : 
https://nbotmaker.pages.dev/</t>
        </is>
      </c>
      <c r="AJ77" s="4" t="inlineStr">
        <is>
          <t>━━━━━━━━━━
■ 서비스 제공 절차
1. 상품 결제 진행결제 후 문의사항에 프로그램에 사용할 이메일 주소 전달 (ID 개념)
2. 판매자가 라이센스 발급 및 프로그램 파일 전달
3. 프로그램 실행 후 이메일 주소 + 발급받은 라이센스 입력
4. 인증 완료 후 바로 사용 가능
━━━━━━━━━━
■ 참고 사항
라이센스는 전달해주신 이메일 기준 으로 발급됩니다.
프로그램 파일 전달 후 즉시 사용 가능합니다.
사용 중 문의사항은 언제든지 문의 가능합니다.</t>
        </is>
      </c>
      <c r="AK77" s="4" t="inlineStr">
        <is>
          <t>■ 준비물
필수
1. N사 계정
- 포스팅을 진행할 N사 블로그 계정 및 아이디/비밀번호 정보가 필요합니다.
2. 운영체제
- Windows 10 이상 환경 및 MAC OS Apple silicon (M1~M4) 까지 사용가능합니다.
   Apple Intel 환경에서는 구동이 불가능합니다.
3. AI API 키 (필수)
- AI 원고 생성 기능을 사용하기 위해서는 OpenAI(ChatGPT) 또는 Google Gemini의 API 키 발급이 필요합니다.   
  (프로그램 구매 시, API 발급 방법을 상세히 안내드리고 있으며, 프로그램 내에서도 시작 시 표시됩니다)</t>
        </is>
      </c>
      <c r="AL77" s="4" t="inlineStr"/>
      <c r="AM77" s="4" t="inlineStr"/>
      <c r="AN77" s="4" t="inlineStr">
        <is>
          <t>https://kmong.com/gig/770172</t>
        </is>
      </c>
    </row>
    <row r="78">
      <c r="A78" s="3" t="n">
        <v>77</v>
      </c>
      <c r="B78" s="3" t="n">
        <v>74</v>
      </c>
      <c r="C78" s="3" t="n">
        <v>702693</v>
      </c>
      <c r="D78" s="4" t="inlineStr">
        <is>
          <t>N사 쇼핑 커넥트, 블로그 자동 포스팅 프로그램</t>
        </is>
      </c>
      <c r="E78" s="3" t="n">
        <v>74</v>
      </c>
      <c r="F78" s="4" t="inlineStr">
        <is>
          <t>일반</t>
        </is>
      </c>
      <c r="G78" s="4" t="inlineStr">
        <is>
          <t>일반</t>
        </is>
      </c>
      <c r="H78" s="4" t="inlineStr">
        <is>
          <t>-</t>
        </is>
      </c>
      <c r="I78" s="4" t="inlineStr">
        <is>
          <t>크립토스</t>
        </is>
      </c>
      <c r="J78" s="4" t="inlineStr">
        <is>
          <t>NEW</t>
        </is>
      </c>
      <c r="K78" s="4" t="inlineStr">
        <is>
          <t>1시간 이내</t>
        </is>
      </c>
      <c r="L78" s="4" t="n">
        <v>50000</v>
      </c>
      <c r="M78" s="3" t="n">
        <v>2</v>
      </c>
      <c r="N78" s="3" t="n">
        <v>5</v>
      </c>
      <c r="O78" s="3" t="n">
        <v>10</v>
      </c>
      <c r="P78" s="4" t="inlineStr">
        <is>
          <t>N사 쇼핑 커넥트 블로그 자동 포스팅</t>
        </is>
      </c>
      <c r="Q78" s="5" t="n">
        <v>50000</v>
      </c>
      <c r="R78" s="3" t="n">
        <v>1</v>
      </c>
      <c r="S78" s="3" t="n">
        <v>0</v>
      </c>
      <c r="T78" s="4" t="inlineStr">
        <is>
          <t>시간 절약과 꾸준한 포스팅을 위한 가성비 최고 자동화 프로그램</t>
        </is>
      </c>
      <c r="U78" s="4" t="inlineStr"/>
      <c r="V78" s="5" t="inlineStr"/>
      <c r="W78" s="3" t="inlineStr"/>
      <c r="X78" s="3" t="inlineStr"/>
      <c r="Y78" s="4" t="inlineStr"/>
      <c r="Z78" s="4" t="inlineStr"/>
      <c r="AA78" s="5" t="inlineStr"/>
      <c r="AB78" s="3" t="inlineStr"/>
      <c r="AC78" s="3" t="inlineStr"/>
      <c r="AD78" s="4" t="inlineStr"/>
      <c r="AE78" s="4" t="inlineStr"/>
      <c r="AF78" s="4" t="inlineStr">
        <is>
          <t>고급:최적화 설계</t>
        </is>
      </c>
      <c r="AG78" s="4" t="inlineStr">
        <is>
          <t>2인 이상 5인 미만</t>
        </is>
      </c>
      <c r="AH78" s="4" t="inlineStr">
        <is>
          <t>상주 불가능</t>
        </is>
      </c>
      <c r="AI78" s="4" t="inlineStr">
        <is>
          <t>N사 쇼핑커넥트, 블로그 자동 포스팅 프로그램 소개합니다.
** 무료 체험 후 구매 결정 가능 **
** 원치 않으면 100% 환불 보장 **
---------------------------------------
블로그 포스팅 지옥에서 탈출하세요!
매일 글쓰기 스트레스 자동화 완성!
시간 없어서 블로그 포기? 이제 그만!
비싼 프로그램 때문에 망설이셨다고요? 가격 파괴!
---------------------------------------
 N사 쇼핑커넥트 자동 포스팅 프로그램
 클릭 한 번이면 모든 게 끝!
링크 자동 삽입 - 상품 링크가 모든 이미지에 자동으로!
사진 자동 수집 - 이미지 찾기 스트레스 제로!
글 자동 생성 - 키워드에 맞춘 글 자동 완성!
자동 업로드 - 잠들어도 포스팅 완료!
---------------------------------------
N사 쇼핑커넥트 특별 혜택
동일 서비스라 안전성 보장 + 수익률 극대화
경쟁사 대비 압도적 장점
 월 수십만원 + 복잡한 설정  파격적 가성비 + 원클릭 완성
 저품질 콘텐츠  프로급 퀄리티 보장
---------------------------------------
아직도 망설이세요?
무료 체험판 먼저 써보세요!
무료로 먼저 경험 만족하면 구매
더 늦기 전에 시작하세요!
매일 미루는 동안 경쟁자들은 이미 수익 창출 중
지금 바로 블로그 자동화 혁명에 동참하세요!</t>
        </is>
      </c>
      <c r="AJ78" s="4" t="inlineStr">
        <is>
          <t>문의 주시면 준비사항과 설치방법 등을 안내해드립니다.
설치가 어려우신 분에게는 원격으로 직접 세팅을 도와드립니다.
(세팅비는 별도로 30,000원 추가됩니다.)</t>
        </is>
      </c>
      <c r="AK78" s="4" t="inlineStr">
        <is>
          <t>- 크롬 계정
- 구글 제미나이 api
- N사 계정
상세한 사항은 문의 주시면 안내해드리겠습니다.</t>
        </is>
      </c>
      <c r="AL78" s="4" t="inlineStr"/>
      <c r="AM78" s="4" t="inlineStr"/>
      <c r="AN78" s="4" t="inlineStr">
        <is>
          <t>https://kmong.com/gig/702693</t>
        </is>
      </c>
    </row>
    <row r="79">
      <c r="A79" s="3" t="n">
        <v>78</v>
      </c>
      <c r="B79" s="3" t="n">
        <v>71</v>
      </c>
      <c r="C79" s="3" t="n">
        <v>450902</v>
      </c>
      <c r="D79" s="4" t="inlineStr">
        <is>
          <t>Excel VBA  Chat GPT API 자동화</t>
        </is>
      </c>
      <c r="E79" s="3" t="n">
        <v>71</v>
      </c>
      <c r="F79" s="4" t="inlineStr">
        <is>
          <t>일반</t>
        </is>
      </c>
      <c r="G79" s="4" t="inlineStr">
        <is>
          <t>일반</t>
        </is>
      </c>
      <c r="H79" s="4" t="inlineStr">
        <is>
          <t>-</t>
        </is>
      </c>
      <c r="I79" s="4" t="inlineStr">
        <is>
          <t>이에스엔</t>
        </is>
      </c>
      <c r="J79" s="4" t="inlineStr">
        <is>
          <t>NEW</t>
        </is>
      </c>
      <c r="K79" s="4" t="inlineStr">
        <is>
          <t>1시간 이내</t>
        </is>
      </c>
      <c r="L79" s="4" t="n">
        <v>30000</v>
      </c>
      <c r="M79" s="3" t="n">
        <v>2</v>
      </c>
      <c r="N79" s="3" t="n">
        <v>5</v>
      </c>
      <c r="O79" s="3" t="n">
        <v>10</v>
      </c>
      <c r="P79" s="4" t="inlineStr">
        <is>
          <t>데이터 생성 제공</t>
        </is>
      </c>
      <c r="Q79" s="5" t="n">
        <v>30000</v>
      </c>
      <c r="R79" s="3" t="n">
        <v>1</v>
      </c>
      <c r="S79" s="3" t="n">
        <v>0</v>
      </c>
      <c r="T79" s="4" t="inlineStr">
        <is>
          <t>- GPT 결과 데이터 제공
- 엑셀 함수 및 VBA 작업</t>
        </is>
      </c>
      <c r="U79" s="4" t="inlineStr">
        <is>
          <t>chat api 연동 프로그램 제공</t>
        </is>
      </c>
      <c r="V79" s="5" t="n">
        <v>50000</v>
      </c>
      <c r="W79" s="3" t="n">
        <v>3</v>
      </c>
      <c r="X79" s="3" t="n">
        <v>0</v>
      </c>
      <c r="Y79" s="4" t="inlineStr">
        <is>
          <t>- GPT 결과 데이터 제공
- GPT 연동 API 제공
- 엑셀 함수 및 VBA 작업</t>
        </is>
      </c>
      <c r="Z79" s="4" t="inlineStr">
        <is>
          <t>chat api 연동 및 결과 대시보</t>
        </is>
      </c>
      <c r="AA79" s="5" t="n">
        <v>70000</v>
      </c>
      <c r="AB79" s="3" t="n">
        <v>5</v>
      </c>
      <c r="AC79" s="3" t="n">
        <v>0</v>
      </c>
      <c r="AD79" s="4" t="inlineStr">
        <is>
          <t>- GPT 결과 데이터 제공
- GPT 연동 API 제공
-결과 대시보드 제공
- 엑셀 함수 및 VBA 작업</t>
        </is>
      </c>
      <c r="AE79" s="4" t="inlineStr">
        <is>
          <t>ChatGPT</t>
        </is>
      </c>
      <c r="AF79" s="4" t="inlineStr">
        <is>
          <t>고급:최적화 설계</t>
        </is>
      </c>
      <c r="AG79" s="4" t="inlineStr">
        <is>
          <t>2인 이상 5인 미만</t>
        </is>
      </c>
      <c r="AH79" s="4" t="inlineStr">
        <is>
          <t>상주 불가능</t>
        </is>
      </c>
      <c r="AI79" s="4" t="inlineStr">
        <is>
          <t>안녕하세요. Excel Biz ConSulting 입니다.
Excel Biz Consulting은 고객의 Needs를 파악하고 상황에 맞게 대처할 수 있는 우수인력을 확보하였습니다!
개인 자동화 문서부터 기업에서 필요한 자동화 문서까지 모두 가능!
엑셀을 이용하여 많은 것을 할 수 있고 업무에 필요한 시스템 자동화를 구축할 수 있습니다.
Excel VBA를 이용하여 크롤링및 데이터 관리를 해드립니다.
데이터를 크롤링하여 결과 데이터만 원하시는 경우 STANDARD
데이터를 크롤링하는 매크로 파일을 원하시는 경우 DELUXE
데이터를 크롤링하며, 여러 기능을 관리하는 시스템을 원하시는 경우 PREMIUM
원하시는 위 크롤링 단계에 따라 선택해 주세요.
다른 매크로 서비스를 원하시는 경우 Excel Biz ConSulting의 매크로 서비스를 검색하여 요청주세요.
* 참고하세요.
Excel Biz Consulting 는 아래와 같은 업무를 수행한 경험이 있습니다..
VBA, Google Spreadsheet, BI_Matrix, SAP AO, Access, MS-SQL, MY-SQL, Greenplum, AWS S3, Amazon Web Services, SAP HANA, Google Workspace 등의각종 솔루션을 활용한 자동화 레포팅 개발
&gt; 엑셀 VBA 레포트(보고서) 자동화
&gt; 엑셀 VBA 대시보드 개발 및 자동화
&gt; VBA 활용 메일링 시스템 자동화
&gt; 웹크롤링 데이터 취합 자동화
&gt; 공공API 연동 자동화
&gt; 포털사이트 쇼핑 정보 취합 자동화
&gt; BarCode Scan 연동 자동화
&gt; DB Connection 데이터 취합 자동화
&gt; 웹Cloud Connection 데이터 취합 자동화
&gt; 빅데이터 엑셀 데이터 취합 자동화
&gt; Userform 활용 UI 개발 및 자동화
&gt; 각종 Image 사진대지 프로그램 자동화
&gt; ADD-IN 프로그램 개발 및 자동화
&gt; 기타 맞춤 컨설팅 및 자동화 프로그램 개발
&gt; Chat API 를 연동한 데이터 수집
의뢰시 사전에 미팅은 필수로 진행되며, 미팅 시 크몽 통화 번호로 진행됩니다.</t>
        </is>
      </c>
      <c r="AJ79" s="4" t="inlineStr">
        <is>
          <t>1. 파일 첨부 및 작업 설명
2. 상세 설명 및 견적 안내
3. 결제 및 작업물 코딩
4. 제공한 작업물 테스트 및 피드백
5. 구매확정 및 최종 결과물 제공</t>
        </is>
      </c>
      <c r="AK79" s="4" t="inlineStr">
        <is>
          <t>1) 대시보드작업 (보고용 레포트, 유인물 등)
- 결과 대시보드 파일 또는 이미지
- 결과에 반영할 데이터 파일
- 결과대시보드와 데이터 파일과 연결 정리 내용
2) 데이터 정리 (DB, 데이터변환 등)
- 변환 전 데이터 원본
- 변환 후 데이터 샘플
- 변환해야 하는 기준 등의 상세 설명
3) 크롤링 / API(주식, 부동산, 웹마켓 등)
- 긁어올 값의 위치 정보 등의 정보(스샷, 위치 특정)
- 긁어온 데이터를 어떤 형태로 뿌려줄지 샘플 데이터 파일
- 그밖에 추가해야할 자동화 기능
4) 프로그램 (주문서, 정산서, 매출분석기, 로또분석기 등)
- 원하는 기능의 분석 툴 양식
- 양식에 자동화를 원하는 기능 상세 정리</t>
        </is>
      </c>
      <c r="AL79" s="4" t="inlineStr"/>
      <c r="AM79" s="4" t="inlineStr"/>
      <c r="AN79" s="4" t="inlineStr">
        <is>
          <t>https://kmong.com/gig/450902</t>
        </is>
      </c>
    </row>
    <row r="80">
      <c r="A80" s="3" t="n">
        <v>79</v>
      </c>
      <c r="B80" s="3" t="n">
        <v>112</v>
      </c>
      <c r="C80" s="3" t="n">
        <v>570192</v>
      </c>
      <c r="D80" s="4" t="inlineStr">
        <is>
          <t>바쁜일꾼 글제주부족 새로운 글감 이제 자동 포스팅하세요</t>
        </is>
      </c>
      <c r="E80" s="3" t="n">
        <v>112</v>
      </c>
      <c r="F80" s="4" t="inlineStr">
        <is>
          <t>일반</t>
        </is>
      </c>
      <c r="G80" s="4" t="inlineStr">
        <is>
          <t>일반</t>
        </is>
      </c>
      <c r="H80" s="4" t="inlineStr">
        <is>
          <t>-</t>
        </is>
      </c>
      <c r="I80" s="4" t="inlineStr">
        <is>
          <t>바보킴</t>
        </is>
      </c>
      <c r="J80" s="4" t="inlineStr">
        <is>
          <t>NEW</t>
        </is>
      </c>
      <c r="K80" s="4" t="inlineStr">
        <is>
          <t>4시간 이내</t>
        </is>
      </c>
      <c r="L80" s="4" t="n">
        <v>30000</v>
      </c>
      <c r="M80" s="3" t="n">
        <v>2</v>
      </c>
      <c r="N80" s="3" t="n">
        <v>5</v>
      </c>
      <c r="O80" s="3" t="n">
        <v>10</v>
      </c>
      <c r="P80" s="4" t="inlineStr">
        <is>
          <t>워드프레스 자동포스팅 1개월 프로그램</t>
        </is>
      </c>
      <c r="Q80" s="5" t="n">
        <v>30000</v>
      </c>
      <c r="R80" s="3" t="n">
        <v>2</v>
      </c>
      <c r="S80" s="3" t="n">
        <v>1</v>
      </c>
      <c r="T80" s="4" t="inlineStr">
        <is>
          <t>클릭 한번에 100~N 개의 글과 이미지가 자동으로 발행까지 한번에
1개월 정액권</t>
        </is>
      </c>
      <c r="U80" s="4" t="inlineStr">
        <is>
          <t>워드프레스 자동포스팅 3개월 프로그램</t>
        </is>
      </c>
      <c r="V80" s="5" t="n">
        <v>81000</v>
      </c>
      <c r="W80" s="3" t="n">
        <v>2</v>
      </c>
      <c r="X80" s="3" t="n">
        <v>1</v>
      </c>
      <c r="Y80" s="4" t="inlineStr">
        <is>
          <t>클릭 한번에 100~N 개의 글과 이미지가 자동으로 발행까지 한번에
3개월 정액권</t>
        </is>
      </c>
      <c r="Z80" s="4" t="inlineStr">
        <is>
          <t>워드프레스 자동포스팅 평생 프로그램</t>
        </is>
      </c>
      <c r="AA80" s="5" t="n">
        <v>250000</v>
      </c>
      <c r="AB80" s="3" t="n">
        <v>2</v>
      </c>
      <c r="AC80" s="3" t="n">
        <v>1</v>
      </c>
      <c r="AD80" s="4" t="inlineStr">
        <is>
          <t>클릭 한번에 100~N 개의 글과 이미지가 자동으로 발행까지 한번에
평생 이용권</t>
        </is>
      </c>
      <c r="AE80" s="4" t="inlineStr">
        <is>
          <t>ChatGPT, DALL-E</t>
        </is>
      </c>
      <c r="AF80" s="4" t="inlineStr">
        <is>
          <t>고급:최적화 설계</t>
        </is>
      </c>
      <c r="AG80" s="4" t="inlineStr">
        <is>
          <t>1인</t>
        </is>
      </c>
      <c r="AH80" s="4" t="inlineStr">
        <is>
          <t>상주 가능</t>
        </is>
      </c>
      <c r="AI80" s="4" t="inlineStr">
        <is>
          <t>워드프레스 자동 포스팅 프로그램
OpenBlog
"바쁜 일상 속에서도 꾸준히 블로그를 운영하고 싶으신가요?"
 =&gt; OpenBlog 제품으로 시간을 절약하고 효율성을 높이세요!"
 "블로그 작성 노하우가 부족하거나 새로운 아이디어가 떠오르지 않아 고민이신가요?"
=&gt; OpenBlog 제품으로 고품질 콘텐츠를 손쉽게 생성하세요!
 "다양한 주제를 다루는 블로그를 운영하고 싶으신가요?"
 =&gt; OpenBlog 제품으로 여러 분야에 대한 지식을 공유하세요!
 "지금 바로 GPT 자동 블로그 포스팅 제품 OpenBlog를 사용해보세요! 
  처음 구매하신 분들께는 추가 7일 기간 Up 기회!"
https://openblog.at
(순수 openblog 프로그램 전용 블로그, 블로그 개설 후 7일 만에 400건 넘는 포스팅 완료)
OpenBlog는 이런분들에게 추천드립니다!!
1)   워드프레스를 소유한 모든 분들
2)   아직 활성화가 안된 분들
3)   애드센스가 아직 안 달린 분들
4)   키워드가 다양하지 않은 분들
5)   유입 트래픽이 적은 분들
6)   글 쓸 시간이 없는 분들
7)   글 쓸 자신이 없는 분들
8)   자동 수익형 블로그를 원하시는 분들
9)   단기간에 유입 트래픽을 높이고 싶은 분들
10) 블로그에 많은 공을 들이고 싶지 않은 분들
11) 그냥 신경 안쓰고 싶은 분들
사용방법!!
1. gpt ai 사이트 방문 api key 발급
2. 프로그램에 key 붙여넣기
3. 엑셀 양식에 원하는 주제 입력
4. 프로그램 실행
준비물!!
1. 워드프레스 블로그 url
2. 개인 pc
3. open ai api 발급키
시간들이지 않고!
간편하고!
신경 안써도 되고!
공들이지 않고!
알아서 써주는!
OpenBlog 프로그램!
이제 모든 걸 OpenBlog에게 맡겨 주십시요!!
※ 주의사항
간혹 워드프레스가 설치된 서버 방화벽에서 차단하는 경우가 발생하여 프로그램으로 글 발행을 못하는 경우가 발생합니다. 이를 해결하기 위해 1~2일 정도의 작업이 필요하며, 서버의 상태를 확인하기 위해 부득이 제가 원격으로 접속을 할 수 있으니 협조 부탁드립니다. 
대부분 서버에서 외부 IP 미허용으로 두시는 경우에 해당됩니다. 여러가지 조치에도 해결이 안되는 경우 아쉽지만 환불을 해드리고 있습니다.
그 사이 구매 확정 된 경우, 부득이 이미 차감된 크몽 수수료를 제외한 나머지 전액을 환불해 드리고 있으니 이점 양지하여 주시기 바랍니다.
감사합니다.</t>
        </is>
      </c>
      <c r="AJ80" s="4" t="inlineStr">
        <is>
          <t>구매 후 질문란에 이메일을 남겨주시면 프로그램 정액권 발급키를 보내드립니다.
 발급키는 제공드린 프로그램 폴더에 .env에 "AI_BLOG_USER_KEY" 값으로 넣어주시면 됩니다.</t>
        </is>
      </c>
      <c r="AK80" s="4" t="inlineStr">
        <is>
          <t>1. chat gpt api 키 발급 필요 
  =&gt; https://openai.com
2. 워드프레스 블로그 url
3. 이메일주소
  =&gt; 정액권 발급키 수신용</t>
        </is>
      </c>
      <c r="AL80" s="4" t="inlineStr">
        <is>
          <t>프로그램의 장애가 발견되는 경우 가이드를 참고하시면 됩니다. 그래도 확실히 원인 파악이 힘드시면 유선이나, 이메일을 통하여 원인 파악을 해드릴수 있으나 부득이 해결이 힘들면 원격으로 접속하여 진행해 드릴 수 있습니다.</t>
        </is>
      </c>
      <c r="AM80" s="4" t="inlineStr"/>
      <c r="AN80" s="4" t="inlineStr">
        <is>
          <t>https://kmong.com/gig/570192</t>
        </is>
      </c>
    </row>
    <row r="81">
      <c r="A81" s="3" t="n">
        <v>80</v>
      </c>
      <c r="B81" s="3" t="n">
        <v>45</v>
      </c>
      <c r="C81" s="3" t="n">
        <v>755552</v>
      </c>
      <c r="D81" s="4" t="inlineStr">
        <is>
          <t>N사+워드프레스+구글블로그스팟 포스팅 자동화 프로그램</t>
        </is>
      </c>
      <c r="E81" s="3" t="n">
        <v>45</v>
      </c>
      <c r="F81" s="4" t="inlineStr">
        <is>
          <t>일반</t>
        </is>
      </c>
      <c r="G81" s="4" t="inlineStr">
        <is>
          <t>일반</t>
        </is>
      </c>
      <c r="H81" s="4" t="inlineStr">
        <is>
          <t>-</t>
        </is>
      </c>
      <c r="I81" s="4" t="inlineStr">
        <is>
          <t>WAYZI</t>
        </is>
      </c>
      <c r="J81" s="4" t="inlineStr">
        <is>
          <t>NEW</t>
        </is>
      </c>
      <c r="K81" s="4" t="inlineStr">
        <is>
          <t>30분 이내</t>
        </is>
      </c>
      <c r="L81" s="4" t="n">
        <v>29000</v>
      </c>
      <c r="M81" s="3" t="n">
        <v>2</v>
      </c>
      <c r="N81" s="3" t="n">
        <v>5</v>
      </c>
      <c r="O81" s="3" t="n">
        <v>10</v>
      </c>
      <c r="P81" s="4" t="inlineStr">
        <is>
          <t>14일 사용</t>
        </is>
      </c>
      <c r="Q81" s="5" t="n">
        <v>29000</v>
      </c>
      <c r="R81" s="3" t="n">
        <v>1</v>
      </c>
      <c r="S81" s="3" t="n">
        <v>0</v>
      </c>
      <c r="T81" s="4" t="inlineStr">
        <is>
          <t>프로그램 설치+
프로그램 가이드+ 
디럭스이상 재 결제시
차액 할인 적용</t>
        </is>
      </c>
      <c r="U81" s="4" t="inlineStr">
        <is>
          <t>무제한 사용</t>
        </is>
      </c>
      <c r="V81" s="5" t="n">
        <v>165000</v>
      </c>
      <c r="W81" s="3" t="n">
        <v>1</v>
      </c>
      <c r="X81" s="3" t="n">
        <v>0</v>
      </c>
      <c r="Y81" s="4" t="inlineStr">
        <is>
          <t>프로그램 설치+
프로그램 가이드+ 
1대1 셋팅 컨설팅</t>
        </is>
      </c>
      <c r="Z81" s="4" t="inlineStr">
        <is>
          <t>무제한 사용+ 
실전 운영 셋팅</t>
        </is>
      </c>
      <c r="AA81" s="5" t="n">
        <v>330000</v>
      </c>
      <c r="AB81" s="3" t="n">
        <v>1</v>
      </c>
      <c r="AC81" s="3" t="n">
        <v>0</v>
      </c>
      <c r="AD81" s="4" t="inlineStr">
        <is>
          <t>프로그램 설치+
프로그램 가이드+ 
1대1 셋팅 컨설팅+
워드프레스, 구글블로그
초기세팅 지원</t>
        </is>
      </c>
      <c r="AE81" s="4" t="inlineStr">
        <is>
          <t>ChatGPT, DALL-E</t>
        </is>
      </c>
      <c r="AF81" s="4" t="inlineStr">
        <is>
          <t>고급:최적화 설계</t>
        </is>
      </c>
      <c r="AG81" s="4" t="inlineStr">
        <is>
          <t>1인</t>
        </is>
      </c>
      <c r="AH81" s="4" t="inlineStr">
        <is>
          <t>상주 불가능</t>
        </is>
      </c>
      <c r="AI81" s="4" t="inlineStr">
        <is>
          <t>반복적으로 블로그 글을 작성하고 발행하는 작업이 번거로우셨다면,
이 프로그램은 그 과정을 훨씬 간단하게 줄여주기 위해 만든 완성형 블로그 자동화 프로그램입니다.
워드프레스, 구글 블로그스팟, N사 블로그 운영에 맞춰 사용할 수 있도록 구성되어 있으며,
키워드 입력부터 글 생성, 이미지 생성, 썸네일 제작, 발행 방식 선택, 결과 확인까지
블로그 운영에 필요한 과정을 한 번에 관리할 수 있습니다.
사이트별 정보를 각각 등록해 관리할 수 있고,
워드프레스와 블로그스팟은 즉시 발행, 임시저장, 예약발행에 맞춰 사용할 수 있습니다.
N사 블로그의 경우에도
키워드 기반 글 생성, 썸네일 생성, 본문 구성, 이미지 준비, 임시저장까지 지원하여
반복적인 포스팅 준비 시간을 크게 줄일 수 있습니다.
또한 워드프레스와 구글 블로그 스팟의 경우 한국어, 영어, 일본어, 스페인어 등
다국어 블로그 원고 작성도 지원하며,
기능 업그레이드와 버그 수정 등 프로그램 업데이트도 함께 지원됩니다.
핵심 기능
1. 제한 없는 블로그 운영
워드프레스, 구글 블로그스팟, N사 블로그까지
여러 블로그를 함께 관리할 수 있습니다.
30개 이상의 계정과 다중 도메인 운영도 가능해
여러 사이트를 운영하는 분들에게 적합합니다.
2. 플랫폼별 발행 방식 지원
워드프레스와 블로그스팟은
즉시발행, 임시저장, 예약발행을 선택해 사용할 수 있습니다.
N사 블로그는 자동 작성과 임시저장 중심으로 활용할 수 있어
최종 검수 후 발행하는 방식에 적합합니다.
3. 여러 키워드 한 번에 입력
키워드를 한 줄씩 입력하고 카드 형태로 추가해
여러 글 작업을 한 번에 준비할 수 있습니다.
각 키워드 카드별로 사이트 선택도 가능해
반복 입력 시간을 줄이고,
여러 블로그에 나눠서 글을 작성할 때도 효율적으로 사용할 수 있습니다.
4. AI 기반 블로그 글 생성
입력한 키워드를 바탕으로
제목, 도입 요약, 본문 섹션, FAQ, 태그, 이미지 프롬프트까지
실제 포스팅에 필요한 요소를 자동으로 구성합니다.
5. 기존 블로그 말투 반영
최근 블로그 글 샘플을 참고해
운영 중인 블로그의 말투와 분위기를 분석하고,
새 글에 자연스럽게 반영할 수 있습니다.
기존 글과 너무 동떨어진 느낌을 줄이고,
블로그 고유의 톤을 유지하는 데 도움이 됩니다.
6. CTA 버튼 설정 가능
본문 안에 들어갈 버튼 위치를
중간, 하단, 둘 다, 사용 안 함 중 선택할 수 있습니다.
버튼 문구와 링크도 직접 지정할 수 있어
상품 소개형 글, 상담 유도형 글, 제휴 링크형 글에 활용하기 좋습니다.
7. 썸네일 자동 생성
글 제목을 기준으로 썸네일을 자동 생성할 수 있습니다.
가로형, 정사각형, 세로형 비율을 선택할 수 있고,
브랜드 문구, 메인 색상, 보조 색상도 설정할 수 있어
블로그별 디자인 톤에 맞게 활용할 수 있습니다.
8. 이미지 생성 및 이미지 프롬프트 지원
본문에 어울리는 이미지 프롬프트를 자동으로 생성할 수 있고,
필요에 따라 이미지 생성 기능과 함께 활용할 수 있습니다.
9. 실시간 인기 키워드 참고
실시간 인기 키워드를 불러와
글감 선정 시 참고할 수 있습니다.
어떤 주제로 글을 써야 할지 막힐 때
보조 자료로 활용하기 좋습니다.
10. 프로그램 업데이트 지원
기능 업그레이드, 오류 수정, 사용성 개선 등
프로그램 업데이트를 지원합니다.
블로그 운영 환경 변화에 맞춰
지속적으로 개선해가며 사용할 수 있습니다.
========================
이런 분께 추천드립니다
워드프레스 블로그를 꾸준히 운영하는 분
구글 블로그스팟까지 함께 운영하는 분
반복적인 포스팅 작업 시간을 줄이고 싶은 분
여러 개의 블로그를 동시에 관리하는 분
구매 전 꼭 확인해주세요
워드프레스, 블로그스팟, N사 블로그 계정은 구매자분께서 직접 준비해주셔야 합니다.
워드프레스와 블로그스팟은 연동에 필요한 사이트 정보가 준비되어야 합니다.
N사 블로그 자동화는 N사 계정 로그인 및 브라우저 실행 환경을 기반으로 작동합니다.
1PC 1프로그램 사용을 원칙으로 합니다.
AI API 사용량에 따른 요금은 구매자분께서 별도로 결제해주셔야 합니다.
각 플랫폼 정책 변경이나 로그인 보안 정책에 따라 일부 기능은 업데이트가 필요할 수 있습니다.</t>
        </is>
      </c>
      <c r="AJ81" s="4" t="inlineStr">
        <is>
          <t>1. 사용 환경 확인
워드프레스 사용 여부, 블로그스팟 사용 여부, 운영 사이트 수, 사용 PC 환경 등 기본 정보를 먼저 확인합니다.
2. 연동 정보 준비
워드프레스 또는 블로그스팟 연결에 필요한 기본 정보와 AI API 사용에 필요한 준비사항을 안내드립니다.
3. 구매 이후 프로그램 전달
프로그램을 전달해드리며, 설치 및 실행에 필요한 기본 안내를 함께 제공합니다.
4. 사용 방법 안내
키워드 입력부터 글 생성, 즉시발행, 임시저장, 예약발행, 결과 확인까지 실제 사용하는 흐름을 안내드립니다.
5. 사용 시작
초기 설정이 완료되면 바로 블로그 운영에 활용하실 수 있으며, 반복적인 포스팅 작업 시간을 줄이는 데 도움을 받을 수 있습니다.</t>
        </is>
      </c>
      <c r="AK81" s="4" t="inlineStr">
        <is>
          <t>1. 사용하실 PC 환경
프로그램은 1PC 1프로그램 기준으로 사용됩니다.
실제 사용할 PC에서 설치 및 실행이 진행되므로, 사용 예정 PC를 미리 정해주셔야 합니다.
2. N사계정과 워드프레스 또는 구글 블로그스팟 계정 정보
N사 계정 및 워드프레스 또는 블로그스팟을 사용하실 경우, 해당 블로그 운영에 필요한 기본 계정 정보와 연동에 필요한 정보가 준비되어 있어야 합니다.
3. AI API 사용 정보
본 프로그램은 AI 글 생성 기능 사용 시 별도의 AI API가 필요합니다.
API 키는 구매자분 계정 기준으로 준비해주셔야 하며, 사용량에 따른 비용 역시 구매자분께서 직접 부담하셔야 합니다.</t>
        </is>
      </c>
      <c r="AL81" s="4" t="inlineStr"/>
      <c r="AM81" s="4" t="inlineStr"/>
      <c r="AN81" s="4" t="inlineStr">
        <is>
          <t>https://kmong.com/gig/755552</t>
        </is>
      </c>
    </row>
    <row r="82">
      <c r="A82" s="3" t="n">
        <v>81</v>
      </c>
      <c r="B82" s="3" t="n">
        <v>46</v>
      </c>
      <c r="C82" s="3" t="n">
        <v>779248</v>
      </c>
      <c r="D82" s="4" t="inlineStr">
        <is>
          <t>상세대리 AI 상세페이지 8컷 제작 프로그램</t>
        </is>
      </c>
      <c r="E82" s="3" t="n">
        <v>46</v>
      </c>
      <c r="F82" s="4" t="inlineStr">
        <is>
          <t>일반</t>
        </is>
      </c>
      <c r="G82" s="4" t="inlineStr">
        <is>
          <t>일반</t>
        </is>
      </c>
      <c r="H82" s="4" t="inlineStr">
        <is>
          <t>-</t>
        </is>
      </c>
      <c r="I82" s="4" t="inlineStr">
        <is>
          <t>한량컴퍼니</t>
        </is>
      </c>
      <c r="J82" s="4" t="inlineStr">
        <is>
          <t>NEW</t>
        </is>
      </c>
      <c r="K82" s="4" t="inlineStr">
        <is>
          <t>10분 이내</t>
        </is>
      </c>
      <c r="L82" s="4" t="n">
        <v>19000</v>
      </c>
      <c r="M82" s="3" t="n">
        <v>2</v>
      </c>
      <c r="N82" s="3" t="n">
        <v>5</v>
      </c>
      <c r="O82" s="3" t="n">
        <v>10</v>
      </c>
      <c r="P82" s="4" t="inlineStr">
        <is>
          <t>상세대리 1개월 이용권</t>
        </is>
      </c>
      <c r="Q82" s="5" t="n">
        <v>19000</v>
      </c>
      <c r="R82" s="3" t="n">
        <v>1</v>
      </c>
      <c r="S82" s="3" t="n">
        <v>1</v>
      </c>
      <c r="T82" s="4" t="inlineStr">
        <is>
          <t>동일 기능 1개월 / 1인 1PC / Chrome 확장 / ChatGPT 별도</t>
        </is>
      </c>
      <c r="U82" s="4" t="inlineStr">
        <is>
          <t>상세대리 3개월 이용권</t>
        </is>
      </c>
      <c r="V82" s="5" t="n">
        <v>53000</v>
      </c>
      <c r="W82" s="3" t="n">
        <v>1</v>
      </c>
      <c r="X82" s="3" t="n">
        <v>1</v>
      </c>
      <c r="Y82" s="4" t="inlineStr">
        <is>
          <t>동일 기능 3개월 / 1인 1PC / Chrome 확장 / ChatGPT 별도</t>
        </is>
      </c>
      <c r="Z82" s="4" t="inlineStr">
        <is>
          <t>상세대리 12개월 이용권</t>
        </is>
      </c>
      <c r="AA82" s="5" t="n">
        <v>190000</v>
      </c>
      <c r="AB82" s="3" t="n">
        <v>1</v>
      </c>
      <c r="AC82" s="3" t="n">
        <v>1</v>
      </c>
      <c r="AD82" s="4" t="inlineStr">
        <is>
          <t>동일 기능 12개월 / 1인 1PC / Chrome 확장 / ChatGPT 별도</t>
        </is>
      </c>
      <c r="AE82" s="4" t="inlineStr">
        <is>
          <t>ChatGPT</t>
        </is>
      </c>
      <c r="AF82" s="4" t="inlineStr">
        <is>
          <t>초급:소스분석 / 수정</t>
        </is>
      </c>
      <c r="AG82" s="4" t="inlineStr">
        <is>
          <t>1인</t>
        </is>
      </c>
      <c r="AH82" s="4" t="inlineStr">
        <is>
          <t>상주 불가능</t>
        </is>
      </c>
      <c r="AI82" s="4" t="inlineStr">
        <is>
          <t>상품 사진은 있는데, 상세페이지가 막막하다면상품을 어떤 순서로 설명할지, 어떤 문구와 이미지가 필요한지 매번 고민되시나요? 상세대리(곰대리GPT상세페이지)는 원본 사진과 상품 정보를 바탕으로 기획·카피·상세 섹션 제작 흐름을 이어 주는 ChatGPT 연동 크롬 확장 프로그램입니다.
본 상품은 구매자가 직접 사용하는 프로그램 이용권입니다. 상세페이지 디자인 납품이나 상품 등록 대행이 아닙니다.
원본 사진에서 상세 8컷까지1. 상품 정보 준비
지원 상품 링크에서 상품명·가격·스펙을 불러옵니다. 수집되지 않는 정보는 직접 입력하고, 원본 사진 1~3장을 준비합니다.
2. 기획·카피·섹션 제작
제품 진단 → 카피 기획 → 섹션 이미지 생성 흐름을 진행합니다. 기본 권장 구성은 8컷이며, 실제 생성은 본인의 ChatGPT 화면에서 이루어집니다.
3. 판매 콘셉트 선택
서로 다른 판매 각도의 기획안 중 하나를 선택할 수 있습니다. 사용 권한이 있는 참고 상세페이지의 디자인 분위기도 활용할 수 있습니다.
4. 실패한 컷만 다시 만들기
이미 완성한 컷은 유지하고 실패한 섹션만 재생성할 수 있습니다. 이미지 속 글자와 상품 표현은 최종 검토해 주세요.
5. 필요한 형식으로 저장
대표이미지 만들기와 세로 한 장 JPG·PDF·낱장 이미지 저장을 지원합니다. 판매처 규격에 맞게 결과를 검토한 뒤 활용하세요.
1개월부터, 같은 기능을 필요한 기간만STANDARD · 1개월 19,000원
DELUXE · 3개월 53,000원
PREMIUM · 12개월 190,000원
세 옵션의 기능은 동일하고 이용기간만 다릅니다. VAT 포함, 선택 기간 이용료를 한 번에 결제하며 자동갱신·정기결제는 없습니다. Windows 환경의 1인 1PC 기준입니다.
3개월은 월요금 합계 57,000원 대비 4,000원 절감, 12개월은 228,000원 대비 38,000원 절감입니다. 임의의 정상가나 한시 행사가 아닌 현재 1개월 요금 합계와의 비교입니다.
설치 방식과 꼭 필요한 준비Windows PC에 마인드허브를 설치·실행하고, 안내에 따라 Chrome 확장을 등록합니다. Chrome 148 이상과 이미지 생성이 가능한 본인 ChatGPT 계정이 필요합니다. 설치 가이드에는 크롬 확장 등록 절차가 포함됩니다.
프로그램이 이미지를 독립적으로 생성하는 방식이 아닙니다. ChatGPT 계정·유료 구독료는 포함되지 않으며, 이미지 생성 횟수·속도는 본인 계정의 한도와 서비스 상태에 따릅니다. 기본 제작 흐름은 별도 AI API 키 입력 없이 ChatGPT 화면에서 진행합니다.
포함·미포함 항목포함: 선택 기간 이용권, 크롬 확장 파일과 마인드허브 설치 안내, 기본 사용 안내, 기본 설치·활성화 안내 재점검 1회. 구매 후 1일 이내 크몽 메시지로 이용코드와 설치 안내를 전달합니다. 작업 기간 1일은 안내 전달기한이며 프로그램 사용기간이 아닙니다.
미포함: ChatGPT 계정·구독권, 이미지 생성 한도 보장, 상세페이지 제작 대행, 상품 등록 대행, 계정 생성 대행, 맞춤 기능 개발, 원격·대면 교육, 소스코드 수정권·재판매권·공유권.
게시 전에는 꼭 직접 검수해 주세요AI 결과물의 문구·가격·재질·규격·구성·인증·효능 표현이 실제 상품과 일치하는지 확인하세요. 사용 권한이 있는 상품 사진과 자료만 활용하고 타인의 상세페이지를 그대로 복제하지 마세요.
상품 정보 품질, ChatGPT 계정 상태·한도, 플랫폼 화면·정책 변경에 따라 기능 이용과 결과가 달라질 수 있습니다. 매출·노출·구매 전환·광고 심사 통과나 특정 제작 시간을 보장하지 않습니다. 비밀번호·결제정보를 판매자에게 보내지 마세요.
취소·환불은 표시된 크몽 규정과 관련 법령에 따릅니다. 표시 기능 오류·제공 내용 불일치는 기본 안내 재점검 횟수와 별개로 확인·처리합니다. 현재 신규 판매는 기간 이용권이며, 기존 무기한 구매권 등 기존 주문의 조건은 구매 당시 계약을 유지합니다.
안내 이미지의 그래픽은 활용 설명용이며 실제 프로그램 화면이나 고객 성과가 아닙니다.</t>
        </is>
      </c>
      <c r="AJ82" s="4" t="inlineStr">
        <is>
          <t>구매 후 이렇게 시작합니다1. 환경과 자료 확인
Windows PC, Chrome 148 이상, 이미지 생성이 가능한 본인 ChatGPT 계정, 상품 사진과 정확한 스펙을 준비합니다.
2. 이용기간 선택
같은 기능의 1·3·12개월 중 필요한 기간을 선택해 크몽에서 결제합니다.
3. 이용코드와 설치 안내
구매 후 1일 이내 크몽 메시지로 전달합니다. 마인드허브를 설치·실행하고 안내에 따라 Chrome 확장을 등록합니다.
4. 직접 제작 시작
본인 ChatGPT에 로그인해 새 채팅을 열고 상품 링크·정보와 사진을 준비합니다. 기획·카피·섹션 제작 후 결과를 검토하고 저장합니다.
5. 기본 안내 재점검
설치·활성화 안내 재점검 1회를 제공합니다. 오류 화면은 개인정보를 가리고 발생 순서와 함께 알려주세요.</t>
        </is>
      </c>
      <c r="AK82" s="4" t="inlineStr">
        <is>
          <t>구매 전 준비사항• Windows PC와 인터넷 연결
• Chrome 148 이상
• 이미지 생성 기능을 사용할 수 있는 본인 ChatGPT 계정
• 사용 권한이 있는 원본 상품 사진 1~3장
• 상품명·재질·크기·구성·가격 등 정확한 정보
ChatGPT 구독료는 별도이며 계정별 생성 한도가 적용됩니다. 계정 생성·본인인증은 직접 진행해 주세요. 비밀번호·결제정보는 보내지 마세요. Mac·모바일 환경은 본 판매 구성의 지원 대상이 아닙니다.</t>
        </is>
      </c>
      <c r="AL82" s="4" t="inlineStr">
        <is>
          <t>프로그램 이용권이므로 수정 횟수는 디자인 결과물 수정이 아닌 기본 설치·활성화 안내 재점검 1회를 의미합니다. 마인드허브와 Chrome 확장 설치, 이용코드 입력, 기본 실행 흐름을 안내합니다.
표시된 기능 오류·제공 내용 불일치는 재점검 횟수와 별개로 확인하고 조치합니다. 오류 화면의 비밀번호·결제정보 등은 가려 주세요.
상세페이지 제작 대행, 원격·대면 교육, 맞춤 개발, 계정 생성, ChatGPT 구독료나 생성 한도는 포함되지 않습니다. 취소·환불은 표시된 크몽 규정과 관련 법령에 따릅니다.
현재 신규 판매는 기간권이며, 기존 무기한 구매권 및 과거 주문은 구매 당시 계약 조건을 유지합니다.</t>
        </is>
      </c>
      <c r="AM82" s="4" t="inlineStr"/>
      <c r="AN82" s="4" t="inlineStr">
        <is>
          <t>https://kmong.com/gig/779248</t>
        </is>
      </c>
    </row>
    <row r="83">
      <c r="A83" s="3" t="n">
        <v>82</v>
      </c>
      <c r="B83" s="3" t="n">
        <v>101</v>
      </c>
      <c r="C83" s="3" t="n">
        <v>534259</v>
      </c>
      <c r="D83" s="4" t="inlineStr">
        <is>
          <t>자동화 리뷰 포스팅 효율적인 관리 수익화</t>
        </is>
      </c>
      <c r="E83" s="3" t="n">
        <v>101</v>
      </c>
      <c r="F83" s="4" t="inlineStr">
        <is>
          <t>일반</t>
        </is>
      </c>
      <c r="G83" s="4" t="inlineStr">
        <is>
          <t>일반</t>
        </is>
      </c>
      <c r="H83" s="4" t="inlineStr">
        <is>
          <t>-</t>
        </is>
      </c>
      <c r="I83" s="4" t="inlineStr">
        <is>
          <t>오디세이</t>
        </is>
      </c>
      <c r="J83" s="4" t="inlineStr">
        <is>
          <t>NEW</t>
        </is>
      </c>
      <c r="K83" s="4" t="inlineStr">
        <is>
          <t>5시간 이내</t>
        </is>
      </c>
      <c r="L83" s="4" t="n">
        <v>9000</v>
      </c>
      <c r="M83" s="3" t="n">
        <v>2</v>
      </c>
      <c r="N83" s="3" t="n">
        <v>5</v>
      </c>
      <c r="O83" s="3" t="n">
        <v>10</v>
      </c>
      <c r="P83" s="4" t="inlineStr">
        <is>
          <t>리뷰 오디세이</t>
        </is>
      </c>
      <c r="Q83" s="5" t="n">
        <v>9000</v>
      </c>
      <c r="R83" s="3" t="n">
        <v>1</v>
      </c>
      <c r="S83" s="3" t="n">
        <v>0</v>
      </c>
      <c r="T83" s="4" t="inlineStr">
        <is>
          <t>GPT-4o
SEO 검색 엔진 추가
+1일 무제한 체험권</t>
        </is>
      </c>
      <c r="U83" s="4" t="inlineStr">
        <is>
          <t>리뷰 오디세이 디럭스</t>
        </is>
      </c>
      <c r="V83" s="5" t="n">
        <v>30000</v>
      </c>
      <c r="W83" s="3" t="n">
        <v>1</v>
      </c>
      <c r="X83" s="3" t="n">
        <v>0</v>
      </c>
      <c r="Y83" s="4" t="inlineStr">
        <is>
          <t>GPT-4o, GPT-4o mini 선택 가능
SEO 검색 엔진 추가
무제한 업데이트
+1달 구독권</t>
        </is>
      </c>
      <c r="Z83" s="4" t="inlineStr">
        <is>
          <t>리뷰 오디세이 프리미엄</t>
        </is>
      </c>
      <c r="AA83" s="5" t="n">
        <v>100000</v>
      </c>
      <c r="AB83" s="3" t="n">
        <v>1</v>
      </c>
      <c r="AC83" s="3" t="n">
        <v>0</v>
      </c>
      <c r="AD83" s="4" t="inlineStr">
        <is>
          <t>다중모델 선택 가능
SEO 검색 엔진 추가
무제한 업데이트
다양한 템플릿
+1달 구독권</t>
        </is>
      </c>
      <c r="AE83" s="4" t="inlineStr">
        <is>
          <t>ChatGPT</t>
        </is>
      </c>
      <c r="AF83" s="4" t="inlineStr">
        <is>
          <t>중급:설계 / 코딩</t>
        </is>
      </c>
      <c r="AG83" s="4" t="inlineStr">
        <is>
          <t>1인</t>
        </is>
      </c>
      <c r="AH83" s="4" t="inlineStr">
        <is>
          <t>상주 불가능</t>
        </is>
      </c>
      <c r="AI83" s="4" t="inlineStr">
        <is>
          <t>[공지]
2024 년 11월 26일 최근 티스토리 API 중단,
본업으로 인해서 개발을 못하고 있었던 상황이였습니다.
많은 분들이 기다려주시고 메시지로도 간혹 문의를 주시는데요,
새롭게 다시 시작 해보려고 합니다.
빠르면 2월 전 으로 모든 작업을 끝내 더 좋은 서비스로 찾아 뵙도록 하겠습니다.
감사합니다.
[1차 판매]
프롬프트 구성이나 티스토리 서식 스타일 등 동일한 양식으로 블로그를 생성하게 되면
오디세이를 이용하는 블로거 분들 포스트에 대한 다양성이 떨어지기 때문에
먼저 20명 고객분들만 받도록 하겠습니다.
======================================================
[업데이트 진행 참고]
https://boatneck-promotion-5f8.notion.site/8e0c5b96a3ee4f16bbc54b873831edc8?pvs=73
======================================================
[(구)상품 가이드] 
https://boatneck-promotion-5f8.notion.site/5ece12dceb0e4b74843abc78f312fca5?pvs=4
상품 설명:
 아직도 '오디세이'를 안써보셨나요?
혁신적인 자동화: 복잡한 블로그 포스팅 과정을 간소화합니다. 몇 번의 클릭만으로 고품질의 포스팅이 가능합니다.
인공지능 기반 원고 생성: 최신 AI 기술로 사람이 작성한 듯한 자연스러운 리뷰를 생성합니다.
수익화 가속화: 짧은 시간 내에 블로그 수익 극대화를 목표로 합니다.
특별한 이유 - 우리만의 강점:
시간과 비용 절약: 전문 작가 대비 경제적이면서도 품질에서 우수합니다.
사용자 친화적 인터페이스: 복잡함 없이 누구나 쉽게 사용할 수 있는 직관적인 디자인.
지금 시작하여 블로그 수익화의 성공을 경험해보세요!</t>
        </is>
      </c>
      <c r="AJ83" s="4" t="inlineStr">
        <is>
          <t>설정: 고객의 블로그와 ChatGPT 연동.
콘텐츠 생성 및 검토: ChatGPT는 고객이 제공한 키워드를 바탕으로 콘텐츠를 생성합니다. 생성된 콘텐츠는 고객에게 검토를 위해 제공되며, 필요한 경우 수정이 가능합니다.
자동 포스팅: 검토 및 승인된 콘텐츠는 고객이 설정한 예약 발행 시간에 따라 자동으로 티스토리 블로그에 게시됩니다.
피드백 및 지원: 고객은 서비스 이용 중 발생하는 모든 문제에 대해 지원을 받을 수 있으며, 정기적인 피드백을 통해 서비스를 개선할 수 있습니다.
구독 갱신 및 종료: 구독 기간이 만료되기 전, 고객은 서비스를 갱신하거나 종료할 수 있으며, 갱신 시 추가 혜택을 제공 받을 수 있습니다.</t>
        </is>
      </c>
      <c r="AK83" s="4" t="inlineStr">
        <is>
          <t>의뢰인 준비사항 
ChatGPT 인증 정보:
ChatGPT 사용을 위해 필요한 ChatGPT API 토큰을 준비해주세요.
이 토큰은 ChatGPT와의 연동을 위해 사용되며, 고객의 콘텐츠 생성에 핵심적인 역할을 합니다.
 안내사항 
세팅이 어려우시면 전부 도와드립니다.
 주의사항 
제공하신 정보는 오직 서비스 제공 목적으로만 사용되며, 외부에 유출되지 않도록 철저히 보호됩니다.
인증 정보는 정확하게 입력해주셔야 서비스 이용에 문제가 없습니다.</t>
        </is>
      </c>
      <c r="AL83" s="4" t="inlineStr"/>
      <c r="AM83" s="4" t="inlineStr"/>
      <c r="AN83" s="4" t="inlineStr">
        <is>
          <t>https://kmong.com/gig/534259</t>
        </is>
      </c>
    </row>
    <row r="84">
      <c r="A84" s="3" t="n">
        <v>83</v>
      </c>
      <c r="B84" s="3" t="n">
        <v>76</v>
      </c>
      <c r="C84" s="3" t="n">
        <v>713096</v>
      </c>
      <c r="D84" s="4" t="inlineStr">
        <is>
          <t>AI 글자동 작성기/글소재 발굴/블로그글/SNS글 생성</t>
        </is>
      </c>
      <c r="E84" s="3" t="n">
        <v>76</v>
      </c>
      <c r="F84" s="4" t="inlineStr">
        <is>
          <t>일반</t>
        </is>
      </c>
      <c r="G84" s="4" t="inlineStr">
        <is>
          <t>일반</t>
        </is>
      </c>
      <c r="H84" s="4" t="inlineStr">
        <is>
          <t>-</t>
        </is>
      </c>
      <c r="I84" s="4" t="inlineStr">
        <is>
          <t>브리콜뢰르</t>
        </is>
      </c>
      <c r="J84" s="4" t="inlineStr">
        <is>
          <t>NEW</t>
        </is>
      </c>
      <c r="K84" s="4" t="inlineStr">
        <is>
          <t>1시간 이내</t>
        </is>
      </c>
      <c r="L84" s="4" t="n">
        <v>300000</v>
      </c>
      <c r="M84" s="3" t="n">
        <v>2</v>
      </c>
      <c r="N84" s="3" t="n">
        <v>4.6</v>
      </c>
      <c r="O84" s="3" t="n">
        <v>9.199999999999999</v>
      </c>
      <c r="P84" s="4" t="inlineStr">
        <is>
          <t>AI 글 작성기</t>
        </is>
      </c>
      <c r="Q84" s="5" t="n">
        <v>300000</v>
      </c>
      <c r="R84" s="3" t="n">
        <v>3</v>
      </c>
      <c r="S84" s="3" t="n">
        <v>1</v>
      </c>
      <c r="T84" s="4" t="inlineStr">
        <is>
          <t>글 소재 제안부터 블로그글 작성 및 html, makedown , 텍스트 등 3가지 버젼으로 다운로드 가능</t>
        </is>
      </c>
      <c r="U84" s="4" t="inlineStr">
        <is>
          <t>AI 글 작성기(블로그,SNS포함)</t>
        </is>
      </c>
      <c r="V84" s="5" t="n">
        <v>550000</v>
      </c>
      <c r="W84" s="3" t="n">
        <v>4</v>
      </c>
      <c r="X84" s="3" t="n">
        <v>2</v>
      </c>
      <c r="Y84" s="4" t="inlineStr">
        <is>
          <t>블로그 글 외에 SNS 글 함께 작성 가능 작성된 블로그글을 소재로 다시 sns 글 작성</t>
        </is>
      </c>
      <c r="Z84" s="4" t="inlineStr">
        <is>
          <t>AI 글 작성기(컨스텀 기능 1가지)</t>
        </is>
      </c>
      <c r="AA84" s="5" t="n">
        <v>1000000</v>
      </c>
      <c r="AB84" s="3" t="n">
        <v>10</v>
      </c>
      <c r="AC84" s="3" t="n">
        <v>2</v>
      </c>
      <c r="AD84" s="4" t="inlineStr">
        <is>
          <t>기본 기능외에 추가로 고객이 원하는 기능을 1가지 추가해드립니다 물론 구현가능한 범위내에서 진행됩니다</t>
        </is>
      </c>
      <c r="AE84" s="4" t="inlineStr"/>
      <c r="AF84" s="4" t="inlineStr">
        <is>
          <t>고급:최적화 설계</t>
        </is>
      </c>
      <c r="AG84" s="4" t="inlineStr">
        <is>
          <t>2인 이상 5인 미만</t>
        </is>
      </c>
      <c r="AH84" s="4" t="inlineStr">
        <is>
          <t>상주 불가능</t>
        </is>
      </c>
      <c r="AI84" s="4" t="inlineStr">
        <is>
          <t>안녕하세요
크몽에 개발관련해서는 처음 서비스를 올립니다.
그동안 제가 사용하고자 만들고 개선했던 프로그램 들을 필요로 하시는 분들게 제공하고자 합니다
저는 개발자는 아닙니다 하지만 오히려 서비스 기획과 마케팅 입장과 상황을 더 많이 이해 하기 때문에 정말 사용자 입장에서 시스템을 기획하고 개발할 수 있습니다
개발자에게 하나 하나 말하지 않아도 이런 경우는 이렇게 되어야 하는것을 그렇게 개발합니다. 그걸 설명할 필요 없습니다.
저는 AI를 활용한 다양한 기능을 가진 프로그램을 개발하고 있습니다
업무와 관련하여 불편함과 중복 반복 업무를 자동화 하거나 간편하게 처리할 수 있는 업무 효율화를 위한 개발에 다양한 경험과 결과물을 가지고 있습니다
단순히 블로그글쓰기 AI 툴만 만들어 제공하는 전문 개발자가 아닙니다.
서비스를 같이 만들고 개선하고 향후 발전 모델도 제안하고 제시 해드리른 것이 더 도움이 되실수 있습니다.
제가 개발해드리는 AI 글 작성기는 다음과 같은 특징이 있습니다
[특징]
1. 글의 소재 부터 제안 드립니다 
- 글쓰기는 해야겠는데 생각이 안날때 제안받기만 누르면 영역별로 제안 받을 수 있습니다
2. 자산의 의견이나 얘기를 AI에게 포함하도록 추가할 수 있습니다 
- 무작정 자동으로 작성하는 것이 아니라 소재가 결정되고 제목이 결정되면 자신의 얘기나 경험을 추가하도록 입력하면 그 내용을 포함하여 작성합니다
3. HTML, MAKEDOWN, TEXT 3가지 결과물로 글을 다운받을 수 있습니다 
-여러 블로그 플랫폼을 이용하시기 때문에 그 플랫폼마다 그리고 개인의 취향에 따라 글의 포맷을 결정해서 카피나 다운로드 할수 있습니다.
4. 글에 어울리는 이미지 생성 프롬프트도 자동 제안합니다 
- 글만 올릴수 없죠 글에 어울리는 이미지를 생성할 수 있도록 글 내용에 이미지 프롬프트를 자동 생성하여 제공합니다</t>
        </is>
      </c>
      <c r="AJ84" s="4" t="inlineStr">
        <is>
          <t>서비스 신청이후 고객님의 요청사항을 다시 제 정리 합니다
이 내용에 따라 작업을 하며
이 시스템은 saas서비스가 아니라 본인의 컴퓨터에서 구글 계정으로 사용하실수 있도록 세팅해드리고 튜닝해드립니다
저희가 샘플링크를 제공하고 그 내용을 보시고 요구사항을 정래해주시면
그내용을 바탕으로 협의를 진행하고 개발을 진행하게 됩니다</t>
        </is>
      </c>
      <c r="AK84" s="4" t="inlineStr">
        <is>
          <t>요구사항 정리를 해주시면 됩니다 
특별한 형식은 없으며 미리 제공되는 샘플을 이용해 보시고 의견을 정리해 주시면됩니다</t>
        </is>
      </c>
      <c r="AL84" s="4" t="inlineStr">
        <is>
          <t>작업물 발송 전 수정은 1회에 한해 가능합니다   수정과정중 추가 개발을 원하실 경우 추가 사항으로 개발이 가능합니다</t>
        </is>
      </c>
      <c r="AM84" s="4" t="inlineStr"/>
      <c r="AN84" s="4" t="inlineStr">
        <is>
          <t>https://kmong.com/gig/713096</t>
        </is>
      </c>
    </row>
    <row r="85">
      <c r="A85" s="3" t="n">
        <v>84</v>
      </c>
      <c r="B85" s="3" t="n">
        <v>35</v>
      </c>
      <c r="C85" s="3" t="n">
        <v>765647</v>
      </c>
      <c r="D85" s="4" t="inlineStr">
        <is>
          <t>임상/In-vivo 데이터 자동 분석 + PDF 리포트</t>
        </is>
      </c>
      <c r="E85" s="3" t="n">
        <v>35</v>
      </c>
      <c r="F85" s="4" t="inlineStr">
        <is>
          <t>일반</t>
        </is>
      </c>
      <c r="G85" s="4" t="inlineStr">
        <is>
          <t>일반</t>
        </is>
      </c>
      <c r="H85" s="4" t="inlineStr">
        <is>
          <t>-</t>
        </is>
      </c>
      <c r="I85" s="4" t="inlineStr">
        <is>
          <t>ralaman</t>
        </is>
      </c>
      <c r="J85" s="4" t="inlineStr">
        <is>
          <t>LEVEL1</t>
        </is>
      </c>
      <c r="K85" s="4" t="inlineStr">
        <is>
          <t>1시간 이내</t>
        </is>
      </c>
      <c r="L85" s="4" t="n">
        <v>350000</v>
      </c>
      <c r="M85" s="3" t="n">
        <v>2</v>
      </c>
      <c r="N85" s="3" t="n">
        <v>1</v>
      </c>
      <c r="O85" s="3" t="n">
        <v>2</v>
      </c>
      <c r="P85" s="4" t="inlineStr">
        <is>
          <t>기본 분석 패키지</t>
        </is>
      </c>
      <c r="Q85" s="5" t="n">
        <v>350000</v>
      </c>
      <c r="R85" s="3" t="n">
        <v>3</v>
      </c>
      <c r="S85" s="3" t="n">
        <v>1</v>
      </c>
      <c r="T85" s="4" t="inlineStr">
        <is>
          <t xml:space="preserve">Excel/CSV 업로드 후 t-test, ANOVA 자동 분석 
및 그래프 생성, PDF 리포트 출력까지 </t>
        </is>
      </c>
      <c r="U85" s="4" t="inlineStr">
        <is>
          <t>고급 분석 + AI 해석문 패키지</t>
        </is>
      </c>
      <c r="V85" s="5" t="n">
        <v>650000</v>
      </c>
      <c r="W85" s="3" t="n">
        <v>5</v>
      </c>
      <c r="X85" s="3" t="n">
        <v>2</v>
      </c>
      <c r="Y85" s="4" t="inlineStr">
        <is>
          <t>기본 기능 전체 포함 + 생존분석(Kaplan-Meier),
AI 자동 해석문 생성, 영문/한글 리포트 선택</t>
        </is>
      </c>
      <c r="Z85" s="4" t="inlineStr">
        <is>
          <t>커스텀 분석 + 소스코드 제공 패키지</t>
        </is>
      </c>
      <c r="AA85" s="5" t="n">
        <v>1200000</v>
      </c>
      <c r="AB85" s="3" t="n">
        <v>7</v>
      </c>
      <c r="AC85" s="3" t="n">
        <v>3</v>
      </c>
      <c r="AD85" s="4" t="inlineStr">
        <is>
          <t>전체 기능 포함 + 보유 데이터 맞춤 커스터마이징,
소스코드 전체 제공, 6개월 무상 업데이트 포함합니다.</t>
        </is>
      </c>
      <c r="AE85" s="4" t="inlineStr">
        <is>
          <t>ChatGPT, Stable Diffusion</t>
        </is>
      </c>
      <c r="AF85" s="4" t="inlineStr">
        <is>
          <t>고급:최적화 설계</t>
        </is>
      </c>
      <c r="AG85" s="4" t="inlineStr">
        <is>
          <t>1인</t>
        </is>
      </c>
      <c r="AH85" s="4" t="inlineStr">
        <is>
          <t>상주 불가능</t>
        </is>
      </c>
      <c r="AI85" s="4" t="inlineStr">
        <is>
          <t>16년 경력 제약 연구 전문가가 직접 개발한 분석 자동화 툴입니다.
━━━━━━━━━━━━━━━━━━━━━━━━━━━━
이런 분께 추천합니다
━━━━━━━━━━━━━━━━━━━━━━━━━━━━
- GraphPad Prism 구독료가 부담스러운 연구자
- 통계 분석에 시간을 너무 많이 쓰는 대학원생
- In-vivo 실험 결과를 빠르게 리포트로 만들어야 하는 CRO 연구원
- 어떤 통계 검정을 써야 할지 매번 헷갈리는 분
━━━━━━━━━━━━━━━━━━━━━━━━━━━━
주요 기능
━━━━━━━━━━━━━━━━━━━━━━━━━━━━
① 데이터 업로드만 하면 자동 분석
- Excel / CSV 업로드
- 데이터 구조 자동 인식
② 통계 검정 자동 선택
- 2그룹 비교 → t-test / Mann-Whitney U
- 3그룹 이상 → One-way ANOVA + Tukey HSD
- 시계열 데이터 → Two-way ANOVA (반복측정)
- 생존 분석 → Kaplan-Meier + Log-rank test
③ 그래프 자동 생성
- 체중 변화 곡선 (Body weight curve)
- 종양 성장 억제율 (TGI%)
- 생존율 곡선 (KM curve)
- 군별 비교 Box plot
④ PDF 리포트 자동 출력
- ICH 가이드라인 포맷 준수
- AI 자동 해석문 포함
- 영문 / 한글 선택 가능
━━━━━━━━━━━━━━━━━━━━━━━━━━━━
기존 툴과 차이점
━━━━━━━━━━━━━━━━━━━━━━━━━━━━
| 항목 | GraphPad Prism | 본 프로그램 |
|------|---------------|------------|
| 가격 |   연 60만원 이상 | 1회 구매 |
| 통계 자동 선택 |    수동 | 자동 |
| AI 해석문 |          | 자동 생성 |
| 데이터 보안 | 서버 전송 | 로컬 처리 |
| 리포트 출력 |         수동 | 자동 |
━━━━━━━━━━━━━━━━━━━━━━━━━━━━
사용 환경
━━━━━━━━━━━━━━━━━━━━━━━━━━━━
- Windows 10/11 (별도 설치 불필요)
- 인터넷 연결 불필요 (완전 로컬 실행)
- 라이선스 1PC 기준 발급
━━━━━━━━━━━━━━━━━━━━━━━━━━━━
구매 후 제공 항목
━━━━━━━━━━━━━━━━━━━━━━━━━━━━
- 실행 파일 (.exe)
- 사용 매뉴얼 (PDF)
- 샘플 데이터 (Excel)
- 라이선스 키 발급
- 설치 후 1회 사용 확인 지원
━━━━━━━━━━━━━━━━━━━━━━━━━━━━
자주 묻는 질문
━━━━━━━━━━━━━━━━━━━━━━━━━━━━
Q. 맥(Mac)에서도 사용 가능한가요?
A. 현재 Windows 전용입니다. Mac 버전은 추후 지원 예정입니다.
Q. 데이터가 외부로 유출되나요?
A. 모든 분석은 로컬에서 처리되며 외부 서버로 전송되지 않습니다.
Q. 어떤 형식의 데이터를 지원하나요?
A. Excel (.xlsx), CSV 형식을 지원합니다.
Q. 업데이트는 어떻게 되나요?
A. 구매 후 6개월 이내 업데이트는 무상 제공됩니다.</t>
        </is>
      </c>
      <c r="AJ85" s="4" t="inlineStr">
        <is>
          <t>서비스 제공 절차
━━━━━━━━━━━━━━━━━━━━━━━━━━━━
STEP 1. 구매 및 정보 전달 (구매 당일)
━━━━━━━━━━━━━━━━━━━━━━━━━━━━
구매 완료 후 채팅으로 아래 정보를 보내주세요.
- 사용하실 PC의 머신 ID (구매 후 확인 방법 안내드립니다)
- 운영체제 버전 (Windows 10 또는 11)
- 분석하실 데이터 유형 (In-vivo / 임상 / 기타)
━━━━━━━━━━━━━━━━━━━━━━━━━━━━
STEP 2. 라이선스 키 발급 (1영업일 이내)
━━━━━━━━━━━━━━━━━━━━━━━━━━━━
머신 ID 확인 후 개인 전용 라이선스 키를 발급합니다.
- 1PC 전용 라이선스
- 타 PC 양도 불가
- 발급 완료 후 채팅으로 전달
━━━━━━━━━━━━━━━━━━━━━━━━━━━━
STEP 3. 프로그램 및 매뉴얼 전달
━━━━━━━━━━━━━━━━━━━━━━━━━━━━
아래 파일을 채팅으로 전달합니다.
- 실행 파일 (.exe)
- 사용 매뉴얼 (PDF)
- 샘플 데이터 (Excel)
별도 설치 없이 실행 파일 더블클릭으로 바로 사용 가능합니다.
━━━━━━━━━━━━━━━━━━━━━━━━━━━━
STEP 4. 설치 확인 및 테스트
━━━━━━━━━━━━━━━━━━━━━━━━━━━━
제공된 샘플 데이터로 정상 작동 여부를 함께 확인합니다.
- 샘플 데이터 업로드 테스트
- 분석 결과 및 PDF 출력 확인
- 문제 발생 시 즉시 재지원
━━━━━━━━━━━━━━━━━━━━━━━━━━━━
STEP 5. 실제 데이터 분석 시작
━━━━━━━━━━━━━━━━━━━━━━━━━━━━
보유하신 실험 데이터를 업로드하여 분석을 시작합니다.
- Excel / CSV 형식 업로드
- 통계 검정 자동 선택
- 그래프 자동 생성
- PDF 리포트 자동 출력
━━━━━━━━━━━━━━━━━━━━━━━━━━━━
STEP 6. 사후 지원
━━━━━━━━━━━━━━━━━━━━━━━━━━━━
- 기술 문의: 구매 후 30일 이내
- 업데이트: 구매 후 6개월 무상 제공
- 문의 채널: 크몽 채팅
━━━━━━━━━━━━━━━━━━━━━━━━━━━━
유의사항
━━━━━━━━━━━━━━━━━━━━━━━━━━━━
- 라이선스는 1PC 기준으로 발급됩니다.
- PC 교체 시 1회에 한해 라이선스 재발급이 가능합니다.
- 영업일 기준으로 처리되며 주말 및 공휴일은 제외됩니다.
- 모든 데이터는 로컬에서만 처리되며 외부로 전송되지 않습니다.</t>
        </is>
      </c>
      <c r="AK85" s="4" t="inlineStr">
        <is>
          <t>원활한 서비스 진행을 위해 아래 사항을 미리 준비해 주세요.
━━━━━━━━━━━━━━━━━━━━━━━━━━━━
필수 준비 사항
━━━━━━━━━━━━━━━━━━━━━━━━━━━━
1. 운영 환경 확인
   - Windows 10 또는 Windows 11 PC
   - 인터넷 연결 불필요 (로컬 실행)
2. 데이터 파일 준비
   - Excel (.xlsx) 또는 CSV 형식
   - 분석 대상 데이터를 열(Column) 기준으로 정리
   - 예시: 그룹명 / 개체번호 / 측정값 / 측정일
3. 분석 목적 정리
   - 어떤 그룹 간 비교가 필요한지
   - 시계열 분석 여부 (반복 측정 여부)
   - 생존 분석 포함 여부
━━━━━━━━━━━━━━━━━━━━━━━━━━━━
데이터 형식 예시 (Excel 기준)
━━━━━━━━━━━━━━━━━━━━━━━━━━━━
올바른 형식 (권장)
Group      / ID / Day1 / Day7 / Day14
Control    / 1  / 20.1 / 21.3 / 22.0
Control    / 2  / 19.8 / 20.9 / 21.5
Treatment  / 1  / 20.3 / 18.1 / 15.2
Treatment  / 2  / 19.9 / 17.8 / 14.9
잘못된 형식 (분석 불가)
- 셀 병합 사용
- 빈 행/열 혼재
- 단위 텍스트가 숫자 셀에 포함 (예: "20.1 mg")
━━━━━━━━━━━━━━━━━━━━━━━━━━━━
구매 전 확인 사항
━━━━━━━━━━━━━━━━━━━━━━━━━━━━
- 본 프로그램은 Windows 전용입니다. Mac은 지원하지 않습니다.
- 라이선스는 1PC 기준으로 발급됩니다.
- 분석 결과는 참고용이며 최종 해석은 연구자 본인이 판단하시기 바랍니다.
- 데이터는 외부 서버로 전송되지 않으며 로컬에서만 처리됩니다.
━━━━━━━━━━━━━━━━━━━━━━━━━━━━
문의 전 확인해 주세요
━━━━━━━━━━━━━━━━━━━━━━━━━━━━
- 분석하실 데이터 유형 (In-vivo / 임상 / 독성 / 기타)
- 비교 그룹 수 (2그룹 / 3그룹 이상)
- 시계열 여부 (단일 측정 / 반복 측정)
- 생존 분석 포함 여부 (예 / 아니오)
위 내용을 미리 정리해 두시면 더 빠르게 진행됩니다.</t>
        </is>
      </c>
      <c r="AL85" s="4" t="inlineStr">
        <is>
          <t>수정 가능 범위와 재진행 조건을 아래와 같이 안내드립니다.
━━━━━━━━━━━━━━━━━━━━━━━━━━━━
수정 가능 항목
━━━━━━━━━━━━━━━━━━━━━━━━━━━━
- 분석 결과 출력 형식 변경
- 그래프 색상 및 레이아웃 조정
- PDF 리포트 항목 순서 변경
- 통계 검정 결과 표시 방식 조정
- 오탈자 및 단순 텍스트 수정
━━━━━━━━━━━━━━━━━━━━━━━━━━━━
수정 불가 항목
━━━━━━━━━━━━━━━━━━━━━━━━━━━━
- 구매 패키지에 포함되지 않은 분석 모듈 추가
- 최초 요청과 다른 데이터 형식으로의 전면 변경
- Mac 환경으로의 전환 (Windows 전용 프로그램)
위 항목은 추가 가격 옵션으로 별도 진행 가능합니다.
━━━━━━━━━━━━━━━━━━━━━━━━━━━━
재진행 조건
━━━━━━━━━━━━━━━━━━━━━━━━━━━━
아래 경우에 한해 재진행이 가능합니다.
- 프로그램 실행 오류 발생 시 (구매자 환경 문제 제외)
- 라이선스 키 오류 발생 시
- 전달 파일 손상 또는 누락 발생 시
━━━━━━━━━━━━━━━━━━━━━━━━━━━━
환불 기준
━━━━━━━━━━━━━━━━━━━━━━━━━━━━
- 파일 전달 전: 전액 환불 가능
- 파일 전달 후: 환불 불가
  (디지털 콘텐츠 특성상 전달 즉시 환불이 제한됩니다)
- 프로그램 실행 불가 시: 재진행 또는 환불 협의 가능</t>
        </is>
      </c>
      <c r="AM85" s="4" t="inlineStr"/>
      <c r="AN85" s="4" t="inlineStr">
        <is>
          <t>https://kmong.com/gig/765647</t>
        </is>
      </c>
    </row>
    <row r="86">
      <c r="A86" s="3" t="n">
        <v>85</v>
      </c>
      <c r="B86" s="3" t="n">
        <v>92</v>
      </c>
      <c r="C86" s="3" t="n">
        <v>751195</v>
      </c>
      <c r="D86" s="4" t="inlineStr">
        <is>
          <t>n8n 기반 업무 자동화</t>
        </is>
      </c>
      <c r="E86" s="3" t="n">
        <v>92</v>
      </c>
      <c r="F86" s="4" t="inlineStr">
        <is>
          <t>일반</t>
        </is>
      </c>
      <c r="G86" s="4" t="inlineStr">
        <is>
          <t>일반</t>
        </is>
      </c>
      <c r="H86" s="4" t="inlineStr">
        <is>
          <t>-</t>
        </is>
      </c>
      <c r="I86" s="4" t="inlineStr">
        <is>
          <t>구현솔루션</t>
        </is>
      </c>
      <c r="J86" s="4" t="inlineStr">
        <is>
          <t>NEW</t>
        </is>
      </c>
      <c r="K86" s="4" t="inlineStr">
        <is>
          <t>1시간 이내</t>
        </is>
      </c>
      <c r="L86" s="4" t="n">
        <v>3300000</v>
      </c>
      <c r="M86" s="3" t="n">
        <v>1</v>
      </c>
      <c r="N86" s="3" t="n">
        <v>5</v>
      </c>
      <c r="O86" s="3" t="n">
        <v>5</v>
      </c>
      <c r="P86" s="4" t="inlineStr">
        <is>
          <t>자동화 프로세스 1개</t>
        </is>
      </c>
      <c r="Q86" s="5" t="n">
        <v>3300000</v>
      </c>
      <c r="R86" s="3" t="n">
        <v>30</v>
      </c>
      <c r="S86" s="3" t="n">
        <v>5</v>
      </c>
      <c r="T86" s="4" t="inlineStr">
        <is>
          <t>하나의 문서를 제작하는데 필요한 프로세스를 자동화 합니다.</t>
        </is>
      </c>
      <c r="U86" s="4" t="inlineStr"/>
      <c r="V86" s="5" t="inlineStr"/>
      <c r="W86" s="3" t="inlineStr"/>
      <c r="X86" s="3" t="inlineStr"/>
      <c r="Y86" s="4" t="inlineStr"/>
      <c r="Z86" s="4" t="inlineStr"/>
      <c r="AA86" s="5" t="inlineStr"/>
      <c r="AB86" s="3" t="inlineStr"/>
      <c r="AC86" s="3" t="inlineStr"/>
      <c r="AD86" s="4" t="inlineStr"/>
      <c r="AE86" s="4" t="inlineStr">
        <is>
          <t>ChatGPT</t>
        </is>
      </c>
      <c r="AF86" s="4" t="inlineStr">
        <is>
          <t>고급:최적화 설계</t>
        </is>
      </c>
      <c r="AG86" s="4" t="inlineStr">
        <is>
          <t>2인 이상 5인 미만</t>
        </is>
      </c>
      <c r="AH86" s="4" t="inlineStr">
        <is>
          <t>상주 불가능</t>
        </is>
      </c>
      <c r="AI86" s="4" t="inlineStr">
        <is>
          <t>매일 반복되는 문서작업, 메일작업, 동향분석 등을 자동화 설계 및 구축을 수행합니다.
데이터 수집(크롤링 등), 문서작업(엑셀, doc문서 등), 저장 및 전송 등의 작업을 자동화 시켜드립니다.</t>
        </is>
      </c>
      <c r="AJ86" s="4" t="inlineStr">
        <is>
          <t>1. 문의 및 견적 상담
원하시는 수집 대상, 엑셀 양식, 이메일 발송 조건 등을 확인하고 전체 일정과 견적을 협의합니다.
2. 초기 환경 및 서버 구축
안정적인 자동화 구동을 위해 가장 먼저 초기 도커(Docker) 세팅과 n8n 서버를 구축합니다.
3. 자동화 워크플로우 개발
소스 수집(크롤링)부터 데이터 가공(엑셀 파싱), 그리고 최종 액션(이메일 자동 전송)까지 핵심 노드 작업을 진행합니다.
4. 정기 미팅 및 중간 점검
약 1~2개월의 전체 작업 기간 동안 지속적인 미팅을 진행하며, 진행 상황을 공유하고 피드백을 즉각적으로 반영합니다.
5. 최종 테스트 및 결과물 인계
모든 시스템이 오류 없이 작동하는지 최종 테스트를 거친 후, 서버 권한을 인계해 드리고 프로젝트를 마무리합니다.</t>
        </is>
      </c>
      <c r="AK86" s="4" t="inlineStr">
        <is>
          <t>회사 내 반복적인 업무를 n8n 기반으로 자동화를 진행합니다.
1. 요청사항에 대한 자동화 가능 여부 검토
2. 자동화 가능 업무 분류
3. 자동화 작업
4. n8n구동 서버( or online 유료버전)
위 순서로 진행됩니다.
검토까지는 무료로 진행됩니다.</t>
        </is>
      </c>
      <c r="AL86" s="4" t="inlineStr">
        <is>
          <t>사전에 가이드된 시나리오에 대한 에러 발생시 수정 및 재진행.
사전 협의되지 않은 시나리오에 대한 에러는 별도 요금 발생가능.</t>
        </is>
      </c>
      <c r="AM86" s="4" t="inlineStr"/>
      <c r="AN86" s="4" t="inlineStr">
        <is>
          <t>https://kmong.com/gig/751195</t>
        </is>
      </c>
    </row>
    <row r="87">
      <c r="A87" s="3" t="n">
        <v>86</v>
      </c>
      <c r="B87" s="3" t="n">
        <v>21</v>
      </c>
      <c r="C87" s="3" t="n">
        <v>752993</v>
      </c>
      <c r="D87" s="4" t="inlineStr">
        <is>
          <t>나라장터 공고수집 입찰분석 제안서 초안 자동화</t>
        </is>
      </c>
      <c r="E87" s="3" t="n">
        <v>21</v>
      </c>
      <c r="F87" s="4" t="inlineStr">
        <is>
          <t>일반</t>
        </is>
      </c>
      <c r="G87" s="4" t="inlineStr">
        <is>
          <t>일반</t>
        </is>
      </c>
      <c r="H87" s="4" t="inlineStr">
        <is>
          <t>-</t>
        </is>
      </c>
      <c r="I87" s="4" t="inlineStr">
        <is>
          <t>보안전문가</t>
        </is>
      </c>
      <c r="J87" s="4" t="inlineStr">
        <is>
          <t>LEVEL1</t>
        </is>
      </c>
      <c r="K87" s="4" t="inlineStr">
        <is>
          <t>10분 이내</t>
        </is>
      </c>
      <c r="L87" s="4" t="n">
        <v>1500000</v>
      </c>
      <c r="M87" s="3" t="n">
        <v>1</v>
      </c>
      <c r="N87" s="3" t="n">
        <v>5</v>
      </c>
      <c r="O87" s="3" t="n">
        <v>5</v>
      </c>
      <c r="P87" s="4" t="inlineStr">
        <is>
          <t>공고수집 입찰분석 제안서</t>
        </is>
      </c>
      <c r="Q87" s="5" t="n">
        <v>1500000</v>
      </c>
      <c r="R87" s="3" t="n">
        <v>3</v>
      </c>
      <c r="S87" s="3" t="n">
        <v>1</v>
      </c>
      <c r="T87" s="4" t="inlineStr">
        <is>
          <t>맞춤 공고수집, 공식금액 분리, 입찰분석, AI 제안서 초안, 알림, 설치</t>
        </is>
      </c>
      <c r="U87" s="4" t="inlineStr"/>
      <c r="V87" s="5" t="inlineStr"/>
      <c r="W87" s="3" t="inlineStr"/>
      <c r="X87" s="3" t="inlineStr"/>
      <c r="Y87" s="4" t="inlineStr"/>
      <c r="Z87" s="4" t="inlineStr"/>
      <c r="AA87" s="5" t="inlineStr"/>
      <c r="AB87" s="3" t="inlineStr"/>
      <c r="AC87" s="3" t="inlineStr"/>
      <c r="AD87" s="4" t="inlineStr"/>
      <c r="AE87" s="4" t="inlineStr">
        <is>
          <t>ChatGPT</t>
        </is>
      </c>
      <c r="AF87" s="4" t="inlineStr">
        <is>
          <t>중급:설계 / 코딩</t>
        </is>
      </c>
      <c r="AG87" s="4" t="inlineStr">
        <is>
          <t>1인</t>
        </is>
      </c>
      <c r="AH87" s="4" t="inlineStr">
        <is>
          <t>상주 불가능</t>
        </is>
      </c>
      <c r="AI87" s="4" t="inlineStr">
        <is>
          <t>나라장터를 매일 반복 확인하는 1개 회사를 위한 전용 공고수집, 입찰분석, 제안서 초안 시스템을 구축합니다.
핵심 제공 기능
1. 회사 맞춤 공고 수집
- 회사 소재지, 참가 가능 지역, 보유 면허, 업종 코드를 설정합니다.
- 관심 키워드와 제외 키워드로 공고를 분류합니다.
- 나라장터 공고와 개찰 결과를 주기적으로 수집합니다.
- 참여 가능, 확인 필요, 마감 임박 공고를 구분합니다.
- 공고번호와 공고차수로 개별 공고를 정확히 조회합니다.
- 정정 공고와 뒤늦게 공개된 공식 금액을 재확인합니다.
2. 공식 금액 출처 분리
- 공식 기초금액은 공공데이터 API의 bssamt만 사용합니다.
- 공고번호와 공고차수가 모두 일치할 때만 공식값을 반영합니다.
- 기초금액, 추정가격, 배정예산, 예정가격, 투찰금액, 낙찰금액을 구분합니다.
- 공식값이 없을 때만 수동 기초금액과 A값을 입력하거나 삭제할 수 있습니다.
- 이후 공식값이 공개되면 공식값을 우선합니다.
3. 통계 기반 입찰전략 참고
- 과거 낙찰률 중앙값과 동일 발주처 표본을 비교합니다.
- 15개 예비가격과 4개 추첨 조합의 복수예가 참고 시나리오를 제공합니다.
- 개찰 전 참고 예정가격과 개찰 후 공식 예정가격을 분리합니다.
- A값 산식, 공고문 낙찰하한율, 하한금액을 별도로 표시합니다.
- AI 분석값과 최종 개찰 결과를 비교해 회고할 수 있습니다.
4. AI 제안서 초안
- 공고번호와 공고차수로 대상 공고를 선택합니다.
- 관련 첨부문서를 최대 5개까지 분석합니다.
- 사업 이해, 수행계획, 조직, 기업 역량, 사업비, 품질과 리스크의 6개 장 초안을 작성합니다.
- 일정, 인력, KPI, 금액의 장별 일관성을 검사합니다.
- 요구사항 대응표와 제출 전 확인 체크리스트를 제공합니다.
- Word와 한컴오피스에서 편집 가능한 DOCX로 내려받습니다.
- 확인되지 않은 실적, 인력, 면허, 수치는 지어내지 않고 의뢰인 작성 항목으로 남깁니다.
- 완성 제안서나 낙찰 보장이 아닌 담당자 검토용 초안 도구입니다.
5. 대시보드와 텔레그램 알림
- PC와 모바일 대응 화면, 검색, 필터, 상세 조회, CSV 내보내기를 제공합니다.
- 신규 공고 요약, 아침 요약, 마감 임박 알림을 회사 계정 기준으로 설정합니다.
- 수집 진행, 성공, 실패 상태와 관리자 설정 화면을 제공합니다.
6. 설치와 납품
- 의뢰인 PC 로컬 실행형 또는 1개 회사 전용 Ubuntu 서버형으로 협의합니다.
- 소스 코드, 환경설정 예시, DB 구조, 실행과 재시작, 백업 가이드를 제공합니다.
- 비식별 샘플 데이터로 기능을 검수합니다.
안내
자동 투찰, 공동인증서 대리 사용, 입찰 대행, 낙찰 보장은 제공하지 않습니다. 나라장터 원문과 공고문이 최종 기준이며 분석 결과는 의사결정을 돕는 참고자료입니다. AI 초안의 사실과 최종 제출 문안은 의뢰인이 확인해야 합니다.
데모 안내
AI 제안서 완성 예시와 나라장터 대시보드는 등록된 상세 이미지로 확인할 수 있습니다. 실제 데모 접속 정보는 크몽 상담 중 별도로 안내합니다. 공개 데모의 AI 완성 예시는 비용이 발생하지 않는 정적 화면이며 조회 전용 계정의 실제 AI 생성은 서버에서 차단합니다.</t>
        </is>
      </c>
      <c r="AJ87" s="4" t="inlineStr">
        <is>
          <t>1일차 | 요구사항과 수집 조건 설정
회사 지역, 참가 가능 지역, 면허와 업종 코드, 관심 및 제외 키워드, 설치 환경을 확인합니다. 나라장터 API 연결과 회사별 공고 판정 기준을 구성합니다.
2일차 | 대시보드, 입찰분석, AI 제안서 구성
공고와 개찰 수집, 공식 금액 출처 분리, 복수예가와 사정률 참고 분석, 텔레그램 알림을 설정합니다. 공고 첨부 분석과 6개 장 제안서 초안, DOCX 내려받기를 구성합니다.
3일차 | 실제 공고 검수와 설치
공고번호와 공고차수, 기초금액, A값, 예정가격, 수동값 우선순위를 실제 샘플로 대조합니다. 의뢰인 환경에 설치하고 실행, 재시작, 백업, 사용 방법을 안내합니다.
기본 작업 기간은 3일입니다. 의뢰인 자료 전달, 공공데이터 API 승인, 추가 연동 범위에 따라 일정은 사전 협의합니다.</t>
        </is>
      </c>
      <c r="AK87" s="4" t="inlineStr">
        <is>
          <t>필수 자료
- 회사 소재지와 참가 가능 지역
- 보유 면허와 업종 코드
- 관심 키워드와 제외 키워드
- 공공데이터포털 나라장터 OpenAPI 인증키
- 사실 확인된 회사 소개, 실적, 인력, 면허 자료
AI 제안서 기능 사용 시
- OpenAI 또는 Anthropic API 키 1개
- 제안서에 반영할 회사 기본 자료와 검토 담당자
선택 자료
- 텔레그램 알림용 봇과 채팅 정보
- 기존 공고 또는 낙찰 데이터
- Ubuntu 서버형 설치를 위한 서버 접속 정보
API 키와 운영 계정은 환경설정으로 분리하고 공개 결과물에 포함하지 않습니다. 서버형은 의뢰인이 보유한 서버를 사용하며 별도 서버 이용료는 기본 가격에 포함되지 않습니다.</t>
        </is>
      </c>
      <c r="AL87" s="4" t="inlineStr">
        <is>
          <t>협의된 요구사항 범위에서 화면 문구와 설정 조정은 1회 제공합니다. 납품 후 14일 동안 구현 오류는 무상 수정합니다. 신규 기능, 추가 회사, 대규모 과거 데이터 수집, 별도 ERP 연동, 전용 모바일 앱, 기획 변경은 범위를 확인한 뒤 추가 견적으로 안내합니다.</t>
        </is>
      </c>
      <c r="AM87" s="4" t="inlineStr"/>
      <c r="AN87" s="4" t="inlineStr">
        <is>
          <t>https://kmong.com/gig/752993</t>
        </is>
      </c>
    </row>
    <row r="88">
      <c r="A88" s="3" t="n">
        <v>87</v>
      </c>
      <c r="B88" s="3" t="n">
        <v>103</v>
      </c>
      <c r="C88" s="3" t="n">
        <v>545145</v>
      </c>
      <c r="D88" s="4" t="inlineStr">
        <is>
          <t>GPT 기반 웹문서 홍보기 웹사이트 SEO 최적화</t>
        </is>
      </c>
      <c r="E88" s="3" t="n">
        <v>103</v>
      </c>
      <c r="F88" s="4" t="inlineStr">
        <is>
          <t>일반</t>
        </is>
      </c>
      <c r="G88" s="4" t="inlineStr">
        <is>
          <t>일반</t>
        </is>
      </c>
      <c r="H88" s="4" t="inlineStr">
        <is>
          <t>-</t>
        </is>
      </c>
      <c r="I88" s="4" t="inlineStr">
        <is>
          <t>ProgramBay</t>
        </is>
      </c>
      <c r="J88" s="4" t="inlineStr">
        <is>
          <t>NEW</t>
        </is>
      </c>
      <c r="K88" s="4" t="inlineStr">
        <is>
          <t>4시간 이내</t>
        </is>
      </c>
      <c r="L88" s="4" t="n">
        <v>880000</v>
      </c>
      <c r="M88" s="3" t="n">
        <v>1</v>
      </c>
      <c r="N88" s="3" t="n">
        <v>5</v>
      </c>
      <c r="O88" s="3" t="n">
        <v>5</v>
      </c>
      <c r="P88" s="4" t="inlineStr">
        <is>
          <t>GPT 기반 웹문서  포스팅 SEO</t>
        </is>
      </c>
      <c r="Q88" s="5" t="n">
        <v>880000</v>
      </c>
      <c r="R88" s="3" t="n">
        <v>1</v>
      </c>
      <c r="S88" s="3" t="n">
        <v>0</v>
      </c>
      <c r="T88" s="4" t="inlineStr">
        <is>
          <t>원하는 키워드와 주제만 입력하면 GPT 기반  자연스러운 웹문서를 웹사이트에  등록 합니다.</t>
        </is>
      </c>
      <c r="U88" s="4" t="inlineStr"/>
      <c r="V88" s="5" t="inlineStr"/>
      <c r="W88" s="3" t="inlineStr"/>
      <c r="X88" s="3" t="inlineStr"/>
      <c r="Y88" s="4" t="inlineStr"/>
      <c r="Z88" s="4" t="inlineStr"/>
      <c r="AA88" s="5" t="inlineStr"/>
      <c r="AB88" s="3" t="inlineStr"/>
      <c r="AC88" s="3" t="inlineStr"/>
      <c r="AD88" s="4" t="inlineStr"/>
      <c r="AE88" s="4" t="inlineStr">
        <is>
          <t>ChatGPT</t>
        </is>
      </c>
      <c r="AF88" s="4" t="inlineStr">
        <is>
          <t>고급:최적화 설계</t>
        </is>
      </c>
      <c r="AG88" s="4" t="inlineStr">
        <is>
          <t>5인 이상 30인 미만</t>
        </is>
      </c>
      <c r="AH88" s="4" t="inlineStr">
        <is>
          <t>상주 불가능</t>
        </is>
      </c>
      <c r="AI88" s="4" t="inlineStr">
        <is>
          <t>웹문서 마케팅 어려워서 시작 못하고 계신다고요?
웹문서 생성 부터 등록 , 노출까지 GPT가 해드립니다.
- 웹문서 홍보기란?
워드프레스 기반으로 생성된 사이트에 원하는 키워드와 주제만 입력하면 
GPT 기반 사람이 직접 쓴 듯한 자연스러운 웹문서를 
웹사이트에  등록하여  콘텐츠 마케터와 웹메거진 관리, 업체 홍보 등
 기업들이 홍보하기에 적합한 마케팅 솔루션입니다.
※ 구글 인덱싱과 N 포털 인덱싱을 기본적으로 제공하여 웹문서 최적화
노출을 해드립니다.
[특징]
1. 웹문서  최적화 노출
: 구글 인덱싱과 N 포털 인덱싱 기본 제공으로 최적화 노출을 합니다.
2. 내 사이트 관리
: 제한없는 내 사이트에 게시글. 광고 업로드 가능!
하나의 소프트웨 내에서 사이트 개수 제한 없이 자유롭게 추가/ 사용기간 연장 가능
3. 키워드 별 광고 가능
: 키워드 별로 광고 문구를 다르게 적용하여 입체적으로 홍보할 수 있습니다.
광고문구는 설정을 통해 상단/하단 배치여부를 선택할 수 있고
한 개의 키워드에서 여러 개의 광고 문구가 삽입될 경우,
랜덤으로 1개의 광고 문구가 삽입됩니다.
나만의 사이트에 게시글을 등록하는 방식으로, 타 커뮤니티에서
홍보글이 제재 당하는 불이익이 없습니다.
4.다양한 옵션 세부 설정
: 문서 등록 시 소개성, 후기성 글을 선택 가능하고
랜덤이미지/ 희망글자수 / 맞춤법 체크 등 다양한 옵션 설정으로 보다 정교하고
직접 쓴 듯한 웹문서가 등로고딥니다.</t>
        </is>
      </c>
      <c r="AJ88" s="4" t="inlineStr">
        <is>
          <t>1. 구매문의
ㄴ (문의하실 내용을 사전에 정리해 주시면 더욱 빠르고 자세한 상담이 가능합니다.)
2. 문의 진행
3. 결제 진행
4. 솔루 전송
5. 설치 후 사용</t>
        </is>
      </c>
      <c r="AK88" s="4" t="inlineStr">
        <is>
          <t>PC를 접속할 수 있는 환경(PC, 인터넷 등)
궁금하신 문의사항이 있으시다면 사전에 준비주시면 더욱 빠른 상담이 가능합니다.</t>
        </is>
      </c>
      <c r="AL88" s="4" t="inlineStr"/>
      <c r="AM88" s="4" t="inlineStr"/>
      <c r="AN88" s="4" t="inlineStr">
        <is>
          <t>https://kmong.com/gig/545145</t>
        </is>
      </c>
    </row>
    <row r="89">
      <c r="A89" s="3" t="n">
        <v>88</v>
      </c>
      <c r="B89" s="3" t="n">
        <v>116</v>
      </c>
      <c r="C89" s="3" t="n">
        <v>604811</v>
      </c>
      <c r="D89" s="4" t="inlineStr">
        <is>
          <t>N사 블로그 자동 포스팅 프로그램 AI·GPT</t>
        </is>
      </c>
      <c r="E89" s="3" t="n">
        <v>116</v>
      </c>
      <c r="F89" s="4" t="inlineStr">
        <is>
          <t>일반</t>
        </is>
      </c>
      <c r="G89" s="4" t="inlineStr">
        <is>
          <t>일반</t>
        </is>
      </c>
      <c r="H89" s="4" t="inlineStr">
        <is>
          <t>-</t>
        </is>
      </c>
      <c r="I89" s="4" t="inlineStr">
        <is>
          <t>파이썬코딩</t>
        </is>
      </c>
      <c r="J89" s="4" t="inlineStr">
        <is>
          <t>NEW</t>
        </is>
      </c>
      <c r="K89" s="4" t="inlineStr">
        <is>
          <t>2시간 이내</t>
        </is>
      </c>
      <c r="L89" s="4" t="n">
        <v>390000</v>
      </c>
      <c r="M89" s="3" t="n">
        <v>1</v>
      </c>
      <c r="N89" s="3" t="n">
        <v>5</v>
      </c>
      <c r="O89" s="3" t="n">
        <v>5</v>
      </c>
      <c r="P89" s="4" t="inlineStr">
        <is>
          <t>N사 블로그 자동 포스팅</t>
        </is>
      </c>
      <c r="Q89" s="5" t="n">
        <v>390000</v>
      </c>
      <c r="R89" s="3" t="n">
        <v>2</v>
      </c>
      <c r="S89" s="3" t="n">
        <v>0</v>
      </c>
      <c r="T89" s="4" t="inlineStr">
        <is>
          <t>chat gpt api를 이용한
n사 블로그 포스팅 프로그램 입니다.</t>
        </is>
      </c>
      <c r="U89" s="4" t="inlineStr"/>
      <c r="V89" s="5" t="inlineStr"/>
      <c r="W89" s="3" t="inlineStr"/>
      <c r="X89" s="3" t="inlineStr"/>
      <c r="Y89" s="4" t="inlineStr"/>
      <c r="Z89" s="4" t="inlineStr"/>
      <c r="AA89" s="5" t="inlineStr"/>
      <c r="AB89" s="3" t="inlineStr"/>
      <c r="AC89" s="3" t="inlineStr"/>
      <c r="AD89" s="4" t="inlineStr"/>
      <c r="AE89" s="4" t="inlineStr">
        <is>
          <t>ChatGPT</t>
        </is>
      </c>
      <c r="AF89" s="4" t="inlineStr">
        <is>
          <t>중급:설계 / 코딩</t>
        </is>
      </c>
      <c r="AG89" s="4" t="inlineStr">
        <is>
          <t>1인</t>
        </is>
      </c>
      <c r="AH89" s="4" t="inlineStr">
        <is>
          <t>상주 불가능</t>
        </is>
      </c>
      <c r="AI89" s="4" t="inlineStr">
        <is>
          <t>서비스 설명
chat gpt 이용한 n사 블로그 포스팅 프로그램
구매 전 꼭 읽어주세요 .
- PC 윈도우 환경에서 동작하는 프로그램 (Mac등 타 운영체제 X , 모바일X)
- 윈도우10 이상 64비트 환경
- 원본 소스 코드는 제공X
- 컴퓨터 및 인터넷 환경이 원활한 환경에서 사용 추천
- 1pc 이용가능
-등록 샘플  블로그주소 : https://blog.naver.com/tnsdyd0419/223585183674
-작동 동영상 : https://youtu.be/tK0vtOBW9z4</t>
        </is>
      </c>
      <c r="AJ89" s="4" t="inlineStr">
        <is>
          <t>1. 프로그램 구매
2. 결제 확인 후 프로그램  제공
3. 서비스 이용
문의사항은 메시지 주세요.
원하는 형태로 맞춤 제작 가능합니다.</t>
        </is>
      </c>
      <c r="AK89" s="4" t="inlineStr">
        <is>
          <t>N사 블로그 계정이 필요합니다.
ChatGPT API 키가 필요하며,
크레딧을 충전해야 합니다.
API사용안하고,
ChatGPT 무료에서 직접 내용을 생성해서 넣으셔도 됩니다.</t>
        </is>
      </c>
      <c r="AL89" s="4" t="inlineStr"/>
      <c r="AM89" s="4" t="inlineStr"/>
      <c r="AN89" s="4" t="inlineStr">
        <is>
          <t>https://kmong.com/gig/604811</t>
        </is>
      </c>
    </row>
    <row r="90">
      <c r="A90" s="3" t="n">
        <v>89</v>
      </c>
      <c r="B90" s="3" t="n">
        <v>96</v>
      </c>
      <c r="C90" s="3" t="n">
        <v>769091</v>
      </c>
      <c r="D90" s="4" t="inlineStr">
        <is>
          <t>n8n Zapier Make 업무 자동화 구축</t>
        </is>
      </c>
      <c r="E90" s="3" t="n">
        <v>96</v>
      </c>
      <c r="F90" s="4" t="inlineStr">
        <is>
          <t>일반</t>
        </is>
      </c>
      <c r="G90" s="4" t="inlineStr">
        <is>
          <t>일반</t>
        </is>
      </c>
      <c r="H90" s="4" t="inlineStr">
        <is>
          <t>-</t>
        </is>
      </c>
      <c r="I90" s="4" t="inlineStr">
        <is>
          <t>뾰로통한모험자1040</t>
        </is>
      </c>
      <c r="J90" s="4" t="inlineStr">
        <is>
          <t>NEW</t>
        </is>
      </c>
      <c r="K90" s="4" t="inlineStr">
        <is>
          <t>1시간 이내</t>
        </is>
      </c>
      <c r="L90" s="4" t="n">
        <v>300000</v>
      </c>
      <c r="M90" s="3" t="n">
        <v>1</v>
      </c>
      <c r="N90" s="3" t="n">
        <v>5</v>
      </c>
      <c r="O90" s="3" t="n">
        <v>5</v>
      </c>
      <c r="P90" s="4" t="inlineStr">
        <is>
          <t>기본 자동화 구축</t>
        </is>
      </c>
      <c r="Q90" s="5" t="n">
        <v>300000</v>
      </c>
      <c r="R90" s="3" t="n">
        <v>4</v>
      </c>
      <c r="S90" s="3" t="n">
        <v>2</v>
      </c>
      <c r="T90" s="4" t="inlineStr">
        <is>
          <t>단일 알림, 발행, 데이터 전달 자동화에 적합
워크플로우 1개 구축
트리거 1개 + 액션 최대 5단계</t>
        </is>
      </c>
      <c r="U90" s="4" t="inlineStr">
        <is>
          <t>실무 자동화 패키지</t>
        </is>
      </c>
      <c r="V90" s="5" t="n">
        <v>700000</v>
      </c>
      <c r="W90" s="3" t="n">
        <v>7</v>
      </c>
      <c r="X90" s="3" t="n">
        <v>3</v>
      </c>
      <c r="Y90" s="4" t="inlineStr">
        <is>
          <t>워크플로우 최대 3개
조건 분기 · AI 연동 2개 이상
Notion · Slack · Gmail</t>
        </is>
      </c>
      <c r="Z90" s="4" t="inlineStr">
        <is>
          <t xml:space="preserve">비즈니스 자동화 설계
</t>
        </is>
      </c>
      <c r="AA90" s="5" t="n">
        <v>1500000</v>
      </c>
      <c r="AB90" s="3" t="n">
        <v>14</v>
      </c>
      <c r="AC90" s="3" t="n">
        <v>5</v>
      </c>
      <c r="AD90" s="4" t="inlineStr">
        <is>
          <t xml:space="preserve">워크플로우 최대 10개
AI 에이전트 연동
카카오 알림톡 · 외부 API 연결
2주 무상 A/S
</t>
        </is>
      </c>
      <c r="AE90" s="4" t="inlineStr">
        <is>
          <t>ChatGPT, Midjourney, DALL-E, Stable Diffusion</t>
        </is>
      </c>
      <c r="AF90" s="4" t="inlineStr">
        <is>
          <t>고급:최적화 설계</t>
        </is>
      </c>
      <c r="AG90" s="4" t="inlineStr">
        <is>
          <t>2인 이상 5인 미만</t>
        </is>
      </c>
      <c r="AH90" s="4" t="inlineStr">
        <is>
          <t>상주 불가능</t>
        </is>
      </c>
      <c r="AI90" s="4" t="inlineStr">
        <is>
          <t>주문 알림, 광고 리포트, 예약 확인, 블로그 포스팅 — 코딩 없이 자동화하고, 납품 후 직접 수정 가능한 구조로 드립니다.
1. 서비스 상세 설명이런 분께 적합합니다스마트스토어에 주문이 들어올 때마다 카카오 알림을 직접 보내고 계신 분
매주 Meta Ads · Google Ads 숫자를 복사해 시트에 붙여넣는 데 반나절을 쓰는 분
블로그 글 하나 쓰는 데 2시간, 유튜브 영상을 블로그로 따로 옮겨야 하는 1인 마케터
예약 확인 문자·리마인드를 손으로 보내다 노쇼가 발생한 학원·병원·부동산 운영자
2. 구축 사례CASE 01 · 스마트스토어 · 쇼핑몰 운영자문제
"주문이 50건 넘어가니까 고객 카카오 알림 직접 보내는 것만으로 감당이 안 됩니다."
자동화 후
주문 접수 즉시 고객에게 카카오 알림톡 자동 발송사장님 Slack · 카카오로 동시 알림구글 시트에 주문 내역 자동 정리CS 문의 AI 분류 → 담당자 자동 배분
CASE 02 · 마케터 · 콘텐츠 크리에이터문제
"콘텐츠 기획할 시간보다 올리는 시간이 더 많아요."
자동화 후
키워드 입력 → ChatGPT 초안 생성 → 티스토리·워드프레스 자동 발행유튜브 자막 추출 → 블로그 형식으로 자동 변환인스타그램 예약 시간에 자동 포스팅
CASE 03 · 광고 담당자 · 마케팅 에이전시문제
"클라이언트 10개면 광고 리포트 수집·정리만 반나절이에요."
자동화 후
매주 월요일 자동 실행 → Meta + Google Ads 데이터 수집구글 시트 정리 + 전주 대비 증감 자동 계산ChatGPT 인사이트 요약 → 팀 Slack 자동 발송업종 키워드 뉴스 → 매일 아침 자동 브리핑
CASE 04 · 학원 · 병원 · 부동산 (예약 기반)문제
"리마인드 한 명 빠뜨려서 노쇼가 났어요. 문자 보내는 데 시간이 너무 많이 가요."
자동화 후
예약 접수 즉시 확인 알림 자동 발송 + 캘린더 등록전날 자동 리마인드 발송 — 노쇼 방지상담 후 n일 경과 → 팔로업 메시지 자동 발송미결제 고객 → 결제 리마인드 자동 발송
3. 그 외에도 가능한 자동화
리뷰 모니터링: 스마트스토어·구글 비즈니스·쇼핑몰 리뷰 감지 → OpenAI 감성 분석 → 부정 리뷰 우선 알림 → Slack·이메일 전송 → Google Sheets 자동 기록
견적서 자동 생성: 홈페이지 폼 접수 → 고객 정보·요청사항 정리 → Google Docs 견적서 자동 작성 → PDF 변환 → 고객 이메일 발송 → 내부 기록 저장
미결제 리마인드: Google Sheets·CRM 결제 상태 확인 → 미결제 n일 경과 감지 → 고객 리마인드 이메일 발송 → 담당자 알림 → 결제 여부 자동 기록
GitHub · Notion · Slack 연동: GitHub PR·Issue 생성 → Slack 팀 알림 → Notion 태스크 자동 생성 → 담당자 지정 → 진행 상태 기록
온보딩 자동화: 신규 가입·계약 완료 감지 → 웰컴 이메일 발송 → 사용 가이드 전달 → 체크리스트 생성 → CRM·Notion에 진행 상태 기록
스크랩 → Notion 저장: 링크 저장 → 웹페이지 내용 수집 → OpenAI 요약 → 카테고리·태그 자동 분류 → Notion DB 저장
단순 연결이 아니라 구조를 설계합니다저는 풀스택 개발자 · 데이터 엔지니어 배경으로 자동화를 구축합니다.
n8n 노드를 단순히 연결하는 게 아니라, 데이터가 어떻게 흘러야 하는지, 어디서 오류가 생기는지, 납품 후 직접 수정할 수 있는 구조인지를 먼저 설계합니다.
자동화의 목적은 하나입니다.
반복 작업 대신 의사결정에 집중
리포트 복붙 대신 전략에 집중
도구 관리 대신비즈니스 성장에 집중
보유 스킬
n8n · Make · Zapier — 노코드 자동화 플랫폼 구축
ChatGPT · Claude API 연동 — AI 워크플로우 설계 및 프롬프트 엔지니어링
데이터 파이프라인 설계 — Google Sheets · Notion · Airtable · DB 연동
한국 서비스 특화 — 카카오 알림톡 · 스마트스토어 · 네이버 API 연동
5. 보장 및 혜택불만족 100% 환불결과물이 요구사항과 다르면 전액 환불직접 수정 가능구조 설명 + 매뉴얼 포함 납품2주 무상 A/S납품 후 오류 발생 시 무상 수정월 구독비 0원n8n 셀프호스팅 선택 시
6. 유의사항 (서비스 제한 사항)네이버 블로그 자동 포스팅 불가 (API 미제공)카카오 Ads 데이터 수집 불가 (API 미제공)카카오 알림톡은 비즈니스 채널 사전 등록 필요 (구매자 진행)</t>
        </is>
      </c>
      <c r="AJ90" s="4" t="inlineStr">
        <is>
          <t>[ ] 현재 어떤 반복 작업이 가장 시간을 많이 잡아먹는지
[ ] 사용 중인 툴 (구글 시트, 노션, 슬랙, 카카오 등)
[ ] 트리거가 되는 이벤트가 무엇인지 (주문, 폼 제출, 특정 시간 등) 
[ ] n8n 셀프호스팅 vs Make 클라우드 — 월 구독 여부 확인 (없으시면 어떻게 설치하는지 도와드립니다.)
[ ] 카카오 알림톡 필요 시 비즈니스 채널 등록 여부
[ ] 납품 후 직접 수정 의향 있는지 (가이드 제공 방식 결정)</t>
        </is>
      </c>
      <c r="AK90" s="4" t="inlineStr">
        <is>
          <t>1. 자동화하고 싶은 업무 설명
현재 어떤 반복 업무를 자동화하고 싶은지 알려주세요.
예시:
주문이 들어오면 알림을 받고 싶습니다.
키워드를 입력하면 WordPress 블로그 초안이 생성되면 좋겠습니다.
문의 폼이 접수되면 Google Sheets에 저장하고 담당자에게 알림을 보내고 싶습니다.
광고 데이터를 매주 자동으로 정리하고 싶습니다.
2. 현재 사용 중인 도구 정보
자동화에 연결할 서비스나 프로그램을 알려주세요.
예시:
n8n, Make, WordPress, WooCommerce, Google Sheets, Notion, Slack, Gmail, Google Calendar, Airtable, 스마트스토어, 카카오 알림톡, 외부 API 등
3. 자동화가 시작되는 기준
어떤 상황에서 자동화가 실행돼야 하는지 알려주세요.
예시:
새 주문이 들어왔을 때
폼이 제출됐을 때
Google Sheets에 새 행이 추가됐을 때
매주 월요일 오전 9시
WordPress에 새 글이 등록됐을 때
특정 이메일을 받았을 때
4. 원하는 결과물
자동화가 끝났을 때 어떤 결과가 나와야 하는지 알려주세요.
예시:
Slack으로 알림 받기
Google Sheets에 데이터 저장
WordPress에 초안 등록
고객에게 이메일 발송
Notion에 태스크 생성
PDF 견적서 생성
OpenAI로 요약문 생성
5. 샘플 데이터 또는 예시 화면
가능하다면 실제 업무에서 사용하는 샘플 데이터를 공유해주세요.
예시:
Google Sheets 샘플
문의 폼 예시
기존 이메일 문구
리포트 양식
WordPress 글 작성 형식
견적서 템플릿
고객 안내 메시지
원하는 결과물 예시
6. 계정 및 연동 권한
작업에 필요한 서비스 계정 또는 임시 접근 권한이 필요할 수 있습니다.
예시:
WordPress 관리자 계정
Google 계정 연동 권한
Notion 통합 권한
Slack 워크스페이스 초대
OpenAI API Key
외부 서비스 API Key
Webhook URL
카카오 알림톡 관련 계정 정보
보안을 위해 작업 완료 후 비밀번호 변경을 권장드립니다.
7. 발송 문구 또는 콘텐츠 기준
고객에게 발송되는 메시지나 AI가 생성할 콘텐츠가 있다면 기준 문구를 준비해주세요.
(저희가 임의로 생성하고 고치셔도 됩니다.)
예시:
고객 안내 이메일 문구
예약 리마인드 메시지
알림톡 문구
블로그 글 톤앤매너
금지 표현
브랜드명 표기 방식
자주 사용하는 문장 구조
8. 작업 범위 확인
처음 상담 단계에서 자동화 범위를 함께 정리합니다.
예시:
워크플로우 개수 
연동할 서비스 개수
AI 사용 여부
조건 분기 필요 여부
오류 알림 필요 여부
로그 기록 필요 여부
납품 후 직접 수정할지 여부</t>
        </is>
      </c>
      <c r="AL90" s="4" t="inlineStr">
        <is>
          <t>수정은 구매하신 패키지에 포함된 수정 횟수 내에서 진행됩니다.
수정 요청 시에는 변경하고 싶은 부분을 구체적으로 알려주시면 더 빠르게 반영할 수 있습니다.
수정 범위에는 기존에 협의한 자동화 흐름 안에서의 문구 변경, 조건 조정, 연결 설정 수정, 테스트 중 발견된 오류 보완 등이 포함됩니다.
단, 처음 협의한 범위를 벗어나는 신규 기능 추가, 새로운 외부 서비스 연동, 전체 구조 변경, 추가 워크플로우 제작은 별도 작업으로 진행될 수 있습니다.
재진행이 필요한 경우에는 요청 내용을 먼저 확인한 뒤, 수정 가능 여부와 추가 작업 범위를 안내드립니다.
작업 완료 후에는 테스트 결과와 함께 최종 사용 방법을 다시 안내드립니다.</t>
        </is>
      </c>
      <c r="AM90" s="4" t="inlineStr"/>
      <c r="AN90" s="4" t="inlineStr">
        <is>
          <t>https://kmong.com/gig/769091</t>
        </is>
      </c>
    </row>
    <row r="91">
      <c r="A91" s="3" t="n">
        <v>90</v>
      </c>
      <c r="B91" s="3" t="n">
        <v>34</v>
      </c>
      <c r="C91" s="3" t="n">
        <v>780695</v>
      </c>
      <c r="D91" s="4" t="inlineStr">
        <is>
          <t>소규모 기업 AI 업무자동화 제작</t>
        </is>
      </c>
      <c r="E91" s="3" t="n">
        <v>34</v>
      </c>
      <c r="F91" s="4" t="inlineStr">
        <is>
          <t>일반</t>
        </is>
      </c>
      <c r="G91" s="4" t="inlineStr">
        <is>
          <t>일반</t>
        </is>
      </c>
      <c r="H91" s="4" t="inlineStr">
        <is>
          <t>-</t>
        </is>
      </c>
      <c r="I91" s="4" t="inlineStr">
        <is>
          <t>GenieProgram</t>
        </is>
      </c>
      <c r="J91" s="4" t="inlineStr">
        <is>
          <t>LEVEL3</t>
        </is>
      </c>
      <c r="K91" s="4" t="inlineStr">
        <is>
          <t>30분 이내</t>
        </is>
      </c>
      <c r="L91" s="4" t="n">
        <v>250000</v>
      </c>
      <c r="M91" s="3" t="n">
        <v>1</v>
      </c>
      <c r="N91" s="3" t="n">
        <v>5</v>
      </c>
      <c r="O91" s="3" t="n">
        <v>5</v>
      </c>
      <c r="P91" s="4" t="inlineStr">
        <is>
          <t>업무 1개 자동화</t>
        </is>
      </c>
      <c r="Q91" s="5" t="n">
        <v>250000</v>
      </c>
      <c r="R91" s="3" t="n">
        <v>3</v>
      </c>
      <c r="S91" s="3" t="n">
        <v>1</v>
      </c>
      <c r="T91" s="4" t="inlineStr">
        <is>
          <t>엑셀·문서·문의 등 반복업무 1개를 작게 자동화</t>
        </is>
      </c>
      <c r="U91" s="4" t="inlineStr">
        <is>
          <t>운영형 AI 자동화</t>
        </is>
      </c>
      <c r="V91" s="5" t="n">
        <v>650000</v>
      </c>
      <c r="W91" s="3" t="n">
        <v>7</v>
      </c>
      <c r="X91" s="3" t="n">
        <v>2</v>
      </c>
      <c r="Y91" s="4" t="inlineStr">
        <is>
          <t>정리·요약·분류·알림을 실제 업무흐름에 연결</t>
        </is>
      </c>
      <c r="Z91" s="4" t="inlineStr">
        <is>
          <t>AI 에이전트 구축</t>
        </is>
      </c>
      <c r="AA91" s="5" t="n">
        <v>1500000</v>
      </c>
      <c r="AB91" s="3" t="n">
        <v>10</v>
      </c>
      <c r="AC91" s="3" t="n">
        <v>2</v>
      </c>
      <c r="AD91" s="4" t="inlineStr">
        <is>
          <t>수집·판단보조·보고서·알림까지 자동화 연결</t>
        </is>
      </c>
      <c r="AE91" s="4" t="inlineStr">
        <is>
          <t>ChatGPT, DALL-E</t>
        </is>
      </c>
      <c r="AF91" s="4" t="inlineStr">
        <is>
          <t>중급:설계 / 코딩</t>
        </is>
      </c>
      <c r="AG91" s="4" t="inlineStr">
        <is>
          <t>2인 이상 5인 미만</t>
        </is>
      </c>
      <c r="AH91" s="4" t="inlineStr">
        <is>
          <t>상주 불가능</t>
        </is>
      </c>
      <c r="AI91" s="4" t="inlineStr">
        <is>
          <t>소규모 기업과 1인 사업자의 반복 업무를 줄이는 AI 업무자동화 프로그램을 제작합니다.
많은 기업이 AI를 도입하고 싶어도 "어디에 써야 하는지", "기존 업무와 어떻게 연결해야 하는지"에서 막히는 경우가 많습니다. 이 서비스는 단순한 챗봇 제작이 아니라, 실제 회사에서 매일 반복되는 고객 문의 정리, 엑셀 업무, 보고서 작성, 자료 조사, 웹자료 확인, 알림 업무를 자동화 흐름으로 바꾸는 맞춤형 제작 서비스입니다.
처음부터 큰 시스템을 만들기보다, 대표님이 지금 가장 자주 반복하는 업무 1개부터 작게 자동화하고, 실제로 써보면서 확장하는 방식으로 진행합니다.
## 이런 분께 추천드립니다
1. 고객 문의, 상담 내용, 신청서를 매번 사람이 읽고 분류하는 대표님
2. 엑셀, 구글시트, CSV 파일을 반복해서 정리하는 운영 담당자
3. 매일 특정 사이트, 공지, 상품, 가격, 공고 자료를 확인하는 팀
4. 회의록, 상담 내용, 업무 자료를 요약해서 보고서로 만들고 싶은 기업
5. 내부 자료, 매뉴얼, 상품 정보를 AI가 찾아 답변하게 만들고 싶은 담당자
6. AI 자동화를 도입하고 싶지만 어디서부터 시작해야 할지 막막한 소규모 기업
## 제작 가능한 업무
### 고객 문의·상담 정리 자동화
메일, 문의폼, 상담 내용, 신청서, 리뷰 등을 AI가 읽고 유형별로 분류합니다.  
문의 목적, 긴급도, 담당자, 답변 초안, 후속 액션을 정리해 고객 응대 시간을 줄일 수 있습니다.
### 엑셀·구글시트 업무 자동화
여러 파일 합치기, 중복 제거, 조건별 분류, 컬럼 정리, 월별 집계, 보고용 표 만들기 등을 자동화합니다.  
기존에 쓰던 엑셀 양식을 최대한 유지하면서 바로 업무에 사용할 수 있게 제작합니다.
### 보고서·요약문 자동 생성
상담 내역, 매출 자료, 주문 데이터, 회의록, 조사 자료를 바탕으로 일간 보고서, 주간 요약, 내부 공유 문서를 자동 생성합니다.  
단순히 글만 만들어주는 것이 아니라 회사에서 실제로 쓰는 형식에 맞춰 정리합니다.
### 웹자료 수집 및 정리 자동화
매일 확인해야 하는 공지사항, 상품 정보, 가격 정보, 입찰 공고, 경쟁사 자료 등을 자동으로 수집하고 정리합니다.  
필요한 경우 수집된 자료를 AI가 요약, 분류, 비교한 뒤 엑셀이나 구글시트로 저장할 수 있습니다.
### 내부 자료 검색형 AI 도구
회사 매뉴얼, 상품 설명서, 자주 묻는 질문, 업무 자료를 기반으로 직원이나 고객이 질문하면 필요한 답변을 찾을 수 있게 구성합니다.  
반복 질문 응대, 신규 직원 교육, 내부 자료 검색 시간을 줄이는 데 적합합니다.
### 업무 알림·누락 방지 자동화
조건에 맞는 데이터가 들어오면 담당자에게 알림을 보내거나, 확인이 필요한 항목을 자동으로 정리합니다.  
예를 들어 신규 문의 발생, 특정 키워드 포함, 마감일 임박, 재고 부족, 공고 등록 같은 상황을 자동으로 체크할 수 있습니다.
## 진행 방식
1. 현재 반복 업무 확인  
대표님이 지금 어떤 화면, 파일, 사이트, 절차를 반복하고 있는지 확인합니다.
2. 자동화 가능 범위 정리  
AI가 처리할 부분과 사람이 최종 확인해야 할 부분을 나눕니다.
3. 1차 자동화 설계  
처음부터 큰 시스템을 만들기보다 가장 효과가 큰 업무 1개를 먼저 자동화합니다.
4. 제작 및 테스트  
실제 샘플 파일, 화면, 업무 흐름을 기준으로 작동 여부를 확인합니다.
5. 운영 가이드 제공  
완성 후 직접 실행하고 관리할 수 있도록 사용 방법과 유지보수 기준을 안내드립니다.
## 제공 결과물
- 맞춤형 AI 업무자동화 프로그램
- 엑셀·구글시트·CSV 정리 자동화
- 고객 문의·상담 분류 및 답변 초안 생성
- 보고서·요약문 자동 생성
- 웹자료 수집 및 정리 자동화
- 필요 시 ChatGPT API, 외부 API, 브라우저 자동화 연동
- 실행 방법 및 운영 가이드</t>
        </is>
      </c>
      <c r="AJ91" s="4" t="inlineStr">
        <is>
          <t>1. 문의 및 현재 업무 확인
현재 반복하고 계신 업무를 먼저 확인합니다.
엑셀 파일, 구글시트, 업무 화면 캡처, 참고 사이트 URL, 원하는 결과물 예시를 보내주시면 자동화 가능 범위를 빠르게 정리합니다.
2. 자동화 범위 정리
AI가 처리할 부분과 사람이 직접 확인해야 할 부분을 나눕니다.
처음부터 큰 시스템을 만들기보다, 가장 반복이 많고 효과가 큰 업무 1개부터 우선순위를 잡습니다.
3. 작업 방식 및 견적 확정
PC 실행형 프로그램, 구글시트 연동형, 웹자료 수집형, API 연동형, 서버 정기 실행형 중 업무에 맞는 방식을 제안드립니다.
작업 범위, 예상 기간, 포함 기능, 유지보수 필요 여부를 정리한 뒤 진행합니다.
4. 샘플 기준 설계
실제 사용 중인 파일이나 업무 흐름을 기준으로 입력값, 처리 과정, 결과물 형태를 설계합니다.
예: 문의 내용 입력 → AI 분류 → 답변 초안 생성 → 엑셀 저장 → 담당자 확인
5. 자동화 프로그램 제작
확정된 범위에 맞춰 AI 업무자동화 프로그램을 제작합니다.
엑셀 정리, 문의 분류, 보고서 생성, 웹자료 수집, 알림 발송 등 필요한 기능을 업무 흐름에 맞게 연결합니다.
6. 테스트 및 수정
샘플 데이터로 실제 작동 여부를 확인합니다.
결과물 형식, 분류 기준, 문장 톤, 저장 방식 등 사용 중 불편한 부분을 기준 범위 내에서 보완합니다.
7. 납품 및 사용 안내
완성된 프로그램(웹)과 실행 방법을 전달드립니다.
직접 사용할 수 있도록 기본 사용법, 주의사항, 수정 가능한 항목을 함께 안내드립니다.
8. 운영 후 유지보수
사이트 구조 변경, 양식 변경, 자동화 조건 추가, API 변경 등 운영 중 수정이 필요한 경우 별도 유지보수로 진행 가능합니다.</t>
        </is>
      </c>
      <c r="AK91" s="4" t="inlineStr">
        <is>
          <t>1. 문의 및 현재 업무 확인
-현재 반복하고 계신 업무를 먼저 확인합니다.
-엑셀 파일, 구글시트, 업무 화면 캡처, 참고 사이트 URL, 원하는 결과물 예시를 보내주시면 자동화 가능 범위를 빠르게 정리합니다.
2. 자동화 범위 정리
-AI가 처리할 부분과 사람이 직접 확인해야 할 부분을 나눕니다.
-처음부터 큰 시스템을 만들기보다, 가장 반복이 많고 효과가 큰 업무 1개부터 우선순위를 잡습니다.
3. 작업 방식 및 견적 확정
-PC 실행형 프로그램, 구글시트 연동형, 웹자료 수집형, API 연동형, 서버 정기 실행형 중 업무에 맞는 방식을 제안드립니다.
-작업 범위, 예상 기간, 포함 기능, 유지보수 필요 여부를 정리한 뒤 진행합니다.
4. 샘플 기준 설계
실제 사용 중인 파일이나 업무 흐름을 기준으로 입력값, 처리 과정, 결과물 형태를 설계합니다.
예: 문의 내용 입력 → AI 분류 → 답변 초안 생성 → 엑셀 저장 → 담당자 확인
5. 자동화 프로그램 제작
-확정된 범위에 맞춰 AI 업무자동화 프로그램을 제작합니다.
-엑셀 정리, 문의 분류, 보고서 생성, 웹자료 수집, 알림 발송 등 필요한 기능을 업무 흐름에 맞게 연결합니다.
6. 테스트 및 수정
-샘플 데이터로 실제 작동 여부를 확인합니다.
-결과물 형식, 분류 기준, 문장 톤, 저장 방식 등 사용 중 불편한 부분을 기준 범위 내에서 보완합니다.
7. 납품 및 사용 안내
-완성된 프로그램과 실행 방법을 전달드립니다.
-직접 사용할 수 있도록 기본 사용법, 주의사항, 수정 가능한 항목을 함께 안내드립니다.
8. 운영 후 유지보수
-사이트 구조 변경, 양식 변경, 자동화 조건 추가, API 변경 등 운영 중 수정이 필요한 경우 별도 유지보수로 진행 가능합니다.</t>
        </is>
      </c>
      <c r="AL91" s="4" t="inlineStr">
        <is>
          <t>수정은 패키지별 포함된 횟수 내에서 진행됩니다.
수정 가능 범위는 처음 합의한 업무 흐름 안에서의 보완입니다.
예를 들어 엑셀 컬럼명 조정, 결과물 형식 수정, AI 분류 기준 보완, 요약 문장 톤 조정, 알림 문구 수정, 저장 위치 변경 등은 수정 범위에 포함됩니다.
작업 완료 후 테스트 과정에서 확인되는 오류나 버그는 수정 횟수와 별도로 보완해드립니다.
처음 합의한 기능이 정상적으로 작동하지 않는 경우에는 정상 작동을 기준으로 수정해드립니다.
다만 아래 항목은 기존 수정이 아니라 추가 작업으로 분류될 수 있습니다.
- 처음에 없던 기능 추가
- 자동화 대상 사이트 또는 파일 구조 변경
- 새로운 외부 서비스/API 연동 추가
- 로그인, 보안, 권한 구조가 다른 사이트로 변경
- 결과물 양식의 전체 변경
- 자동화 범위가 기존보다 크게 늘어나는 경우
- 납품 후 외부 사이트 구조 변경으로 인한 재작업
AI 자동화 작업은 샘플 데이터와 실제 업무 기준이 중요합니다.
작업 전 보내주신 자료와 합의한 기준을 바탕으로 제작되며, 중간 확인 이후 큰 방향이 바뀌는 경우에는 일정과 비용이 조정될 수 있습니다.
운영 중 사이트 구조 변경, API 변경, 양식 변경, 자동화 조건 추가가 필요한 경우에는 별도 유지보수 또는 추가 작업으로 도와드릴 수 있습니다.</t>
        </is>
      </c>
      <c r="AM91" s="4" t="inlineStr"/>
      <c r="AN91" s="4" t="inlineStr">
        <is>
          <t>https://kmong.com/gig/780695</t>
        </is>
      </c>
    </row>
    <row r="92">
      <c r="A92" s="3" t="n">
        <v>91</v>
      </c>
      <c r="B92" s="3" t="n">
        <v>169</v>
      </c>
      <c r="C92" s="3" t="n">
        <v>695678</v>
      </c>
      <c r="D92" s="4" t="inlineStr">
        <is>
          <t>영어·한국어 프로젝트 매니저 + AI 자동화</t>
        </is>
      </c>
      <c r="E92" s="3" t="n">
        <v>169</v>
      </c>
      <c r="F92" s="4" t="inlineStr">
        <is>
          <t>일반</t>
        </is>
      </c>
      <c r="G92" s="4" t="inlineStr">
        <is>
          <t>일반</t>
        </is>
      </c>
      <c r="H92" s="4" t="inlineStr">
        <is>
          <t>-</t>
        </is>
      </c>
      <c r="I92" s="4" t="inlineStr">
        <is>
          <t>SerenaChoi</t>
        </is>
      </c>
      <c r="J92" s="4" t="inlineStr">
        <is>
          <t>NEW</t>
        </is>
      </c>
      <c r="K92" s="4" t="inlineStr">
        <is>
          <t>10분 이내</t>
        </is>
      </c>
      <c r="L92" s="4" t="n">
        <v>200000</v>
      </c>
      <c r="M92" s="3" t="n">
        <v>1</v>
      </c>
      <c r="N92" s="3" t="n">
        <v>5</v>
      </c>
      <c r="O92" s="3" t="n">
        <v>5</v>
      </c>
      <c r="P92" s="4" t="inlineStr">
        <is>
          <t>빠르게 세팅하는 워크플로우 자동화</t>
        </is>
      </c>
      <c r="Q92" s="5" t="n">
        <v>200000</v>
      </c>
      <c r="R92" s="3" t="n">
        <v>1</v>
      </c>
      <c r="S92" s="3" t="n">
        <v>0</v>
      </c>
      <c r="T92" s="4" t="inlineStr">
        <is>
          <t>단순한 AI 기반 자동화 워크플로우 1개 구축 (예: 이메일 자동화, 업무 알림 등)</t>
        </is>
      </c>
      <c r="U92" s="4" t="inlineStr">
        <is>
          <t>핵심 업무 프로세스를 위한 맞춤 자동</t>
        </is>
      </c>
      <c r="V92" s="5" t="n">
        <v>600000</v>
      </c>
      <c r="W92" s="3" t="n">
        <v>1</v>
      </c>
      <c r="X92" s="3" t="n">
        <v>1</v>
      </c>
      <c r="Y92" s="4" t="inlineStr">
        <is>
          <t>2~3개의 자동화 워크플로우 구축
자주 사용하는 업무 툴과의 연동</t>
        </is>
      </c>
      <c r="Z92" s="4" t="inlineStr">
        <is>
          <t>비즈니스 맞춤형 AI 워크플로우 자동</t>
        </is>
      </c>
      <c r="AA92" s="5" t="n">
        <v>1000000</v>
      </c>
      <c r="AB92" s="3" t="n">
        <v>2</v>
      </c>
      <c r="AC92" s="3" t="n">
        <v>2</v>
      </c>
      <c r="AD92" s="4" t="inlineStr">
        <is>
          <t>클라이언트 업무 프로세스에 최적화된비즈니스 맞춤형 AI 워크플로우 자동화 구축</t>
        </is>
      </c>
      <c r="AE92" s="4" t="inlineStr">
        <is>
          <t>ChatGPT</t>
        </is>
      </c>
      <c r="AF92" s="4" t="inlineStr">
        <is>
          <t>중급:설계 / 코딩</t>
        </is>
      </c>
      <c r="AG92" s="4" t="inlineStr">
        <is>
          <t>1인</t>
        </is>
      </c>
      <c r="AH92" s="4" t="inlineStr">
        <is>
          <t>상주 가능</t>
        </is>
      </c>
      <c r="AI92" s="4" t="inlineStr">
        <is>
          <t>영어와 한국어에 모두 능통한 프로젝트 매니저로서 프로젝트 관리, 워크플로우 자동화 경험을 보유하고 있습니다. 단순한 지원 업무를 넘어, AI 기반 자동화 툴을 활용해 반복 업무를 줄이고 효율성을 높여드립니다.
제공 서비스:
프로젝트 관리: 한국어·영어 팀 간 협업, 보고서 작성, 업무 진행 관리, 이해관계자 커뮤니케이션
이중언어 커뮤니케이션: 영어 한국어 전문 번역 및 통역 (회의, 보고서, 발표 자료 등)
AI &amp; 자동화 서비스:
Zapier 워크플로우 자동화
Google Sheets / AppSheet 통합
OCR 기반 문서 처리 (예: 세금계산서, 영수증)
자동 보고서 및 알림 시스템 구축
Gmail, Slack, Drive, CRM 등 업무 앱 연결
차별점:
서양과 한국 비즈니스 문화 모두 이해
수작업을 줄이고 자동화 중심의 효율적인 솔루션 제공
꼼꼼하고 체계적인 업무 처리 능력
주당 최대 40시간 근무 가능 (프로젝트 규모에 따라 협의 가능)</t>
        </is>
      </c>
      <c r="AJ92" s="4" t="inlineStr">
        <is>
          <t>1. 상담
클라이언트 요구 파악 (업무 범위, 언어, 자동화 필요 등)
2. 계획 수립
업무 우선순위 정리
사용할 툴 및 자동화 도구 선택
3. 설정 및 준비
일정·이메일·커뮤니케이션 툴 세팅
Zapier, Slack등 자동화 구축
4. 업무 수행
업무 실행
6. 피드백 &amp; 개선
보고 및 피드백 수정</t>
        </is>
      </c>
      <c r="AK92" s="4" t="inlineStr">
        <is>
          <t>- 필요 업무 요청사항
예: 일정 관리, 회의 통역, 보고서 작성, 자동화 등
- 사용 중인 툴 정리
예: Gmail, Slack, Notion, Google Drive, CRM 등
- 업무 진행 방식에 대한 기본 희망사항
예: 매일 요약 보고, 비동기 커뮤니케이션 선호 등</t>
        </is>
      </c>
      <c r="AL92" s="4" t="inlineStr">
        <is>
          <t>작업물 발송 후 - 구매 확정 전 2회</t>
        </is>
      </c>
      <c r="AM92" s="4" t="inlineStr"/>
      <c r="AN92" s="4" t="inlineStr">
        <is>
          <t>https://kmong.com/gig/695678</t>
        </is>
      </c>
    </row>
    <row r="93">
      <c r="A93" s="3" t="n">
        <v>92</v>
      </c>
      <c r="B93" s="3" t="n">
        <v>85</v>
      </c>
      <c r="C93" s="3" t="n">
        <v>676626</v>
      </c>
      <c r="D93" s="4" t="inlineStr">
        <is>
          <t>무의미한 반복 업무 자동화로 대표님의 시간을 찾으세요</t>
        </is>
      </c>
      <c r="E93" s="3" t="n">
        <v>85</v>
      </c>
      <c r="F93" s="4" t="inlineStr">
        <is>
          <t>일반</t>
        </is>
      </c>
      <c r="G93" s="4" t="inlineStr">
        <is>
          <t>일반</t>
        </is>
      </c>
      <c r="H93" s="4" t="inlineStr">
        <is>
          <t>-</t>
        </is>
      </c>
      <c r="I93" s="4" t="inlineStr">
        <is>
          <t>유레카엔터프라이즈</t>
        </is>
      </c>
      <c r="J93" s="4" t="inlineStr">
        <is>
          <t>NEW</t>
        </is>
      </c>
      <c r="K93" s="4" t="inlineStr">
        <is>
          <t>1시간 이내</t>
        </is>
      </c>
      <c r="L93" s="4" t="n">
        <v>159000</v>
      </c>
      <c r="M93" s="3" t="n">
        <v>1</v>
      </c>
      <c r="N93" s="3" t="n">
        <v>5</v>
      </c>
      <c r="O93" s="3" t="n">
        <v>5</v>
      </c>
      <c r="P93" s="4" t="inlineStr">
        <is>
          <t>Make 시나리오 1건 당</t>
        </is>
      </c>
      <c r="Q93" s="5" t="n">
        <v>159000</v>
      </c>
      <c r="R93" s="3" t="n">
        <v>1</v>
      </c>
      <c r="S93" s="3" t="n">
        <v>0</v>
      </c>
      <c r="T93" s="4" t="inlineStr">
        <is>
          <t>- 연동 도구 무관
- Make 자체 모듈을 활용
- 1일 내에 완료할 수 있는 시나리오 1건</t>
        </is>
      </c>
      <c r="U93" s="4" t="inlineStr"/>
      <c r="V93" s="5" t="inlineStr"/>
      <c r="W93" s="3" t="inlineStr"/>
      <c r="X93" s="3" t="inlineStr"/>
      <c r="Y93" s="4" t="inlineStr"/>
      <c r="Z93" s="4" t="inlineStr"/>
      <c r="AA93" s="5" t="inlineStr"/>
      <c r="AB93" s="3" t="inlineStr"/>
      <c r="AC93" s="3" t="inlineStr"/>
      <c r="AD93" s="4" t="inlineStr"/>
      <c r="AE93" s="4" t="inlineStr">
        <is>
          <t>ChatGPT, Midjourney, DALL-E</t>
        </is>
      </c>
      <c r="AF93" s="4" t="inlineStr">
        <is>
          <t>고급:최적화 설계</t>
        </is>
      </c>
      <c r="AG93" s="4" t="inlineStr">
        <is>
          <t>30인 이상</t>
        </is>
      </c>
      <c r="AH93" s="4" t="inlineStr">
        <is>
          <t>상주 불가능</t>
        </is>
      </c>
      <c r="AI93" s="4" t="inlineStr">
        <is>
          <t>5년차+, 150+ 개발 프로젝트 진행 경험이 있는 전문 외주개발사가
직접 기존 업무 자동화를 구현해드립니다.
자동화를 고민하시는 이유,
이미 잘 알고 있습니다.
아마 지금 이 글을 읽고 계신 대표님이라면,
분명 현재 매일매일 또는 1주일에 한 번씩 하시고 계시는 일이
"내가 아니어도 할 수 있는 일" 이라서 그 일을 할 수 있는 알바를 뽑거나,
기술 시스템적으로 자동화가 되는지 여부를 고민하고 계실 것이라 장담합니다.
그리고 Make 라는 도구가 클릭 클릭으로 쉽게 여러 도구들을 연동하여
업무들을 몇 분 또는 몇 시간에 한 번이나,
특정 이벤트가 발생할 때마다 자동으로 실행되어
대표님 대신 업무를 해줄 거라는 정보를 찾고 오셨을 것입니다.
하지만 혼자서 시도해보기에는 이것 또한 학습이라는 게 필요하고
그걸 학습하느니 전문가에게 맡겨서 빠르게 해결하고
대표님은 사업에 집중하시는 게 더 효율적이셔서 저희를 찾으셨을 겁니다.
어떤 업무가 가능한가요?
- 랜딩페이지, 구글폼 등에서 고객 문의를 받아 Notion, Google Sheet 등으로 정리하고
알림톡이나 Slack, Telegram 등을 자동으로 발송
- 특정 이메일 주소로부터 온 이메일이나 특정 키워드 등을 포함한 이메일이 오면
해당 이메일 내용을 통해 Claude 모델이 요약하여 블로그 (워드프레스 등) 로
재발행하는 등 다양한 작업들을 진행
- Make 에서 기본적으로 제공하지 않는 모듈의 경우
크롤링, 스크래핑이나 REST API 호출 등으로 해결 가능
- Make 에서 해결하기보다 실제 코딩이 더 효율적일 경우
직접 코딩하여 결과물 + 원본 코드를 거래 확정 시 전달
- 하루에 한 번씩 유튜브 인급동 (인기 급상승 동영상) 주제들을 골라서
AI 모델을 통해 대본 생성 (Claude), 썸네일 생성(Midjourney), 이미지 생성(Midjourney), 음성 생성(ElevenLabs)을 통해
최종 영상을 자동으로 생성하고 최종적으로 유튜브 쇼츠 또는 인스타그램 릴스로 자동 업로드
등 Make 에서 기본적으로 제공되는 워크플로우는 전부 구현 가능하며,
Make 에서 제공되지 않더라도 Notion 데이터베이스, Supabase
또는 자체 코딩을 통해 구현도 가능합니다.
왜 여기에 맡겨야 하나요?
Make 등 솔루션을 통해 업무자동화를 구현하려면
최소한 그 자동화를 직접 개발자가 구현하는 것보다는 저렴해야 합니다.
하지만 현재 자동화 솔루션의 대행 단가는 조금만 복잡해도 50만원이 넘어갑니다.
50만원이면 ChatGPT의 최고 요금제인
Pro 를 약 2달동안 구독하는 비용인데
이 비용으로 자동화 하나밖에 못 만드는 꼴이 됩니다.
저희는 이런 비용 구조에 부당함을 느꼈습니다.
저희의 단가가 얼마인지는, 가격표를 보시면 됩니다.
이미 다년 간 외주 개발 프로젝트를 통한 숙련된 전문성과
고객의 입장에서 생각한 합리적인 비용 구조.
이보다 더 좋은 선택지는 없다고 생각합니다.
상담에서 뵙겠습니다.</t>
        </is>
      </c>
      <c r="AJ93" s="4" t="inlineStr">
        <is>
          <t>첫째, 기존 업무 구조 파악
기존 업무 구조를 자동화로 개선 및 효율화 하는 것이기 때문에
기존 업무 구조를 완전하게 파악하고 실제 시연 과정까지 보여주셔야 합니다.
둘째, 자동화 프로세스 설계
Make 에서 제공되는 기능인지
기존 대비 얼마나 효율적으로 단축될지
등 실제 작업 전 구현 가능성과 효율성을 판단합니다.
셋쩨, 직접 구현 및 테스트
Make 를 사용하여 직접 자동화 플로우를 구현하고
고객사 계정으로 직접 테스트합니다.</t>
        </is>
      </c>
      <c r="AK93" s="4" t="inlineStr">
        <is>
          <t>각 모듈에 연동 시 필요한 API Key, 비즈니스 인증 등 모든 사전 절차는 직접 완료해 주셔야 합니다.
고객사 계정을 저희가 받아서 API Key 와 비즈니스 인증 등을 진행하기에는 각종 휴대폰/이메일 인증 등이 고객사 명의로 필요하기 때문에 본의 아니게 업무가 지연될 수 있습니다.
특히 인스타그램이나 페이스북 등을 연동할 경우 Meta 에 반드시 비즈니스 인증이 모두 완료되어 있어야 바로 연동이 가능합니다.</t>
        </is>
      </c>
      <c r="AL93" s="4" t="inlineStr"/>
      <c r="AM93" s="4" t="inlineStr"/>
      <c r="AN93" s="4" t="inlineStr">
        <is>
          <t>https://kmong.com/gig/676626</t>
        </is>
      </c>
    </row>
    <row r="94">
      <c r="A94" s="3" t="n">
        <v>93</v>
      </c>
      <c r="B94" s="3" t="n">
        <v>94</v>
      </c>
      <c r="C94" s="3" t="n">
        <v>761652</v>
      </c>
      <c r="D94" s="4" t="inlineStr">
        <is>
          <t>업무 분석부터 맞춤 자동화 프로그램 개발까지</t>
        </is>
      </c>
      <c r="E94" s="3" t="n">
        <v>94</v>
      </c>
      <c r="F94" s="4" t="inlineStr">
        <is>
          <t>일반</t>
        </is>
      </c>
      <c r="G94" s="4" t="inlineStr">
        <is>
          <t>일반</t>
        </is>
      </c>
      <c r="H94" s="4" t="inlineStr">
        <is>
          <t>-</t>
        </is>
      </c>
      <c r="I94" s="4" t="inlineStr">
        <is>
          <t>바이트어스</t>
        </is>
      </c>
      <c r="J94" s="4" t="inlineStr">
        <is>
          <t>NEW</t>
        </is>
      </c>
      <c r="K94" s="4" t="inlineStr">
        <is>
          <t>30분 이내</t>
        </is>
      </c>
      <c r="L94" s="4" t="n">
        <v>100000</v>
      </c>
      <c r="M94" s="3" t="n">
        <v>1</v>
      </c>
      <c r="N94" s="3" t="n">
        <v>5</v>
      </c>
      <c r="O94" s="3" t="n">
        <v>5</v>
      </c>
      <c r="P94" s="4" t="inlineStr">
        <is>
          <t>단일 업무 자동화</t>
        </is>
      </c>
      <c r="Q94" s="5" t="n">
        <v>100000</v>
      </c>
      <c r="R94" s="3" t="n">
        <v>5</v>
      </c>
      <c r="S94" s="3" t="n">
        <v>1</v>
      </c>
      <c r="T94" s="4" t="inlineStr">
        <is>
          <t xml:space="preserve">하나의 반복 업무를 자동화하는 프로그램을 개발합니다. </t>
        </is>
      </c>
      <c r="U94" s="4" t="inlineStr">
        <is>
          <t>복합 업무 자동화</t>
        </is>
      </c>
      <c r="V94" s="5" t="n">
        <v>200000</v>
      </c>
      <c r="W94" s="3" t="n">
        <v>7</v>
      </c>
      <c r="X94" s="3" t="n">
        <v>1</v>
      </c>
      <c r="Y94" s="4" t="inlineStr">
        <is>
          <t>서로 연결된 2~3개 업무를 하나의 자동화 시스템으로 구축합니다.</t>
        </is>
      </c>
      <c r="Z94" s="4" t="inlineStr">
        <is>
          <t>풀 시스템 구축</t>
        </is>
      </c>
      <c r="AA94" s="5" t="n">
        <v>1000000</v>
      </c>
      <c r="AB94" s="3" t="n">
        <v>14</v>
      </c>
      <c r="AC94" s="3" t="n">
        <v>1</v>
      </c>
      <c r="AD94" s="4" t="inlineStr">
        <is>
          <t>업무 전반을 분석하고, 자동화가 필요한 지점을 선별하여 통합 시스템을 구축합니다.</t>
        </is>
      </c>
      <c r="AE94" s="4" t="inlineStr">
        <is>
          <t>ChatGPT</t>
        </is>
      </c>
      <c r="AF94" s="4" t="inlineStr">
        <is>
          <t>중급:설계 / 코딩</t>
        </is>
      </c>
      <c r="AG94" s="4" t="inlineStr">
        <is>
          <t>1인</t>
        </is>
      </c>
      <c r="AH94" s="4" t="inlineStr">
        <is>
          <t>상주 불가능</t>
        </is>
      </c>
      <c r="AI94" s="4" t="inlineStr">
        <is>
          <t>반복 업무에 시간을 쓰고 있다면, 어디를 자동화할지부터 정리해드립니다.
매일 같은 작업을 반복하고 있는데, 뭘 어떻게 자동화해야 할지 모르겠다구요? 아니면 자동화할 건 이미 아는데, 만들어줄 사람이 필요하신가요?
어떤 상태에서 오셔도 괜찮습니다. 업무 흐름을 분석하는 것부터, 맞춤형 프로그램을 직접 개발하고, 운영이 안정될 때까지 한 번에 진행합니다.
이런 업무를 자동화합니다
- 수기로 반복하는 데이터 입력, 정리, 전달
- 엑셀/구글시트 기반의 수작업 보고서 생성
- 고객 문의 접수 - 분류 - 알림 - 응답 처리
- 주문/예약 접수 후 후속 처리 (알림, 기록, 발송)
- 여러 서비스(Gmail, Notion, Slack, 구글시트 등) 간 데이터 이동
- 정기적으로 수집, 가공, 전송해야 하는 정보 처리
- 특정 조건 충족 시 자동 알림, 실행되는 스케줄 시스템
- 웹에서 데이터를 수집, 가공, 정리하는 자동화 프로그램
다른 자동화 서비스와 다른 점
일반적인 자동화 서비스는 노코드 도구를 조합해서 연결합니다. 저는 업무에 맞는 프로그램을 직접 개발합니다.
- 노코드 도구 조합이 아닌, 업무에 맞는 프로그램을 직접 개발
- 복잡한 조건 분기, 예외 처리까지 유연하게 대응
- 특정 플랫폼에 종속되지 않아 별도 구독료 없이 운영 가능 (최대한 내가 사용한다는 마인드로 워크플로우 설계)
- 도구부터 고르지 않고, 어디를 자동화할지 먼저 분석
- 가급적 사용하기 편한 방향으로 설계합니다. (UI/UX)
AI를 활용한 자동화도 가능합니다
필요한 경우, AI API(GPT, Claude 등)를 업무 시스템에 직접 연동하여 개발합니다.
- AI가 고객 문의를 자동 분류하고 응답 초안을 생성
- 문서/보고서를 AI가 요약하고 핵심만 추출, 전달
- 데이터 수집 - AI 분석 - 결과 정리 - 자동 발송
- AI가 반복적인 데이터 분류, 가공, 판단을 처리
모든 업무에 AI가 필요한 건 아닙니다. 
상담 시 AI 적용이 효과적인 부분과 그렇지 않은 부분을 솔직하게 구분해드립니다.
이런 분께 맞습니다
- 뭘 자동화해야 할지 감이 안 잡히는 분 - 업무 흐름 분석부터 시작합니다
- 자동화할 건 아는데 만들어줄 사람이 필요한 분 - 설계, 개발로 바로 들어갑니다
- AI를 업무에 제대로 붙이고 싶은 분 - AI가 효과적인 지점에만 정확히 적용합니다
- 노코드 도구로 한계를 느끼신 분 - 직접 개발이라 제약 없이 대응합니다
- 1인 사업자 / 소규모 팀 - 개발자를 고용하기 부담스러운 규모에 적합합니다.</t>
        </is>
      </c>
      <c r="AJ94" s="4" t="inlineStr">
        <is>
          <t>[상담] 어떤 업무가 반복되는지, 어디서 시간이 빠지는지 편하게 말씀해주세요. 전체적인 업무 흐름을 파악합니다. (미리 문서로 작성해두시고 전달해주시는 것도 좋습니다.) 
[진단] 업무 흐름을 정리하고, 자동화 가능한 범위와 예상 효과를 정리합니다. "이건 자동화할 필요 없습니다"라는 판단도 솔직하게 드립니다.
[설계] 어떤 구조로 만들지, 데이터가 어떤 흐름으로 처리되는지 설계안을 공유합니다. 설계안 확인 후 개발에 들어갑니다.
[개발] 설계안 기반으로 자동화 프로그램을 직접 개발하고, 중간 진행 상황을 공유합니다.
[테스트 및 인수인계] 완성된 결과물의 사용법을 안내하고, 안정적으로 운영될 때까지 지원합니다.</t>
        </is>
      </c>
      <c r="AK94" s="4" t="inlineStr">
        <is>
          <t>- 현재 반복하고 있는 업무의 흐름을 간단히 정리해주세요 (텍스트, 스크린샷, 화면 녹화 등)
- 사용 중인 도구가 있다면 알려주세요 (엑셀, 구글시트, Notion, Slack 등)
- 자동화 결과물의 형태가 있다면 알려주세요 (예: 매일 아침 슬랙으로 보고서 받기)
- 잘 모르겠으면 "이 작업이 없어지면 좋겠다" 한 가지만 알려주셔도 됩니다. (핵심 문제와 개선하고 싶은 방향)</t>
        </is>
      </c>
      <c r="AL94" s="4" t="inlineStr">
        <is>
          <t>수정 범위
- 패키지별 포함된 수정 횟수 내에서, 기존 설계 범위 안의 수정은 무상으로 진행합니다.
- 설계 확정 전 방향 변경은 1회까지 가능합니다.
- 설계 확정 후 구조 자체를 바꾸는 변경은 추가 비용이 발생할 수 있습니다.
재진행 조건
- 납품 후 AS 기간 내 동일 범위의 오류는 무상 수정합니다.
- AS 기간 이후, 또는 기존 범위를 넘는 기능 추가/변경은 별도 협의 후 진행합니다.
- 의뢰인의 요구사항 변경으로 인한 재작업은 추가 비용이 발생합니다.
수정이 어려운 경우
- 설계 확정 후 자동화 대상 업무 자체가 바뀌는 경우
- 납품 완료 후 기존 합의에 없던 신규 기능 요청</t>
        </is>
      </c>
      <c r="AM94" s="4" t="inlineStr"/>
      <c r="AN94" s="4" t="inlineStr">
        <is>
          <t>https://kmong.com/gig/761652</t>
        </is>
      </c>
    </row>
    <row r="95">
      <c r="A95" s="3" t="n">
        <v>94</v>
      </c>
      <c r="B95" s="3" t="n">
        <v>40</v>
      </c>
      <c r="C95" s="3" t="n">
        <v>777277</v>
      </c>
      <c r="D95" s="4" t="inlineStr">
        <is>
          <t>월 1만 조회 만든 AI 블로그 자동발행 세팅</t>
        </is>
      </c>
      <c r="E95" s="3" t="n">
        <v>40</v>
      </c>
      <c r="F95" s="4" t="inlineStr">
        <is>
          <t>일반</t>
        </is>
      </c>
      <c r="G95" s="4" t="inlineStr">
        <is>
          <t>일반</t>
        </is>
      </c>
      <c r="H95" s="4" t="inlineStr">
        <is>
          <t>-</t>
        </is>
      </c>
      <c r="I95" s="4" t="inlineStr">
        <is>
          <t>AI자동화전문가김개선</t>
        </is>
      </c>
      <c r="J95" s="4" t="inlineStr">
        <is>
          <t>LEVEL1</t>
        </is>
      </c>
      <c r="K95" s="4" t="inlineStr">
        <is>
          <t>2시간 이내</t>
        </is>
      </c>
      <c r="L95" s="4" t="n">
        <v>99000</v>
      </c>
      <c r="M95" s="3" t="n">
        <v>1</v>
      </c>
      <c r="N95" s="3" t="n">
        <v>5</v>
      </c>
      <c r="O95" s="3" t="n">
        <v>5</v>
      </c>
      <c r="P95" s="4" t="inlineStr">
        <is>
          <t>기본 자동발행 세팅</t>
        </is>
      </c>
      <c r="Q95" s="5" t="n">
        <v>99000</v>
      </c>
      <c r="R95" s="3" t="n">
        <v>2</v>
      </c>
      <c r="S95" s="3" t="n">
        <v>2</v>
      </c>
      <c r="T95" s="4" t="inlineStr">
        <is>
          <t>블로그 자동발행 세팅 (원격 1:1 설치) 윈도우 작업 스케줄러 등록 텔레그램 발행 알림 연결</t>
        </is>
      </c>
      <c r="U95" s="4" t="inlineStr">
        <is>
          <t>무인 자동화 풀세팅</t>
        </is>
      </c>
      <c r="V95" s="5" t="n">
        <v>199000</v>
      </c>
      <c r="W95" s="3" t="n">
        <v>3</v>
      </c>
      <c r="X95" s="3" t="n">
        <v>2</v>
      </c>
      <c r="Y95" s="4" t="inlineStr">
        <is>
          <t>STANDARD 모든 항목 포함 텔레그램 양방향 제어 및 변경기능추가 글 말투·주제 방향 맞춤</t>
        </is>
      </c>
      <c r="Z95" s="4" t="inlineStr">
        <is>
          <t>다중 블로그 + 90일 운영지원</t>
        </is>
      </c>
      <c r="AA95" s="5" t="n">
        <v>390000</v>
      </c>
      <c r="AB95" s="3" t="n">
        <v>5</v>
      </c>
      <c r="AC95" s="3" t="n">
        <v>2</v>
      </c>
      <c r="AD95" s="4" t="inlineStr">
        <is>
          <t>DELUXE 모든 항목 포함 블로그 최대 3개 자동발행 세팅 블로그별 맞춤 발행 스케줄·말투 분리 설정</t>
        </is>
      </c>
      <c r="AE95" s="4" t="inlineStr">
        <is>
          <t>ChatGPT</t>
        </is>
      </c>
      <c r="AF95" s="4" t="inlineStr">
        <is>
          <t>중급:설계 / 코딩</t>
        </is>
      </c>
      <c r="AG95" s="4" t="inlineStr">
        <is>
          <t>1인</t>
        </is>
      </c>
      <c r="AH95" s="4" t="inlineStr">
        <is>
          <t>상주 불가능</t>
        </is>
      </c>
      <c r="AI95" s="4" t="inlineStr">
        <is>
          <t>블로그, 해야 하는 건 아는데… 시간이 없으시죠?
✓ 글 한 편 쓰려고 앉으면 한두 시간이 그냥 사라지고
✓ 바쁘다 보면 어느새 한 달째 글이 멈춰 있고
✓ 그 사이 경쟁 가게는 검색에서 저만치 위로 올라가 있고
✓ 사람을 쓰자니 매달 나가는 인건비가 부담되고
블로그가 중요한 건 알지만, 매일 손으로 쓰는 건 너무 힘듭니다.
이 일을 고객님 컴퓨터가 매일 알아서 하게 만들어 드립니다.
세팅하고 나면 이렇게 달라집니다
✓ 한두 시간 걸리던 글 한 편 → PC가 약 10분 만에 스스로 작성·발행
✓ 깜빡하고 빠뜨리던 발행 → 정해진 시간에 매일 빠짐없이
✓ 주말에도, 바쁜 날에도 → 컴퓨터가 알아서 올림
✓ 바꾸고 싶은 게 생기면 → 텔레그램으로 말만 하면 AI가 처리
✓ 텔레그램 메신저 → 사진, 링크, 내용만 주면 컴퓨터가 알아서 올림
✓ 글이 올라가면 → 휴대폰으로 바로 "발행됐어요" 알림
마케팅 직원을 한 명 둔 것과 같습니다.
매달 나가는 월급은 없이요.
그런데, 진짜 잘 돌아갈까요?
네. 새로 실험하는 프로그램이 아닙니다.
제가 직접 4개 업종 블로그를 이 시스템 하나로 매일 운영하고 있습니다. (2025년 12월부터 지금까지)
★ 발행 성공률 99% 이상 — 자동으로 올려도 거의 실패 없이 발행됩니다
★ 1~3시간 걸리던 글 한 편을 약 10분으로 — 사진 폴더만 지정하면 끝
★ 서로 다른 4개 업종을 한 시스템으로 — 집수리·맛집·마케팅·식당 리뷰까지
책상 위 계획서가 아니라, 지금 이 순간에도 돌아가는 시스템입니다.
이미 검증된 걸 고객님 PC에 그대로 옮겨 세팅해 드립니다.
"AI가 쓴 자동 블로그가 진짜 될까?" — 제 블로그로 증명합니다
이게 가장 많이 듣는 의심입니다. "AI가 자동으로 쓴 글, 검색에 뜨고 사람이 읽긴 하나요?"
그래서 남의 사례가 아니라, 제가 직접 이 시스템으로 운영 중인 블로그를 보여 드립니다.
★ 운영 5개월 만에 월 조회수 11,564회 — 시작은 한 달 184회였습니다 (60배 넘게 성장)
★ 글이 쌓일수록 조회수도 함께 우상향 — 안 써도 조회수가 꺼지지 않습니다
★ 블로그 광고 수익도 0원 → 월 1만원대로 — 글이 알아서 버는 자산이 됩니다 (4월 13,805원·5월 12,676원)
★ 이 글들, 제가 붙잡고 쓴 시간은 거의 0분 — 사진만 보내면 나머지는 자동
"AI로 쓰면 아무도 안 본다"는 건, 명령 한 줄로 5초 만에 뽑은 글 얘기입니다.
그런 글은 사람도 안 읽고, 검색에서도 금방 밀립니다. 그 말은 맞습니다.
이 시스템은 다릅니다. 주제 분석 → 글 작성 → 검토 → 제목·도입부 다듬기까지
여러 단계를 거쳐 사람이 읽는 글에 가깝게 만듭니다. 그래서 위 숫자가 나온 겁니다.
지금도 빠르게 크고 있는 블로그를, 고객님 PC에 그대로 옮겨 세팅해 드립니다.
저를 선택해야 하는 이유 5가지
★ 1. 편함 — 고객님은 아무것도 안 하셔도 됩니다
"파일 드릴 테니 알아서 까세요" 안 합니다.
원격으로 고객님 PC에 직접 접속해 설치·연결·시간 등록까지 다 해 드립니다.
컴퓨터가 어려우셔도 됩니다. 끝나면 켜 두기만 하세요.
★ 2. 무인 — 한 번 세팅하면 사람 없이 알아서 돌아갑니다
정해진 시간에 PC가 스스로 글을 쓰고 올립니다.
매번 프로그램을 켜거나 버튼을 누를 필요가 없습니다.
실제로 제가 4개 업종을 이렇게 무인으로 돌리고 있습니다.
★ 3. 제어 — 텔레그램으로 말만 하면 AI가 알아서 합니다
글이 올라가면 휴대폰 텔레그램으로 바로 알려 드립니다.
"오늘은 이 주제로 써 줘", "오늘은 쉬자", "지금 한 편 올려줘"를 메시지 한 줄로 시킬 수 있습니다.
DELUXE부터는 텔레그램에 AI 비서를 함께 연결해 드립니다. 정해진 명령뿐 아니라 "발행 시간 바꿔줘", "이런 식으로도 올려줘" 같은 요청까지 말로 하면 알아서 처리합니다.
PC 앞에 안 가도, 사람한테 부탁하듯 메시지만 보내면 됩니다. (DELUXE 이상)
★ 4. 안정 — 자동으로 올려도 거의 안 막힙니다
보통 자동 프로그램은 몇 번 쓰면 막히거나 로그인이 풀립니다.
이 시스템은 사람이 쓰는 속도와 비슷하게 동작하도록 만들어
발행 성공률 99% 이상으로 안정적으로 돌아갑니다.
★ 5. 자연스러움 — 글 말투를 고객님 블로그에 맞춥니다
기계가 쓴 티 나는 딱딱한 글이 아닙니다.
업종과 말투(친근체/전문체)에 맞춰 나오도록 맞춰 드려서
기존에 직접 쓰시던 글과 자연스럽게 어울립니다. (DELUXE 이상)
이런 걱정, 미리 풀어드릴게요
Q. 컴퓨터를 잘 몰라도 쓸 수 있나요?
네. 설치·연결·세팅은 제가 원격으로 다 해 드립니다.
고객님이 직접 하실 건 거의 없습니다. 끝나면 컴퓨터를 켜 두는 것, 그게 전부입니다.
Q. 자동으로 올리면 중간에 막히지 않나요?
사람이 쓰는 속도와 비슷하게 동작하도록 만들었습니다.
그래서 발행 성공률이 99% 이상입니다. 혹시 멈추면 무상 기간 안에 다시 잡아 드립니다.
Q. 컴퓨터를 24시간 켜둬야 하나요?
아니요. 정한 발행 시간 전후로만 켜져 있으면 됩니다.
예를 들어 "매일 오전 9시"면 그 시간에만 켜져 있으면 됩니다.
절전모드가 자동으로 풀리도록 함께 설정해 드립니다.
Q. AI가 쓴 글이라 티 나거나 어색하지 않나요?
업종과 말투에 맞춰 자연스럽게 나오도록 맞춰 드립니다.
다만 가게 이름·가격·날짜 같은 정보는 가끔 사람이 한 번 봐 주시길 권합니다.
이 부분은 솔직하게 미리 말씀드립니다.
Q. 정말 효과가 있을까요?
위에서 보여드린 대로, 제 블로그가 5개월 만에 월 11,564회까지 컸습니다.
꾸준히 올리는 것 자체를 자동으로 만들어 드리니 콘텐츠가 쌓입니다.
다만 검색 순위·방문자 수까지 보장하지는 않습니다. (아래에서 솔직히 설명)
Q. 세팅한 뒤에 바꾸고 싶은 게 생기면요?
DELUXE 이상은 텔레그램에 AI 비서를 함께 연결해 드립니다.
"발행 시간 바꿔줘", "이런 주제도 올려줘"처럼 말로 요청하면 알아서 반영합니다.
PC를 직접 만질 필요 없이, 사람한테 부탁하듯 메시지만 보내시면 됩니다.
좋은 점만 말하지 않겠습니다 — 꼭 확인해 주세요
※ 윈도우 PC 전용입니다. Mac·아이패드·휴대폰만 있으면 세팅이 불가능합니다.
※ PC가 꺼져 있으면 그 시간엔 발행되지 않습니다. (정한 발행 시간엔 켜져 있어야 함)
※ 본인 블로그·본인 콘텐츠 운영 용도입니다. 베끼기·대량 어뷰징 용도가 아닙니다.
※ 글 쓰는 AI 사용료는 고객님 부담입니다. (발급 도와드림)
※ 검색 1페이지·방문자 수는 보장하지 않습니다. 꾸준한 발행을 자동화해 드리는 것입니다.
블로그 주소와 PC 환경을 먼저 알려주시면, 세팅 가능한지 무료로 확인해 드립니다.
이렇게 진행됩니다
1단계. 블로그 주소·PC 환경·원하는 발행 시간 말씀 (세팅 가능한지 무료 확인)
2단계. 맞는 패키지 안내 + 결제 (세금계산서·무이자 할부 가능)
3단계. 원격 세팅 시간 잡기 (화면 보며 30분~1시간)
4단계. 원격으로 설치·계정 연결·발행 시간 등록·휴대폰 알림 연결
5단계. 눈앞에서 한 편 발행해 보여 드리고 인수인계 + 무상 지원 시작
세팅 끝났다고 끝이 아닙니다
잘 돌아갈 때까지 책임집니다.
✓ 패키지별 무상 지원 14일 / 30일 / 90일 (카카오톡·크몽 메시지)
✓ 세팅한 자동발행이 멈추거나 오류 나면 무상으로 다시 잡아 드림
✓ 무상 기간 이후엔 월 유지보수 옵션(월 49,000원)으로 계속 관리
※ 아래 내용은 미리 확인해 주세요.
· 본인 운영 블로그·본인 콘텐츠 용도로만 사용해 주세요
· 글 쓰는 AI 사용료는 고객님 계정으로 결제됩니다 (월 소액)
· Windows 10/11 외 환경(Mac·리눅스·모바일)은 세팅 불가
· 블로그 정책 변경 등 외부 요인의 일시 중단은 무상 기간 내 무상 대응
· 프로그램의 2차 판매·재배포는 금지합니다
블로그 주소와 PC 환경만 알려주시면 무료로 확인해 드립니다
운영 중인 블로그 주소, 쓰시는 컴퓨터(윈도우 버전), 원하시는 발행 시간대.
이 세 가지만 알려주시면 어떤 패키지가 맞는지, 어떻게 돌아갈지 미리 설명해 드립니다.
전문 용어 모르셔도 괜찮습니다.
편하게 말씀만 주시면, 세팅은 제가 다 해 드립니다.</t>
        </is>
      </c>
      <c r="AJ95" s="4" t="inlineStr">
        <is>
          <t>1. 블로그 주소, Windows 버전과 원하는 발행 주기를 확인합니다.
2. 가능한 연결 방식, 사용할 AI 서비스의 별도 비용과 패키지 범위를 주문 전에 안내합니다.
3. 원격 접속 일정을 정하고 고객님이 함께 보는 화면에서 설치와 계정 연결을 진행합니다. 비밀번호와 인증 정보는 고객님이 직접 입력합니다.
4. 발행 일정과 텔레그램 알림을 연결하고 합의한 샘플로 작동을 확인합니다. DELUXE 이상은 합의한 제어 기능도 점검합니다.
5. 사용법과 재로그인·일시정지 방법을 안내하고 패키지별 지원을 시작합니다.</t>
        </is>
      </c>
      <c r="AK95" s="4" t="inlineStr">
        <is>
          <t>아래 내용을 알려주시면 더 빠르고 정확하게 세팅해 드릴 수 있습니다.
잘 모르시는 항목은 비워두셔도 괜찮습니다.
상담하며 함께 정리해 드립니다.
[세팅할 컴퓨터]· Windows 10 또는 Windows 11 (64비트) PC 한 대
(노트북도 됩니다)
· 정한 발행 시간대에 켜 둘 수 있는 컴퓨터
(절전 해제는 세팅해 드립니다)
· 인터넷 연결
[운영 중인 블로그]· 자동 발행할 본인 블로그 계정
(이미 운영 중인 블로그)
· 블로그 로그인 정보
(원격 세팅 시 함께 로그인하며, 정보는 고객님 PC에만 저장됩니다)
[필요 계정]· 글 작성에 쓰는 AI 계정
(없으면 세팅 때 함께 만들어 드립니다)
· 휴대폰 알림용 앱
(무료 / 알림·제어용, 설치 도와드립니다)
[원격 작업 준비]· 화면 공유 프로그램 설치
(애니데스크 또는 팀뷰어 / 설치 방법 안내해 드립니다)
· 원격 세팅이 가능한 30분~1시간 정도의 시간
[발행 방향 정보]· 어떤 주제의 글을 올리고 싶은지
예) 가게 소식, 후기, 정보 글
· 원하시는 발행 시간대와 횟수
예) 매일 오전 9시 1편
· 기존에 쓰시던 글이 있으면 1~2편 공유
(말투를 맞추는 데 도움 됩니다)
[세팅 불가 환경 — 미리 확인해 주세요]· Mac, 아이패드, 휴대폰만 있는 경우 세팅이 불가능합니다.
→ Windows PC가 필요합니다.
· 발행 시간에 PC를 전혀 켜 둘 수 없는 경우
→ 해당 시간에는 발행되지 않습니다.
· 회사 보안 정책으로 프로그램 설치가 막힌 PC
→ 세팅이 어려울 수 있습니다.
[꼭 알아두실 점]· 본인이 운영하는 블로그, 본인 콘텐츠 운영 용도로만 사용해 주세요.
· 타인 글 도용·대량 어뷰징 목적이라면 구매를 권하지 않습니다.
· 글 작성에 쓰는 AI 사용료는 고객님 계정으로 결제됩니다.
(월 소액)</t>
        </is>
      </c>
      <c r="AL95" s="4" t="inlineStr">
        <is>
          <t>[수정 정책]
본 서비스는 자동발행 시스템을 고객님 PC에 세팅해 드리는 형태로, '수정'은 세팅 후 발생한 문제 해결과 설정 조정을 의미합니다.
수정 가능 범위: 발행 오류 해결, 발행 시간·횟수 조정, 글 주제·말투 방향 조정, 휴대폰 알림 설정 조정
STANDARD 1회 / DELUXE 3회 / PREMIUM 5회 무상 처리
[수정 횟수에 포함되지 않는 항목]
· 세팅한 자동발행의 버그·오류 수정 (무상 처리, 횟수 차감 X)
· 단순 사용법 질문 (무상 처리, 횟수 차감 X)
· 블로그 정책 변경으로 인한 일시 중단 대응 (무상 기간 내 무상, 횟수 차감 X)
[재진행 안내]
세팅이 끝나면 고객님 PC에서 자동 발행이 반복됩니다.
발행 시간·주제·횟수는 무상 수정 범위 안에서 다시 조정해 드립니다.
글 작성에 쓰는 AI 사용료(월 소액)만 고객님이 부담하시면 계속 운영됩니다.
[수정 횟수 초과 시]
· 추가 수정·원격 점검 1회 30,000원 (원격 화면 공유 포함)
· 또는 월 유지보수 옵션(월 49,000원)으로 매월 점검 + 막힘 대응
[환불·교환 안내]
· 원격 세팅 시작 전: 전액 환불 가능
· 세팅 완료 후: 작업이 끝난 서비스 특성상 환불이 제한됩니다
· 세팅한 자동발행이 끝내 정상 작동하지 않는 경우: 무상 재세팅 또는 전액 환불 처리
[무상 지원 기간 안내]
· STANDARD 14일 / DELUXE 30일 / PREMIUM 90일 동안 카카오톡·크몽 메시지로 무상 지원
· 기간 내 발행 중단·오류는 무상으로 다시 잡아 드립니다
· 기간 이후에는 월 유지보수 옵션(월 49,000원)으로 지속 관리 가능</t>
        </is>
      </c>
      <c r="AM95" s="4" t="inlineStr"/>
      <c r="AN95" s="4" t="inlineStr">
        <is>
          <t>https://kmong.com/gig/777277</t>
        </is>
      </c>
    </row>
    <row r="96">
      <c r="A96" s="3" t="n">
        <v>95</v>
      </c>
      <c r="B96" s="3" t="n">
        <v>108</v>
      </c>
      <c r="C96" s="3" t="n">
        <v>555777</v>
      </c>
      <c r="D96" s="4" t="inlineStr">
        <is>
          <t>블로그 이웃 관리 GPT 솔루션</t>
        </is>
      </c>
      <c r="E96" s="3" t="n">
        <v>108</v>
      </c>
      <c r="F96" s="4" t="inlineStr">
        <is>
          <t>일반</t>
        </is>
      </c>
      <c r="G96" s="4" t="inlineStr">
        <is>
          <t>일반</t>
        </is>
      </c>
      <c r="H96" s="4" t="inlineStr">
        <is>
          <t>-</t>
        </is>
      </c>
      <c r="I96" s="4" t="inlineStr">
        <is>
          <t>키위애드마케팅</t>
        </is>
      </c>
      <c r="J96" s="4" t="inlineStr">
        <is>
          <t>NEW</t>
        </is>
      </c>
      <c r="K96" s="4" t="inlineStr">
        <is>
          <t>2시간 이내</t>
        </is>
      </c>
      <c r="L96" s="4" t="n">
        <v>77000</v>
      </c>
      <c r="M96" s="3" t="n">
        <v>1</v>
      </c>
      <c r="N96" s="3" t="n">
        <v>5</v>
      </c>
      <c r="O96" s="3" t="n">
        <v>5</v>
      </c>
      <c r="P96" s="4" t="inlineStr">
        <is>
          <t>블로그이웃관리 솔루션(1년)</t>
        </is>
      </c>
      <c r="Q96" s="5" t="n">
        <v>77000</v>
      </c>
      <c r="R96" s="3" t="n">
        <v>1</v>
      </c>
      <c r="S96" s="3" t="n">
        <v>0</v>
      </c>
      <c r="T96" s="4" t="inlineStr">
        <is>
          <t>-블로그 이웃관리 
-블로그 주소 추출 
(1년)</t>
        </is>
      </c>
      <c r="U96" s="4" t="inlineStr">
        <is>
          <t>블로그이웃관리 솔루션(평생)</t>
        </is>
      </c>
      <c r="V96" s="5" t="n">
        <v>187000</v>
      </c>
      <c r="W96" s="3" t="n">
        <v>1</v>
      </c>
      <c r="X96" s="3" t="n">
        <v>0</v>
      </c>
      <c r="Y96" s="4" t="inlineStr">
        <is>
          <t>-블로그 이웃관리
-블로그 주소 추출
 (평생)</t>
        </is>
      </c>
      <c r="Z96" s="4" t="inlineStr">
        <is>
          <t>블로그 이웃관리 자동화 솔루션(평생)</t>
        </is>
      </c>
      <c r="AA96" s="5" t="n">
        <v>495000</v>
      </c>
      <c r="AB96" s="3" t="n">
        <v>1</v>
      </c>
      <c r="AC96" s="3" t="n">
        <v>0</v>
      </c>
      <c r="AD96" s="4" t="inlineStr">
        <is>
          <t>-블로그 이웃관리  
-블로그 주소추출 
-GPT 를 이용한 자연스러운 소통 글 생성</t>
        </is>
      </c>
      <c r="AE96" s="4" t="inlineStr">
        <is>
          <t>ChatGPT</t>
        </is>
      </c>
      <c r="AF96" s="4" t="inlineStr">
        <is>
          <t>초급:소스분석 / 수정</t>
        </is>
      </c>
      <c r="AG96" s="4" t="inlineStr">
        <is>
          <t>1인</t>
        </is>
      </c>
      <c r="AH96" s="4" t="inlineStr">
        <is>
          <t>상주 불가능</t>
        </is>
      </c>
      <c r="AI96" s="4" t="inlineStr">
        <is>
          <t>해당 서비스는 블로그를 혼자서 관리해 성장시킬 수 있는 셀프 솔루션입니다.
블로그 이웃 신청 솔루션
블로그 소통 작성, 공감 클릭 솔루션
블로그 주소 추출 자동 솔루션
- 키워드 입력하여 관련 주제 블로거들의 주소
- 클라이언트가 지정한 블로그 글의 공감, 소통 작성한 블로거들의 주소
GPT를  활용한 지능형 소통
- 무의미한 단순 복붙 소통 글은 이제 그만 
이웃블로그를 기반으로 GPT가 생성하는 자연스러운 글로 소통합니다.
솔루션 사용시 기대 효과
- 단순 반복성의 디지털 노가다에서 해방
- 블로그 운영의 본질(글쓰기 및 컨텐츠 질 향상)에 집중 가능
- 블로그 이웃과 소통관리로 블로그 활성화 및 블로그 지수 관리에 도움
참고사항
- 해당 서비스는 이미 수년간 공급해 온 결과가 입증된 솔루션입니다.
- 본 솔루션 구매시 매뉴얼 동영상 제공</t>
        </is>
      </c>
      <c r="AJ96" s="4" t="inlineStr">
        <is>
          <t>1. 구매 전 문의 사항이 있을 경우 메시지를 이용해 주시길 바랍니다.
2. 구매 결정 후 서비스 옵션을 선택해 크몽에서 결제합니다.
3. 결제가 확인되면 솔루션의 설치파일과 사용 매뉴얼 영상을 드립니다.
4. 매뉴얼 영상에 따라 '회원가입' 완료한 후, 추가 회원 정보를 알려주시면, 사용 승인해드린 후 즉시 사용 가능합니다.</t>
        </is>
      </c>
      <c r="AK96" s="4" t="inlineStr">
        <is>
          <t>크롬 브라우저, 윈도우 PC를 준비해주세요.
 사용하는 기간   A/S는 무상으로 진행됩니다.</t>
        </is>
      </c>
      <c r="AL96" s="4" t="inlineStr"/>
      <c r="AM96" s="4" t="inlineStr"/>
      <c r="AN96" s="4" t="inlineStr">
        <is>
          <t>https://kmong.com/gig/555777</t>
        </is>
      </c>
    </row>
    <row r="97">
      <c r="A97" s="3" t="n">
        <v>96</v>
      </c>
      <c r="B97" s="3" t="n">
        <v>135</v>
      </c>
      <c r="C97" s="3" t="n">
        <v>663837</v>
      </c>
      <c r="D97" s="4" t="inlineStr">
        <is>
          <t>업무 자동화부터 맞춤 사내 프로그램까지 개발해드립니다</t>
        </is>
      </c>
      <c r="E97" s="3" t="n">
        <v>135</v>
      </c>
      <c r="F97" s="4" t="inlineStr">
        <is>
          <t>일반</t>
        </is>
      </c>
      <c r="G97" s="4" t="inlineStr">
        <is>
          <t>일반</t>
        </is>
      </c>
      <c r="H97" s="4" t="inlineStr">
        <is>
          <t>-</t>
        </is>
      </c>
      <c r="I97" s="4" t="inlineStr">
        <is>
          <t>겨울철한정</t>
        </is>
      </c>
      <c r="J97" s="4" t="inlineStr">
        <is>
          <t>NEW</t>
        </is>
      </c>
      <c r="K97" s="4" t="inlineStr">
        <is>
          <t>1시간 이내</t>
        </is>
      </c>
      <c r="L97" s="4" t="n">
        <v>70000</v>
      </c>
      <c r="M97" s="3" t="n">
        <v>1</v>
      </c>
      <c r="N97" s="3" t="n">
        <v>5</v>
      </c>
      <c r="O97" s="3" t="n">
        <v>5</v>
      </c>
      <c r="P97" s="4" t="inlineStr">
        <is>
          <t>간단 업무 자동화</t>
        </is>
      </c>
      <c r="Q97" s="5" t="n">
        <v>70000</v>
      </c>
      <c r="R97" s="3" t="n">
        <v>5</v>
      </c>
      <c r="S97" s="3" t="n">
        <v>2</v>
      </c>
      <c r="T97" s="4" t="inlineStr">
        <is>
          <t>MakeAI 기반 단일 업무 흐름 자동화 및 서비스 연동</t>
        </is>
      </c>
      <c r="U97" s="4" t="inlineStr">
        <is>
          <t>AI·복합 업무 자동화</t>
        </is>
      </c>
      <c r="V97" s="5" t="n">
        <v>180000</v>
      </c>
      <c r="W97" s="3" t="n">
        <v>7</v>
      </c>
      <c r="X97" s="3" t="n">
        <v>3</v>
      </c>
      <c r="Y97" s="4" t="inlineStr">
        <is>
          <t>다단계 업무 자동화 또는 ChatGPT API 연동 자동화 구축</t>
        </is>
      </c>
      <c r="Z97" s="4" t="inlineStr">
        <is>
          <t>자동화 + 사내 웹 시스템</t>
        </is>
      </c>
      <c r="AA97" s="5" t="n">
        <v>500000</v>
      </c>
      <c r="AB97" s="3" t="n">
        <v>14</v>
      </c>
      <c r="AC97" s="3" t="n">
        <v>5</v>
      </c>
      <c r="AD97" s="4" t="inlineStr">
        <is>
          <t xml:space="preserve">업무 자동화와 간단한 관리자 웹 화면을 함께 구축
</t>
        </is>
      </c>
      <c r="AE97" s="4" t="inlineStr">
        <is>
          <t>ChatGPT</t>
        </is>
      </c>
      <c r="AF97" s="4" t="inlineStr">
        <is>
          <t>고급:최적화 설계</t>
        </is>
      </c>
      <c r="AG97" s="4" t="inlineStr">
        <is>
          <t>1인</t>
        </is>
      </c>
      <c r="AH97" s="4" t="inlineStr">
        <is>
          <t>상주 불가능</t>
        </is>
      </c>
      <c r="AI97" s="4" t="inlineStr">
        <is>
          <t>[반복 업무는 자동화하고, 필요한 기능은 사내 프로그램으로 구축합니다.]
엑셀 입력, 고객 정보 정리, 신청서 확인, 담당자 전달, 이메일 발송, 보고서 작성 등 사람이 반복해서 처리하고 있는 업무를 줄여드립니다.
간단한 업무는 MakeAI을 활용해 빠르게 자동화하고, 
관리 화면이나 별도의 데이터 관리가 필요한 경우에는 맞춤형 웹 프로그램으로 구축합니다.
현재 사용 중인 Google Sheets, Notion, Slack 등의 환경을 최대한 유지하면서
필요한 부분만 자동화하거나 별도의 사내 시스템으로 확장할 수 있습니다.
불필요하게 큰 프로그램을 만들기보다 현재 업무 흐름을 먼저 확인하고 가장 효율적인 방법을 제안드립니다.
[무조건 프로그램부터 개발하지 않습니다.]
모든 업무를 새로운 프로그램으로 바꿀 필요는 없습니다.
단순한 데이터 전달, 알림, 반복 입력 업무라면 MakeAI와 기존 업무 도구를 연결하는 것만으로도 충분할 수 있습니다.
반대로 고객이나 업무 데이터가 많아지고 검색, 수정, 상태 관리, 권한 관리, 통계 등의 기능이 필요하다면 별도의 관리자 프로그램을 구축하는 것이 더 효율적일 수 있습니다.
현재 업무를 확인한 뒤 자동화로 해결할 부분, 기존 도구를 유지할 부분, 별도 개발이 필요한 부분을 구분하여 적합한 방법을 제안드립니다.
[이런 업무에 적합합니다.]
1. 엑셀이나 Google Sheets에 같은 내용을 반복해서 입력하는 업무
2. 신청서나 고객 문의 내용을 직원이 직접 정리하는 업무
3. 접수된 내용을 담당자에게 매번 전달하는 업무
4. Notion, Slack, 이메일 등 여러 서비스를 연결해야 하는 업무
5. 고객, 상담, 주문 정보를 한 곳에서 관리해야 하는 업무
6. 정기적으로 보고서나 문서를 작성하는 업무
7. 기존 CRM이나 ERP가 실제 업무 방식과 맞지 않는 경우
8. 반복 업무에 ChatGPT 등 AI 기능을 적용하고 싶은 경우
[01. MakeAI 업무 자동화]
직원이 반복해서 처리하고 있는 단순 업무를 자동화합니다.
예를 들어 아래와 같은 업무 흐름을 만들 수 있습니다.
Google Forms 신청 접수
→ Google Sheets 자동 저장
→ 조건에 따른 담당자 자동 배정
→ 이메일 또는 Slack 자동 알림
그 외에도 데이터 자동 입력, 서비스 간 데이터 전달, 정해진 시간에 반복 업무 실행, Webhook 및 외부 API 연동 등의 작업이 가능합니다.
직원이 매번 확인하고 복사하고 전달해야 했던 과정을 줄이는 것이 목적입니다.
[02. ChatGPT 및 AI 업무 자동화]
단순한 데이터 전달을 넘어 AI가 내용을 읽고 정리하거나 필요한 결과물을 생성하도록 연결할 수 있습니다.
고객 문의 자동 요약 / 문의 내용 자동 분류 / 상담 내용에서 필요한 정보 추출 / 이메일 답변 초안 작성
보고서 및 문서 초안 생성 / 입력 데이터를 기반으로 문서 자동 작성
업무에 필요한 경우 OpenAI API 등을 기존 자동화 과정과 함께 연동합니다.
[03. 맞춤형 사내 웹 프로그램]
Google Sheets나 MakeAI만으로 관리하기 어려운 업무는 웹 기반 관리자 프로그램으로 구축합니다.
별도의 프로그램을 PC마다 설치하는 방식이 아니라 웹 브라우저에서 사용할 수 있는 형태로 제작할 수 있습니다.
고객 관리 CRM / 상담 및 문의 관리 / 신청 및 접수 관리 / 주문 및 재고 관리 / 직원 업무 관리 / 회원 및 권한 관리
관리자 페이지 / 매출 및 통계 대시보드 / 간단한 ERP / 사내 업무용 백오피스
기성 프로그램에 회사 업무를 맞추는 것이 아니라 실제 사용하고 있는 업무 방식에 맞춰 필요한 기능을 구성합니다.
[자동화와 사내 프로그램을 함께 연결할 수 있습니다.]
예를 들어 기존 업무가 아래와 같다면,
고객 신청 접수
→ 직원이 내용 확인
→ 엑셀에 정보 입력
→ 담당자에게 전달
→ 문서 작성
→ 이메일 발송
다음과 같이 바꿀 수 있습니다.
고객 신청 접수
→ 데이터 자동 저장
→ AI 내용 분석
→ 담당자 자동 배정
→ 관리자 페이지 자동 등록
→ 문서 또는 이메일 자동 생성
담당자는 관리자 화면에서 접수 상태, 담당자, 진행 상황, 고객 정보 등 필요한 내용만 확인하면 됩니다.
사람이 직접 판단해야 하는 부분은 남기고 단순 입력, 복사, 전달, 정리와 같은 반복 업무를 줄이는 방향으로 설계합니다.
[기존 업무 환경을 최대한 활용합니다.]
현재 Google Sheets, Notion, Slack 등을 잘 사용하고 있다면 모든 데이터를 새로운 프로그램으로 옮길 필요는 없습니다.
기존 도구로 충분한 부분은 그대로 사용하고 불편하거나 반복되는 부분만 자동화합니다.
MakeAI만으로 해결하기 어려운 기능이 필요한 경우에는 API, 데이터베이스, 관리자 페이지 등을 직접 개발하여 확장합니다.
반대로 간단한 업무까지 불필요하게 별도의 프로그램으로 만들지 않습니다.
[주요 지원 범위]
MakeAI / Google Sheets / Google Forms / Notion / Slack / 이메일 / ChatGPT / OpenAI API / Webhook
REST API / 외부 API 연동 / 데이터베이스 / 관리자 페이지 / CRM / ERP / 사내 업무 시스템
=&gt; 웹 프로그램은 React / Next.js / Node.js / NestJS / PostgreSQL / AWS 등의 기술 베이스로 작업됩니다.
[기획서가 없어도 괜찮습니다.]
개발이나 자동화에 대해 자세히 모르셔도 됩니다.
"직원이 매일 엑셀에 입력하는 업무를 자동화하고 싶습니다."
"신청이 들어오면 담당자에게 자동으로 전달하고 싶습니다."
"고객 문의를 한 곳에서 확인하고 처리 상태를 관리하고 싶습니다."
"고객 정보를 한 곳에서 관리할 수 있는 프로그램이 필요합니다."
"현재 업무에서 어떤 부분을 자동화할 수 있는지 모르겠습니다."
이 정도로 설명해주셔도 괜찮습니다.
현재 어떤 방식으로 업무를 처리하고 있는지 확인한 뒤 자동화가 적합한지, 별도의 프로그램이 필요한지부터 함께 정리해드립니다.
[의뢰 전 확인해주세요.]
업무 자동화와 맞춤형 프로그램은 필요한 기능과 연동 서비스에 따라 작업 범위가 크게 달라질 수 있습니다.
정확한 작업 범위와 견적 확인을 위해 구매 전 먼저 문의해주세요.
최초 협의된 범위에 포함되지 않은 신규 기능이나 추가 연동은 별도의 일정과 비용이 발생할 수 있습니다.
MakeAI, OpenAI API, 문자 및 알림톡, 이메일 발송 서비스, 서버, 도메인 등 외부 서비스에서 발생하는 이용료는 개발 비용에 포함되지 않습니다.
외부 서비스의 정책이나 API 지원 범위에 따라 일부 기능은 구현이 제한될 수 있으며, 
연동 가능 여부가 불확실한 경우 작업 전 간단한 테스트 또는 데모를 통해 구현 가능성을 확인한 뒤 안내드립니다.
[반복 업무는 줄이고, 필요한 시스템만 구축합니다.]
간단한 자동화 하나부터 여러 업무를 한 곳에서 관리하는 사내 프로그램까지 대응합니다.
현재 직원이 어떤 업무를 반복해서 처리하고 있는지만 편하게 말씀해주세요.
업무에 필요한 만큼만 자동화하고 개발해드리겠습니다.</t>
        </is>
      </c>
      <c r="AJ97" s="4" t="inlineStr">
        <is>
          <t>1. 상담 및 업무 확인
현재 어떤 업무를 어떤 방식으로 처리하고 있는지 확인합니다.
사용 중인 Google Sheets, Notion, Slack, 기존 프로그램 등의 환경과 개선하고 싶은 업무를 간단히 설명해주시면 됩니다.
정리된 기획서가 없어도 괜찮으며, 필요한 경우 상담을 통해 요구사항을 함께 정리합니다.
2. 구현 방식 및 작업 범위 협의
요청 내용을 기준으로 자동화가 적합한 부분과 별도 개발이 필요한 부분을 구분합니다.
MakeAI 자동화, AI 연동, 외부 API 연동, 관리자 페이지 및 사내 웹 프로그램 등 적합한 구축 방식을 제안드립니다.
연동 가능 여부가 불확실한 기능은 필요한 경우 간단한 사전 테스트를 통해 확인합니다.
작업 범위와 비용, 예상 일정을 확인한 뒤 개발을 진행합니다.
3. 자동화 및 프로그램 구축
협의된 내용을 기준으로 업무 자동화 또는 웹 프로그램을 구축합니다.
MakeAI 시나리오, AI 기능, 데이터베이스, 관리자 페이지 등 프로젝트에 필요한 기능을 구현하고 실제 업무 흐름에 맞춰 연동합니다.
4. 테스트 및 최종 검수
구축된 기능이 정상적으로 동작하는지 테스트합니다.
데이터 입력 및 처리, 자동화 실행, 외부 서비스 연동, 사용자별 주요 기능 등을 확인하고 최초 협의된 범위 내 수정사항을 반영합니다.
5. 결과물 전달 및 사용 안내
최종 검수 후 작업 결과물을 전달드립니다.
프로젝트 형태에 따라 Make AI 시나리오, 웹 프로그램, 관련 설정 및 필요한 자료를 제공하며 간단한 사용 방법도 함께 안내드립니다.
6. 사후 지원
작업 완료 후 15일 동안 최초 협의된 범위 내 오류 수정 및 안정화 지원을 제공합니다.
새로운 기능 추가, 기존 업무 범위 변경, 추가 서비스 연동 등은 내용 확인 후 별도 견적을 안내드립니다.</t>
        </is>
      </c>
      <c r="AK97" s="4" t="inlineStr">
        <is>
          <t>1. 현재 업무 방식
 - 자동화하거나 프로그램으로 개선하고 싶은 업무를 간단히 설명해주세요.
예를 들어
"신청이 들어오면 담당자에게 자동으로 전달하고 싶습니다."
"직원이 매일 엑셀에 입력하는 업무를 줄이고 싶습니다."
"고객 정보를 한 곳에서 관리하고 싶습니다."
정도로만 알려주셔도 됩니다.
별도의 기획서가 없어도 상담 과정에서 함께 정리할 수 있습니다.
2. 기존에 사용 중인 자료
 - 현재 업무에서 사용하고 있는 Google Sheets, 엑셀 파일, Notion 페이지, 입력 양식, 화면 캡처 등이 있다면 전달해주세요.
 - 실제 사용 중인 자료를 확인하면 현재 업무 흐름과 필요한 기능을 더 정확하게 파악할 수 있습니다.
 - 민감한 개인정보가 포함되어 있다면 테스트용 데이터나 일부 내용을 가린 자료로 전달해주셔도 됩니다.
3. 연동 서비스 계정 및 권한
 - MakeAI, Google, Notion, Slack 등 외부 서비스를 연동하는 경우 해당 서비스 계정과 필요한 사용 권한이 준비되어 있어야 합니다.
 - 계정 비밀번호를 전달하실 필요는 없으며, 필요한 연결 과정에서 직접 로그인하거나 권한을 승인해주시면 됩니다.
 - API Key 또는 개발자 설정이 필요한 서비스는 작업 과정에서 발급 방법을 안내드립니다.
4. 웹 프로그램 개발이 필요한 경우
 - 별도의 관리자 페이지나 사내 프로그램을 구축하는 경우 필요한 메뉴, 사용자 유형, 관리하고 싶은 데이터 등을 간단히 알려주세요.
 - 이미 사용 중인 서버, 도메인, 데이터베이스 또는 기존 시스템이 있다면 함께 말씀해주세요.
 - 별도로 준비된 환경이 없는 경우 프로젝트에 적합한 구성을 안내드립니다.
5. 외부 서비스 사전 승인
 - 카카오 알림톡, Meta, 결제 시스템 등 일부 서비스는 비즈니스 인증, 앱 등록, 템플릿 승인 등의 사전 절차가 필요할 수 있습니다.
 - 승인 기간은 외부 서비스 정책에 따라 달라질 수 있으며 필요한 경우 작업 전에 준비사항을 안내드립니다.
6. 요구사항 최종 확인
 - 개발 시작 전 작업 범위와 주요 기능을 최종 확인합니다.
 - 작업 시작 후 최초 협의 내용에 포함되지 않은 신규 기능이나 추가 연동이 필요한 경우 일정 및 비용이 변경될 수 있습니다.
 - 아이디어가 완벽하게 정리되어 있지 않아도 괜찮습니다.
   현재 업무 방식부터 설명해주시면 필요한 내용을 함께 정리해드립니다.</t>
        </is>
      </c>
      <c r="AL97" s="4" t="inlineStr">
        <is>
          <t>무상 수정은 최초 협의된 작업 범위 내에서 가능합니다.
STANDARD는 2회, DELUXE는 3회, PREMIUM은 5회까지 무상 수정이 제공됩니다.
수정 요청은 가능한 내용을 한 번에 정리하여 전달해주시기를 부탁드립니다.
[무상 수정에 포함되는 경우]
기존 자동화의 알림 문구 및 저장 위치 변경
합의된 범위 내 간단한 조건값 수정
관리자 화면의 문구, 항목명 등 간단한 변경
기존 기능의 동작 방식에 대한 소규모 조정
최초 협의된 화면 및 기능 범위 내 수정
[별도 견적이 필요한 경우]
기존에 없던 신규 기능 추가
새로운 페이지 또는 관리 화면 추가
자동화 흐름이나 업무 프로세스의 구조 변경
새로운 외부 서비스 또는 API 연동 추가
데이터베이스 구조 및 주요 데이터 항목 변경
기존에 협의하지 않은 AI 기능 추가
최초 요구사항과 다른 방향으로 재설계가 필요한 경우
[오류 및 하자보수]
최초 협의된 내용대로 구현되지 않았거나 정상적으로 동작하지 않는 오류 및 버그는 수정 횟수에 포함하지 않습니다.
납품 완료 후 15일 동안 최초 작업 범위에 대한 오류 수정 및 안정화 지원을 무상으로 제공합니다.
단, 외부 서비스의 정책 변경, API 변경, 서비스 장애 등 작업 이후 외부 환경의 변화로 발생한 문제는 별도 작업이 필요할 수 있습니다.
[재작업 안내]
최종 협의 후 개발이 진행된 상태에서 요구사항 전체가 변경되거나 기존 작업을 폐기하고 새로운 방향으로 다시 제작해야 하는 경우에는 재작업으로 판단될 수 있습니다.
이 경우 변경 범위를 확인한 뒤 추가 일정과 비용을 사전에 안내드립니다.</t>
        </is>
      </c>
      <c r="AM97" s="4" t="inlineStr"/>
      <c r="AN97" s="4" t="inlineStr">
        <is>
          <t>https://kmong.com/gig/663837</t>
        </is>
      </c>
    </row>
    <row r="98">
      <c r="A98" s="3" t="n">
        <v>97</v>
      </c>
      <c r="B98" s="3" t="n">
        <v>51</v>
      </c>
      <c r="C98" s="3" t="n">
        <v>548895</v>
      </c>
      <c r="D98" s="4" t="inlineStr">
        <is>
          <t>AI 자동 포스팅 프로그램</t>
        </is>
      </c>
      <c r="E98" s="3" t="n">
        <v>51</v>
      </c>
      <c r="F98" s="4" t="inlineStr">
        <is>
          <t>일반</t>
        </is>
      </c>
      <c r="G98" s="4" t="inlineStr">
        <is>
          <t>일반</t>
        </is>
      </c>
      <c r="H98" s="4" t="inlineStr">
        <is>
          <t>-</t>
        </is>
      </c>
      <c r="I98" s="4" t="inlineStr">
        <is>
          <t>Voulik</t>
        </is>
      </c>
      <c r="J98" s="4" t="inlineStr">
        <is>
          <t>LEVEL2</t>
        </is>
      </c>
      <c r="K98" s="4" t="inlineStr">
        <is>
          <t>2시간 이내</t>
        </is>
      </c>
      <c r="L98" s="4" t="n">
        <v>50000</v>
      </c>
      <c r="M98" s="3" t="n">
        <v>1</v>
      </c>
      <c r="N98" s="3" t="n">
        <v>5</v>
      </c>
      <c r="O98" s="3" t="n">
        <v>5</v>
      </c>
      <c r="P98" s="4" t="inlineStr">
        <is>
          <t>블로그 포스팅 프로그램 1달</t>
        </is>
      </c>
      <c r="Q98" s="5" t="n">
        <v>50000</v>
      </c>
      <c r="R98" s="3" t="n">
        <v>1</v>
      </c>
      <c r="S98" s="3" t="n">
        <v>0</v>
      </c>
      <c r="T98" s="4" t="inlineStr">
        <is>
          <t>AI 블로그 자동 포스팅 프로그램 1달 사용</t>
        </is>
      </c>
      <c r="U98" s="4" t="inlineStr"/>
      <c r="V98" s="5" t="inlineStr"/>
      <c r="W98" s="3" t="inlineStr"/>
      <c r="X98" s="3" t="inlineStr"/>
      <c r="Y98" s="4" t="inlineStr"/>
      <c r="Z98" s="4" t="inlineStr"/>
      <c r="AA98" s="5" t="inlineStr"/>
      <c r="AB98" s="3" t="inlineStr"/>
      <c r="AC98" s="3" t="inlineStr"/>
      <c r="AD98" s="4" t="inlineStr"/>
      <c r="AE98" s="4" t="inlineStr">
        <is>
          <t>ChatGPT</t>
        </is>
      </c>
      <c r="AF98" s="4" t="inlineStr">
        <is>
          <t>중급:설계 / 코딩</t>
        </is>
      </c>
      <c r="AG98" s="4" t="inlineStr">
        <is>
          <t>1인</t>
        </is>
      </c>
      <c r="AH98" s="4" t="inlineStr">
        <is>
          <t>상주 불가능</t>
        </is>
      </c>
      <c r="AI98" s="4" t="inlineStr">
        <is>
          <t>windows에서만 지원됩니다.
AI를 이용해 자동으로 블로그 포스팅 해주는 프로그램 입니다.
AI 생성 방식, 원고 방식 선택 가능
이미지 / 지도 / 링크 첨부 가능
이미지 세탁 가능
IP 변경 
가능작성 양식 설정 가능
작업 내역 저장 가능
별도 개발도 가능합니다.
자세한 부분은 문의하기로 문의 부탁드립니다 :)</t>
        </is>
      </c>
      <c r="AJ98" s="4" t="inlineStr">
        <is>
          <t>1. 크몽 메세지로 문의
2. 견적 및 기간 안내
3. 결제후 작업 중간에 "테스트 파일"전달
4. 테스트 파일에 이상 없으시면 서비스 이용</t>
        </is>
      </c>
      <c r="AK98" s="4" t="inlineStr">
        <is>
          <t>권장 사양 
운영체제 WINDOW 10이상
크롬 최신버전
개발 하면서 따로 사용방법에 대해서도 말씀 드립니다 :)</t>
        </is>
      </c>
      <c r="AL98" s="4" t="inlineStr"/>
      <c r="AM98" s="4" t="inlineStr"/>
      <c r="AN98" s="4" t="inlineStr">
        <is>
          <t>https://kmong.com/gig/548895</t>
        </is>
      </c>
    </row>
    <row r="99">
      <c r="A99" s="3" t="n">
        <v>98</v>
      </c>
      <c r="B99" s="3" t="n">
        <v>52</v>
      </c>
      <c r="C99" s="3" t="n">
        <v>797489</v>
      </c>
      <c r="D99" s="4" t="inlineStr">
        <is>
          <t>AI 자동 캐릭터 프로필 디자인 제작</t>
        </is>
      </c>
      <c r="E99" s="3" t="n">
        <v>52</v>
      </c>
      <c r="F99" s="4" t="inlineStr">
        <is>
          <t>일반</t>
        </is>
      </c>
      <c r="G99" s="4" t="inlineStr">
        <is>
          <t>일반</t>
        </is>
      </c>
      <c r="H99" s="4" t="inlineStr">
        <is>
          <t>-</t>
        </is>
      </c>
      <c r="I99" s="4" t="inlineStr">
        <is>
          <t>화이트닝</t>
        </is>
      </c>
      <c r="J99" s="4" t="inlineStr">
        <is>
          <t>LEVEL2</t>
        </is>
      </c>
      <c r="K99" s="4" t="inlineStr">
        <is>
          <t>1시간 이내</t>
        </is>
      </c>
      <c r="L99" s="4" t="n">
        <v>50000</v>
      </c>
      <c r="M99" s="3" t="n">
        <v>1</v>
      </c>
      <c r="N99" s="3" t="n">
        <v>5</v>
      </c>
      <c r="O99" s="3" t="n">
        <v>5</v>
      </c>
      <c r="P99" s="4" t="inlineStr">
        <is>
          <t xml:space="preserve">자동 챗본 프로필 제작 프로그램. </t>
        </is>
      </c>
      <c r="Q99" s="5" t="n">
        <v>50000</v>
      </c>
      <c r="R99" s="3" t="n">
        <v>1</v>
      </c>
      <c r="S99" s="3" t="n">
        <v>5</v>
      </c>
      <c r="T99" s="4" t="inlineStr">
        <is>
          <t>동일 프로그램 파일. 결과 카드를 판매·영리 목적으로 사용 가능한 라이선스</t>
        </is>
      </c>
      <c r="U99" s="4" t="inlineStr"/>
      <c r="V99" s="5" t="inlineStr"/>
      <c r="W99" s="3" t="inlineStr"/>
      <c r="X99" s="3" t="inlineStr"/>
      <c r="Y99" s="4" t="inlineStr"/>
      <c r="Z99" s="4" t="inlineStr"/>
      <c r="AA99" s="5" t="inlineStr"/>
      <c r="AB99" s="3" t="inlineStr"/>
      <c r="AC99" s="3" t="inlineStr"/>
      <c r="AD99" s="4" t="inlineStr"/>
      <c r="AE99" s="4" t="inlineStr"/>
      <c r="AF99" s="4" t="inlineStr">
        <is>
          <t>중급:설계 / 코딩</t>
        </is>
      </c>
      <c r="AG99" s="4" t="inlineStr">
        <is>
          <t>1인</t>
        </is>
      </c>
      <c r="AH99" s="4" t="inlineStr">
        <is>
          <t>상주 불가능</t>
        </is>
      </c>
      <c r="AI99" s="4" t="inlineStr">
        <is>
          <t>안녕하세요. AI 캐릭터 카드 프로필 디자인을 제작하는 디자이너입니다.
TRPG 캐릭터 시트, 웹소설·웹툰 캐릭터 소개, 팬픽·오리지널 캐릭터, 게임 프로필, 굿즈 원본, 디스코드 서버 프로필 등
"캐릭터 한 명을 감성적으로 소개하는 한 장의 카드"가 필요하신 분들을 위한 서비스입니다.
AI 챗봇 프로필 개설 / 여러 디자인에 활용이 가능합니다.
한 번 구매후 영구 사용 가능 
━━━━━━━━━━━━━━━━━━━━━━
이런 분들께 추천드립니다
━━━━━━━━━━━━━━━━━━━━━━
- 내 캐릭터를 프로필 카드 형태로 예쁘게 정리하고 싶은 분
- 웹소설·판타지·로판·현판·마계·동양풍 등 세계관에 맞는 감성 카드가 필요한 분
- 캐릭터 여러 명을 통일된 톤으로 시리즈 제작하고 싶은 분
- 배너·표지·소개 페이지·SNS 공유용 이미지가 필요하신 분
- 자체 제작 프로필이 밋밋하거나 아마추어 같아 고민이신 분
━━━━━━━━━━━━━━━━━━━━━━
서비스 특징
━━━━━━━━━━━━━━━━━━━━━━
① 세계관별 컨셉 프리셋 대응
마계 / 힐링 / 로얄 / 사이버 / 느와르 / 성좌 / 파스텔 / 전장 / 수묵 동양 등
원하시는 세계관 톤에 정확히 맞춰 색상·글꼴·장식을 세팅해 드립니다.
② 감성 효과 자유 조합
마력 발광선, 마법진 링, 하단 마기 안개, 십자 반짝이, 빛망울 보케,
꽃잎 흩날림, 사선 빛줄기, 하프톤 점, 격자 그리드, 종이 질감,
먹 번짐, 심전도 라인, 낙관 도장, 상단 정보 스트립 등
원하시는 연출을 조합해 카드에 담아드립니다.
③ 캐릭터 우선 레이아웃
장식이 캐릭터를 잡아먹지 않도록, 인물 이미지가 가장 잘 보이는
구도·페이드·자르기를 설계합니다. 배경–인물–텍스트 레이어를
자연스럽게 융합해 완성도를 높입니다.
④ 카드 규격 유연 대응
와이드 12:5(1500×625), 16:9, 세로 3:4, 1.3배 확장(1950×813),
1.5배 확장(2250×938) 등 사용처에 맞춰 규격 조정 가능합니다.
⑤ 원본 파일 함께 제공
PNG 고해상도 파일과 함께 옵션 프리셋(JSON)을 제공하여
추후 동일 톤으로 시리즈 제작이 가능합니다.
━━━━━━━━━━━━━━━━━━━━━━
작업 프로세스
━━━━━━━━━━━━━━━━━━━━━━
결제 후 HTML 이 발송됩니다. 
사용자의 마음대로 자유롭게 캐릭터 카드제작을 해보세요!
저작권 문제 X 상업적 이용 가능한 것들만 모두 넣었습니다.
━━━━━━━━━━━━━━━━━━━━━━
감사합니다
━━━━━━━━━━━━━━━━━━━━━━
"딱 하나뿐인 나의 캐릭터, 세상에 하나뿐인 카드로."
문의는 언제든 편하게 남겨주세요. 빠르게 답변드립니다.</t>
        </is>
      </c>
      <c r="AJ99" s="4" t="inlineStr">
        <is>
          <t>1단계. 결제 완료
   구매 확정 후 파일 전달 준비를 진행합니다.
2단계. 파일 전달
   완성되어 있는 HTML 카드 제작 프로그램 및 가이드 파일을 채팅으로 바로 전달해 드립니다.
3단계. 실행 확인
   전달받은 파일을 웹 브라우저로 실행해 정상 작동하는지 확인해 주세요.
4단계. 사용 문의 대응
   프로그램 사용 중 궁금한 점이 있으면 채팅으로 문의해 주세요.</t>
        </is>
      </c>
      <c r="AK99" s="4" t="inlineStr">
        <is>
          <t>이 서비스는 이미 제작 완료된 HTML 프로그램 파일을 그대로 전달해 드리는
상품입니다. 별도로 준비해 주셔야 할 자료는 없습니다.
다만 원활한 사용을 위해 참고해 주세요.
1. 실행 환경
   최신 크롬, 엣지, 사파리 등 웹 브라우저에서 HTML 파일을 열어 사용하시면 됩니다.
   별도 설치 프로그램이 필요 없습니다.
2. 인터넷 연결
   글꼴과 일부 기능이 온라인 CDN을 통해 로드되므로, 사용 시 인터넷 연결이 필요합니다.
3. 캐릭터 이미지는 직접 준비
   카드에 사용하실 캐릭터 인물 이미지, 배경 이미지는 구매자님이 직접
   준비하여 프로그램에 업로드해 사용하시는 방식입니다.
4. 사용 범위
   구매 후 사용 범위(개인용/재배포 가능 여부 등)는 하단 이용 안내를 확인해 주세요.</t>
        </is>
      </c>
      <c r="AL99" s="4" t="inlineStr">
        <is>
          <t>오류가 있을 경우 수정이 가능합니다. 
HTML 을 받은 이후에는 절대 환불이 불가합니다.</t>
        </is>
      </c>
      <c r="AM99" s="4" t="inlineStr"/>
      <c r="AN99" s="4" t="inlineStr">
        <is>
          <t>https://kmong.com/gig/797489</t>
        </is>
      </c>
    </row>
    <row r="100">
      <c r="A100" s="3" t="n">
        <v>99</v>
      </c>
      <c r="B100" s="3" t="n">
        <v>89</v>
      </c>
      <c r="C100" s="3" t="n">
        <v>699482</v>
      </c>
      <c r="D100" s="4" t="inlineStr">
        <is>
          <t>반복 업무에 맞는 AI 자동화 툴을 제작해드립니다</t>
        </is>
      </c>
      <c r="E100" s="3" t="n">
        <v>89</v>
      </c>
      <c r="F100" s="4" t="inlineStr">
        <is>
          <t>일반</t>
        </is>
      </c>
      <c r="G100" s="4" t="inlineStr">
        <is>
          <t>일반</t>
        </is>
      </c>
      <c r="H100" s="4" t="inlineStr">
        <is>
          <t>-</t>
        </is>
      </c>
      <c r="I100" s="4" t="inlineStr">
        <is>
          <t>LeaveaTrace</t>
        </is>
      </c>
      <c r="J100" s="4" t="inlineStr">
        <is>
          <t>NEW</t>
        </is>
      </c>
      <c r="K100" s="4" t="inlineStr">
        <is>
          <t>1시간 이내</t>
        </is>
      </c>
      <c r="L100" s="4" t="n">
        <v>50000</v>
      </c>
      <c r="M100" s="3" t="n">
        <v>1</v>
      </c>
      <c r="N100" s="3" t="n">
        <v>5</v>
      </c>
      <c r="O100" s="3" t="n">
        <v>5</v>
      </c>
      <c r="P100" s="4" t="inlineStr">
        <is>
          <t>단일 업무 자동화 도구</t>
        </is>
      </c>
      <c r="Q100" s="5" t="n">
        <v>50000</v>
      </c>
      <c r="R100" s="3" t="n">
        <v>2</v>
      </c>
      <c r="S100" s="3" t="n">
        <v>2</v>
      </c>
      <c r="T100" s="4" t="inlineStr">
        <is>
          <t>한 가지 반복 업무를 자동화하는 맞춤 기능과 사용 안내</t>
        </is>
      </c>
      <c r="U100" s="4" t="inlineStr">
        <is>
          <t>복합 업무 자동화 도구</t>
        </is>
      </c>
      <c r="V100" s="5" t="n">
        <v>150000</v>
      </c>
      <c r="W100" s="3" t="n">
        <v>2</v>
      </c>
      <c r="X100" s="3" t="n">
        <v>3</v>
      </c>
      <c r="Y100" s="4" t="inlineStr">
        <is>
          <t>여러 단계 처리, AI 적용, 필요한 연동을 묶은 도구</t>
        </is>
      </c>
      <c r="Z100" s="4" t="inlineStr">
        <is>
          <t>심화 맞춤 자동화 도구</t>
        </is>
      </c>
      <c r="AA100" s="5" t="n">
        <v>1000000</v>
      </c>
      <c r="AB100" s="3" t="n">
        <v>2</v>
      </c>
      <c r="AC100" s="3" t="n">
        <v>5</v>
      </c>
      <c r="AD100" s="4" t="inlineStr">
        <is>
          <t>복합 연동과 DB·클라우드까지 고려한 맞춤 시스템</t>
        </is>
      </c>
      <c r="AE100" s="4" t="inlineStr">
        <is>
          <t>ChatGPT</t>
        </is>
      </c>
      <c r="AF100" s="4" t="inlineStr">
        <is>
          <t>중급:설계 / 코딩</t>
        </is>
      </c>
      <c r="AG100" s="4" t="inlineStr">
        <is>
          <t>1인</t>
        </is>
      </c>
      <c r="AH100" s="4" t="inlineStr">
        <is>
          <t>상주 불가능</t>
        </is>
      </c>
      <c r="AI100" s="4" t="inlineStr">
        <is>
          <t>반복 업무, 필요한 만큼 자동화합니다.
매번 같은 자료를 옮기고 정리하고 다시 작성하고 계신가요? 현재 작업 순서를 확인한 뒤 입력 자료와 원하는 결과를 정의하고, 업무에 맞는 AI 자동화 도구를 제작합니다.
제작할 수 있는 작업
파일·데이터 정리와 정해진 형식의 문서·콘텐츠 초안 생성
API 연동과 여러 도구 사이의 정보 전달
GPT·LLM을 활용한 맞춤 기능 구현
외부 플랫폼 연동은 해당 서비스의 제공 기능과 이용 권한을 확인한 뒤 범위를 제안합니다.
패키지 안내
STANDARD 5만원: 간단한 기능 중심의 맞춤 도구 · 2일 · 수정 2회
DELUXE 15만원: 복합 기능과 범위 확장 · 2일 · 수정 3회
PREMIUM 100만원: 심화 요구사항을 반영한 맞춤 도구 · 2일 · 수정 5회
합의한 기능이 동작하는 결과물과 소스 코드, 설치 파일, 사용 안내를 제공합니다. 실제 범위와 납기는 상담에서 확정하며 외부 서비스 사용료나 API 비용이 필요한 경우 진행 전에 알려드립니다.
진행 방식
업무 흐름 확인 → 기능·입출력 범위 합의 → 제작 → 예시 자료로 테스트·피드백 → 납품 및 사용법 안내
상담 전에 보내주세요
자동화하려는 업무, 현재 사용하는 프로그램, 입력 자료 예시, 원하는 결과 예시, 사용 환경과 희망 일정을 크몽 메시지로 알려주세요. 한두 개의 실제 예시가 있으면 범위를 더 정확하게 안내할 수 있습니다.</t>
        </is>
      </c>
      <c r="AJ100" s="4" t="inlineStr">
        <is>
          <t>1. 상담·요구사항 확인 — 반복되는 업무와 현재 사용하는 도구, 입력 자료 및 원하는 결과를 듣습니다.
2. 범위·견적 확정 — 구현 가능 여부, 포함 기능, 납품 형태, 일정과 비용을 크몽 메시지로 합의합니다.
3. 제작 — 합의된 흐름에 맞춰 자동화 도구를 구현하고 중간 확인이 필요한 부분을 공유합니다.
4. 테스트·수정 — 제공된 예시 자료로 동작을 확인하고 패키지에 포함된 횟수만큼 범위 내 수정을 반영합니다.
5. 납품 — 결과물·소스 코드·설치 파일과 기본 사용법을 전달합니다.</t>
        </is>
      </c>
      <c r="AK100" s="4" t="inlineStr">
        <is>
          <t>상담 전에 크몽 메시지로 알려주세요.
1. 자동화하려는 업무와 현재 처리 순서
2. 입력 자료 예시와 원하는 출력 결과 예시
3. 사용 중인 프로그램·서비스와 운영체제
4. 꼭 필요한 기능과 희망 일정·예산
외부 API나 계정 연동이 필요하면 사용 가능한 권한과 비용을 함께 확인합니다. 비밀번호나 API 키는 견적 상담 단계에서 보내지 않아도 됩니다. 작업 범위가 확정되면 필요한 접근 방법을 안내드리겠습니다.</t>
        </is>
      </c>
      <c r="AL100" s="4" t="inlineStr">
        <is>
          <t>기본 수정 횟수는 STANDARD 2회, DELUXE 3회, PREMIUM 5회입니다. 합의한 기능의 오류 수정, 작은 동작 조정, 문구·화면 변경을 해당 횟수 안에서 반영합니다. 새로운 기능, 전체 구조 변경, 최초 합의에 없던 외부 연동은 별도 범위와 비용을 협의합니다. PREMIUM에는 납품 후 1개월 내 사후 지원이 포함되며, 납품한 기능의 정상 작동 확인과 오류 대응을 진행합니다.</t>
        </is>
      </c>
      <c r="AM100" s="4" t="inlineStr"/>
      <c r="AN100" s="4" t="inlineStr">
        <is>
          <t>https://kmong.com/gig/699482</t>
        </is>
      </c>
    </row>
    <row r="101">
      <c r="A101" s="3" t="n">
        <v>100</v>
      </c>
      <c r="B101" s="3" t="n">
        <v>90</v>
      </c>
      <c r="C101" s="3" t="n">
        <v>714288</v>
      </c>
      <c r="D101" s="4" t="inlineStr">
        <is>
          <t>국내 관광지 축제행사 자동 포스팅</t>
        </is>
      </c>
      <c r="E101" s="3" t="n">
        <v>90</v>
      </c>
      <c r="F101" s="4" t="inlineStr">
        <is>
          <t>일반</t>
        </is>
      </c>
      <c r="G101" s="4" t="inlineStr">
        <is>
          <t>일반</t>
        </is>
      </c>
      <c r="H101" s="4" t="inlineStr">
        <is>
          <t>-</t>
        </is>
      </c>
      <c r="I101" s="4" t="inlineStr">
        <is>
          <t>자동사냥</t>
        </is>
      </c>
      <c r="J101" s="4" t="inlineStr">
        <is>
          <t>NEW</t>
        </is>
      </c>
      <c r="K101" s="4" t="inlineStr">
        <is>
          <t>10분 이내</t>
        </is>
      </c>
      <c r="L101" s="4" t="n">
        <v>50000</v>
      </c>
      <c r="M101" s="3" t="n">
        <v>1</v>
      </c>
      <c r="N101" s="3" t="n">
        <v>5</v>
      </c>
      <c r="O101" s="3" t="n">
        <v>5</v>
      </c>
      <c r="P101" s="4" t="inlineStr">
        <is>
          <t>1개월권 (PC2대)</t>
        </is>
      </c>
      <c r="Q101" s="5" t="n">
        <v>50000</v>
      </c>
      <c r="R101" s="3" t="n">
        <v>1</v>
      </c>
      <c r="S101" s="3" t="n">
        <v>0</v>
      </c>
      <c r="T101" s="4" t="inlineStr">
        <is>
          <t>전국 관광지, 축제행사, 코스별여행지등 워드프레스, 티스토리 자동포스팅
(웹 실행버전)</t>
        </is>
      </c>
      <c r="U101" s="4" t="inlineStr">
        <is>
          <t>6개월권(PC2대)</t>
        </is>
      </c>
      <c r="V101" s="5" t="n">
        <v>120000</v>
      </c>
      <c r="W101" s="3" t="n">
        <v>1</v>
      </c>
      <c r="X101" s="3" t="n">
        <v>0</v>
      </c>
      <c r="Y101" s="4" t="inlineStr">
        <is>
          <t>전국 관광지, 축제행사, 코스별여행지등 워드프레스, 티스토리 자동포스팅
(웹 실행버전)</t>
        </is>
      </c>
      <c r="Z101" s="4" t="inlineStr">
        <is>
          <t>1년권(PC2대)</t>
        </is>
      </c>
      <c r="AA101" s="5" t="n">
        <v>170000</v>
      </c>
      <c r="AB101" s="3" t="n">
        <v>1</v>
      </c>
      <c r="AC101" s="3" t="n">
        <v>0</v>
      </c>
      <c r="AD101" s="4" t="inlineStr">
        <is>
          <t>전국 관광지, 축제행사, 코스별여행지등 워드프레스, 티스토리 자동포스팅
(웹 실행버전)</t>
        </is>
      </c>
      <c r="AE101" s="4" t="inlineStr">
        <is>
          <t>ChatGPT</t>
        </is>
      </c>
      <c r="AF101" s="4" t="inlineStr">
        <is>
          <t>중급:설계 / 코딩</t>
        </is>
      </c>
      <c r="AG101" s="4" t="inlineStr">
        <is>
          <t>1인</t>
        </is>
      </c>
      <c r="AH101" s="4" t="inlineStr">
        <is>
          <t>상주 불가능</t>
        </is>
      </c>
      <c r="AI101" s="4" t="inlineStr">
        <is>
          <t>서비스 내용
관광지·여행·행사·둘레길·문화시설·쇼핑·음식점까지! 비짓코리아 통합데이터 기반 자동 포스팅 시스템
공공데이터포털의 Visit Korea API와 두루누비 API를 활용해
관광지, 행사·축제, 문화시설, 둘레길·걷는길·자전거길, 숙박, 쇼핑, 음식점 정보를
카테고리별 또는 통합검색으로 불러오고,
선택한 정보를 WordPress / 티스토리 블로그에 자동 포스팅해주는 웹 기반 자동화 프로그램입니다.
설치 필요 없음. 다운로드 없음. 웹에서 바로 실행!
주요 기능
카테고리별 검색·지역별 검색
최소 2곳~최대 5곳 묶음 소개 포스팅 자동 조합
이미지 자동 배치(2x2 / 1x1 / 단일 이미지 레이아웃 자동 구성)
포스팅 기록 기억 기능
A사이트에서 이미 올린 콘텐츠는 자동으로 포스팅 완료 표시
중복 포스팅 완벽 방지
자동 색인 관리 연동
포스팅 후 색인 리스트에 자동 등록
이후 색인요청 메뉴에서 바로 요청 가능
자동 반복 포스팅 기능
검색 결과 중 10개·20개 선택 후
반복주기 선택
1회
5분
30분
1시간
4시간
12시간
24시간
선택한 주기에 맞춰 자동 포스팅 진행
모든 데이터는 한국관광공사 공식 API로 제공되며, 실시간 최신 관광정보로 고품질 블로그 운영이 가능합니다.</t>
        </is>
      </c>
      <c r="AJ101" s="4" t="inlineStr">
        <is>
          <t>서비스 절차
1) 구매 후 접수
구매 확정 후 전용 입력폼 링크 제공
WordPress 또는 티스토리 포스팅 연동 정보 입력
API키 발급 방법 자세히 안내
2) API 발급 &amp; 연동
공공데이터포털 회원가입
Visit Korea API 신청
두루누비 API 신청
API키 등록 시 자동 사용 가능
3) 프로그램 접속 URL 전달
설치 없이 웹 브라우저만으로 바로 접속
로그인 후 통합검색, 카테고리 검색 기능 이용 가능
4) 자동 포스팅 설정
검색 카테고리 선택
지역 선택
포스팅 방식(단일/묶음) 선택
이미지 자동 배치
반복주기 설정(선택 시)
5) 자동 포스팅 및 색인 관리
자동 포스팅 완료
색인 리스트 자동 등록
필요 시 색인 요청 기능 이용 가능</t>
        </is>
      </c>
      <c r="AK101" s="4" t="inlineStr">
        <is>
          <t>의뢰인 준비사항
1) 공공데이터포털 회원가입
https://www.data.go.kr
2) 다음 2개의 API 활용 신청
(승인 즉시 자동 승인, 바로 사용 가능)
 Visit Korea API
https://www.data.go.kr/data/15101578/openapi.do
관광지
여행코스
축제·행사
쇼핑
숙박
음식점
문화시설
데이터 제공
 두루누비 API
https://www.data.go.kr/data/15101974/openapi.do
둘레길
걷는길
자전거길
데이터 제공
3) 블로그 계정 정보
WordPress 사이트 URL, 계정(App Password 또는 JWT)
티스토리 계정(Access Token) 중 사용 블로그만 제출
4) 자동포스팅 시 필요한 기본 설정
지역 또는 키워드
사용하고 싶은 카테고리
반복주기 여부</t>
        </is>
      </c>
      <c r="AL101" s="4" t="inlineStr"/>
      <c r="AM101" s="4" t="inlineStr"/>
      <c r="AN101" s="4" t="inlineStr">
        <is>
          <t>https://kmong.com/gig/714288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5" customWidth="1" min="4" max="4"/>
    <col width="12" customWidth="1" min="5" max="5"/>
    <col width="12" customWidth="1" min="6" max="6"/>
    <col width="12" customWidth="1" min="7" max="7"/>
    <col width="12" customWidth="1" min="8" max="8"/>
    <col width="13" customWidth="1" min="9" max="9"/>
    <col width="12" customWidth="1" min="10" max="10"/>
    <col width="12" customWidth="1" min="11" max="11"/>
    <col width="12" customWidth="1" min="12" max="12"/>
    <col width="12" customWidth="1" min="13" max="13"/>
    <col width="12" customWidth="1" min="14" max="14"/>
    <col width="12" customWidth="1" min="15" max="15"/>
    <col width="25" customWidth="1" min="16" max="16"/>
    <col width="13" customWidth="1" min="17" max="17"/>
    <col width="12" customWidth="1" min="18" max="18"/>
    <col width="12" customWidth="1" min="19" max="19"/>
    <col width="30" customWidth="1" min="20" max="20"/>
    <col width="25" customWidth="1" min="21" max="21"/>
    <col width="13" customWidth="1" min="22" max="22"/>
    <col width="12" customWidth="1" min="23" max="23"/>
    <col width="12" customWidth="1" min="24" max="24"/>
    <col width="30" customWidth="1" min="25" max="25"/>
    <col width="25" customWidth="1" min="26" max="26"/>
    <col width="13" customWidth="1" min="27" max="27"/>
    <col width="12" customWidth="1" min="28" max="28"/>
    <col width="12" customWidth="1" min="29" max="29"/>
    <col width="30" customWidth="1" min="30" max="30"/>
    <col width="49" customWidth="1" min="31" max="31"/>
    <col width="16" customWidth="1" min="32" max="32"/>
    <col width="16" customWidth="1" min="33" max="33"/>
    <col width="12" customWidth="1" min="34" max="34"/>
    <col width="30" customWidth="1" min="35" max="35"/>
    <col width="30" customWidth="1" min="36" max="36"/>
    <col width="30" customWidth="1" min="37" max="37"/>
    <col width="30" customWidth="1" min="38" max="38"/>
    <col width="30" customWidth="1" min="39" max="39"/>
    <col width="25" customWidth="1" min="40" max="40"/>
  </cols>
  <sheetData>
    <row r="1">
      <c r="A1" s="7" t="inlineStr">
        <is>
          <t>노출순위</t>
        </is>
      </c>
      <c r="B1" s="7" t="inlineStr">
        <is>
          <t>순번</t>
        </is>
      </c>
      <c r="C1" s="7" t="inlineStr">
        <is>
          <t>서비스ID</t>
        </is>
      </c>
      <c r="D1" s="7" t="inlineStr">
        <is>
          <t>서비스명</t>
        </is>
      </c>
      <c r="E1" s="7" t="inlineStr">
        <is>
          <t>크몽랭킹</t>
        </is>
      </c>
      <c r="F1" s="7" t="inlineStr">
        <is>
          <t>광고여부</t>
        </is>
      </c>
      <c r="G1" s="7" t="inlineStr">
        <is>
          <t>프라임여부</t>
        </is>
      </c>
      <c r="H1" s="7" t="inlineStr">
        <is>
          <t>품질보증</t>
        </is>
      </c>
      <c r="I1" s="7" t="inlineStr">
        <is>
          <t>판매자닉네임</t>
        </is>
      </c>
      <c r="J1" s="7" t="inlineStr">
        <is>
          <t>판매자등급</t>
        </is>
      </c>
      <c r="K1" s="7" t="inlineStr">
        <is>
          <t>응답시간</t>
        </is>
      </c>
      <c r="L1" s="7" t="inlineStr">
        <is>
          <t>대표시작가(원)</t>
        </is>
      </c>
      <c r="M1" s="7" t="inlineStr">
        <is>
          <t>누적리뷰수</t>
        </is>
      </c>
      <c r="N1" s="7" t="inlineStr">
        <is>
          <t>평점</t>
        </is>
      </c>
      <c r="O1" s="7" t="inlineStr">
        <is>
          <t>실적가중스코어</t>
        </is>
      </c>
      <c r="P1" s="7" t="inlineStr">
        <is>
          <t>STD_상품명</t>
        </is>
      </c>
      <c r="Q1" s="7" t="inlineStr">
        <is>
          <t>STD_가격(원)</t>
        </is>
      </c>
      <c r="R1" s="7" t="inlineStr">
        <is>
          <t>STD_작업일</t>
        </is>
      </c>
      <c r="S1" s="7" t="inlineStr">
        <is>
          <t>STD_수정횟수</t>
        </is>
      </c>
      <c r="T1" s="7" t="inlineStr">
        <is>
          <t>STD_설명</t>
        </is>
      </c>
      <c r="U1" s="7" t="inlineStr">
        <is>
          <t>DLX_상품명</t>
        </is>
      </c>
      <c r="V1" s="7" t="inlineStr">
        <is>
          <t>DLX_가격(원)</t>
        </is>
      </c>
      <c r="W1" s="7" t="inlineStr">
        <is>
          <t>DLX_작업일</t>
        </is>
      </c>
      <c r="X1" s="7" t="inlineStr">
        <is>
          <t>DLX_수정횟수</t>
        </is>
      </c>
      <c r="Y1" s="7" t="inlineStr">
        <is>
          <t>DLX_설명</t>
        </is>
      </c>
      <c r="Z1" s="7" t="inlineStr">
        <is>
          <t>PRM_상품명</t>
        </is>
      </c>
      <c r="AA1" s="7" t="inlineStr">
        <is>
          <t>PRM_가격(원)</t>
        </is>
      </c>
      <c r="AB1" s="7" t="inlineStr">
        <is>
          <t>PRM_작업일</t>
        </is>
      </c>
      <c r="AC1" s="7" t="inlineStr">
        <is>
          <t>PRM_수정횟수</t>
        </is>
      </c>
      <c r="AD1" s="7" t="inlineStr">
        <is>
          <t>PRM_설명</t>
        </is>
      </c>
      <c r="AE1" s="7" t="inlineStr">
        <is>
          <t>사용AI툴</t>
        </is>
      </c>
      <c r="AF1" s="7" t="inlineStr">
        <is>
          <t>기술수준</t>
        </is>
      </c>
      <c r="AG1" s="7" t="inlineStr">
        <is>
          <t>팀규모</t>
        </is>
      </c>
      <c r="AH1" s="7" t="inlineStr">
        <is>
          <t>상주여부</t>
        </is>
      </c>
      <c r="AI1" s="7" t="inlineStr">
        <is>
          <t>서비스설명_전문</t>
        </is>
      </c>
      <c r="AJ1" s="7" t="inlineStr">
        <is>
          <t>서비스제공절차</t>
        </is>
      </c>
      <c r="AK1" s="7" t="inlineStr">
        <is>
          <t>의뢰인준비사항</t>
        </is>
      </c>
      <c r="AL1" s="7" t="inlineStr">
        <is>
          <t>수정및재진행규정</t>
        </is>
      </c>
      <c r="AM1" s="7" t="inlineStr">
        <is>
          <t>판매자소개</t>
        </is>
      </c>
      <c r="AN1" s="7" t="inlineStr">
        <is>
          <t>서비스URL</t>
        </is>
      </c>
    </row>
    <row r="2">
      <c r="A2" s="3" t="n">
        <v>1</v>
      </c>
      <c r="B2" s="3" t="n">
        <v>1</v>
      </c>
      <c r="C2" s="3" t="n">
        <v>795325</v>
      </c>
      <c r="D2" s="4" t="inlineStr">
        <is>
          <t>맞춤 프로그램 CRM ERP 업무 자동화 제작</t>
        </is>
      </c>
      <c r="E2" s="3" t="n">
        <v>1</v>
      </c>
      <c r="F2" s="4" t="inlineStr">
        <is>
          <t>광고(CPC)</t>
        </is>
      </c>
      <c r="G2" s="4" t="inlineStr">
        <is>
          <t>일반</t>
        </is>
      </c>
      <c r="H2" s="4" t="inlineStr">
        <is>
          <t>-</t>
        </is>
      </c>
      <c r="I2" s="4" t="inlineStr">
        <is>
          <t>hjbae0</t>
        </is>
      </c>
      <c r="J2" s="4" t="inlineStr">
        <is>
          <t>NEW</t>
        </is>
      </c>
      <c r="K2" s="4" t="inlineStr">
        <is>
          <t>10분 이내</t>
        </is>
      </c>
      <c r="L2" s="4" t="n">
        <v>150000</v>
      </c>
      <c r="M2" s="3" t="n">
        <v>0</v>
      </c>
      <c r="N2" s="3" t="n">
        <v>0</v>
      </c>
      <c r="O2" s="3" t="n">
        <v>0</v>
      </c>
      <c r="P2" s="4" t="inlineStr">
        <is>
          <t>반복 업무 하나부터</t>
        </is>
      </c>
      <c r="Q2" s="5" t="n">
        <v>150000</v>
      </c>
      <c r="R2" s="3" t="n">
        <v>5</v>
      </c>
      <c r="S2" s="3" t="n">
        <v>1</v>
      </c>
      <c r="T2" s="4" t="inlineStr">
        <is>
          <t>단순 기능 1개·화면 최대 1개. 1인용 소형 자동화 제작.</t>
        </is>
      </c>
      <c r="U2" s="4" t="inlineStr">
        <is>
          <t>우리 업무 관리 도구</t>
        </is>
      </c>
      <c r="V2" s="5" t="n">
        <v>300000</v>
      </c>
      <c r="W2" s="3" t="n">
        <v>10</v>
      </c>
      <c r="X2" s="3" t="n">
        <v>5</v>
      </c>
      <c r="Y2" s="4" t="inlineStr">
        <is>
          <t>한 자료 목록의 등록·검색·내보내기 등 3기능·최대 2화면.</t>
        </is>
      </c>
      <c r="Z2" s="4" t="inlineStr">
        <is>
          <t>맞춤 업무 프로그램 1차</t>
        </is>
      </c>
      <c r="AA2" s="5" t="n">
        <v>1000000</v>
      </c>
      <c r="AB2" s="3" t="n">
        <v>20</v>
      </c>
      <c r="AC2" s="3" t="n">
        <v>10</v>
      </c>
      <c r="AD2" s="4" t="inlineStr">
        <is>
          <t>CRM·재고·성적관리 중 한 영역. 핵심 3기능·최대 3화면.</t>
        </is>
      </c>
      <c r="AE2" s="4" t="inlineStr">
        <is>
          <t>ChatGPT, Midjourney, DALL-E, Stable Diffusion</t>
        </is>
      </c>
      <c r="AF2" s="4" t="inlineStr">
        <is>
          <t>고급:최적화 설계</t>
        </is>
      </c>
      <c r="AG2" s="4" t="inlineStr">
        <is>
          <t>1인</t>
        </is>
      </c>
      <c r="AH2" s="4" t="inlineStr">
        <is>
          <t>상주 불가능</t>
        </is>
      </c>
      <c r="AI2" s="4" t="inlineStr">
        <is>
          <t>혼자 운영한다고, 모든 일을 혼자 하실 필요는 없습니다.
낮에는 고객 응대, 밤에는 주문·재고 정리.
수업이 끝나면 채점, 성적 입력, 학부모 상담 준비까지.
할 일은 늘어나는데, 직원을 더 뽑기도 프로그램 개발에 큰돈을 쓰기도 부담스러우셨나요?
“이 일만 대신해 주는 프로그램이 있으면 좋겠다.”
“우리 쇼핑몰도 안드로이드·아이폰 앱이 있으면 좋겠다.”
대표님과 원장님이 상상하셨던 그 프로그램을, 필요한 기능부터 합리적인 비용으로 만들어드립니다.
1인 대표·1인 학원 원장·소상공인·소기업·중소기업을 위한 맞춤 제작 서비스입니다.
쇼핑몰과 Android·iOS 앱, 고객관리 CRM, 업무관리 ERP, 반복 업무 자동화, 학원 채점·성적 관리·오답 분석까지. 큰 회사처럼 한 번에 큰 시스템을 도입하지 않아도 됩니다.
제가 실제 업무를 듣고 기능과 화면으로 정리하겠습니다. 가장 급한 일부터 작게 만들고, 사업이 자라면 필요한 기능을 더하세요. 대표님은 고객과 사업에, 원장님은 수업과 학생에게 더 집중할 수 있도록 돕겠습니다.
[큰 회사만 맞춤 프로그램을 써야 할까요?]
처음부터 큰 시스템을 모두 만들 필요는 없습니다.
가장 자주 반복되는 일, 누락되면 손해가 나는 일부터 골라 작은 프로그램으로 시작하고 필요할 때 확장합니다. 불필요한 기능을 줄여 초기 부담을 낮추는 방식입니다.
저는 실제 쇼핑몰을 운영하는 개발자입니다. 개발 용어보다 “어떤 일이 불편하고, 어떻게 바뀌면 편한지”부터 듣겠습니다.
[대표님의 이런 생각을 프로그램으로]
1. “고객에게 지난번에 무슨 안내를 했는지 바로 알 수 있으면…”
고객 정보, 상담 기록, 견적·진행 상태, 다음 연락 일정을 모아 보는 CRM을 만듭니다. 담당자가 바뀌어도 확인할 수 있도록 필요한 조회·권한 구조를 설계합니다.
2. “주문·재고·매출을 파일마다 다시 적지 않으면…”
우리 회사의 입출고, 발주, 주문, 거래처, 매출 흐름에 맞는 소규모 ERP와 관리 화면을 만듭니다. 견적서나 거래명세서 작성은 그중 필요한 자동화 기능 하나이지, 이 서비스의 전부가 아닙니다.
3. 쇼핑몰 사장님, 우리 쇼핑몰 앱도 큰 비용이 들까 미루셨나요?
앱은 큰 쇼핑몰만 만드는 게 아닙니다. 작은 쇼핑몰도 우리 이름의 안드로이드·아이폰(iOS) 앱을 필요한 기능부터 합리적인 비용으로 시작할 수 있도록 제작합니다.
저도 쇼핑몰을 운영합니다. 보기만 좋은 화면보다 고객이 상품을 찾고 주문하는 흐름, 사장님이 상품과 주문을 관리하는 흐름을 함께 생각합니다. 상품 조회·회원·주문·결제·알림 중 지금 필요한 기능을 골라 초기 개발 부담을 줄입니다.
기존 쇼핑몰을 활용할 수 있는지 먼저 확인하고, 연동·웹 기반 앱·별도 앱 개발 등 가능한 방식의 차이와 비용을 설명합니다. 안드로이드와 iOS의 지원 범위, 결제·푸시 알림, 구글 플레이·애플 앱스토어 등록 작업 및 개발자 계정 비용은 견적에 구분합니다. 스토어 심사 통과나 매출 상승을 보장하지는 않습니다.
새 쇼핑몰 구축과 고객용 앱, 관리자 프로그램까지 필요한 범위를 함께 설계합니다. 앱 전체 개발비는 아래 소형 자동화 패키지와 구분해 안내합니다.
4. “채점은 끝났는데, 성적 입력과 학부모 상담 준비가 또 남았다면…”
시험별 점수 누적, 학생별 변화, 문항·유형별 오답 분석, 상담용 성적 리포트를 만드는 학원 프로그램을 상담합니다. 출결·수강료 관리도 필요한 범위로 설계할 수 있습니다.
객관식 답안과 정답을 입력·불러오는 방식의 채점부터 검토합니다. 종이 시험지·손글씨·OMR 인식이나 서술형 AI 채점은 별도 검토 대상이며, 모든 시험지를 정확하게 자동 채점한다고 약속하지 않습니다.
5. “매일 복사하고 붙여넣는 일만이라도 줄어들면…”
엑셀 취합, 계산, 문서 출력, 자료 정리, 반복 알림 등 작은 자동화도 제작합니다. AI가 도움이 되는 업무는 활용 가능성을 검토하되, 단순한 기능에 불필요한 AI 비용을 붙이지 않습니다.
위 내용은 제작 상담이 가능한 예시이며, 모든 기능이 한 패키지에 포함되는 것은 아닙니다. 자료·외부 서비스 정책·권한·보안 조건에 따라 가능한 방법을 먼저 확인합니다.
[예산에 맞춰 시작하는 3단계]
STANDARD 15만원: 반복 업무 한 가지를 줄이는 소형 프로그램. 단순 기능 1개, 화면 최대 1개, 입력 자료 1종·결과 1종, 1인·한 가지 사용 환경 기준입니다.
DELUXE 30만원: 한 업무를 관리하는 소형 도구. 단일 자료 목록의 등록·수정, 검색, 파일 내보내기 등 단순 기능 최대 3개, 화면 최대 2개, 1인·한 가지 사용 환경 기준입니다.
PREMIUM 100만원: 우리 회사 업무의 핵심부터 만드는 1차 버전. 고객관리·재고관리·학원 성적관리 중 한 영역, 핵심 기능 최대 3개, 화면 최대 3개 기준입니다. 사용자 수와 접근 권한은 상담으로 확정합니다.
금액은 위 소형 개발 범위 기준이며, ERP 전체나 쇼핑몰·앱 전체 구축 가격이 아닙니다. 복잡한 계산·분석, 여러 업무 영역, 외부 연동, 데이터 이관, 다중 권한은 별도 견적입니다. 합의할 수 있는 범위와 총비용을 결제 전에 크몽 메시지로 명확히 안내합니다.
[다양한 AI를 활용하되, 필요한 결과에 집중합니다]
Gemini(제미나이), ChatGPT(챗GPT), Claude(클로드), Grok(그록)을 개발과 검토에 활용합니다. Midjourney, DALL-E, Stable Diffusion 등 이미지 도구도 작업 성격에 맞게 활용합니다.
AI를 쓰는 것 자체가 목적은 아닙니다. 업무에 맞는 방법을 골라 불필요한 개발 부담을 줄이고, 결과는 기능 테스트와 검수로 확인합니다. 고객 프로그램에 AI를 직접 연동하는 작업은 개발 보조 도구 활용과 별개이며, 연동 범위·API 사용료·데이터 처리·결과 검수 조건을 사전에 안내합니다. 고객·학생 개인정보나 영업자료의 외부 AI 전송은 사전 동의와 보호 조건 없이 진행하지 않습니다.
[개발을 몰라도 괜찮습니다]
기획서부터 작성하실 필요 없습니다. 불편한 일을 설명해 주시면 제가 기능과 화면으로 정리합니다. “일단 다 만들자”가 아니라 지금 만들 것과 나중에 더할 것을 함께 정하겠습니다.
작업 기간은 각 패키지의 합의된 범위와 필수 자료가 확정된 뒤 기준입니다. 중간 화면을 확인하고 실제 업무 예시로 검수합니다.
[납품 후에도 확인할 사항]
합의한 소스 코드, 실행·설치 안내와 사용 안내를 제공합니다. 설치형은 실행·설치 파일, 웹형은 합의한 배포 방식으로 전달합니다. 서버·도메인·문자·유료 API 등 외부 운영비와 유지보수 조건은 개발비와 구분해 사전에 안내합니다. 고객·학생 개인정보의 접근 권한과 보관·백업 범위도 협의합니다.
대표님이 상상하셨던 프로그램, 어렵게 설명하지 않으셔도 됩니다.
“지금은 이렇게 일하는데, 이렇게 바뀌면 좋겠습니다.”
크몽 메시지로 그 한 문장부터 보내주세요. 필요한 기능부터 현실적인 제작 방법을 함께 찾겠습니다.</t>
        </is>
      </c>
      <c r="AJ2" s="4" t="inlineStr">
        <is>
          <t>1. 불편한 업무부터 듣습니다.
지금 일하는 방식과 원하는 변화를 알려주세요. 별도 기획서 없이 상담할 수 있습니다.
2. 필요한 기능과 예산을 정리합니다.
제가 화면·기능·자료 흐름을 정리하고, 지금 만들 핵심 기능과 추후 확장할 기능을 구분합니다. 제작 가능 여부, 포함·제외 범위, 비용·기간·운영비를 크몽 메시지로 합의한 뒤 결제합니다.
3. 실제 사용할 화면을 확인합니다.
대표님과 직원이 이해하기 쉬운 흐름으로 제작하고 중간 결과를 공유합니다. 합의 범위 안에서 사용 방식과 표현을 조정합니다.
4. 업무 예시로 함께 검수합니다.
개인정보를 가린 샘플로 계산·저장·조회·출력 등 합의한 기능을 확인합니다. 외부 연동은 권한과 테스트 환경을 확인한 범위에서 검수합니다.
5. 전달하고 사용 방법을 안내합니다.
합의한 프로그램, 소스 코드, 실행·설치 및 사용 안내를 제공합니다. 오류 지원·백업·운영비·유지보수 범위를 확인하고, 추가 기능은 필요할 때 별도 협의합니다.</t>
        </is>
      </c>
      <c r="AK2" s="4" t="inlineStr">
        <is>
          <t>정리된 기획서나 개발 지식은 없어도 됩니다.
가장 불편한 일과 “이렇게 바뀌면 좋겠다”는 생각부터 알려주세요.
가능하다면 현재 쓰는 엑셀·종이 양식·화면 중 하나, 사용할 사람 수, PC·휴대폰 등 사용 환경을 알려주세요. 자료가 없어도 설명으로 상담합니다.
쇼핑몰 앱은 기존 쇼핑몰 주소와 안드로이드·iOS 중 필요한 대상을 알려주세요. 학원은 시험·답안 형식과 원하는 성적표 예시가 있으면 도움이 됩니다. 자료 확인과 기능 정리는 제가 진행합니다.
고객·학생 개인정보는 가명 처리하고 비밀번호·인증번호는 보내지 마세요. 필요한 접근 권한은 범위 확정 후 안전한 방식으로 협의합니다.</t>
        </is>
      </c>
      <c r="AL2" s="4" t="inlineStr">
        <is>
          <t>[수정과 검수]
패키지의 수정 횟수는 최초 합의한 기능 안에서 문구·배치·출력 형식 등 경미한 변경 요청을 모아 전달한 1회를 뜻합니다. 새로운 기능 개발 횟수가 아닙니다.
납품 시 합의한 사용 환경과 샘플로 검수합니다. 합의한 기능의 재현 가능한 오류는 원인을 확인해 수정하며, 무상 오류 지원 기간·대상·응답 기준은 결제 전에 크몽 메시지로 확정합니다.
[별도 협의가 필요한 변경]
새 기능·화면, 복잡한 분석, 여러 업무 영역 통합, 자료 구조 변경, 대량 데이터 정리·이관, 외부 연동, 사용자·권한 확장, 앱스토어 배포 등은 별도 견적입니다. 추가 비용이 생기는 작업은 사전 동의 후 크몽에서 진행합니다.
외부 서비스의 정책·API 변경이나 납품 후 환경 변경은 원인을 확인해 일정과 비용을 안내합니다. AI·문자인식 결과에는 오류 가능성이 있어 필요한 검수 절차를 함께 정합니다.
[운영과 확장]
서버·도메인·문자·유료 API 등 외부 운영비, 백업 및 유지보수는 개발비와 구분하여 합의합니다. 무제한 수정이나 영구 무상 관리를 포함하지 않습니다.
[취소 및 환불]
진행 단계와 제공된 작업 내역을 기준으로 크몽 취소·환불 규정에 따라 협의합니다. 상담만으로 작업이 시작되거나 비용이 자동 청구되지는 않습니다.</t>
        </is>
      </c>
      <c r="AM2" s="4" t="inlineStr"/>
      <c r="AN2" s="4" t="inlineStr">
        <is>
          <t>https://kmong.com/gig/795325</t>
        </is>
      </c>
    </row>
    <row r="3">
      <c r="A3" s="3" t="n">
        <v>2</v>
      </c>
      <c r="B3" s="3" t="n">
        <v>2</v>
      </c>
      <c r="C3" s="3" t="n">
        <v>793312</v>
      </c>
      <c r="D3" s="4" t="inlineStr">
        <is>
          <t>RPA n8n 업무자동화 프로그램 제작</t>
        </is>
      </c>
      <c r="E3" s="3" t="n">
        <v>2</v>
      </c>
      <c r="F3" s="4" t="inlineStr">
        <is>
          <t>광고(CPC)</t>
        </is>
      </c>
      <c r="G3" s="4" t="inlineStr">
        <is>
          <t>일반</t>
        </is>
      </c>
      <c r="H3" s="4" t="inlineStr">
        <is>
          <t>-</t>
        </is>
      </c>
      <c r="I3" s="4" t="inlineStr">
        <is>
          <t>EnterNext</t>
        </is>
      </c>
      <c r="J3" s="4" t="inlineStr">
        <is>
          <t>NEW</t>
        </is>
      </c>
      <c r="K3" s="4" t="inlineStr">
        <is>
          <t>1시간 이내</t>
        </is>
      </c>
      <c r="L3" s="4" t="n">
        <v>200000</v>
      </c>
      <c r="M3" s="3" t="n">
        <v>0</v>
      </c>
      <c r="N3" s="3" t="n">
        <v>0</v>
      </c>
      <c r="O3" s="3" t="n">
        <v>0</v>
      </c>
      <c r="P3" s="4" t="inlineStr">
        <is>
          <t>기본 업무 자동화</t>
        </is>
      </c>
      <c r="Q3" s="5" t="n">
        <v>200000</v>
      </c>
      <c r="R3" s="3" t="n">
        <v>7</v>
      </c>
      <c r="S3" s="3" t="n">
        <v>2</v>
      </c>
      <c r="T3" s="4" t="inlineStr">
        <is>
          <t>엑셀·문서 정리 등 단일 반복업무 1종을 자동화 스크립트로 제작해 드립니다</t>
        </is>
      </c>
      <c r="U3" s="4" t="inlineStr">
        <is>
          <t>AI 연동 자동화</t>
        </is>
      </c>
      <c r="V3" s="5" t="n">
        <v>500000</v>
      </c>
      <c r="W3" s="3" t="n">
        <v>14</v>
      </c>
      <c r="X3" s="3" t="n">
        <v>3</v>
      </c>
      <c r="Y3" s="4" t="inlineStr">
        <is>
          <t>GPT·LLM 연동과 실행파일 제공, 여러 단계로 이어지는 업무 흐름을 자동화합니다</t>
        </is>
      </c>
      <c r="Z3" s="4" t="inlineStr">
        <is>
          <t>통합 자동화 시스템</t>
        </is>
      </c>
      <c r="AA3" s="5" t="n">
        <v>1200000</v>
      </c>
      <c r="AB3" s="3" t="n">
        <v>30</v>
      </c>
      <c r="AC3" s="3" t="n">
        <v>5</v>
      </c>
      <c r="AD3" s="4" t="inlineStr">
        <is>
          <t>다중 업무 통합 자동화에 관리 UI·유지보수까지, 맞춤 AI 시스템으로 구축합니다</t>
        </is>
      </c>
      <c r="AE3" s="4" t="inlineStr">
        <is>
          <t>ChatGPT</t>
        </is>
      </c>
      <c r="AF3" s="4" t="inlineStr">
        <is>
          <t>고급:최적화 설계</t>
        </is>
      </c>
      <c r="AG3" s="4" t="inlineStr">
        <is>
          <t>2인 이상 5인 미만</t>
        </is>
      </c>
      <c r="AH3" s="4" t="inlineStr">
        <is>
          <t>상주 불가능</t>
        </is>
      </c>
      <c r="AI3" s="4" t="inlineStr">
        <is>
          <t>안녕하세요.
저희는 엔터넥스트의 시니어 개발자로 구성된 AX(AI Transformation) 전문 개발팀입니다.
매일 반복되는 수작업, 엑셀 정리, 자료 입력, 보고서 작성, 문의 응대까지 —
사람이 반복하던 업무를 AI와 자동화 기술로 대신 처리하는 프로그램을 만들어 드립니다.
단순 매크로가 아니라 GPT·Claude 등 최신 LLM과 RPA·API 연동을 결합해,
"판단이 필요한 업무"까지 자동화하는 것이 저희의 강점입니다.
■ 이런 업무를 자동화할 수 있어요
- 매일 반복하는 엑셀·CSV 정리 → DB 자동 입력 및 리포트 생성
- 여러 파일·시트·사내 시스템에 흩어진 정보 → 한 곳으로 자동 취합
- 문서·메일·보고서 초안 AI 자동 작성
- 고객 문의 자동 분류·응답 (챗봇·메신저 연동)
- 주문·재고·CS 등 사내 업무 프로세스 자동화
- 사내 데이터 기반 AI 어시스턴트(사내 GPT) 구축
■ 엔터넥스트가 다른 이유
- 웹·앱 개발사 소속 현업 개발자 팀 — API·DB·백엔드까지 자체 처리
- 단순 스크립트가 아닌, 유지보수를 고려한 안정적인 설계
- 비개발자도 바로 쓸 수 있는 실행 파일·간단 UI로 제공
- LLM 프롬프트 설계부터 시스템 연동까지 원스톱 진행
■ 서비스 범위 안내
- 본 서비스는 사내 문서·엑셀·사내 시스템 및 공식 API 등 정당한 접근 권한이 확보된 자료를 대상으로 하는 업무 자동화 프로그램 개발 서비스입니다.
- 외부 웹사이트의 데이터를 수집하는 작업은 본 서비스에 포함되지 않으며, 해당 작업은 크몽의 전용 카테고리 서비스로 안내해 드립니다.
"이것도 자동화가 될까?" 싶은 업무도 편하게 문의 주세요.
기술 검토 후 가능 여부와 진행 방법을 정확히 안내해 드리겠습니다.
■ 이런 검색으로 찾아오신 분께
- n8n 자동화·Make 노코드 자동화 세팅, 파이썬 자동화 스크립트 제작
- GPT 자동화·챗GPT 자동화 (문서 요약·분류·초안 작성), 사내 GPT 어시스턴트 구축
- 이메일 자동화·알림톡 자동 발송, 엑셀 자동화·리포트 자동화
- RPA (반복 입력·조회·다운로드 자동 실행), 업무 자동화 프로그램 실행 파일 제공</t>
        </is>
      </c>
      <c r="AJ3" s="4" t="inlineStr">
        <is>
          <t>1. 문의 및 업무 요구사항 상담 (무엇을, 어떻게 자동화할지)
2. 자동화 범위·방식 제안 및 견적 확정
3. 프로그램 개발 및 중간 진행 상황 공유
4. 테스트 및 피드백 반영 (실제 환경 검증)
5. 최종 납품 — 실행 파일 / 소스 코드 / 사용 가이드 제공
6. 사용 방법 안내 및 유지보수 협의</t>
        </is>
      </c>
      <c r="AK3" s="4" t="inlineStr">
        <is>
          <t>자동화하고 싶은 업무의 현재 진행 방식(수작업 과정)과 원하는 결과물 형태만 알려주시면 됩니다.
- 관련 파일(엑셀 양식, 예시 데이터, 업무 매뉴얼 등)을 함께 주시면 더 빠르고 정확하게 개발해 드립니다.
- 사용 목적과 예상 처리량(건수·주기)을 알려주시면 가장 효율적인 방식을 제안해 드릴 수 있어요.
- 사내 시스템 연동이 필요한 작업은 의뢰인이 정당한 접근 권한을 보유한 범위 내에서만 진행합니다.</t>
        </is>
      </c>
      <c r="AL3" s="4" t="inlineStr">
        <is>
          <t>1. 작업 전 요구사항을 명확히 합의한 뒤 진행하며, 합의 범위 내 수정은 각 패키지에 명시된 횟수만큼 무상으로 진행해 드립니다.
2. 저희 실수(오류·버그)로 발생한 문제는 횟수와 관계없이 무상으로 수정해 드립니다.
3. 최초 합의 범위를 벗어난 기능 추가·대상 변경 등은 부담 없는 가격으로 별도 안내해 드립니다.
4. 납품 후에도 사용 중 궁금한 점이 있으면 편하게 문의 주세요. 성심껏 안내해 드리겠습니다.</t>
        </is>
      </c>
      <c r="AM3" s="4" t="inlineStr"/>
      <c r="AN3" s="4" t="inlineStr">
        <is>
          <t>https://kmong.com/gig/793312</t>
        </is>
      </c>
    </row>
    <row r="4">
      <c r="A4" s="3" t="n">
        <v>3</v>
      </c>
      <c r="B4" s="3" t="n">
        <v>3</v>
      </c>
      <c r="C4" s="3" t="n">
        <v>686684</v>
      </c>
      <c r="D4" s="4" t="inlineStr">
        <is>
          <t>대표님은 결정만 하시면 됩니다 AI 업무 자동화 구축</t>
        </is>
      </c>
      <c r="E4" s="3" t="n">
        <v>3</v>
      </c>
      <c r="F4" s="4" t="inlineStr">
        <is>
          <t>광고(CPC)</t>
        </is>
      </c>
      <c r="G4" s="4" t="inlineStr">
        <is>
          <t>PRIME</t>
        </is>
      </c>
      <c r="H4" s="4" t="inlineStr">
        <is>
          <t>-</t>
        </is>
      </c>
      <c r="I4" s="4" t="inlineStr">
        <is>
          <t>FlowPilot</t>
        </is>
      </c>
      <c r="J4" s="4" t="inlineStr">
        <is>
          <t>NEW</t>
        </is>
      </c>
      <c r="K4" s="4" t="inlineStr">
        <is>
          <t>1시간 이내</t>
        </is>
      </c>
      <c r="L4" s="4" t="n">
        <v>790000</v>
      </c>
      <c r="M4" s="3" t="n">
        <v>6</v>
      </c>
      <c r="N4" s="3" t="n">
        <v>5</v>
      </c>
      <c r="O4" s="3" t="n">
        <v>30</v>
      </c>
      <c r="P4" s="4" t="inlineStr">
        <is>
          <t>업무 2개, 처음부터 끝까지</t>
        </is>
      </c>
      <c r="Q4" s="5" t="n">
        <v>790000</v>
      </c>
      <c r="R4" s="3" t="n">
        <v>14</v>
      </c>
      <c r="S4" s="3" t="n">
        <v>15</v>
      </c>
      <c r="T4" s="4" t="inlineStr">
        <is>
          <t>핵심 업무 2개를 진단부터 운영까지 구축합니다. 최대 2개 시스템 연동, 한 화면 운영보드 포함</t>
        </is>
      </c>
      <c r="U4" s="4" t="inlineStr">
        <is>
          <t>우리 부서 통째로 자동화</t>
        </is>
      </c>
      <c r="V4" s="5" t="n">
        <v>1990000</v>
      </c>
      <c r="W4" s="3" t="n">
        <v>24</v>
      </c>
      <c r="X4" s="3" t="n">
        <v>15</v>
      </c>
      <c r="Y4" s="4" t="inlineStr">
        <is>
          <t>반복 업무 최대 3개, 시스템 최대 4개를 하나의 자동화 흐름으로 묶고 부서 맞춤 운영보드를 제공합니다</t>
        </is>
      </c>
      <c r="Z4" s="4" t="inlineStr">
        <is>
          <t>다부서 통합 회사 전체를 한 화면으로</t>
        </is>
      </c>
      <c r="AA4" s="5" t="n">
        <v>4490000</v>
      </c>
      <c r="AB4" s="3" t="n">
        <v>30</v>
      </c>
      <c r="AC4" s="3" t="n">
        <v>15</v>
      </c>
      <c r="AD4" s="4" t="inlineStr">
        <is>
          <t>여러 부서의 업무 최대 6개와 시스템 최대 6개를 통합 DB로 연결하고 권한별 운영보드까지 구축합니다</t>
        </is>
      </c>
      <c r="AE4" s="4" t="inlineStr">
        <is>
          <t>ChatGPT, Midjourney, DALL-E, Stable Diffusion</t>
        </is>
      </c>
      <c r="AF4" s="4" t="inlineStr">
        <is>
          <t>고급:최적화 설계</t>
        </is>
      </c>
      <c r="AG4" s="4" t="inlineStr">
        <is>
          <t>2인 이상 5인 미만</t>
        </is>
      </c>
      <c r="AH4" s="4" t="inlineStr">
        <is>
          <t>상주 가능</t>
        </is>
      </c>
      <c r="AI4" s="4" t="inlineStr">
        <is>
          <t>매달 월급 나가던 반복 업무를, 
한 번 만들어 24시간 일하는 AI 직원에게 맡기세요.
문의는 24시간 들어오는데, 직원은 9시부터 6시까지만 일합니다. 
밤에 들어온 문의는 다음 날 아침에야 답이 나가고, 그사이 고객은 조용히 다른 곳을 예약합니다. 
반복 확인에 직원 한 명이 하루를 통째로 쓰고, 스프레드시트과 메신저, 예약표를 오가며 같은 데이터를 세 번씩 옮겨 적습니다.
FlowPilot은 이 반복을 대신할 업무하는 방식을 바꿉니다. 
24시간 각 부서별 정확한 기준으로 AI 업무 자동화 직원을 만듭니다. 
월급도 퇴근도 없이, 사람이 실수하던 지점까지 구조로 막으면서 24시간 같은 일을 처리하는 시스템입니다. 한 번 세팅해 두면, 그다음부터는 사람이 붙지 않아도 계속 돌아갑니다.
예를 들어 하루 6시간이 들던 예약 확인과 응대를, 하루 10분 점검으로 바꿉니다. 사람은 판단이 필요한 일에만 손을 대면 됩니다.
도구를 파는 게 아닙니다. 6개월 뒤에도 사고 없이 돌아가는, 회사의 일을 대신하는 시스템을 만듭니다.
───────────────────────────────────
■ 한 번 만들면, 이렇게 남습니다
월급 없는 직원 한 명 — 24시간 쉬지 않고, 아파서 빠지지도, 그만두지도 않습니다.
6시간이 10분으로 — 반복 확인·입력·응대는 시스템이 맡고, 사람은 점검만 합니다.
한 번 세팅, 계속 가동 — 새 직원처럼 매달 월급을 주지 않아도, 만들어 둔 시스템이 계속 일합니다.
사고는 설계로 차단 — 중복 예약, 이중 발송 같은 자동화 사고를 만들기 전에 막습니다.
───────────────────────────────────
■ 한눈 요약
무엇을: 반복 업무를 24시간 무인 처리하는 자동화 시스템 구축
어떻게: n8n(오케스트레이션) + Supabase(데이터·검증) + Python(맞춤 로직)
남다른 점: 같은 요청이 두 번 와도 한 번만 처리되는 멱등성 설계로 중복·오발송을 막고, 바뀐 내역을 남겨 사고 원인을 빠르게 추적하며, 국내 메신저·포털·스프레드시트 같은 서비스까지 실제 운영으로 연동합니다
대상: 예약·CRM·데이터 수집·CS·문서·이커머스 운영을 사람이 반복 처리하는 회사
진행: 유료 업무 진단 → 설계 → 구축 → 검수 → 인수인계 → 운영
비용: 단일 자동화 30만 원부터 / 통합 시스템은 진단 후 견적
───────────────────────────────────
■ 이런 회사에 맞습니다
업종을 가리지 않습니다. 반복되는 확인·입력·응대가 있는 곳이면 어디든 적용됩니다.
예약을 받는 사업 — 병원·의원, 피부·에스테틱, 미용실·네일, 필라테스·PT·요가, 펜션·숙소, 공방·원데이클래스
전화와 DM, SNS·메신저로 들어온 예약을 사람이 받아 적고, 빈 시간을 대조하고, 노쇼를 관리합니다. 
AI 예약 챗봇이 문의를 이해해 가능한 시간을 안내하고, 실제 예약표를 조회해 확정과 기록까지 24시간 무인으로 처리합니다. 다국어 응대, 예약금 요청, 노쇼 이력 관리, 당일 예약 담당자 이관까지 함께 설계합니다.
쇼핑몰·이커머스 — 자사몰, 오픈마켓, N사·C사 등 대형몰 입점 셀러
주문 확인, 배송 문의 응대, 재고·품절 알림, 리뷰 수집과 분석, 반복 CS 문의 분류를 자동화합니다.
채널마다 흩어진 매출과 판매 수량을 한곳에 모아 정리하고, 반품율과 반품 사유를 분석해 어떤 상품을 얼마나 다시 만들지(리오더 생산량)까지 데이터로 잡아 드립니다.
스타트업·SaaS·IT 회사
가입·문의 대응, 온보딩 안내 메일, 결제 실패와 이탈 위험 감지, 사용 데이터 수집·정리 파이프라인, 사내 지표 자동 리포트를 만듭니다. 협업 도구·메신저·DB·스프레드시트처럼 흩어진 도구 사이의 데이터를 자동으로 잇고, 매일 아침 핵심 지표를 정리해 보내 드립니다.
교육·강의·클래스 사업
수강 신청 접수, 결제 확인, 안내·리마인더 발송, 수료증 자동 발급, 출석·커뮤니티 관리를 처리합니다. 미납 수강료 리마인더, 재수강 안내, 학부모·수강생 알림톡까지 자동으로 나가게 만듭니다.
영업·B2B·마케팅 대행사
매번 사이트마다 접속해 잠재고객을 찾던 일을 자동 수집으로 바꾸고, 조건별로 정리해 개인화 콜드메일을 발송합니다. 리드 점수화, 견적·계약서 자동 생성, 고객 이력 관리까지 세팅합니다. 대행사라면 여러 광고 계정의 성과와 정산 데이터를 하나의 리포트로 모아 드립니다.
자영업·소상공인·1인 사업자
사람을 더 뽑기 어려운 규모일수록 효과가 큽니다. 예약·문의·단골 관리를 시스템이 대신 처리해 혼자서도 여러 명 몫을 돌립니다. 메신저 채널 상담, 단골 재방문 안내, 리뷰 관리까지 한 사람이 붙어 있지 않아도 돌아가게 만듭니다.
이런 상황이면 지금이 타이밍입니다
영업이 끝난 밤이나 주말, 새벽에 들어온 예약·문의를 다음 날 아침에야 하나씩 답하고 있다
예약·주문·재고를 확인하려 예약표·스프레드시트·메신저 창을 번갈아 열어 대조하고 있다
채널마다 흩어진 매출과 판매 수량을 일일이 긁어모아 보고서를 손으로 만들고 있다
같은 고객 정보를 스프레드시트, 메신저, 관리도구에 몇 번씩 다시 입력하고 있다
잠재고객을 찾으려 매번 사이트에 하나씩 접속해 명단을 모으고, 메일을 일일이 써서 보내고 있다
똑같은 문의에 매번 같은 답을 직접 타이핑하고 있다
경쟁사 가격·리뷰·뉴스를 매일 손으로 확인하고 있다
문의가 늘어서 사람을 더 뽑아야 하나 고민하고 있다
노코드 툴로 만들어 봤지만 조건이 복잡해지자 막혔거나, 데이터가 꼬이고 중복 발송된 적이 있다
한 가지라도 해당되면, 진단부터 시작하시길 권합니다.
────────────────────────────────────
■ 최근 이런 업종에서 문의가 이어지고 있습니다
특정 업종 전용 서비스가 아닙니다. 
최근에도 아래처럼 서로 다른 업종에서 자동화 문의가 들어왔습니다.
웰니스·에스테틱·세신 — 다국어 예약과 노쇼 관리 자동화
라이프스타일·리테일 브랜드 — 주문·운영·CS 자동화
K-뷰티·화장품 브랜드 — 인플루언서 시딩과 협업 관리 자동화
요식업·외식 마케팅 — 예약·리뷰·마케팅 자동화
부동산 중개 — 매물 정리·상담·리드 선별 자동화
전자부품·제조 유통(B2B) — ERP·CRM 연동과 주문·발주 자동화
이커머스·물류 — 주문 수집과 송장·물류 메일 발송 자동화
광고·마케팅 대행 — 광고 정산 데이터 통합
콘텐츠·숏폼 제작 — 영상 기획과 소스 선별·발행 자동화
인테리어 — 상담·견적·자격 심사 자동화
업종이 달라도 자동화의 뼈대는 같습니다. 
반복되는 확인·입력·응대를 시스템이 대신하고, 판단이 필요한 곳만 사람이 봅니다.
────────────────────────────────────
■ FlowPilot이 다른 점
" n8n, Make 로 자동화해 드립니다" 라고 말하는 곳은 많습니다. 
막상 맡겨 보면 노드 몇 개 연결해 넘기고 끝나는 경우가 대부분입니다. 
FlowPilot은 여기서부터 다릅니다.
1. 노코드로 안 되는 지점을, 코드로 넘어섭니다
노코드 툴만으로는 조건이 조금만 복잡해져도 막히고 데이터가 꼬입니다. FlowPilot은 흐름은 노코드로 빠르게 잇되, 정확성이 필요한 계산·검증·대량 처리는 직접 코딩해 최적화합니다. 노코드의 속도와 코드의 정확함을 함께 씁니다.
2. 결과를 눈으로 보는 AX 대시보드까지 만듭니다
대부분의 외주는 자동화만 넘기고 끝냅니다. 
FlowPilot은 처리 건수, 매출, 오류, 사람이 개입한 건처럼 회사에 필요한 지표를 한 화면에서 보는 업무 대시보드를 함께 만듭니다. 
자동화가 지금 무슨 일을 하고 있는지 매번 뒤져 보지 않아도 됩니다.
3. 단순 반복이 아니라, 판단하는 AI까지 붙입니다
정해진 규칙만 도는 자동화를 넘어, 문의를 이해하고 다국어로 응대하며 상황에 맞게 대응하는 AI 에이전트를 설계합니다. 
근거 없는 답은 내보내지 않도록 검증 장치를 붙이고, 대표자 및 담당자 승인으로 자동화 처리 할 수 있게 설계합니다.
4. 돌리다 사고 나지 않게, 나면 바로 추적되게 만듭니다
자동화에서 가장 흔한 사고가 중복 처리와 데이터 꼬임입니다. 
FlowPilot은 이런 사고가 애초에 안 나도록 데이터 구조부터 설계하고, 언제 무엇이 바뀌었는지 이력을 남겨 문제가 생기면 원인을 몇 분 안에 찾습니다. 
분쟁이 생겨도 근거를 바로 제시할 수 있습니다.
5. 결과물은 온전히 회사 자산으로 남습니다
작동하는 시스템과 소스 코드, 운영 매뉴얼을 함께 넘깁니다. 
저희가 아니면 손도 못 대는 블랙박스로 만들지 않습니다. 내부에서 고치든 다른 곳에 맡기든, 회사가 선택할 수 있습니다.
6. 넘기고 끝이 아니라, 운영까지 함께합니다
구축 후 1개월은 무상으로 안정화합니다. 
이후에는 모니터링·장애 대응·개선을 맡는 운영 유지보수로 이어갈 수 있습니다. 
만든 사람이 계속 보기 때문에, 문제가 생겨도 처음부터 다시 파악할 사람을 구할 필요가 없습니다.
───────────────────────────────────
■ 왜 노코드만으로는 부족한가
해외 노코드 툴은 단순한 흐름에는 훌륭합니다. 
하지만 조건이 얽히고, 데이터 정합성이 중요해지고, 처리량이 늘면 한계가 옵니다.
복잡한 분기·재시도·예외 처리를 노드만으로 감당하기 어렵습니다
예약·재고·결제처럼 "절대 중복되면 안 되는" 처리를 보장하기 어렵습니다
실패한 건을 격리하고 다시 처리하는 구조를 만들기 어렵습니다
그래서 FlowPilot은 n8n으로 전체 흐름을 오케스트레이션하고, 원자적 처리와 검증이 필요한 부분은 
Supabase(Postgres)와 Python으로 내려서 처리합니다. 노코드의 속도와 코드의 안정성을 함께 씁니다.
───────────────────────────────────
■ 가능한 작업 분야 
기준은 업종이 아니라 '반복'입니다. 
사람이 매번 똑같이 반복하는 일이면, 어느 업종 어느 부서든 자동화 대상입니다. 
그리고 FlowPilot은 자동화만 하고 끝내지 않습니다. 
결과를 한눈에 보는 맞춤형 AX 대시보드, 스스로 판단하는 AI 에이전트, 돌리다 사고 나지 않는 데이터 구조까지 함께 설계합니다.
아래는 실제로 다뤄 온 영역을 부서별로 정리한 것이고, 이게 전부는 아닙니다. 회사마다 반복 업무가 다르니, 여기 없는 일도 진단에서 자동화할 구간을 찾아 드립니다.
고객 응대·예약 — 문의 자동 응대, 다국어 AI 24시간 상담, 예약 접수·확정·변경·취소, 예약금 요청, 노쇼 관리, 방문 전 리마인더
주문·이커머스 — 주문 수집, 배송 안내, 재고·품절 알림, 채널별 매출·판매 통합, 반품 분석, 리오더 생산량 산정
영업·마케팅 — 잠재고객 자동 수집, 조건별 정리, 개인화 콜드메일, 회신 여부에 따라 자동으로 이어지는 후속 메일 시퀀스, 리드 점수화, 광고 성과·정산 통합, 여러 광고 계정·클라이언트별 비용과 성과를 한 표로 모으는 정산 리포트
정산·회계·문서 — 인보이스 발행, 입금 대사, 미수금 리마인더, 견적·계약서 자동 생성, 전자서명, 갱신 알림
업무 대시보드·리포트 — 맞춤형 AX 대시보드 제작, 처리 건수·매출·오류·사람 개입 건 실시간 시각화, 정기 리포트 자동 발송
AI 에이전트·지식 응대 — 회사 자료 안에서만 답하는 AI 챗봇, 근거 없는 답 차단, 애매한 건 사람에게 이관, 상담 요약·기록
데이터 수집·모니터링 — 경쟁사·가격·리뷰·뉴스 수집, 평판 감정 분석, 공공 입찰·지원사업 공고 알림, 대량 데이터 이관
사내 업무 — 채용 지원서 정리, 온보딩 안내, 승인·결재 라우팅, 출결·근태 정리, 반복 보고서 작성
같은 자동화라도 결과물이 다릅니다. FlowPilot은 돌아가는 자동화에 더해, 결과를 눈으로 보는 대시보드, 사고를 막는 데이터 설계, 넘긴 뒤에도 회사가 직접 손댈 수 있는 소스 코드까지 함께 냅니다.
무엇이 가능한지는 진단에서 회사 상황에 맞춰 정리해 드립니다.
───────────────────────────────────
■ 진행 프로세스
무료 상담 후 업무 진단
먼저 채팅 상담으로 방향을 잡습니다. 여기까지는 비용이 들지 않습니다. 이후 정식 업무 진단에서 지금의 업무 흐름을 분석해 자동화할 구간과 사람이 판단할 구간을 나누며, 진단 비용은 구축 계약 시 전액 차감됩니다.
설계
자동화 범위, 데이터 흐름, 실패 시 대응, 보안 처리를 문서로 정리합니다. 만들기 전에 무엇을 만들지 합의합니다.
구축
한 기능씩 만들고 바로 검증합니다. 정상 흐름뿐 아니라 빈값·중복·외부 오류·재실행 상황을 함께 테스트합니다.
검수·인수인계
운영 매뉴얼과 함께 넘깁니다. 어떻게 돌아가고, 문제 시 어디를 보고, 어떻게 재처리하는지 알려 드립니다.
운영
1개월 무상 안정화 후, 필요하면 운영 유지보수로 이어갑니다.
───────────────────────────────────
■ 자주 묻는 질문 (FAQ)
Q. 자동화를 전혀 몰라도 되나요?
네. 진단부터 설계, 도구 선택까지 저희가 맡습니다. 지금 하는 업무만 설명해 주시면 됩니다.
Q. 어떤 도구를 쓰나요?
n8n으로 흐름을 잇고, Supabase(Postgres)로 데이터를 검증하고, 필요한 부분은 Python으로 만듭니다. 회사 상황에 맞는 조합을 진단에서 정합니다.
Q. 해외 노코드 툴과 뭐가 다른가요?
단순 흐름은 노코드로도 됩니다. 하지만 조건이 복잡해지고 데이터 정합성이 중요해지면 한계가 옵니다. 저희는 그 지점을 코드로 보강해 중복·오류·재처리까지 설계합니다.
Q. 자동화를 붙였다가 데이터가 중복되거나 잘못 발송되면요?
가장 자주 받는 걱정입니다. 같은 요청이 두 번 들어와도 한 번만 처리되도록 멱등성을 설계합니다. 중복 예약, 이중 발송 같은 사고를 구조로 막습니다.
Q. 문제가 생기면 원인을 찾을 수 있나요?
변경 이력을 남기기 때문에 언제 무엇이 바뀌었는지 추적할 수 있습니다. 로그를 처음부터 뒤지는 대신 기록을 조회해 원인 구간을 좁힙니다.
Q. 지금 쓰던 스프레드시트이나 툴을 버려야 하나요?
아니요. 현장이 익숙한 도구는 그대로 두고 연동하는 방식을 우선합니다. 실제로 스프레드시트를 유지한 채 양방향으로 연결한 사례가 있습니다.
Q. 기간은 얼마나 걸리나요?
단일 자동화는 약 2일, 통합 시스템은 2~4주가 기준입니다. 정확한 일정은 진단 후 범위가 정해지면 안내합니다.
Q. 개인정보나 보안은 어떻게 처리하나요?
최소 권한 원칙으로 접근을 나누고, 로그와 백업에서 민감정보를 가립니다. 데이터 접근 제어와 보존 정책을 회사 기준에 맞춰 설계합니다.
Q. 만들고 나면 끝인가요?
1개월 무상 안정화가 포함됩니다. 이후에는 모니터링과 장애 대응, 개선을 맡는 운영 유지보수로 이어갈 수 있습니다.
───────────────────────────────────
■ 문의 안내
먼저 지금 반복하는 업무 세 가지만 알려 주세요.
어떤 채널로 문의·주문·데이터가 들어오는지
지금 어떤 도구(스프레드시트·메신저·관리툴)로 처리하는지
사람이 매번 판단하는 규칙이 무엇인지
이 세 가지만 있으면 자동화 가능한 구간과 사람이 판단해야 할 구간을 나눠 진단해 드립니다. 지금 어디서 시간과 돈이 새고 있는지부터 정확히 짚어 드립니다. 문의와 첫 상담은 무료이니, 채팅으로 편하게 남겨 주세요.</t>
        </is>
      </c>
      <c r="AJ4" s="4" t="inlineStr">
        <is>
          <t>════════════════════════════════════════  
서비스 진행 절차 
════════════════════════════════════════
상담부터 설계, 구축, 통합 테스트, 인수인계까지 Flow Pilot이 직접 1:1로 진행합니다.
바로 개발부터 시작하지 않습니다. 현재 업무 흐름과 데이터, 사용 중인 시스템, 예외 상황을 먼저 확인한 뒤 실제 운영 가능한 구조로 설계합니다.
───────────────────────────────────────────────────    
1단계 ─ 사전 상담 및 자동화 가능성 진단  
───────────────────────────────────────────────────    
현재 반복되는 업무와 해결하려는 문제를 먼저 파악합니다.
· 누가, 언제, 어떤 업무를 반복하는지 확인  
· 현재 사용 중인 ERP·CRM·쇼핑몰·구글·노션 등 시스템 확인  
· 업무 발생 빈도와 월간 처리량 확인  
· 시간 절감, 누락 방지, 응답 속도 개선 등 목표 구체화  
· 자동화가 가능한 범위와 사람이 판단해야 하는 구간 구분  
· 예상 구축 범위와 적합한 서비스 방향 안내
업무 프로세스 문서가 없어도 괜찮습니다. 현재 일하는 방식을 메시지나 화면 공유로 설명해 주시면 함께 정리합니다.
───────────────────────────────────────────────────    2단계 ─ 요구사항 정의 및 설계 확정  
───────────────────────────────────────────────────    
주문 또는 계약이 확정되면 현재 업무와 자동화 이후의 업무 흐름을 구체적으로 설계합니다.
· 현재 업무 흐름(As-Is)과 자동화 이후 흐름(To-Be) 정리  
· 자동화 시작 조건, 입력 데이터, 처리 규칙, 결과물 정의  
· 사람의 확인이나 승인이 필요한 단계 설정  
· 정상 처리와 예외 처리 기준 정의  
· 대시보드에 표시할 지표와 사용자별 접근 권한 설계  
· API 제공 여부, 계정 권한, 외부 서비스 비용 확인  
· 포함 범위, 제외 범위, 납기와 수정 기준 확정
확정된 설계안과 범위를 고객님께 공유하고, 승인 후 구축을 시작합니다.
설계 확정 이후 새 기능이나 새로운 시스템 연동이 추가되는 경우에는 일정과 비용을 별도로 협의합니다.
───────────────────────────────────────────────────    
3단계 ─ 자동화 시스템 개발 및 연동  
───────────────────────────────────────────────────    
확정된 설계안을 기준으로 업무에 필요한 시스템을 구축합니다.
· n8n 기반 자동화 워크플로우 구축  
· 필요한 구간에 Python·커스텀 API·AI 에이전트 결합  
· React 기반 기업 전용 대시보드 개발  
· ERP·CRM·쇼핑몰·구글·노션·메일·메신저 등 연동  
· Supabase 등 데이터베이스 설계 및 연결  
· 로그, 재시도, 중복 처리 방지, 관리자 알림 구조 적용
모든 기술을 무조건 사용하는 것은 아닙니다. 업무 규모와 복잡도에 맞춰 필요한 기술만 선정합니다.
운영 환경에 바로 연결하기 전, 테스트 데이터로 주요 흐름을 확인할 수 있는 1차 검수본을 공유합니다.
───────────────────────────────────────────────────    
4단계 ─ 통합 테스트 및 수정 반영  
───────────────────────────────────────────────────    
단순히 버튼이 작동하는지만 확인하지 않습니다. 실제 운영 중 발생할 수 있는 상황을 기준으로 반복 테스트합니다.
· 정상 데이터 처리 테스트  
· 필수값 누락과 잘못된 형식 처리 테스트  
· 중복 주문·문의·결제의 이중 처리 방지 테스트  
· 외부 API 지연, 오류, 호출 한도 발생 시 대응 테스트  
· 네트워크 단절과 재실행 시 데이터 정합성 확인  
· 권한 만료와 인증 실패 상황 점검  
· AI 판단 결과의 검증 규칙과 사람 승인 단계 확인  
· 오류 로그, 담당자 알림, 재처리 방식 점검
고객님이 실제 업무 기준으로 검수한 뒤, 합의된 범위 안에서 피드백을 반영합니다.
새로운 기능이나 확정 범위 밖의 요구사항은 수정이 아닌 추가 개발로 구분합니다.
───────────────────────────────────────────────────    
5단계 ─ 운영 환경 적용 및 인수인계  
───────────────────────────────────────────────────  
검수가 끝난 시스템을 실제 운영 환경에 적용하고, 고객님이 직접 확인하고 관리할 수 있도록 인수인계를 진행합니다.
· 최종 워크플로우와 대시보드 운영 환경 적용  
· 자동 실행 일정과 알림 수신자 최종 설정  
· 계정·워크스페이스·서버 소유권 확인  
· 전체 자동화 흐름도 제공  
· 운영 및 관리자 사용 가이드 제공  
· 오류 발생 시 확인할 항목과 대응 방법 안내  
· API 키와 접근 권한 안전하게 이관  
· 필요 시 화면 공유를 통한 운영 방법 안내
고객님의 최종 검수와 승인 후 납품을 확정합니다.
───────────────────────────────────────────────────    6단계 ─ 1개월 무상 안정화 지원  
───────────────────────────────────────────────────    
최종 납품 확정일을 기준으로 1개월간 무상 안정화 지원을 제공합니다.
· 합의된 구축 범위 안에서 발생한 오류 수정  
· 실제 운영 데이터 적용 과정에서 발견된 로직 보정  
· 자동 실행, 데이터 저장, 알림 상태 점검  
· 사용 방법과 운영 관련 문의 지원
다음 항목은 무상 유지보수에 포함되지 않습니다.
· 신규 기능 또는 새로운 자동화 추가  
· 확정된 요구사항과 업무 규칙 변경  
· 새로운 외부 시스템 또는 계정 연동  
· 외부 서비스의 API·정책·요금제 변경에 따른 재개발  
· 고객 계정 정지, 권한 변경 또는 결제 문제  
· 서버·LLM·메시지 발송 등 외부 서비스 사용료
1개월 이후에는 직접 운영하거나, 별도의 월 운영·모니터링 서비스를 이용할 수 있습니다.</t>
        </is>
      </c>
      <c r="AK4" s="4" t="inlineStr">
        <is>
          <t>════════════════════════════════════════  
의뢰인 준비사항  
════════════════════════════════════════
준비된 문서가 없어도 상담할 수 있습니다. 아래 항목 중 현재 확인할 수 있는 내용부터 전달해 주시면 업무 흐름을 함께 정리합니다.
───────────────────────────────────────────────────
1. 자동화하려는 업무 설명  
───────────────────────────────────────────────────
다음 내용을 알려주세요.
· 현재 어떤 업무를 반복하고 있는지  
· 업무가 시작되는 조건은 무엇인지  
· 누가 어떤 순서로 처리하는지  
· 사용되는 데이터와 최종 결과물은 무엇인지  
· 하루 또는 한 달에 몇 건 정도 처리하는지  
· 현재 가장 많이 발생하는 누락·오류·지연은 무엇인지  
· 자동화 도입 후 기대하는 결과는 무엇인지
업무 프로세스 문서, 화면 녹화, 기존 매뉴얼, 메신저 설명 중 편한 방식으로 전달할 수 있습니다.
───────────────────────────────────────────────────
2. 사용 중인 계정과 시스템 목록  
───────────────────────────────────────────────────
자동화에 연결할 시스템을 알려주세요.
예시:
· ERP·CRM·쇼핑몰·결제 시스템  
· 구글시트·구글드라이브·Gmail  
· Notion·Airtable·Slack·Teams  
· 카카오 알림톡·채널톡·이메일  
· 사내 데이터베이스·API·서버
아직 사용 중인 도구가 없다면 업무 규모와 예산에 맞는 구성을 제안합니다.
───────────────────────────────────────────────────
3. 접근 권한 및 API 사용 환경  
───────────────────────────────────────────────────
구축 과정에서 관련 시스템의 접근 권한이나 API 정보가 필요할 수 있습니다.
· 가능하면 계정 비밀번호 대신 초대 권한을 사용해 주세요.  
· 별도의 작업용 계정이나 테스트 계정 사용을 권장합니다.  
· API 키는 필요한 기능만 허용한 최소 권한으로 발급해 주세요.  
· 비밀번호와 API 키는 일반 메시지에 그대로 입력하지 않습니다.  
· 인수인계 후 임시 권한 회수와 API 키 교체를 함께 확인합니다.
공식 API가 없거나 외부 연동을 제한하는 서비스는 자동화 범위가 달라질 수 있습니다.
───────────────────────────────────────────────────
4. 테스트용 데이터와 실제 사례  
───────────────────────────────────────────────────
정확한 테스트를 위해 개인정보를 제거한 샘플 자료를 준비해 주세요.
· 정상적으로 처리된 사례  
· 필수 정보가 누락된 사례  
· 중복으로 접수된 사례  
· 취소·환불·실패 등 예외 사례  
· 실제 사용하는 주문서·견적서·송장·보고서 양식  
· 고객에게 발송하는 이메일이나 메시지 예시
실제 고객 정보가 포함된 경우 이름, 전화번호, 주소 등 개인정보를 익명화해 주세요.
───────────────────────────────────────────────────
5. 업무 규칙과 승인 기준  
───────────────────────────────────────────────────
자동화가 따라야 할 회사의 기준을 알려주세요.
· 가격·할인·배송·환불·재고 처리 규칙  
· 문의 또는 리드를 분류하는 기준  
· 담당자를 배정하는 조건  
· 자동 발송이 가능한 메시지와 승인이 필요한 메시지  
· 반드시 사람이 최종 확인해야 하는 업무  
· 오류나 예외 발생 시 보고받을 담당자
규칙이 아직 정리되지 않았다면 인터뷰를 통해 함께 구조화합니다.
───────────────────────────────────────────────────
6. 대시보드 요구사항  
───────────────────────────────────────────────────
전용 대시보드가 포함되는 경우 다음 내용을 확인합니다.
· 매일 확인해야 하는 핵심 지표  
· 필요한 검색·필터·다운로드 기능  
· 실시간 또는 정기 업데이트 주기  
· 대표·관리자·담당자별 열람 및 수정 권한  
· 모바일과 PC 중 주요 사용 환경
모든 데이터를 한 화면에 넣기보다, 실제 의사결정에 필요한 지표부터 우선 구성합니다.
───────────────────────────────────────────────────
7. 담당자 지정 및 피드백  
───────────────────────────────────────────────────
프로젝트 진행 중 요구사항을 확정하고 검수할 담당자 한 명을 지정해 주세요.
고객님의 자료 전달이나 피드백이 지연되면 전체 납기 일정도 조정될 수 있습니다. 설계안과 1차 검수본은 합의한 기간 안에 확인해 주셔야 원활하게 진행할 수 있습니다.
───────────────────────────────────────────────────
8. 외부 서비스 비용 확인  
───────────────────────────────────────────────────
다음 비용은 별도로 발생할 수 있습니다.
· n8n Cloud 또는 자체 서버 비용  
· OpenAI·Anthropic 등 AI 모델 API 비용  
· Supabase·데이터베이스·스토리지 비용  
· 이메일·알림톡·SMS 발송 비용  
· 도메인·호스팅·외부 SaaS 구독료
구축 전에 예상되는 외부 비용과 과금 주체를 확인한 뒤 진행합니다.
───────────────────────────────────────────────────
9. 데이터 사용 권한 및 법적 책임  
───────────────────────────────────────────────────
고객님은 자동화에 사용하는 데이터, 문서, 이미지, 연락처와 계정에 대해 적법한 사용 권한을 보유해야 합니다.
───────────────────────────────────────────────────
진행 전 꼭 확인해 주세요 
───────────────────────────────────────────────────
· 필요한 자료와 접근 권한이 모두 전달된 시점부터 실질적인 구축 일정이 시작됩니다.  
· 공식 API, 계정 권한, 외부 서비스 제한에 따라 일부 기능이 변경될 수 있습니다.  
· 설계 확정 이후 추가되는 기능은 별도 견적과 일정이 적용됩니다.  
· 고객사의 기존 시스템 오류나 데이터 품질 문제는 별도 정비가 필요할 수 있습니다.  
· 서버, API, AI 모델, 메시지 발송 등 외부 사용료는 기본 구축비에 포함되지 않습니다.</t>
        </is>
      </c>
      <c r="AL4" s="4" t="inlineStr">
        <is>
          <t>[기본 규정]
1. 용역 제공이 개시되기 전: 취소 및 환불 가능
2. 용역 제공이 개시된 후
　· 가분적 용역: 개시되지 않은 범위에 대한 취소 및 환불 가능
　· 불가분적 용역: 취소 및 환불 불가
3. 제공된 용역이 구매 확정된 경우: 거래 금액을 정산 받은 전문가와 직접 취소 및 환불 협의
[참고 사항]
· 다음의 경우에는 해당 기준을 따릅니다.
　- 전문가가 제시한 취소 조건이 기본 규정보다 의뢰인에게 유리한 경우
　- 전문가가 별도로 명시한 사전 준비 사항(상담, 출장, 예약 등)과 이에 대한 취소 조건이 있는 경우
· 제공받은 용역이 표시·광고의 내용과 다르거나 계약 내용과 다르게 이행된 경우 용역을 공급받은 날부터 3개월 이내 또는 그 사실을 안 날 또는 알 수 있었던 날부터 30일 이내에 취소 및 환불이 가능합니다.</t>
        </is>
      </c>
      <c r="AM4" s="4" t="inlineStr"/>
      <c r="AN4" s="4" t="inlineStr">
        <is>
          <t>https://kmong.com/gig/686684</t>
        </is>
      </c>
    </row>
    <row r="5">
      <c r="A5" s="3" t="n">
        <v>4</v>
      </c>
      <c r="B5" s="3" t="n">
        <v>4</v>
      </c>
      <c r="C5" s="3" t="n">
        <v>690333</v>
      </c>
      <c r="D5" s="4" t="inlineStr">
        <is>
          <t>12년차 삼성전자 출신 엔지니어의 AI 자동화 솔루션</t>
        </is>
      </c>
      <c r="E5" s="3" t="n">
        <v>4</v>
      </c>
      <c r="F5" s="4" t="inlineStr">
        <is>
          <t>광고(CPC)</t>
        </is>
      </c>
      <c r="G5" s="4" t="inlineStr">
        <is>
          <t>일반</t>
        </is>
      </c>
      <c r="H5" s="4" t="inlineStr">
        <is>
          <t>-</t>
        </is>
      </c>
      <c r="I5" s="4" t="inlineStr">
        <is>
          <t>청년머스크</t>
        </is>
      </c>
      <c r="J5" s="4" t="inlineStr">
        <is>
          <t>LEVEL2</t>
        </is>
      </c>
      <c r="K5" s="4" t="inlineStr">
        <is>
          <t>10분 이내</t>
        </is>
      </c>
      <c r="L5" s="4" t="n">
        <v>29000</v>
      </c>
      <c r="M5" s="3" t="n">
        <v>0</v>
      </c>
      <c r="N5" s="3" t="n">
        <v>0</v>
      </c>
      <c r="O5" s="3" t="n">
        <v>0</v>
      </c>
      <c r="P5" s="4" t="inlineStr">
        <is>
          <t>1채널 자동 발행 세팅</t>
        </is>
      </c>
      <c r="Q5" s="5" t="n">
        <v>29000</v>
      </c>
      <c r="R5" s="3" t="n">
        <v>1</v>
      </c>
      <c r="S5" s="3" t="n">
        <v>2</v>
      </c>
      <c r="T5" s="4" t="inlineStr">
        <is>
          <t>블로그·워드프레스 등 1개 채널에 키워드 기반 AI 글쓰기·자동 발행을 세팅합니다. 부담 없는 29,000원</t>
        </is>
      </c>
      <c r="U5" s="4" t="inlineStr">
        <is>
          <t>자동 발행 + 품질 관리</t>
        </is>
      </c>
      <c r="V5" s="5" t="n">
        <v>90000</v>
      </c>
      <c r="W5" s="3" t="n">
        <v>3</v>
      </c>
      <c r="X5" s="3" t="n">
        <v>1</v>
      </c>
      <c r="Y5" s="4" t="inlineStr">
        <is>
          <t xml:space="preserve">여러 채널에 자동 발행을 구성하고 중복 방지·발행 간격 조절 등 품질·안전 설정을 더해 안정적으로 운영되게 </t>
        </is>
      </c>
      <c r="Z5" s="4" t="inlineStr">
        <is>
          <t>커스텀 발행 파이프라인</t>
        </is>
      </c>
      <c r="AA5" s="5" t="n">
        <v>200000</v>
      </c>
      <c r="AB5" s="3" t="n">
        <v>6</v>
      </c>
      <c r="AC5" s="3" t="n">
        <v>2</v>
      </c>
      <c r="AD5" s="4" t="inlineStr">
        <is>
          <t>키워드 수집부터 초안 생성·검수·발행·리포트까지 이어지는 맞춤 자동화 파이프라인을 기획부터 구축합니다. 규모</t>
        </is>
      </c>
      <c r="AE5" s="4" t="inlineStr">
        <is>
          <t>ChatGPT</t>
        </is>
      </c>
      <c r="AF5" s="4" t="inlineStr">
        <is>
          <t>고급:최적화 설계</t>
        </is>
      </c>
      <c r="AG5" s="4" t="inlineStr">
        <is>
          <t>2인 이상 5인 미만</t>
        </is>
      </c>
      <c r="AH5" s="4" t="inlineStr">
        <is>
          <t>상주 불가능</t>
        </is>
      </c>
      <c r="AI5" s="4" t="inlineStr">
        <is>
          <t>온라인 블로그를 운영하면서 대표님은 아마도 다음과 같은 고민을 경험해보셨을 것입니다. 이러한 문제들은 블로그 콘텐츠 관리의 효율성을 떨어뜨리고, 전체적인 운영 비용을 증가시키는 원인이 됩니다. 청년머스크는 이런 대표님의 고민을 깊이 공감하며, 번거로움 없이 AI를 활용한 콘텐츠 자동 발행과 글쓰기 자동화 세팅을 통해 보다 원활한 운영을 지원하고자 합니다. 청년머스크는 대표님의 시간을 절약하고, 더 나은 결과를 제공하기 위해 최선을 다하고 있습니다.
이런 분께 맞습니다
무엇을 해드리나요
디자인
블로그의 시각적 매력을 극대화할 수 있도록 맞춤형 디자인 서비스를 제공합니다. 독창적인 디자인을 통해 방문자의 눈길을 사로잡고, 브랜드 이미지를 효과적으로 전달할 수 있도록 돕습니다.
반응형
모든 디바이스에서 일관된 사용자 경험을 제공할 수 있도록 반응형 웹사이트를 구현합니다. PC, 태블릿, 스마트폰 어디서든 원활한 탐색이 가능하도록 설계합니다.
게시판
블로그의 핵심 기능인 게시판을 사용자가 쉽게 관리하고 활용할 수 있도록 설정합니다. 다양한 커스터마이징 옵션을 통해 필요에 맞게 게시판을 구성할 수 있습니다.
관리자
블로그 관리자가 보다 효율적으로 콘텐츠를 관리할 수 있도록 직관적이고 사용하기 쉬운 관리자 페이지를 제공합니다. 관리의 편의성을 극대화합니다.
회원/예약/결제
블로그의 기능성을 확장할 수 있도록 회원가입, 예약, 결제 시스템을 통합합니다. 사용자 경험을 향상시키고, 블로그의 상업적 가능성을 넓혀줍니다.
SEO
검색 엔진 최적화를 통해 더 많은 방문자를 유도할 수 있도록 돕습니다. 최신 알고리즘을 반영한 SEO 전략을 통해 블로그의 노출 빈도를 높입니다.
청년머스크가 다른 이유
청년머스크는 모든 작업을 직접 처리함으로써 외주 업체의 잠수나 지연을 방지합니다. 대표님과의 원활한 소통을 통해 프로젝트가 계획대로 진행될 수 있도록 최선을 다합니다.
빠른 작업 속도를 자랑하는 청년머스크는 단납기로 대표님의 시간을 아끼고, 효율적으로 프로젝트를 완성합니다.
24시간 내내 상담이 가능하도록 주말과 야간에도 메시지를 확인하고, 신속한 답변을 통해 대표님의 불편함을 최소화합니다.
안심하고 맡기셔도 됩니다
작업 시작 전, 대표님께 샘플과 시안을 미리 확인시켜 드립니다. 이를 통해 최종 결과물이 기대에 부합할 수 있도록 사전 조율이 가능합니다.
A/S 기간 내에 발생하는 오류는 무상으로 대응해드립니다. 납품 후에도 지속적으로 지원하며, 대표님과의 장기적인 파트너십을 유지하고자 합니다.
이런 경우에도 가능합니다
블로그 리뉴얼을 통해 신선한 느낌을 주고 싶으신 경우, 청년머스크가 도와드립니다. 디자인과 기능을 모두 새롭게 개선합니다.
다국어 지원을 통해 글로벌 시장을 타겟으로 블로그를 운영하고자 할 때, 청년머스크는 다국어 설정을 통해 국제적인 콘텐츠 발행을 지원합니다.
대표님 업종에 맞춘 전문적인 블로그 콘텐츠를 자동화하여, 특정 분야에 특화된 블로그 운영이 가능합니다.
마무리
결제 전, 부담 없이 채팅 상담을 통해 궁금하신 점을 해결하세요. 청년머스크는 대표님의 블로그 운영을 보다 효율적으로 만들기 위해 언제나 준비되어 있습니다. 지금 바로 문의해보세요!</t>
        </is>
      </c>
      <c r="AJ5" s="4" t="inlineStr">
        <is>
          <t>서비스 제공 절차
1. 상담 및 체험판 제공
대표님께서 블로그 콘텐츠 자동화에 대해 궁금한 점을 문의하시면, 체험판 솔루션과 가이드를 제공합니다.
체험판은 3일간 사용 가능하며, 사용 후 결정을 도와드립니다.
2. 서비스 결제
체험판 사용 후 만족하신다면, 원하시는 등급에 맞춰 결제를 진행합니다.
결제는 각자의 필요에 맞춰 다양한 옵션을 제공합니다.
3. 프로그램 세팅 및 전달
결제가 완료되면, 청년머스크가 AI 자동 발행 프로그램을 신속하게 세팅하고 전달합니다.
전문가들이 준비한 프로그램을 통해 단납기로 서비스를 경험하세요.
4. 계정 정보 제공
프로그램 사용을 위한 계정 정보를 메시지를 통해 안내합니다.
간편한 절차로 계정을 받아보고, 즉시 활용하실 수 있습니다.
5. PC 및 모바일 시안 공유
자동화 프로그램의 시안과 중간 작업 결과를 PC 및 모바일 버전으로 공유합니다.
대표님의 피드백을 반영하여 완성도를 높입니다.
6. 최종 완성 및 배포
최종 작업이 완료되면, 블로그 콘텐츠 자동화 시스템을 배포합니다.
대표님께서 직접 확인 후 사용하실 수 있도록 안내합니다.
7. 사용 안내 및 교육
자동화 프로그램 사용법에 대한 상세한 가이드와 교육을 제공합니다.
초보자도 쉽게 따라할 수 있도록 친절하게 설명드립니다.
8. A/S 및 지원
버그나 문제가 발생할 경우, 메시지를 통해 청년머스크에게 알려주세요.
즉각적인 확인 후, 신속하게 문제를 해결해 드립니다.</t>
        </is>
      </c>
      <c r="AK5" s="4" t="inlineStr">
        <is>
          <t>블로그 콘텐츠 AI 자동 발행 글쓰기 자동화 세팅을 위한 준비사항
OpenAI API 키 발급
대표님께서 글쓰기 자동화를 시작하시려면 OpenAI의 API 키가 필요합니다. 이 키는 AI와의 원활한 소통을 위한 필수 요소입니다. 발급은 OpenAI의 공식 홈페이지에서 가능하며, 최소한의 잔액을 충전해 두시면 좋습니다. 처음이시라면 가이드북을 제공해드리며, 설치나 발급 과정에서 추가적인 도움이 필요하다면 언제든지 상담을 통해 해결해드립니다.
컴퓨터 환경
- 운영체제: 프로그램은 Windows 10 이상에서 구동됩니다. 맥북을 사용하신다면, 추가적인 설정이 필요할 수 있습니다.
- 구글 크롬 설치: 프로그램의 원활한 구동을 위해 구글 크롬이 필수입니다. 설치가 어려우신 경우 함께 해결해 드리겠습니다.
블로그 계정 및 정보
- 티스토리 블로그 계정: AI 자동 발행을 위해 필수적인 정보입니다. 계정이 없다면, 생성하는 방법을 안내해 드립니다.
- 포털 계정 정보: 블로그에 자동으로 접속하기 위한 아이디와 패스워드가 필요합니다.
블로그 대상 키워드
AI가 게시글을 감지하고 자동으로 작업을 수행하기 위해서는 주요 키워드가 필요합니다. 어떤 키워드를 사용할지 고민이 되신다면, 상담을 통해 최적의 키워드를 함께 선정해드리겠습니다.
이 모든 준비사항이 부담스러우시다면 걱정 마세요. 청년머스크가 함께 정리하고 준비할 수 있도록 도와드리겠습니다. 대표님의 성공적인 블로그 운영을 위해 최선을 다하겠습니다.</t>
        </is>
      </c>
      <c r="AL5" s="4" t="inlineStr">
        <is>
          <t>작업물 발송부터 구매확정 전까지 요구사항에 포함된 수정의 경우 2회에 한해서 무상 수정이 가능합니다.</t>
        </is>
      </c>
      <c r="AM5" s="4" t="inlineStr"/>
      <c r="AN5" s="4" t="inlineStr">
        <is>
          <t>https://kmong.com/gig/690333</t>
        </is>
      </c>
    </row>
    <row r="6">
      <c r="A6" s="3" t="n">
        <v>5</v>
      </c>
      <c r="B6" s="3" t="n">
        <v>5</v>
      </c>
      <c r="C6" s="3" t="n">
        <v>806782</v>
      </c>
      <c r="D6" s="4" t="inlineStr">
        <is>
          <t>스마트스토어 셀러용 AI 비서 프로그램 (다손)</t>
        </is>
      </c>
      <c r="E6" s="3" t="n">
        <v>5</v>
      </c>
      <c r="F6" s="4" t="inlineStr">
        <is>
          <t>광고(CPC)</t>
        </is>
      </c>
      <c r="G6" s="4" t="inlineStr">
        <is>
          <t>일반</t>
        </is>
      </c>
      <c r="H6" s="4" t="inlineStr">
        <is>
          <t>-</t>
        </is>
      </c>
      <c r="I6" s="4" t="inlineStr">
        <is>
          <t>채언화</t>
        </is>
      </c>
      <c r="J6" s="4" t="inlineStr">
        <is>
          <t>LEVEL1</t>
        </is>
      </c>
      <c r="K6" s="4" t="inlineStr">
        <is>
          <t>10분 이내</t>
        </is>
      </c>
      <c r="L6" s="4" t="n">
        <v>69000</v>
      </c>
      <c r="M6" s="3" t="n">
        <v>0</v>
      </c>
      <c r="N6" s="3" t="n">
        <v>0</v>
      </c>
      <c r="O6" s="3" t="n">
        <v>0</v>
      </c>
      <c r="P6" s="4" t="inlineStr">
        <is>
          <t>리뷰 자동응답 · 셀러 성향설문</t>
        </is>
      </c>
      <c r="Q6" s="5" t="n">
        <v>69000</v>
      </c>
      <c r="R6" s="3" t="n">
        <v>1</v>
      </c>
      <c r="S6" s="3" t="n">
        <v>1</v>
      </c>
      <c r="T6" s="4" t="inlineStr">
        <is>
          <t>받은 리뷰에 내 말투 그대로 답변을 자동으로 만들어주는 기본 구성입니다.</t>
        </is>
      </c>
      <c r="U6" s="4" t="inlineStr">
        <is>
          <t>AI 상품기획 · 상세페이지 생성</t>
        </is>
      </c>
      <c r="V6" s="5" t="n">
        <v>129000</v>
      </c>
      <c r="W6" s="3" t="n">
        <v>1</v>
      </c>
      <c r="X6" s="3" t="n">
        <v>1</v>
      </c>
      <c r="Y6" s="4" t="inlineStr">
        <is>
          <t>스탠다드 전체 기능에 AI와 대화하며 상품명·상세페이지를 완성하는 워크스페이스가 추가됩니다.</t>
        </is>
      </c>
      <c r="Z6" s="4" t="inlineStr">
        <is>
          <t>대시보드 · AI 상담 전체 기능</t>
        </is>
      </c>
      <c r="AA6" s="5" t="n">
        <v>199000</v>
      </c>
      <c r="AB6" s="3" t="n">
        <v>1</v>
      </c>
      <c r="AC6" s="3" t="n">
        <v>1</v>
      </c>
      <c r="AD6" s="4" t="inlineStr">
        <is>
          <t>디럭스 전체 기능에 매출·리뷰 대시보드와 범용 AI 채팅까지 더해진 최상위 구성입니다.</t>
        </is>
      </c>
      <c r="AE6" s="4" t="inlineStr">
        <is>
          <t>ChatGPT</t>
        </is>
      </c>
      <c r="AF6" s="4" t="inlineStr">
        <is>
          <t>초급:소스분석 / 수정</t>
        </is>
      </c>
      <c r="AG6" s="4" t="inlineStr">
        <is>
          <t>1인</t>
        </is>
      </c>
      <c r="AH6" s="4" t="inlineStr">
        <is>
          <t>상주 불가능</t>
        </is>
      </c>
      <c r="AI6" s="4" t="inlineStr">
        <is>
          <t>안녕하세요, 스마트스토어 AI 자동화 프로그램 '다손'입니다.
리뷰 답변, 상품 기획, 매출 대시보드, AI 상담까지 — 스마트스토어 운영에서
반복되는 작업을 AI와 함께 처리하는 데스크톱 프로그램입니다.
이런 분들께 추천드려요
- 리뷰마다 답변 다는 게 매번 번거로운 분
- 상품명·상세페이지 문구를 어떻게 써야 할지 감이 안 잡히는 분
- 매출·리뷰 추이를 스프레드시트 없이 한눈에 보고 싶은 분
무엇이 다른가요
- 처음에 5분짜리 성향 설문을 하면, 이후 모든 AI 결과물(리뷰 답변, 상품명,
  상세페이지)에 내 판매 스타일이 자동으로 반영됩니다.
- Claude, GPT, Gemini 중 이미 쓰고 계신 AI 키를 그대로 연결해서 씁니다.
  특정 AI를 강요하지 않아요.
- 모든 데이터는 이 컴퓨터에만 암호화되어 저장되고, AI 결과물은 항상
  미리보기 후 직접 복사해서 쓰는 방식이라 실수로 자동 게시될 걱정이
  없습니다.
- 프로그램은 하나만 설치하면 되고, 등급을 올리고 싶을 때는 재설치 없이
  업그레이드 코드 입력만으로 바로 열립니다.
패키지 구성
- 스탠다드: 셀러 성향 설문, 리뷰 답변 자동화, CSV 일괄 처리
- 디럭스: 스탠다드 전체 + 대화형 상품 기획(상품명·상세페이지 생성)
- 프리미엄: 디럭스 전체 + 누적 데이터 대시보드 + 범용 AI 채팅
구매 후에는 사용 설명서(PDF)를 함께 드리니, 설치부터 첫 실행까지 따라
하시면 됩니다.
■ 지금 이렇게 동작해요
매출·주문 데이터는 직접 입력하는 방식입니다 (스마트스토어 자동 연동 아님)
Windows 전용 프로그램이며, 설치 파일 1개로 PC 1대에서 사용하는 구조입니다
AI가 만든 문구·이미지는 항상 미리보기로 먼저 확인 후, 직접 복사·저장해서 사용합니다
Claude·GPT·Gemini 중 사용하시는 AI의 API 키가 있어야 AI 기능을 이용할 수 있어요. 
API 키 발급 및 사용 비용은 프로그램 가격에 포함되어 있지 않으며, 각 AI사에 별도로 결제하시는 방식입니다 (참고로 평소 사용량이 많지 않다면 무료 또는 소액으로도 충분히 쓰실 수 있어요)
■ 다음 업데이트로 준비 중이에요
커머스API 연동 — 매출·주문 정보 자동 불러오기
상세페이지 디자인 템플릿·색상 추가
macOS 지원 검토
준비 중인 기능은 아직 배포 버전에 포함되어 있지 않으며, 정식 업데이트 시 기존 구매자께 먼저 안내드립니다.</t>
        </is>
      </c>
      <c r="AJ6" s="4" t="inlineStr">
        <is>
          <t>1. 주문·결제가 확인되면 프로그램 파일(다손 실행 폴더 zip)과 사용 설명서 PDF를 크몽 채팅으로 보내드립니다.
2. 받으신 zip 파일의 압축을 풀고, 폴더 안의 다손.exe(초록색 아이콘)를 실행하면 첫 화면(온보딩)이 시작됩니다.
3. 온보딩에서 AI 키 연결, 스토어 정보 입력, 셀러 성향 설문을 순서대로 진행하면 바로 사용하실 수 있습니다.
4. 디럭스·프리미엄을 선택하셨다면, 주문 확인 후 잠금 해제 코드를 채팅으로 별도 전달드립니다. 프로그램 설정 화면에 코드를 입력하면 재설치 없이 즉시 해당 등급 기능이 열립니다.
5. 설치나 사용 중 궁금하신 점은 크몽 메시지로 언제든 문의해 주세요.</t>
        </is>
      </c>
      <c r="AK6" s="4" t="inlineStr">
        <is>
          <t>1. 
주문·결제가 확인되면 프로그램 파일(다손 실행 폴더 zip)과 사용 설명서 PDF를 크몽으로 보내드립니다.
2. 
받으신 zip 파일의 압축을 풀고, 폴더 안의 다손.exe(초록색 아이콘)를 실행하면 첫 화면(온보딩)이 시작됩니다.
3. 
온보딩에서 AI 키 연결, 스토어 정보 입력, 셀러 성향 설문을 순서대로 진행하면 바로 사용하실 수 있습니다.
4.
디럭스·프리미엄을 선택하셨다면, 주문 확인 후 잠금 해제 코드를 채팅으로 별도 전달드립니다. 프로그램 설정 화면에 코드를 입력하면 재설치 없이 즉시 해당 등급 기능이 열립니다.
5.
설치나 사용 중 궁금하신 점은 크몽 메시지로 언제든 문의해 주세요.</t>
        </is>
      </c>
      <c r="AL6" s="4" t="inlineStr">
        <is>
          <t>다손은 이미 완성된 프로그램을 그대로 전달하는 상품이라, 디자인이나 기능을 구매자 개인에 맞춰 수정해드리지는 않습니다. 다만 설치·실행 중 오류가 있으면 정상 작동할 때까지 채팅으로 지원해드리고, 등급 업그레이드(디럭스·프리미엄) 관련 안내도 언제든 도와드립니다. 프로그램 자체의 버그가 발견되면 업데이트 후 새 파일로 다시 전달해드립니다.</t>
        </is>
      </c>
      <c r="AM6" s="4" t="inlineStr"/>
      <c r="AN6" s="4" t="inlineStr">
        <is>
          <t>https://kmong.com/gig/806782</t>
        </is>
      </c>
    </row>
    <row r="7">
      <c r="A7" s="3" t="n">
        <v>6</v>
      </c>
      <c r="B7" s="3" t="n">
        <v>6</v>
      </c>
      <c r="C7" s="3" t="n">
        <v>758274</v>
      </c>
      <c r="D7" s="4" t="inlineStr">
        <is>
          <t>AI API 연동 자동화 시스템 구축해 드립니다</t>
        </is>
      </c>
      <c r="E7" s="3" t="n">
        <v>6</v>
      </c>
      <c r="F7" s="4" t="inlineStr">
        <is>
          <t>일반</t>
        </is>
      </c>
      <c r="G7" s="4" t="inlineStr">
        <is>
          <t>일반</t>
        </is>
      </c>
      <c r="H7" s="4" t="inlineStr">
        <is>
          <t>-</t>
        </is>
      </c>
      <c r="I7" s="4" t="inlineStr">
        <is>
          <t>JuneBay</t>
        </is>
      </c>
      <c r="J7" s="4" t="inlineStr">
        <is>
          <t>LEVEL2</t>
        </is>
      </c>
      <c r="K7" s="4" t="inlineStr">
        <is>
          <t>1시간 이내</t>
        </is>
      </c>
      <c r="L7" s="4" t="n">
        <v>330000</v>
      </c>
      <c r="M7" s="3" t="n">
        <v>6</v>
      </c>
      <c r="N7" s="3" t="n">
        <v>5</v>
      </c>
      <c r="O7" s="3" t="n">
        <v>30</v>
      </c>
      <c r="P7" s="4" t="inlineStr">
        <is>
          <t>업무 한 가지 자동화</t>
        </is>
      </c>
      <c r="Q7" s="5" t="n">
        <v>330000</v>
      </c>
      <c r="R7" s="3" t="n">
        <v>7</v>
      </c>
      <c r="S7" s="3" t="n">
        <v>2</v>
      </c>
      <c r="T7" s="4" t="inlineStr">
        <is>
          <t>반복하시는 업무 한 가지를 자동화합니다. AI API는 1종 연동합니다.</t>
        </is>
      </c>
      <c r="U7" s="4" t="inlineStr">
        <is>
          <t>여러 단계 이어 붙이기</t>
        </is>
      </c>
      <c r="V7" s="5" t="n">
        <v>880000</v>
      </c>
      <c r="W7" s="3" t="n">
        <v>14</v>
      </c>
      <c r="X7" s="3" t="n">
        <v>3</v>
      </c>
      <c r="Y7" s="4" t="inlineStr">
        <is>
          <t>흩어진 여러 단계를 하나로 이어 드립니다. AI API는 3종까지 연동합니다.</t>
        </is>
      </c>
      <c r="Z7" s="4" t="inlineStr">
        <is>
          <t>직접 운영하는 시스템</t>
        </is>
      </c>
      <c r="AA7" s="5" t="n">
        <v>1650000</v>
      </c>
      <c r="AB7" s="3" t="n">
        <v>21</v>
      </c>
      <c r="AC7" s="3" t="n">
        <v>5</v>
      </c>
      <c r="AD7" s="4" t="inlineStr">
        <is>
          <t>관리 화면과 안내 문서까지 드립니다. AI API는 5종까지 연동합니다.</t>
        </is>
      </c>
      <c r="AE7" s="4" t="inlineStr">
        <is>
          <t>ChatGPT</t>
        </is>
      </c>
      <c r="AF7" s="4" t="inlineStr">
        <is>
          <t>고급:최적화 설계</t>
        </is>
      </c>
      <c r="AG7" s="4" t="inlineStr">
        <is>
          <t>1인</t>
        </is>
      </c>
      <c r="AH7" s="4" t="inlineStr">
        <is>
          <t>상주 불가능</t>
        </is>
      </c>
      <c r="AI7" s="4" t="inlineStr">
        <is>
          <t>복잡한 기술 용어로 설명하실 필요 없습니다.
사진, 메모, 문서, 구두 설명 뭐든 괜찮습니다.
보내주신 자료를 바탕으로 정리하고, 충분히 대화한 뒤 방향을 제안드립니다.
30년간 다양한 분야의 고객과 함께 만들어온 경험이 있습니다.
어렵게 생각하지 마시고 편하게 문의주세요.
AI API를 활용한 업무 자동화 시스템을 설계하고 구축해 드립니다.
GPT-4o, Gemini, Claude 등 최신 AI 모델을 연동하여 반복 업무를 자동화하고, 데이터 수집/분석/리포트 생성까지 end-to-end 파이프라인을 만들어 드립니다.
[이런 분께 추천합니다]
- 반복적인 데이터 수집/가공 작업을 자동화하고 싶은 분
- AI API를 활용한 콘텐츠 자동 생성 시스템이 필요한 분
- 여러 AI 모델을 조합한 멀티모델 파이프라인이 필요한 분
- 기존 업무 프로세스에 AI를 접목하고 싶은 분
[제공 서비스]
1. AI API 연동 시스템 설계 및 구축
2. 데이터 수집/분석/시각화 자동화
3. 멀티모델 AI 오케스트레이션 (GPT, Gemini, ElevenLabs, Flux 등)
4. 콘텐츠 자동 생성 파이프라인 (텍스트, 이미지, 음성, 영상)
5. Streamlit/FastAPI 기반 관리 대시보드 제공
6. 에러 핸들링, 비용 최적화, 모니터링 포함
※ 패키지별 연동 AI API 종수는 1종 / 3종 / 5종이며, 그 이상은 별도 협의로 진행합니다.
[진행하지 않는 작업]
아래는 문의를 주셔도 진행해 드리기 어려운 작업입니다. 미리 확인하시면 서로 시간을 아끼실 수 있습니다.
1. 약관이 금지하는 자동 수집·자동 게시
상대 사이트가 이용약관이나 robots.txt로 막아 둔 화면에서 자료를 가져오는 작업은 진행하지 않습니다. 공개 API가 제공되는 경우에는 가능합니다.
2. 실명·주민등록번호·소유자 성명 등 개인정보 조회
공개 API로 제공되지 않는 항목입니다. 건축물대장이나 등기 관련 공공데이터에서도 성명은 제공되지 않습니다.
3. 로그인 우회, 인증 절차 우회, 매크로 접속
정부24와 같이 접속을 제한하는 곳을 포함합니다.
4. 매출·클릭률·검색 순위 등 성과 약속
저희가 만드는 것은 같은 조건에서 반복되는 작업이며, 성과는 시장이 정합니다.
5. 생성형 AI 결과물의 품질 확약
같은 설정에서도 결과가 조금씩 달라집니다. 저희가 만드는 것은 그 편차를 줄이고 값을 고정하는 구조입니다.
[기술 스택]
Python, FastAPI, Streamlit, OpenAI API, Google Gemini API, ElevenLabs API, FFmpeg, Docker
오랜 개발 경험을 바탕으로 안정적이고 확장 가능한 자동화 시스템을 구축해 드립니다.</t>
        </is>
      </c>
      <c r="AJ7" s="4" t="inlineStr">
        <is>
          <t>1. 사전 상담: 자동화하려는 업무 프로세스와 요구사항을 파악합니다.
2. 시스템 설계: AI 모델 선정, 데이터 흐름, 아키텍처를 설계합니다.
3. 프로토타입 개발: 핵심 기능을 먼저 구현하여 동작을 확인합니다.
4. 피드백 반영: 의뢰인의 피드백을 반영하여 수정/보완합니다.
5. 본 개발: 전체 시스템을 완성하고 테스트합니다.
6. 납품 및 가이드: 완성된 시스템과 운영 가이드를 전달합니다.</t>
        </is>
      </c>
      <c r="AK7" s="4" t="inlineStr">
        <is>
          <t>1. 자동화하려는 업무 프로세스에 대한 상세 설명
2. 현재 사용 중인 도구나 시스템 정보 (있는 경우)
3. 연동할 API 키 또는 계정 정보 (작업 시작 시 제공)
4. 원하는 결과물의 형태 (대시보드, 자동 리포트, 알림 등)
5. 일일/월간 처리 데이터 규모 (대략적인 수준)</t>
        </is>
      </c>
      <c r="AL7" s="4" t="inlineStr">
        <is>
          <t>- 각 패키지별 수정 횟수 내에서 무상 수정 가능합니다.
- 최초 합의된 요구사항 범위 내의 수정만 해당됩니다.
- 요구사항 변경이나 추가 기능은 추가 비용이 발생할 수 있습니다.
- 납품 후 7일 이내 발견된 버그는 무상으로 수정해 드립니다.
PREMIUM에는 맞춤 개발분 소스 코드가 포함됩니다. STANDARD·DELUXE에는 포함되지 않으며, 필요하시면 범위를 확인한 뒤 별도 견적으로 안내해 드립니다. 여러 프로젝트에 공통으로 쓰는 기반 코드의 저작권은 저희에게 있고, 의뢰인께서는 납품받으신 시스템을 그대로 사용·운영하실 수 있습니다.</t>
        </is>
      </c>
      <c r="AM7" s="4" t="inlineStr"/>
      <c r="AN7" s="4" t="inlineStr">
        <is>
          <t>https://kmong.com/gig/758274</t>
        </is>
      </c>
    </row>
    <row r="8">
      <c r="A8" s="3" t="n">
        <v>7</v>
      </c>
      <c r="B8" s="3" t="n">
        <v>7</v>
      </c>
      <c r="C8" s="3" t="n">
        <v>723626</v>
      </c>
      <c r="D8" s="4" t="inlineStr">
        <is>
          <t>맞춤 AI 에이전트로 반복 업무를 자동화해드립니다</t>
        </is>
      </c>
      <c r="E8" s="3" t="n">
        <v>7</v>
      </c>
      <c r="F8" s="4" t="inlineStr">
        <is>
          <t>일반</t>
        </is>
      </c>
      <c r="G8" s="4" t="inlineStr">
        <is>
          <t>PRIME</t>
        </is>
      </c>
      <c r="H8" s="4" t="inlineStr">
        <is>
          <t>보증</t>
        </is>
      </c>
      <c r="I8" s="4" t="inlineStr">
        <is>
          <t>테이크페이지</t>
        </is>
      </c>
      <c r="J8" s="4" t="inlineStr">
        <is>
          <t>LEVEL2</t>
        </is>
      </c>
      <c r="K8" s="4" t="inlineStr">
        <is>
          <t>1시간 이내</t>
        </is>
      </c>
      <c r="L8" s="4" t="n">
        <v>290000</v>
      </c>
      <c r="M8" s="3" t="n">
        <v>17</v>
      </c>
      <c r="N8" s="3" t="n">
        <v>5</v>
      </c>
      <c r="O8" s="3" t="n">
        <v>85</v>
      </c>
      <c r="P8" s="4" t="inlineStr">
        <is>
          <t>작은 업무부터</t>
        </is>
      </c>
      <c r="Q8" s="5" t="n">
        <v>290000</v>
      </c>
      <c r="R8" s="3" t="n">
        <v>3</v>
      </c>
      <c r="S8" s="3" t="n">
        <v>2</v>
      </c>
      <c r="T8" s="4" t="inlineStr">
        <is>
          <t>규칙형 업무 흐름 1개
도구 연결·실행 테스트
원본·사용 안내 제공</t>
        </is>
      </c>
      <c r="U8" s="4" t="inlineStr">
        <is>
          <t>맞춤 AI 직원</t>
        </is>
      </c>
      <c r="V8" s="5" t="n">
        <v>890000</v>
      </c>
      <c r="W8" s="3" t="n">
        <v>14</v>
      </c>
      <c r="X8" s="3" t="n">
        <v>2</v>
      </c>
      <c r="Y8" s="4" t="inlineStr">
        <is>
          <t>AI 분류·생성 업무 연결
사람 검토·오류 알림
원본·가이드·사용 교육</t>
        </is>
      </c>
      <c r="Z8" s="4" t="inlineStr">
        <is>
          <t>업무 확장 구축</t>
        </is>
      </c>
      <c r="AA8" s="5" t="n">
        <v>1900000</v>
      </c>
      <c r="AB8" s="3" t="n">
        <v>20</v>
      </c>
      <c r="AC8" s="3" t="n">
        <v>2</v>
      </c>
      <c r="AD8" s="4" t="inlineStr">
        <is>
          <t>복수 업무·조건 분기 연결
맞춤 관리 화면 구성
원본·교육·인수인계</t>
        </is>
      </c>
      <c r="AE8" s="4" t="inlineStr">
        <is>
          <t>ChatGPT</t>
        </is>
      </c>
      <c r="AF8" s="4" t="inlineStr">
        <is>
          <t>고급:최적화 설계</t>
        </is>
      </c>
      <c r="AG8" s="4" t="inlineStr">
        <is>
          <t>1인</t>
        </is>
      </c>
      <c r="AH8" s="4" t="inlineStr">
        <is>
          <t>상주 불가능</t>
        </is>
      </c>
      <c r="AI8" s="4" t="inlineStr">
        <is>
          <t>반복 업무를 맡길
내 업무에 맞는 AI 직원
카드뉴스와 릴스 제작, 영상 편집,
흩어진 문서 정리와 보고서 작성까지.
해야 할 일은 계속 쌓이는데,
하나하나 직접 처리하느라 본업이 밀리고 있나요?
테이크페이지는 고객의 자료·양식·업무 기준에 맞춰
실제로 사용할 AI 에이전트와 자동화를 구축합니다.
어떤 일을 맡길 수 있나요?
콘텐츠와 영상
• 카드뉴스 기획·문구·이미지 제작
• 릴스 기획과 대본, 자막·영상 제작
• 반복되는 컷 편집·장면 구성·파일 정리
문서와 보고
• 흩어진 문서의 정보 추출·분류·정리
• 자료를 바탕으로 보고서 초안 작성
• 회의 내용 요약과 결정 사항·할 일 정리
• 발표 자료의 구성·문구·슬라이드 생성
고객 응대와 운영
• 문의 분류와 답변 초안 작성
• 고객 기록 정리와 후속 업무 알림
• 데이터 취합·가공과 정기 보고
위 항목은 구축 가능한 업무의 범주입니다.
필요한 기능을 골라 자료 형식과 도구의 연동 가능 여부에 맞춰 설계합니다.
실제 구축 사례와 결과물은 포트폴리오에서 확인하실 수 있습니다.
쓰던 도구를 연결해
일이 이어지게 만듭니다
자료를 모으고, 내용을 분석하고,
필요한 문서나 콘텐츠를 만드는 과정을 연결합니다.
AI는 자료 해석·분류·초안 작성에 활용하고,
계산이나 파일 처리처럼 기준이 정해진 작업은
합의한 규칙에 따라 처리하도록 구성합니다.
내 방식에 맞춘 구축
내 문서 양식, 자주 쓰는 표현, 업무 순서와 예외 조건을 반영합니다.
현재 사용하는 도구와 작업 환경도 함께 확인합니다.
중요한 판단은 사람이
내용의 정확성, 외부 발송, 최종 의사결정처럼 확인이 필요한 지점을 정합니다.
AI 결과를 검토하고 수정할 수 있도록 구성합니다.
직접 사용할 수 있게
화면과 교육까지
완성된 파일만 전달하고 끝내지 않습니다.
고객님이 직접 실행하고 결과를 확인하는 방법까지 함께 익힙니다.
• 합의한 업무를 처리하는 AI 에이전트·자동화
• 작업 범위에 맞는 실행 화면과 결과 확인 방식
• 워크플로 또는 소스와 사용 가이드
• 실행 방법·주요 설정·오류 확인 방법 교육
맞춤 관리 화면의 범위, 설치 방식과 구체적인 납품물은
선택한 패키지와 상담 내용에 따라 정합니다.
검수 완료 후 6개월,
사용하는 동안도 함께합니다
기존 기능 무상 패치 · 1:1 지원
검수 완료일부터 6개월간,
합의한 기존 기능의 오류와 호환성 문제를 확인하고 패치를 지원합니다.
사용 중 질문은 1:1 문의로 안내합니다.
지원 범위가 달라지는 경우
새 기능 추가, 새로운 도구 연동, 구조 변경,
고객의 임의 수정이나 외부 서비스의 근본적인 제공 중단 등은
기본 지원과 구분해 원인과 가능한 대응 범위를 안내합니다.
지원 대상 기능을 복구할 수 없다면
해당 구축비의 잔여 지원 기간에 비례한 환급 기준을 적용합니다.
적용 대상 금액, 기간 계산 방식과 처리 기한은 주문 전에 서면으로 확정합니다.
시작 전에 함께 확인할 내용
계정과 별도 이용료
고객 명의 계정과 허용된 접근 권한을 사용합니다.
AI 구독·API·서버·외부 서비스 이용료는
선택한 도구와 플랜에 따라 별도로 발생할 수 있습니다.
필요한 계정과 예상 비용은 구축 전에 안내합니다.
구독만으로 가능한 범위와 별도 API가 필요한 범위를 구분합니다.
실행 환경과 자동 실행
PC에서 실행하는 방식이라면 해당 PC가 켜져 있어야 합니다.
예약·무인 실행은 구축 범위에 포함하고 실제로 검증한 경우에 제공합니다.
작업 범위와 수정
착수 전에 입력 자료, 원하는 결과, 예외 조건과 검수 기준을 정합니다.
합의한 범위의 문구·프롬프트·조건 조정은 2회 포함되며,
새 기능이나 범위 확대는 별도 견적으로 진행합니다.
반복 업무 하나부터,
내 방식으로 시작하세요
처음부터 모든 업무를 바꿀 필요는 없습니다.
가장 자주 반복하고 번거로운 일 하나부터 함께 살펴봅니다.
현재 하는 일 · 사용 중인 도구 · 원하는 결과
이 세 가지를 크몽 메시지로 알려주세요.
샘플 자료나 참고 화면이 있다면 더 구체적으로 확인할 수 있습니다.
가능한 범위와 적합한 패키지, 일정과 견적을 안내하겠습니다.</t>
        </is>
      </c>
      <c r="AJ8" s="4" t="inlineStr">
        <is>
          <t>상담부터 사용까지, 함께 진행합니다
01. 업무 확인
현재 하는 일, 사용 중인 도구와 원하는 결과를 확인합니다.
초기 상담과 가능 범위 안내는 무료입니다.
02. 범위·견적·일정 확정
입력 자료와 결과물, 예외 조건, 사람의 확인 지점을 정합니다.
납품물·설치 방식·검수 기준과 별도 이용료도 함께 안내합니다.
03. 자료와 접근 권한 준비
샘플 자료, 사용하는 양식과 업무 기준을 준비합니다.
고객 명의 계정에서 필요한 권한만 설정합니다.
04. 구축과 중간 확인
합의한 업무 흐름을 만들고 실제 화면과 처리 결과를 공유합니다.
합의 범위의 문구·프롬프트·조건 조정은 2회 반영합니다.
05. 테스트와 검수
합의한 샘플로 입력부터 결과까지 확인합니다.
주요 예외 상황과 오류 알림, 사람이 검토하는 지점도 점검합니다.
06. 납품과 사용 교육
워크플로 또는 소스, 합의한 실행 화면과 사용 가이드를 전달합니다.
직접 실행·검토·재실행하는 방법을 함께 익힙니다.
07. 6개월 사용 지원
검수 완료일부터 6개월간 기존 기능의 오류·호환성 패치와
1:1 문의를 지원합니다.
새 기능·범위 확대와 지원 제외 조건은 별도로 안내합니다.
지원 대상 기능의 복구가 불가능한 경우 적용할 비례 환급 기준은 주문 전에 서면으로 확정합니다.</t>
        </is>
      </c>
      <c r="AK8" s="4" t="inlineStr">
        <is>
          <t>완성된 기획서가 없어도 괜찮습니다
아래 내용을 아는 범위에서 알려주세요.
현재 업무를 함께 정리하며 시작할 수 있습니다.
01. 줄이고 싶은 업무
누가, 얼마나 자주, 어떤 순서로 처리하는지 알려주세요.
가장 번거로운 구간 하나만 골라도 좋습니다.
02. 현재 사용하는 도구
사용 중인 AI, 문서·시트·노션·메일·업무 프로그램을 알려주세요.
가입한 요금제가 있다면 함께 확인합니다.
03. 샘플 자료와 원하는 결과
개인정보를 가린 입력 자료와 사용 중인 양식을 준비해 주세요.
원하는 결과의 예시나 참고 화면이 있으면 도움이 됩니다.
04. 업무 기준과 확인할 부분
꼭 지켜야 할 규칙, 예외 상황과 최종 검토 담당자를 알려주세요.
자동으로 처리할 구간과 직접 확인할 구간을 함께 정합니다.
05. 희망 일정과 예산
먼저 필요한 기능과 나중에 추가할 기능을 구분해 알려주세요.
작업 범위에 맞춰 일정과 견적을 안내합니다.
비밀번호나 API 키를 상담 메시지에 보내지 마세요.
필요한 계정과 접근 권한은 범위 확정 후 설정 방법을 안내합니다.</t>
        </is>
      </c>
      <c r="AL8" s="4" t="inlineStr">
        <is>
          <t>작업 범위와 검수 기준
착수 전에 입력 자료·결과물·예외 조건·설치 환경과 검수 기준을 함께 확정합니다.
작업 중 수정
합의한 범위의 문구·프롬프트·조건 조정은 2회 포함됩니다. 새 기능, 새로운 도구 연동, 구조 변경과 추가 예외 조건은 별도 견적입니다.
검수 완료 후 6개월 지원
합의한 기존 기능의 오류와 호환성 문제에 대한 무상 패치 및 1:1 문의를 지원합니다. 새 기능, 고객의 임의 수정, 외부 서비스의 근본적인 제공 중단 등은 기본 지원과 구분해 원인과 가능한 대응 범위를 안내합니다.
복구 불가 시 기준
지원 대상 기능을 복구할 수 없다면 해당 구축비의 잔여 지원 기간에 비례한 환급 기준을 적용합니다. 적용 대상 금액, 기간 계산 방식과 처리 기한은 주문 전에 서면으로 확정합니다.
별도 이용료
AI 구독·API·서버·외부 서비스 비용은 선택한 도구와 플랜에 따라 별도 발생할 수 있으며, 필요한 항목과 예상 비용은 구축 전에 안내합니다.</t>
        </is>
      </c>
      <c r="AM8" s="4" t="inlineStr"/>
      <c r="AN8" s="4" t="inlineStr">
        <is>
          <t>https://kmong.com/gig/723626</t>
        </is>
      </c>
    </row>
    <row r="9">
      <c r="A9" s="3" t="n">
        <v>8</v>
      </c>
      <c r="B9" s="3" t="n">
        <v>8</v>
      </c>
      <c r="C9" s="3" t="n">
        <v>772793</v>
      </c>
      <c r="D9" s="4" t="inlineStr">
        <is>
          <t>블로그 AI 자동화 포스팅 수집.작성.발행.부스팅</t>
        </is>
      </c>
      <c r="E9" s="3" t="n">
        <v>8</v>
      </c>
      <c r="F9" s="4" t="inlineStr">
        <is>
          <t>일반</t>
        </is>
      </c>
      <c r="G9" s="4" t="inlineStr">
        <is>
          <t>일반</t>
        </is>
      </c>
      <c r="H9" s="4" t="inlineStr">
        <is>
          <t>-</t>
        </is>
      </c>
      <c r="I9" s="4" t="inlineStr">
        <is>
          <t>WWIZ</t>
        </is>
      </c>
      <c r="J9" s="4" t="inlineStr">
        <is>
          <t>LEVEL3</t>
        </is>
      </c>
      <c r="K9" s="4" t="inlineStr">
        <is>
          <t>10분 이내</t>
        </is>
      </c>
      <c r="L9" s="4" t="n">
        <v>11000</v>
      </c>
      <c r="M9" s="3" t="n">
        <v>20</v>
      </c>
      <c r="N9" s="3" t="n">
        <v>4.9</v>
      </c>
      <c r="O9" s="3" t="n">
        <v>98</v>
      </c>
      <c r="P9" s="4" t="inlineStr">
        <is>
          <t>1개월 이용권</t>
        </is>
      </c>
      <c r="Q9" s="5" t="n">
        <v>11000</v>
      </c>
      <c r="R9" s="3" t="n">
        <v>2</v>
      </c>
      <c r="S9" s="3" t="n">
        <v>0</v>
      </c>
      <c r="T9" s="4" t="inlineStr">
        <is>
          <t>1개월 이용</t>
        </is>
      </c>
      <c r="U9" s="4" t="inlineStr">
        <is>
          <t xml:space="preserve">3개월 이용권 </t>
        </is>
      </c>
      <c r="V9" s="5" t="n">
        <v>33000</v>
      </c>
      <c r="W9" s="3" t="n">
        <v>2</v>
      </c>
      <c r="X9" s="3" t="n">
        <v>0</v>
      </c>
      <c r="Y9" s="4" t="inlineStr">
        <is>
          <t>3개월 이용</t>
        </is>
      </c>
      <c r="Z9" s="4" t="inlineStr">
        <is>
          <t>프로그램 구입</t>
        </is>
      </c>
      <c r="AA9" s="5" t="n">
        <v>330000</v>
      </c>
      <c r="AB9" s="3" t="n">
        <v>2</v>
      </c>
      <c r="AC9" s="3" t="n">
        <v>0</v>
      </c>
      <c r="AD9" s="4" t="inlineStr">
        <is>
          <t>프로그램 라이센스 1회구입</t>
        </is>
      </c>
      <c r="AE9" s="4" t="inlineStr">
        <is>
          <t>ChatGPT</t>
        </is>
      </c>
      <c r="AF9" s="4" t="inlineStr">
        <is>
          <t>고급:최적화 설계</t>
        </is>
      </c>
      <c r="AG9" s="4" t="inlineStr">
        <is>
          <t>2인 이상 5인 미만</t>
        </is>
      </c>
      <c r="AH9" s="4" t="inlineStr">
        <is>
          <t>상주 불가능</t>
        </is>
      </c>
      <c r="AI9" s="4" t="inlineStr">
        <is>
          <t>## AI 가 매일 글감 모으고, 글 쓰고, 이미지 만들고, 발행까지
매크로가 아니라 진짜 AI 자동화. 한 번 세팅하면 그 다음부터 사람 손이 거의 안 들어갑니다.
## 이런 분께 강력 추천
- 매일 블로그에 글 올릴 시간이 부족한 분
- ChatGPT 만 쓰는 단조로운 글에서 벗어나고 싶은 분
- 어필리에이트 / 애드포스트 수익화를 자동화하고 싶은 분
- 블로그 등 다 채널을 동시에 운영하고 싶은 분
- 여러 계정(최대 3계정) + 여러 카테고리를 동시 운영하는 분
- 집에서도 사무실에서도 IP 제한없이 설치 가능
- 매크로가 아닌 진짜 AI 기반 자동화를 원하는 분
- 일일이 키워드 입력 / 글감 검색 / 이미지 제작이 귀찮은 분
- 매월 결제하는 구독형이 부담스러운 분
---
## 핵심 기능
1. 글감 자동 수집
카테고리에 키워드 한 번만 등록하면, 정해진 주기(매일 / 6시간 / 12시간) 마다
관련 글을 모아옵니다.
새 글을 쓸 때 AI 가 그 자료를 참고해서, 단순 ChatGPT 호출보다 훨씬 풍부한 글이 나옵니다.
2. AI 4사 자유 전환
Claude(Anthropic) / GPT(OpenAI) / Gemini(Google) / DeepSeek 네 곳을 모두 등록해두고
글마다 골라 쓸 수 있습니다. 한 곳이 막혀도 다른 곳으로 즉시 전환.
3. 이미지 비용 걱정 없이 AI 이미지 자동 생성·삽입
본문 맥락에 맞는 이미지를 AI 가 자동 생성해서 글에 끼워 넣습니다.
- ChatGPT Web 이미지 (API 비용 없이 웹 ChatGPT 활용 - 구독계정 필수)
- Gemini Web 이미지 (API 비용 없이 웹 Gemini 활용 - 구독계정 필수)
- OpenAI 이미지 API (필요할 때만)
썸네일/본문 이미지 둘 다 지원, 한국어 카피 자동 합성도 가능합니다.
4. 페르소나·템플릿 + 다양성 회피
"친근한 30대 주부 블로거", "전문가 IT 리뷰어" 같이 말투/관점을 여러 개 등록하면
글마다 무작위로 회전합니다. 페르소나·글 구조 템플릿·광고고지·키워드 모두 카테고리별로 따로 매핑 되어,
카테고리마다 색깔이 다른 블로그처럼 운영됩니다.
5. 광고고지·어필리에이트 자동 삽입
카테고리별 광고고지 템플릿을 등록해두면 AI 가 본문의 자연스러운 위치에 자동 삽입합니다.
파트너스 등 단축 URL 도 통째로 붙여넣으면 트래킹 코드 보존됩니다.
6. 다채널 동시 발행
- 블로그 (PC + 모바일 세션 자동 관리)
- 티스토리
- 워드프레스 (멀티채널)
- 페이스북
한 글을 여러 채널에 동시 발행하거나, 채널별로 별도 운영 모두 가능합니다.
7. 사람처럼 발행
매일 같은 시간에 같은 건수가 발행되면 너무 기계적입니다. 그래서:
- 발행 슬롯 시각에 ±최대 4시간 흔들기
- 주간 발행 건수 범위(예: 10~20건) 안에서 매주 새로 픽
- 카테고리별 일일 한도 분배
- 승인 흐름 선택 — 수동 승인(검수 후 발행) / 자동 승인 토글
사람이 운영하는 블로그처럼 자연스러운 변동성이 생깁니다.
장시간 무인 운영을 전제로 설계되었습니다.
8. 활동 기능
 등록한 계정별로 이웃추가, 댓글, 좋아요, 답글, 이웃수락 등 활동을
 정해진 설정에 맞추어 자동으로 진행
8. 자동 업데이트 (무료)
새 버전이 나오면 상단 배너 알림 → [지금 업데이트] 한 번으로
자동 다운로드·교체·재실행. 데이터·라이센스·설정 모두 보존됩니다.
업데이트 무료. 한 번 사면 끝.
## 처음 쓰시는 분을 위한 흐름
1. 결제 → 설치 파일 전달 (2시간 이내)
2. 계정 등록(최대 3개) + AI 회사 API 키 등록 (약 5분)
3. 카테고리·키워드 입력 (약 10분)
4. 자동 발행 ON → 그 다음부턴 사람 손 거의 안 들어감
---
## 가격
&gt; 판매가 330,000원
&gt; 1회 결제, 추가 비용 없음
- 라이센스: 3계정 동시 운영
- 업데이트:  무료
- 기능: 글감 수집 / AI 4사 / 이미지 생성 / 페르소나·템플릿 / 광고고지 / 다채널 발행 / 자동 복구
- AI 는 본인 API 키 등록 사용 (Claude·GPT·Gemini·DeepSeek)
별도 월 구독료 없습니다. 추가 결제 없습니다. 한 번 사면 끝.</t>
        </is>
      </c>
      <c r="AJ9" s="4" t="inlineStr">
        <is>
          <t>[1단계] 결제 →  설치 파일 전달 (당일~2시간 안)
↓
[2단계] 설치 (zip 풀고 exe 더블클릭 → 자동 설치 창)</t>
        </is>
      </c>
      <c r="AK9" s="4" t="inlineStr">
        <is>
          <t>설치 프로그램으로 제공됩니다.
별도로 준비하실 자료는 없습니다.
보내드리는 파일을 다운로드 후 압축해제하여 exe 파일을 실행시키시면 됩니다.</t>
        </is>
      </c>
      <c r="AL9" s="4" t="inlineStr"/>
      <c r="AM9" s="4" t="inlineStr"/>
      <c r="AN9" s="4" t="inlineStr">
        <is>
          <t>https://kmong.com/gig/772793</t>
        </is>
      </c>
    </row>
    <row r="10">
      <c r="A10" s="3" t="n">
        <v>9</v>
      </c>
      <c r="B10" s="3" t="n">
        <v>9</v>
      </c>
      <c r="C10" s="3" t="n">
        <v>723581</v>
      </c>
      <c r="D10" s="4" t="inlineStr">
        <is>
          <t>귀찮은 블로그 포스팅 AI 자동화 부업으로 수익내기</t>
        </is>
      </c>
      <c r="E10" s="3" t="n">
        <v>9</v>
      </c>
      <c r="F10" s="4" t="inlineStr">
        <is>
          <t>일반</t>
        </is>
      </c>
      <c r="G10" s="4" t="inlineStr">
        <is>
          <t>일반</t>
        </is>
      </c>
      <c r="H10" s="4" t="inlineStr">
        <is>
          <t>-</t>
        </is>
      </c>
      <c r="I10" s="4" t="inlineStr">
        <is>
          <t>라온자동화</t>
        </is>
      </c>
      <c r="J10" s="4" t="inlineStr">
        <is>
          <t>NEW</t>
        </is>
      </c>
      <c r="K10" s="4" t="inlineStr">
        <is>
          <t>1시간 이내</t>
        </is>
      </c>
      <c r="L10" s="4" t="n">
        <v>100000</v>
      </c>
      <c r="M10" s="3" t="n">
        <v>17</v>
      </c>
      <c r="N10" s="3" t="n">
        <v>5</v>
      </c>
      <c r="O10" s="3" t="n">
        <v>85</v>
      </c>
      <c r="P10" s="4" t="inlineStr">
        <is>
          <t>프로그램 1개월(30일) 라이선스</t>
        </is>
      </c>
      <c r="Q10" s="5" t="n">
        <v>100000</v>
      </c>
      <c r="R10" s="3" t="n">
        <v>1</v>
      </c>
      <c r="S10" s="3" t="n">
        <v>0</v>
      </c>
      <c r="T10" s="4" t="inlineStr">
        <is>
          <t>[30일 라이선스] 프로그램 + 프로그램 사용 가이드 PDF</t>
        </is>
      </c>
      <c r="U10" s="4" t="inlineStr">
        <is>
          <t>프로그램 3개월(90일) 라이선스</t>
        </is>
      </c>
      <c r="V10" s="5" t="n">
        <v>250000</v>
      </c>
      <c r="W10" s="3" t="n">
        <v>1</v>
      </c>
      <c r="X10" s="3" t="n">
        <v>0</v>
      </c>
      <c r="Y10" s="4" t="inlineStr">
        <is>
          <t xml:space="preserve">[90일 라이센스] 프로그램 + 프로그램 사용 가이드 PDF </t>
        </is>
      </c>
      <c r="Z10" s="4" t="inlineStr">
        <is>
          <t>프로그램 12개월(365일) 라이선스</t>
        </is>
      </c>
      <c r="AA10" s="5" t="n">
        <v>950000</v>
      </c>
      <c r="AB10" s="3" t="n">
        <v>1</v>
      </c>
      <c r="AC10" s="3" t="n">
        <v>0</v>
      </c>
      <c r="AD10" s="4" t="inlineStr">
        <is>
          <t xml:space="preserve">[365일 라이센스] 프로그램 + 프로그램 사용 가이드 PDF </t>
        </is>
      </c>
      <c r="AE10" s="4" t="inlineStr">
        <is>
          <t>ChatGPT</t>
        </is>
      </c>
      <c r="AF10" s="4" t="inlineStr">
        <is>
          <t>고급:최적화 설계</t>
        </is>
      </c>
      <c r="AG10" s="4" t="inlineStr">
        <is>
          <t>2인 이상 5인 미만</t>
        </is>
      </c>
      <c r="AH10" s="4" t="inlineStr">
        <is>
          <t>상주 불가능</t>
        </is>
      </c>
      <c r="AI10" s="4" t="inlineStr">
        <is>
          <t>구매 전, POSTY의 다양한 기능을
1일 무료 체험으로 직접 경험해 보세요.
콘텐츠 작성부터 다양한 기능까지
실제 환경에서 자유롭게 이용할 수 있습니다.
체험판 신청은 1:1 문의를 통해 도와드립니다.
[전문적이고 안정적인 온라인 부업 솔루션]
블로그 운영을 전문적으로 배우지 않아도,
POSTY를 사용하면 최소한의 노력으로 안정적인 블로그 운영과 수익 창출이 가능합니다. 단순한 자동화 도구가 아닌, 효율적이고 안정적인 콘텐츠 관리 시스템을 제공합니다.
효율적인 블로그 운영을 위한 솔루션
블로그 운영 경험이 많지 않아도,
POSTY를 활용하면 반복되는 작업을 줄이고 보다 체계적으로 블로그를 관리할 수 있습니다.
단순한 업로드 도구가 아닌,
콘텐츠 관리와 운영 효율을 높일 수 있도록 설계된 블로그 운영 솔루션입니다.
[POSTY의 주요 기능]
1. 반복 작업 자동화
글 작성부터 업로드까지 반복되는 과정을 자동화하여
운영 시간을 효율적으로 활용할 수 있습니다.
예약 발행 기능을 통해 원하는 일정에 맞춰 게시할 수 있으며,
반복적인 관리 부담을 줄일 수 있습니다.
2. 대량 콘텐츠 관리
여러 카테고리의 콘텐츠를 한 번에 관리할 수 있어
많은 게시물을 보다 효율적으로 운영할 수 있습니다.
카테고리별 분류 및 선택 업로드 기능으로
필요한 콘텐츠만 손쉽게 관리할 수 있습니다.
3. 포털 지도 업체 기반 콘텐츠 작성
포털 지도에 등록된 업체 정보를 활용하여
업체 정보와 주요 키워드를 반영한 콘텐츠 작성을 지원합니다.
검색 의도를 고려한 콘텐츠 구성을 통해
블로그 운영의 효율성을 높일 수 있도록 설계되었습니다.
4. 운영 지원
초기 설정부터 사용 방법 안내,
운영 과정에서 필요한 지원까지 함께 제공합니다.
사용 중 궁금한 사항이나 문제가 발생할 경우
빠르게 도움을 받을 수 있도록 지원하고 있습니다.
5. 변화하는 환경에 대응하는 운영 시스템
POSTY는 변화하는 블로그 운영 환경을 지속적으로 분석하며,
사용 환경에 맞춰 꾸준히 개선되고 있습니다.
한 번 개발된 프로그램이 아닌,
2026년 최신 운영 환경을 반영하여
지속적으로 관리 및 개선되는 솔루션입니다.
6. 지속적인 기능 업데이트
사용자의 편의성과 운영 효율을 높이기 위해
기능 개선과 업데이트를 지속적으로 제공합니다.
별도의 복잡한 과정 없이
항상 최신 기능을 이용할 수 있도록 관리됩니다.
이런 분들께 추천합니다.
· 블로그 운영을 처음 시작하는 분 
· 반복적인 글 관리 시간을 줄이고 싶은 분
· 여러 게시글을 효율적으로 관리하고 싶은 분
· 꾸준한 블로그 운영 환경을 구축하고 싶은 분
· 콘텐츠 관리를 보다 체계적으로 하고 싶은 분
POSTY는 단순히 게시글을 업로드하는 도구가 아닙니다.
콘텐츠 관리, 운영 효율, 지속적인 기능 개선까지 고려하여 설계된 블로그 운영 관리 솔루션입니다.
POSTY와 함께 더욱 효율적인 블로그 운영을 시작해 보세요.</t>
        </is>
      </c>
      <c r="AJ10" s="4" t="inlineStr">
        <is>
          <t>안녕하세요.
라온자동화의 POSTY를 이용해주셔서 감사합니다.
아래는 서비스 이용을 위한 절차 안내입니다.
1. 결제 및 제공
결제 이후 신속하게 POSTY 파일을 제공 드림을 약속합니다.
2. 설치 및 초기 설정 지원
설치가 어려우시면 담당자가 설치를 도와드리며, 초기 세팅을 지원드립니다.
3. 사용 방법 안내
사용이 처음이신 고객님도 쉽게 활용하실 수 있도록 아래 자료를 함께 제공해드립니다.
·  프로그램 사용 가이드 PDF 및 HTML(웹 파일)
초보자도 차근차근 따라 하실 수 있도록 구성되어 있으니 참고해 주세요.
4. 운영 중 기술 지원
사용 중 문의 사항이나 문제 발생 시
신속하게 해결해드리며, 안정적인 운영을 위해 지속적으로 모니터링을 지원합니다.
5. 업데이트 및 기능 개선 제공
블로그 플랫폼 환경 변화에 맞춰
정기적인 기능 개선과 성능 업데이트를 제공하여
항상 최적의 상태로 사용할 수 있도록 도와드립니다.
라온 자동화는 고객님의 효율적인 블로그 운영과 안정적인 수익 창출을 위해 처음부터 끝까지 함께합니다.
필요한 부분이 있다면 언제든지 문의해 주세요.</t>
        </is>
      </c>
      <c r="AK10" s="4" t="inlineStr">
        <is>
          <t>본 솔루션은 Windows 환경에서 구동 되도록 설계되었습니다.
Mac 또는 안드로이드 및 IOS 환경은 지원하지 않습니다.
또한 본인인증 계정이 필요합니다.
AI 사용을 위해 구글 Gemini, Chat GPT API KEY 발급이 필요합니다.</t>
        </is>
      </c>
      <c r="AL10" s="4" t="inlineStr"/>
      <c r="AM10" s="4" t="inlineStr"/>
      <c r="AN10" s="4" t="inlineStr">
        <is>
          <t>https://kmong.com/gig/723581</t>
        </is>
      </c>
    </row>
    <row r="11">
      <c r="A11" s="3" t="n">
        <v>10</v>
      </c>
      <c r="B11" s="3" t="n">
        <v>10</v>
      </c>
      <c r="C11" s="3" t="n">
        <v>551452</v>
      </c>
      <c r="D11" s="4" t="inlineStr">
        <is>
          <t>스스로하는 N블로그 이웃관리 솔루션</t>
        </is>
      </c>
      <c r="E11" s="3" t="n">
        <v>10</v>
      </c>
      <c r="F11" s="4" t="inlineStr">
        <is>
          <t>일반</t>
        </is>
      </c>
      <c r="G11" s="4" t="inlineStr">
        <is>
          <t>일반</t>
        </is>
      </c>
      <c r="H11" s="4" t="inlineStr">
        <is>
          <t>-</t>
        </is>
      </c>
      <c r="I11" s="4" t="inlineStr">
        <is>
          <t>지지파크</t>
        </is>
      </c>
      <c r="J11" s="4" t="inlineStr">
        <is>
          <t>LEVEL2</t>
        </is>
      </c>
      <c r="K11" s="4" t="inlineStr">
        <is>
          <t>10분 이내</t>
        </is>
      </c>
      <c r="L11" s="4" t="n">
        <v>20000</v>
      </c>
      <c r="M11" s="3" t="n">
        <v>72</v>
      </c>
      <c r="N11" s="3" t="n">
        <v>5</v>
      </c>
      <c r="O11" s="3" t="n">
        <v>360</v>
      </c>
      <c r="P11" s="4" t="inlineStr">
        <is>
          <t>스스로하는 N블로그 이웃관리 솔루션</t>
        </is>
      </c>
      <c r="Q11" s="5" t="n">
        <v>20000</v>
      </c>
      <c r="R11" s="3" t="n">
        <v>3</v>
      </c>
      <c r="S11" s="3" t="n">
        <v>1</v>
      </c>
      <c r="T11" s="4" t="inlineStr">
        <is>
          <t>1개월(30일) 이용권+3일</t>
        </is>
      </c>
      <c r="U11" s="4" t="inlineStr">
        <is>
          <t>스스로하는 N블로그 이웃관리 솔루션</t>
        </is>
      </c>
      <c r="V11" s="5" t="n">
        <v>50000</v>
      </c>
      <c r="W11" s="3" t="n">
        <v>3</v>
      </c>
      <c r="X11" s="3" t="n">
        <v>1</v>
      </c>
      <c r="Y11" s="4" t="inlineStr">
        <is>
          <t>3개월(90일) 이용권+7일</t>
        </is>
      </c>
      <c r="Z11" s="4" t="inlineStr">
        <is>
          <t>스스로하는 N블로그 이웃관리 솔루션</t>
        </is>
      </c>
      <c r="AA11" s="5" t="n">
        <v>90000</v>
      </c>
      <c r="AB11" s="3" t="n">
        <v>3</v>
      </c>
      <c r="AC11" s="3" t="n">
        <v>1</v>
      </c>
      <c r="AD11" s="4" t="inlineStr">
        <is>
          <t>6개월(180일) 이용권+15일</t>
        </is>
      </c>
      <c r="AE11" s="4" t="inlineStr">
        <is>
          <t>ChatGPT</t>
        </is>
      </c>
      <c r="AF11" s="4" t="inlineStr">
        <is>
          <t>중급:설계 / 코딩</t>
        </is>
      </c>
      <c r="AG11" s="4" t="inlineStr">
        <is>
          <t>1인</t>
        </is>
      </c>
      <c r="AH11" s="4" t="inlineStr">
        <is>
          <t>상주 불가능</t>
        </is>
      </c>
      <c r="AI11" s="4" t="inlineStr">
        <is>
          <t>[2026 대규모 업데이트 최신 로직 반영] N블로그 이웃관리 통합 솔루션
매일 반복되는 이웃 관리, 언제까지 수동으로 하실 건가요?
"이웃 신청하고, 소통 달고, 정리하고..." 블로그 성장에 꼭 필요하지만, 너무 많은 시간을 뺏기는 단순 반복 작업들. 이제 이웃관리 통합 솔루션에 맡기고, 콘텐츠 생산에만 집중하세요!
2026 VER. 강력해진 핵심 업데이트 기능
기존 기능은 더 강력하게! 편의성은 획기적으로 개선되었습니다.
1. 직관적인 UI 디자인 도입
복잡한 설정은 NO!
누구나 한눈에 알아보고 쉽게 조작할 수 있도록 인터페이스를 전면 개편했습니다.
2. 정밀 타겟팅 &amp; 빠른 이웃 추가
정밀 타겟팅 : 키워드/주제별 카테고리/인플 공감등에서 내 블로그 결에 맞는 진짜 실제 활동하는 찐이웃을 찾습니다.
스마트 그룹 관리: 그룹 인원이 꽉 찼나요? 솔루션이 '스스로' 새 그룹을 만들고 이웃을 추가합니다.
3. 장기 미수락 이웃 정리 (원클릭 해결)
5,000명 한도 해방: 답답했던 이웃 수 제한, 기간만 설정하면 오래된 미수락 이웃을 단 한 번의 클릭으로 싹 정리해 드립니다.
4. 비활성 이웃 스마트 정리
활동하지 않는 유령 계정, 광고성 블로그로 변질된 이웃을 깔끔하게 정리하여 블로그 지수를 관리하세요.
5. AI 스마트 이웃 소통
내가 먼저 찾아가는 찐소통! 내 이웃의 새 글을 방문하여, AI가 내용을 분석하고 진정성 있는 답글을 남깁니다.
단순 매크로("잘 보고 갑니다")가 아닙니다. 포스팅 내용을 이해하고 공감하는 답글로 이웃의 답방을 유도합니다.
(내가 원하는 커스텀 프롬프트를 작성하여 소통할수 있습니다)
6. 내 블로그 달린 소통도  응대가능
내 글에 달린 소통도 AI가 책임집니다.
AI가 내 글의 제목과 본문, 상대방의 소통까지 3박자를 분석하여 문맥에 딱 맞는 따뜻한 답글을 남깁니다.
(내가 원하는 커스텀 프롬프트를 작성하여 소통할수 있습니다)
안전이 최우선! 어뷰징 완벽 방지 시스템[중복 방지 기능]
중복 작업 방지: 이미 소통한 아이디나 게시글은 건너뜁니다.
스마트 로직 적용: 기계적인 패턴을 배제하여 사람답게 작동하도록 구현했습니다
관리자 직접 운영: 제가 직접 제 블로그에 매일 사용하는 프로그램입니다.
이런 분들께 강력 추천 드립니다!
매일 수동 이웃 관리로 1~2시간씩 시간을 허비하시는 분
블로그를 빠르게 성장 하고 싶으신분
공감과 소통의 글로 "찐소통" 이웃을 늘리고 싶으신 분
블로그를 처음 시작하여 빠르게 이웃을 모으고 싶으신 분
개인 사업/브랜딩 홍보를 위해 블로그를 키우시는 분
ChatGPT API 활용 안내
압도적인 가성비: 글자 수에 따라 다르지만, 1개당 약 1원 미만입니다.
(프롬프트 사용량에 따라 금액은 달라질수 있습니다)
구매 전 유의사항
OS 지원: Windows 운영체제 전용입니다. (MAC 지원 불가)
라이선스: 솔루션 무단 배포 방지를 위해 1PC 1라이선스로 운영됩니다.
책임 면책: 어뷰징 방지 기능을 탑재했으나, 과도하거나 잘못된 사용으로 인한 책임은 사용자에게 있습니다.</t>
        </is>
      </c>
      <c r="AJ11" s="4" t="inlineStr">
        <is>
          <t>[2026 대규모 업데이트] N사 블로그 이웃관리 통합 솔루션
시간 낭비 없는 똑똑한 블로그 성장의 지름길, 이제 AI 솔루션이 해결해 드립니다.</t>
        </is>
      </c>
      <c r="AK11" s="4" t="inlineStr">
        <is>
          <t>의뢰인 준비사항
1. Openai API Key
2. WINDOWS 운영체제 컴퓨터 + chrome 브라우저
3. 원격 설치시 (구글 원격드라이버)</t>
        </is>
      </c>
      <c r="AL11" s="4" t="inlineStr">
        <is>
          <t>솔루션이 정상적으로 동작하지 않으면 100% 환불 해드립니다.</t>
        </is>
      </c>
      <c r="AM11" s="4" t="inlineStr"/>
      <c r="AN11" s="4" t="inlineStr">
        <is>
          <t>https://kmong.com/gig/551452</t>
        </is>
      </c>
    </row>
    <row r="12">
      <c r="A12" s="3" t="n">
        <v>11</v>
      </c>
      <c r="B12" s="3" t="n">
        <v>11</v>
      </c>
      <c r="C12" s="3" t="n">
        <v>577310</v>
      </c>
      <c r="D12" s="4" t="inlineStr">
        <is>
          <t>프리즘 올인원 블로그 마케팅 플랫폼 자동화</t>
        </is>
      </c>
      <c r="E12" s="3" t="n">
        <v>11</v>
      </c>
      <c r="F12" s="4" t="inlineStr">
        <is>
          <t>일반</t>
        </is>
      </c>
      <c r="G12" s="4" t="inlineStr">
        <is>
          <t>PRIME</t>
        </is>
      </c>
      <c r="H12" s="4" t="inlineStr">
        <is>
          <t>보증</t>
        </is>
      </c>
      <c r="I12" s="4" t="inlineStr">
        <is>
          <t>PRZME</t>
        </is>
      </c>
      <c r="J12" s="4" t="inlineStr">
        <is>
          <t>NEW</t>
        </is>
      </c>
      <c r="K12" s="4" t="inlineStr">
        <is>
          <t>2시간 이내</t>
        </is>
      </c>
      <c r="L12" s="4" t="n">
        <v>122000</v>
      </c>
      <c r="M12" s="3" t="n">
        <v>68</v>
      </c>
      <c r="N12" s="3" t="n">
        <v>5</v>
      </c>
      <c r="O12" s="3" t="n">
        <v>340</v>
      </c>
      <c r="P12" s="4" t="inlineStr">
        <is>
          <t>Przme(프리즘) 울트라 1개월</t>
        </is>
      </c>
      <c r="Q12" s="5" t="n">
        <v>122000</v>
      </c>
      <c r="R12" s="3" t="n">
        <v>5</v>
      </c>
      <c r="S12" s="3" t="n">
        <v>0</v>
      </c>
      <c r="T12" s="4" t="inlineStr">
        <is>
          <t>모든 플랫폼 사용 가능
동시 접속 PC 10대 제한
1개월 울트라 멤버십</t>
        </is>
      </c>
      <c r="U12" s="4" t="inlineStr">
        <is>
          <t>Przme(프리즘) 울트라 5개월</t>
        </is>
      </c>
      <c r="V12" s="5" t="n">
        <v>550000</v>
      </c>
      <c r="W12" s="3" t="n">
        <v>5</v>
      </c>
      <c r="X12" s="3" t="n">
        <v>0</v>
      </c>
      <c r="Y12" s="4" t="inlineStr">
        <is>
          <t>모든 플랫폼 사용 가능
동시 접속 PC 10대 제한
1개월 울트라 멤버십</t>
        </is>
      </c>
      <c r="Z12" s="4" t="inlineStr">
        <is>
          <t>Przme(프리즘) 울트라 1년</t>
        </is>
      </c>
      <c r="AA12" s="5" t="n">
        <v>1220000</v>
      </c>
      <c r="AB12" s="3" t="n">
        <v>5</v>
      </c>
      <c r="AC12" s="3" t="n">
        <v>0</v>
      </c>
      <c r="AD12" s="4" t="inlineStr">
        <is>
          <t>모든 플랫폼 사용 가능
동시 접속 PC 10대 제한
1년 울트라 멤버십</t>
        </is>
      </c>
      <c r="AE12" s="4" t="inlineStr"/>
      <c r="AF12" s="4" t="inlineStr">
        <is>
          <t>고급:최적화 설계</t>
        </is>
      </c>
      <c r="AG12" s="4" t="inlineStr">
        <is>
          <t>5인 이상 30인 미만</t>
        </is>
      </c>
      <c r="AH12" s="4" t="inlineStr">
        <is>
          <t>상주 가능</t>
        </is>
      </c>
      <c r="AI12" s="4" t="inlineStr">
        <is>
          <t>마케팅 에이전시부터 1인 블로거까지.
지금 이 글을 읽고 계신 분이 어떤 입장이든 마케팅 에이전시 대표시든, 브랜드 운영사의 콘텐츠 팀장이시든, 수익형 블로그를 운영하는 개인이시든 한 가지 공통된 고민을 안고 계실 겁니다.
"콘텐츠 생산량을 늘려야 하는데, 사람으로는 한계가 있고, 자동화는 못 믿겠다.."
10명의 외주 작가를 쓰면 월 1,000만원이 증발합니다.
사내 마케터 한 명에게 맡기면 하루 2~3개가 한계입니다.
또한 요즘 유행하는 바이브 코딩으로 프로그램을 만들어도 작동만 할 뿐 실용성이 없고 시간만 낭비하죠.
AI로 글을 뽑아도, 결국 만족을 못하거나 문제가 생겨 포기하시거나 낮은 퀄리티로 작업하시는 분들이 대부분입니다.
Przme(프리즘)은 이 전체 과정을 하나의 프로그램으로 해결합니다.
기업·에이전시 관점
- 클라이언트 10곳을 운영하는데, 각 브랜드마다 블로그·N사·SNS 계정이 따로 있다.
- 콘텐츠 생산 단가를 낮추고 싶지만 품질이 떨어질까봐 AI 도입이 망설여진다.
- 외주 작가 관리, 검수, 피드백 루프에 팀장급 인력이 절반 이상 묶여 있다.
- 월 단위 리포팅은 되는데 포스팅 한 건당 ROI가 안 나온다.
- 대량의 플랫폼을 브랜드에 맞게 한번에 해결하고 싶다.
개인·소규모 사업자 관점
- 포스팅 1개 쓰는 데 2시간이 걸리고, 그나마도 AI 티가 난다
- 블로그 계정 여러 개를 돌리다 한두개씩 저품질이 걸려 복구가 안 된다
- 쇼핑 커넥트, 애드센스 수익화는 하고 싶은데 작업이 너무 오래 걸린다.
- 워드프레스·티스토리·블로그스팟·N사 플랫폼을 각각 다른 툴로 관리해서 동선이 복잡하다
- 색인, 서이추, 외부유입까지 챙기려니 하루가 모자란다
이 고민들은 규모의 차이만 있을 뿐, 본질은 같습니다.
콘텐츠 자동화를 부분적으로 하면 병목은 다른 곳으로 옮겨갈 뿐입니다.
시중 무료 프로그램을 사용해도 똑같이 낮은 퀄리티 -&gt; 문제 발생 -&gt; 시간손실이 발생하죠
바이브 코딩을 해도 똑같구요.
Przme(프리즘)은 전 공정을 한 번에 잠급니다.
다른 자동화 툴과 비교를 거부하는, 프리즘만의 차별점을 알려드리겠습니다.
01 · 프리즘 자체 AI 모델 무료 제공
블로그 글쓰기에 특화된 프리즘 자체 개발 AI 모델을 무료 제공 한도 내에서 사용할 수 있습니다. 외부 API 키 없이도 바로 고품질 포스팅이 가능합니다.
02 · 프리즘 AI 자체 분석 키워드 제공
프리즘 AI가 자체 분석한 키워드를 직접 매일 매일 제공하여 빠른 포스팅에 도움을 드립니다.
03 · 거미줄 발행 에이전트
10가지 이상의 플랫폼을 자동화하며, 메인 플랫폼과 서브 플랫폼들을 연결해 한 번에 거미줄처럼 뻗어나가는 발행이 가능합니다. 같은 주제로 발행하거나, 상위 플랫폼의 내용을 참고하여 서브 플랫폼에 파생 콘텐츠를 발행하는 에이전트 기능으로, 하나의 소재가 전 플랫폼으로 확산됩니다.
04 · 여러 플랫폼 병렬 실행
가지고 있는 모든 플랫폼을 내 마음대로 설정한 후 동시에 병렬 실행할 수 있습니다. 플랫폼과 플랫폼을 엮어 유기적으로 운영하는 것도, 각각 독립적으로 돌리는 것도 자유입니다.
05 · AI API + AI 구독제 연동 동시 지원
API 키 방식(요청당 과금)은 물론, ChatGPT Plus·Claude Pro·Gemini Advanced 같은 기존 AI 구독제를 그대로 연결해 추가 비용 없이 사용할 수 있습니다.
06 · 자체 AI가 만드는 하이 퀄리티 프롬프트
자체 AI가 모든 플랫폼의 로직을 분석하여 플랫폼별 맞춤 프롬프트를 자체 제작합니다. 사용자가 프롬프트를 연구할 필요 없이, 각 플랫폼에 최적화된 결과물이 나옵니다.
07 · 어시스트 프로그램으로 원큐 처리
크롤링 / 주제 수집 / 링크 변환 / 이미지 생성까지 어시스트 프로그램 하나로 원큐에 처리합니다. 소재 찾기부터 발행 준비까지 별도 툴이 필요 없습니다.
08 · 자유도 높은 커스텀
말투 / 위치 / 디자인 등 세부 요소까지 내 마음대로 설정할 수 있는 높은 자유도의 커스텀 기능을 제공합니다. 브랜드별·계정별로 완전히 다른 톤과 스타일 운영이 가능합니다.
09 · 자동 색인 &amp; 외부유입 자동화
Google Search Console + N사 웹마스터 자동 색인 요청, N사 카페 AI 자연어 댓글, 서이추 봇, 쓰레드 외부유입까지 발행 이후의 노출 작업도 전부 자동입니다.
10 · 크몽 프라임 서비스 / 검증된 전문가
프리즘 빠른 응대와 빠른 A/S를 통해 크몽 프라임 서비스에 발탁이 되었습니다, 또한 AI가 나오기 이전인 24년도 이전부터 쭉 마케팅 프로그램을 제작해오며 수많은 노하우가 있습니다.
콘텐츠는 하나의 형식이 아닙니다. Przme(프리즘)은 콘텐츠 타입별 전용 모드를 제공합니다.
01 · 일반 모드 — 제목 입력 → AI가 본문 전체 작성. 정보성·칼럼 콘텐츠에 적합.
02 · 크롤링 모드 — URL 입력 → 페이지 크롤링 → AI 재구성. 뉴스 큐레이션, 업계 동향 리포트에 적합
03 · 쇼커넥 모드 — N사 쇼핑커넥트 상품 키워드 검색 → 상품 리뷰 자동 작성.
04 · ??? - 추가 예정
또한  Przme(프리즘)은 글뿐만 아니라 디자인까지 매 포스팅 자동 변형합니다. 20개가 넘는 맞춤 세팅으로 나만의 디자인을 적용할 수 있습니다.
기업 운영에서 가장 큰 리스크는 계정 패널티입니다. 특히 N사는 한 번 걸리면 복구가 거의 불가능합니다. Przme(프리즘)은 수년간의 N사 알고리즘 분석을 기반으로 한 비실명도 OK 8단계 안전 시스템을 탑재했습니다.
Przme(프리즘) 도입 프로세스
상담 및 견적 — 규모·사용 용도에 따른 플랫폼·등급 상담 (관리자 1:1)
마스터키 발급 — 결제 완료 후 즉시 발급
초기 세팅 가이드 — 계정·API·프록시 등록, 디자인 프리셋 구성
기업 고객의 경우 초기 세팅 컨설팅과 운영 최적화 세션을 별도 제공합니다.
기업 문의 &amp; 커스터마이징
대량 라이선스, 기업 전용 기능 추가, 운영 컨설팅, 정기 유지보수 계약 등은 별도 상담을 통해 진행합니다.
세금계산서·현금영수증 발행 가능 (사업자 등록번호 기반)
팀·부서 단위 라이선스 관리
온보딩 교육 및 운영 매뉴얼 제공
우선 기술 지원 (SLA 계약 가능)
지금, 시작하세요.</t>
        </is>
      </c>
      <c r="AJ12" s="4" t="inlineStr">
        <is>
          <t>Windows 운영체제 전용 · macOS · Linux 환경에서는 사용할 수 없습니다.
구매 이후, 이렇게 진행됩니다
Przme(프리즘)은 설치만 하고 끝나는 제품이 아닙니다.
구매부터 안정적인 운영 궤도에 오르기까지, 전 과정을 전담 담당자가 함께합니다.
STEP 01 · 자료 발송 및 사전 점검
결제 확정 즉시 정식 사용자 매뉴얼 발송 및 운영 환경 사전 체크를 진행합니다.
라이선스 등록, 네트워크 구성, 필수 계정 준비 사항을 사전에 확인해 세팅 지연을 최소화합니다.
STEP 02 · 버전별 전용 세팅
구매하신 버전에 맞춰 담당자가 일대일로 개별 세팅을 도와드립니다.
사용자의 일정에 맞추어 시간을 조율하며, 실제 운영 가능한 상태까지 환경을 구축합니다.
STEP 03 · 원격 운영 교육
1:1 원격 세션을 통해 프로그램 조작, 자동화 설정, 실전 운영 팁까지 직접 안내드립니다.
단순 매뉴얼 수준이 아닌, 사용자의 운영 목적에 맞춘 맞춤형 교육입니다.
지속 가능한 자동화는 첫 세팅에서 결정됩니다.
Przme(프리즘)은 그 첫 세팅부터 실전 운영까지, 전 구간에 걸쳐 담당자가 함께합니다.</t>
        </is>
      </c>
      <c r="AK12" s="4" t="inlineStr">
        <is>
          <t>의뢰인 준비사항
Przme(프리즘)은 최소한의 준비물만 있으면 나머지는 전담 담당자가 모두 세팅해 드립니다.
사전 준비 항목
사용하실 플랫폼 계정
(N사 블로그 · 티스토리 · 워드프레스 · 블로그스팟 · 쓰레드 · N사 카페 중 구매하신 버전에 해당하는 계정)
사용하실 AI API 키 또는 구독 계정
(GPT · Claude · Gemini · OpenRouter 중 택일 또는 복수 가능)
그 외 모든 세팅은 1대 원격으로 도와드립니다.
복잡한 사전 준비 없이, 계정과 API만 준비해 주시면 됩니다.</t>
        </is>
      </c>
      <c r="AL12" s="4" t="inlineStr"/>
      <c r="AM12" s="4" t="inlineStr"/>
      <c r="AN12" s="4" t="inlineStr">
        <is>
          <t>https://kmong.com/gig/577310</t>
        </is>
      </c>
    </row>
    <row r="13">
      <c r="A13" s="3" t="n">
        <v>12</v>
      </c>
      <c r="B13" s="3" t="n">
        <v>12</v>
      </c>
      <c r="C13" s="3" t="n">
        <v>644463</v>
      </c>
      <c r="D13" s="4" t="inlineStr">
        <is>
          <t>블로그 자동포스팅 N사 고퀄리티 프리미엄 프로그램</t>
        </is>
      </c>
      <c r="E13" s="3" t="n">
        <v>12</v>
      </c>
      <c r="F13" s="4" t="inlineStr">
        <is>
          <t>일반</t>
        </is>
      </c>
      <c r="G13" s="4" t="inlineStr">
        <is>
          <t>일반</t>
        </is>
      </c>
      <c r="H13" s="4" t="inlineStr">
        <is>
          <t>-</t>
        </is>
      </c>
      <c r="I13" s="4" t="inlineStr">
        <is>
          <t>플머개구리</t>
        </is>
      </c>
      <c r="J13" s="4" t="inlineStr">
        <is>
          <t>LEVEL3</t>
        </is>
      </c>
      <c r="K13" s="4" t="inlineStr">
        <is>
          <t>1시간 이내</t>
        </is>
      </c>
      <c r="L13" s="4" t="n">
        <v>349000</v>
      </c>
      <c r="M13" s="3" t="n">
        <v>10</v>
      </c>
      <c r="N13" s="3" t="n">
        <v>5</v>
      </c>
      <c r="O13" s="3" t="n">
        <v>50</v>
      </c>
      <c r="P13" s="4" t="inlineStr">
        <is>
          <t>1년 Home</t>
        </is>
      </c>
      <c r="Q13" s="5" t="n">
        <v>349000</v>
      </c>
      <c r="R13" s="3" t="n">
        <v>1</v>
      </c>
      <c r="S13" s="3" t="n">
        <v>0</v>
      </c>
      <c r="T13" s="4" t="inlineStr">
        <is>
          <t>블로그 1계정
고품질 글 작성
이미지 자동 삽입
자동 블로그 포스팅</t>
        </is>
      </c>
      <c r="U13" s="4" t="inlineStr">
        <is>
          <t>1년 Pro</t>
        </is>
      </c>
      <c r="V13" s="5" t="n">
        <v>529000</v>
      </c>
      <c r="W13" s="3" t="n">
        <v>1</v>
      </c>
      <c r="X13" s="3" t="n">
        <v>0</v>
      </c>
      <c r="Y13" s="4" t="inlineStr">
        <is>
          <t>블로그 3계정
고품질 글 작성
이미지 자동 삽입
자동 블로그 포스팅</t>
        </is>
      </c>
      <c r="Z13" s="4" t="inlineStr">
        <is>
          <t>상품없음</t>
        </is>
      </c>
      <c r="AA13" s="5" t="n">
        <v>530000</v>
      </c>
      <c r="AB13" s="3" t="n">
        <v>1</v>
      </c>
      <c r="AC13" s="3" t="n">
        <v>0</v>
      </c>
      <c r="AD13" s="4" t="inlineStr">
        <is>
          <t>상품없음</t>
        </is>
      </c>
      <c r="AE13" s="4" t="inlineStr">
        <is>
          <t>ChatGPT</t>
        </is>
      </c>
      <c r="AF13" s="4" t="inlineStr">
        <is>
          <t>중급:설계 / 코딩</t>
        </is>
      </c>
      <c r="AG13" s="4" t="inlineStr">
        <is>
          <t>1인</t>
        </is>
      </c>
      <c r="AH13" s="4" t="inlineStr">
        <is>
          <t>상주 불가능</t>
        </is>
      </c>
      <c r="AI13" s="4" t="inlineStr">
        <is>
          <t>자동포스팅
아무거나
막 쓰시면
시간도
퀄리티도
박살
납니다
샘플부터
보시죠
https://blog.naver.com/autopanda/224063200834
﻿입력 주제
"미국 ETF 투자방법"
하나로 끝~!
.
.
.
.
자동포스팅 사용했다가
AI스러운 글이 맘에들지 않고
디자인은 너무 형식적이라
저품질 판정이 두려워서
GPT랑 다를게 없다는 생각에
결국 돈만 날리고 셨다구요?
.
.
.
.
이제는 진짜 차별화된
 블로그 N사 고퀄리티 자동포스팅으로
시작하세요!
.
.
.
.
자연스러운
글
깔쌈한
디자인
차별화된
레이아웃
유니크한
썸네일 제작툴
알잘딱깔센
이미지
완벽한
SEO 최적화
미친공감
스티커
중간중간
프리뷰 링크
바로가기
내부링크
24시간
예약발행
지수상승
동영상
.
.
.
.
[기능소개]
완벽한 디자인 지원
- 현대적이고 세련된 본문 디자인
- 커스텀 가능한 테마 색상
- AI 기반 자동 썸네일 생성
- 전문가급 썸네일 디자인 툴 제공
- 유사이미지 우회 이미지 디자인툴
- 이미지 다수 업로드 기능
AI 기반 고품질 콘텐츠 생성
- 수집한 레퍼런스를 활용한 고퀄리티 콘텐츠 제작
- 글 내용에 어울리는 스티커 자동 삽입
- 내용에 적합한 자동 태그
- 부제목 갯수 조절 기능으로 글자수 확장
- GPT 4가지 모델 지원
강력한 자동화 기능
- 예약 포스팅 시스템으로 24시간 자동 발행
- 원하는 위치에 프리뷰링크, 버튼, 수동광고 삽입
- 자동 내글수집 후 바로가기 내부링크 갯수만 지정!
- target="_blank" 모두 제거
- 지정 카테고리 자동세팅
- 지수 상승에 도움이 되는 동영상 첨부(부가서비스)
버전 및 기간별 판매가
홈버전 (블로그 1계정)
- 1년 : 349,000원 (월 29,000원대)
프로버전 (블로그 3계정)
- 1년 : 529,000원 (월 44,000원대)
부가서비스
- 동영상 기능 1년 : 100,000
﻿</t>
        </is>
      </c>
      <c r="AJ13" s="4" t="inlineStr">
        <is>
          <t>1. 서비스 구매: 원하시는 서비스를 선택하고 구매합니다.
2. 프로그램 전달: 구매가 확인되면, 즉시 프로그램을 제공해 드립니다.
전문가들이 준비한 프로그램을 신속하게 전달하여 빠르게 사용하실 수 있도록 도와드립니다.
3. 계정 전달: 프로그램을 다운로드하고 사용하기 위한 계정 정보를 안내해 드립니다.
간편한 절차로 계정을 받아보시고 서비스를 빠르게 활용하실 수 있습니다.
우리의 목표는 고객님께 최고의 서비스를 가장 빠르게 제공하는 것입니다.
문의 사항이나 도움이 필요하신 경우 언제든지 연락주시면 신속하게 지원해 드리겠습니다.</t>
        </is>
      </c>
      <c r="AK13" s="4" t="inlineStr">
        <is>
          <t>1. N사 블로그 계정
2. GPT OpenAI API Key
- 발급주소 : https://platform.openai.com/account/api-keys
[Windows 지원사양]
OS : Windows 10 이상</t>
        </is>
      </c>
      <c r="AL13" s="4" t="inlineStr"/>
      <c r="AM13" s="4" t="inlineStr"/>
      <c r="AN13" s="4" t="inlineStr">
        <is>
          <t>https://kmong.com/gig/644463</t>
        </is>
      </c>
    </row>
    <row r="14">
      <c r="A14" s="3" t="n">
        <v>13</v>
      </c>
      <c r="B14" s="3" t="n">
        <v>13</v>
      </c>
      <c r="C14" s="3" t="n">
        <v>773208</v>
      </c>
      <c r="D14" s="4" t="inlineStr">
        <is>
          <t>워드프레스+N사/카페(쇼커)+T사 자동포스팅 프로그램</t>
        </is>
      </c>
      <c r="E14" s="3" t="n">
        <v>13</v>
      </c>
      <c r="F14" s="4" t="inlineStr">
        <is>
          <t>일반</t>
        </is>
      </c>
      <c r="G14" s="4" t="inlineStr">
        <is>
          <t>일반</t>
        </is>
      </c>
      <c r="H14" s="4" t="inlineStr">
        <is>
          <t>-</t>
        </is>
      </c>
      <c r="I14" s="4" t="inlineStr">
        <is>
          <t>지지파크</t>
        </is>
      </c>
      <c r="J14" s="4" t="inlineStr">
        <is>
          <t>LEVEL2</t>
        </is>
      </c>
      <c r="K14" s="4" t="inlineStr">
        <is>
          <t>10분 이내</t>
        </is>
      </c>
      <c r="L14" s="4" t="n">
        <v>120000</v>
      </c>
      <c r="M14" s="3" t="n">
        <v>4</v>
      </c>
      <c r="N14" s="3" t="n">
        <v>5</v>
      </c>
      <c r="O14" s="3" t="n">
        <v>20</v>
      </c>
      <c r="P14" s="4" t="inlineStr">
        <is>
          <t>올인원 포스팅 3개월권
(1PC)</t>
        </is>
      </c>
      <c r="Q14" s="5" t="n">
        <v>120000</v>
      </c>
      <c r="R14" s="3" t="n">
        <v>3</v>
      </c>
      <c r="S14" s="3" t="n">
        <v>1</v>
      </c>
      <c r="T14" s="4" t="inlineStr">
        <is>
          <t>올인원 포스팅 3개월권 +메뉴얼</t>
        </is>
      </c>
      <c r="U14" s="4" t="inlineStr">
        <is>
          <t>올인원 포스팅 6개월권
(1PC)</t>
        </is>
      </c>
      <c r="V14" s="5" t="n">
        <v>200000</v>
      </c>
      <c r="W14" s="3" t="n">
        <v>3</v>
      </c>
      <c r="X14" s="3" t="n">
        <v>1</v>
      </c>
      <c r="Y14" s="4" t="inlineStr">
        <is>
          <t>올인원 포스팅 6개월권 +메뉴얼</t>
        </is>
      </c>
      <c r="Z14" s="4" t="inlineStr">
        <is>
          <t>올인원 포스팅(기간제한x)
(1PC)</t>
        </is>
      </c>
      <c r="AA14" s="5" t="n">
        <v>300000</v>
      </c>
      <c r="AB14" s="3" t="n">
        <v>3</v>
      </c>
      <c r="AC14" s="3" t="n">
        <v>1</v>
      </c>
      <c r="AD14" s="4" t="inlineStr">
        <is>
          <t>올인원 포스팅(기간제한x)
+ 메뉴얼 + 원격지원</t>
        </is>
      </c>
      <c r="AE14" s="4" t="inlineStr">
        <is>
          <t>ChatGPT</t>
        </is>
      </c>
      <c r="AF14" s="4" t="inlineStr">
        <is>
          <t>중급:설계 / 코딩</t>
        </is>
      </c>
      <c r="AG14" s="4" t="inlineStr">
        <is>
          <t>1인</t>
        </is>
      </c>
      <c r="AH14" s="4" t="inlineStr">
        <is>
          <t>상주 불가능</t>
        </is>
      </c>
      <c r="AI14" s="4" t="inlineStr">
        <is>
          <t>이프로그램을 무엇을 할수 있나요?
N사 쇼핑커넥트를 
-&gt; N사 블로그 / N사 카페 / 워드프레스 / 티스토리 중 원하는곳에 글을 작성할수 있습니다.
정보성글을 
-&gt; N사 블로그 / N사 카페 / 워드프레스 / 티스토리 중 원하는곳에 글을 작성할수 있습니다.
프리미엄 기준
1차 5명 300,000원 (3/5) -진행중
2차 10명  350,000원
3차 10명 400,000원
최종가 480,000원
N사 블로그/카페 · 워드프레스 · 티스토리 올인원 자동 포스팅 솔루션
매일 반복되는 블로그 포스팅, 언제까지 수동으로 하실 건가요?
수동으로 글 쓰고, 이미지 만들고, 발행하고...
블로그 운영에 꼭 필요하지만 하루 종일 시간을 갉아먹는 단순 반복 작업들. 
이제 올인원 포스팅 솔루션에 맡기고, 진짜 중요한 일에만 집중하세요!
1. 4대 플랫폼 완전 통합 자동화
N사 블로그 / N사 카페 / 워드프레스 / 티스토리 / N사(브랜드커넥트)
하나의 프로그램으로 4개 플랫폼을 동시에 관리합니다. 
플랫폼별 설정이 독립적으로 저장되어, 클릭 한 번으로 원하는 채널에 맞춤 발행이 가능합니다.
2. API가 필요없는 AI 풀자동 원고 작성 (6개 AI 엔진 탑재) - (API로 글작성하는거 아닙니다)
Gemini / AI Studio / ChatGPT / Claude / Grok 중 원하는 AI를 우선순위로 설정하면,
단 한 번도 멈추지 않는 완전 자동 글쓰기가 완성됩니다.
2.1 원고 프롬프트 
- 기본 프롬프트는 제공해드립니다.
- 사용자가 직접 원하는 프롬프트를 사용할수 있습니다.
3. AI 이미지 자동 생성 &amp; 삽입 (API로 이미지 생성하는거 아닙니다)
Gemini / AI Studio / DALL-E 3 / Flow 등 다양한 이미지 AI를 사용하여 글 내용에 딱 맞는 이미지를 자동 생성하고 본문에 삽입합니다. 
이미지 수량도 정할수 있어 내가 원하는만큼 선택 할수 있습니다.
텍스트 썸네일 기능으로 AI 생성 없이도 빠르게 대표 이미지를 만들 수 있어 이미지 생성 횟수를 절약할 수 있습니다.
3.1 이미지 프롬프트 
- 기본 (자동) 프롬프트 제공해드립니다.
- 사용자가 직접 원하는 이미지 프롬프트를 사용하셔도 됩니다.
- 원하시는 이미지가 있다면 커스텀해서 (자동)으로 제공해드립니다
4. 쇼핑커넥트 쇼핑 제품 자동 수집
N사 쇼핑커넥트 사이트에서 키워드/카테고리별 제품 정보를 자동으로 수집합니다. 제외 키워드, 최소 가격 필터로 원하는 제품만 골라 글을 씁니다. 수집부터 발행까지 원클릭으로 작동됩니다
5. 스마트 예약 발행 &amp; 시간 간격 자동 관리
글 발행 후 다음 글까지의 대기 시간을 최소최대 범위에서 무작위로 설정해 기계적인 패턴을 완전히 차단합니다. 
발행 가능 시간대 설정가능으로 자연스러운 운영 패턴을 유지합니다. 
매일 정해진 시각에 자동 시작하는 예약 실행 기능도 지원합니다.
6. 워드프레스 SEO 내부 링크 자동 삽입 
새 글을 발행할 때마다 같은 사이트의 다른 글 링크를 본문에 자동 삽입합니다. 
삽입 개수를 선택할 수 있으며, 여러 사이트를 등록해 통합 관리할 수 있습니다. 
검색엔진이 선호하는 내부 링크 구조를 자동으로 쌓아갑니다 
7.  키워드 관리 &amp; 유형별 분류
키워드를 직접 입력하거나 엑셀(.xlsx) / 메모장(.txt) 파일로 한 번에 대량 등록합니다. 
쇼핑 / 정보 / URL 3가지 유형으로 분류하고, 순서 조정 / 수정 / 삭제를 직관적인 UI로 관리합니다. 
처리 완료된 키워드는 자동으로 '완료' 상태로 전환되어 중복 발행을 방지합니다.
8. 단계별 자동 &amp; 수동 실행
1단계(수집) → 2단계(블로그 참고글 수집) → 3단계(원고 작성) → 4단계(이미지 생성) → 5단계(동영상) → 6단계(최종 발행) 각 단계를 개별 실행하거나 이미 완성된 폴더만 골라 발행하는 것도 가능합니다. 
오류가 난 특정 단계만 반자동 또는 수동으로 재실행할 수 있어 시간 낭비가 없습니다.
9. 텔레그램 실시간 알림
발행 완료 / 오류 발생 등 자동화 진행 상황을 텔레그램으로 즉시 알림 받습니다. 
여러 PC를 운영 중이라면 식별자를 붙여 어느 PC에서 온 알림인지 바로 구분할 수 있습니다.
이런 분들께 강력 추천드립니다!
매일 블로그 글쓰기와 발행으로 2~3시간씩 소모하시는 분 N사 블로그, N사 카페 워드프레스, 티스토리 여러 채널을 동시에 운영하시는 분 브랜드커넥트 쇼핑 자동 포스팅 하고 싶으신 분, 정보글로 검색 유입을 늘리고 싶으신 분 개인 사업 / 브랜딩 홍보를 위해 블로그를 키우시는 분에게 도움이 될것입니다
ChatGPT API 활용 안내
글작성시에 사용하지는 않지만 Chatgpt API는 카테고리 설정 및 이미지 프롬프트에서에 사용되며 비용은 거의 들지 않고 정밀하게 사용하실수 있습니다.
AI유료 계정(제미나이/Chatgpt)을 사용하신다면 더많은 글과 이미지 생성이 가능합니다.
구매 전 유의사항
OS 지원: Windows 운영체제 전용입니다. (Mac 지원 불가) 
라이선스: 무단 배포 방지를 위해 1PC 1라이선스로 운영됩니다. 
프로그램과 메뉴얼이 제공됩니다.
책임 면책: 어뷰징 방지 기능을 탑재했으나, 과도하거나 잘못된 사용으로 인한 책임은 사용자에게 있습니다.</t>
        </is>
      </c>
      <c r="AJ14" s="4" t="inlineStr">
        <is>
          <t>N사 블로그/카페 · 워드프레스 · 티스토리 올인원 자동 포스팅 솔루션
프로그램 전달 (프로그램/메뉴얼) - 실시간 상담으로 포스팅까지 맞춤으로 해드립니다.</t>
        </is>
      </c>
      <c r="AK14" s="4" t="inlineStr">
        <is>
          <t>의뢰인 준비사항
 1. Openai API Key(필수아님)
 - 카테고리선택 등에만  정밀하게 사용시 필요 (비용 최소화)
2. WINDOWS 운영체제 컴퓨터 + chrome 브라우저
3. 원격 설치시 (구글 원격드라이버)
4. 무료도 사용가능하나 AI활용시 유료계정이면 더많은 이미지와 글 생성가능</t>
        </is>
      </c>
      <c r="AL14" s="4" t="inlineStr">
        <is>
          <t>작동이 안될시에는 즉시 환불해드리고 필요시에 원격 설정 및 유선설명 해드립니다.</t>
        </is>
      </c>
      <c r="AM14" s="4" t="inlineStr"/>
      <c r="AN14" s="4" t="inlineStr">
        <is>
          <t>https://kmong.com/gig/773208</t>
        </is>
      </c>
    </row>
    <row r="15">
      <c r="A15" s="3" t="n">
        <v>14</v>
      </c>
      <c r="B15" s="3" t="n">
        <v>14</v>
      </c>
      <c r="C15" s="3" t="n">
        <v>756766</v>
      </c>
      <c r="D15" s="4" t="inlineStr">
        <is>
          <t>유튜브 영상 자동화 프로그램 + 유튜브 강의 전자책</t>
        </is>
      </c>
      <c r="E15" s="3" t="n">
        <v>14</v>
      </c>
      <c r="F15" s="4" t="inlineStr">
        <is>
          <t>일반</t>
        </is>
      </c>
      <c r="G15" s="4" t="inlineStr">
        <is>
          <t>일반</t>
        </is>
      </c>
      <c r="H15" s="4" t="inlineStr">
        <is>
          <t>-</t>
        </is>
      </c>
      <c r="I15" s="4" t="inlineStr">
        <is>
          <t>노블마케팅</t>
        </is>
      </c>
      <c r="J15" s="4" t="inlineStr">
        <is>
          <t>LEVEL2</t>
        </is>
      </c>
      <c r="K15" s="4" t="inlineStr">
        <is>
          <t>1시간 이내</t>
        </is>
      </c>
      <c r="L15" s="4" t="n">
        <v>24000</v>
      </c>
      <c r="M15" s="3" t="n">
        <v>18</v>
      </c>
      <c r="N15" s="3" t="n">
        <v>4.9</v>
      </c>
      <c r="O15" s="3" t="n">
        <v>88.2</v>
      </c>
      <c r="P15" s="4" t="inlineStr">
        <is>
          <t>유튜브 쇼츠 자동화 프로그램</t>
        </is>
      </c>
      <c r="Q15" s="5" t="n">
        <v>24000</v>
      </c>
      <c r="R15" s="3" t="n">
        <v>1</v>
      </c>
      <c r="S15" s="3" t="n">
        <v>0</v>
      </c>
      <c r="T15" s="4" t="inlineStr">
        <is>
          <t xml:space="preserve">1개월 이용권
복수구매시 그에 다른 이용 개월수 추가
대본,이미지,음성,자막,편집 모두 자동
강의 전자책
</t>
        </is>
      </c>
      <c r="U15" s="4" t="inlineStr">
        <is>
          <t>유튜브 롱폼 자동화 프로그램</t>
        </is>
      </c>
      <c r="V15" s="5" t="n">
        <v>29000</v>
      </c>
      <c r="W15" s="3" t="n">
        <v>1</v>
      </c>
      <c r="X15" s="3" t="n">
        <v>0</v>
      </c>
      <c r="Y15" s="4" t="inlineStr">
        <is>
          <t>1개월 이용권
복수구매시 그에 다른 이용 개월수 추가
대본,이미지,음성,자막,편집 모두 자동
강의 전자책</t>
        </is>
      </c>
      <c r="Z15" s="4" t="inlineStr">
        <is>
          <t>쇼츠 + 롱폼 번들 유튜브 자동화</t>
        </is>
      </c>
      <c r="AA15" s="5" t="n">
        <v>45000</v>
      </c>
      <c r="AB15" s="3" t="n">
        <v>1</v>
      </c>
      <c r="AC15" s="3" t="n">
        <v>0</v>
      </c>
      <c r="AD15" s="4" t="inlineStr">
        <is>
          <t>1개월 이용권
복수구매시 그에 다른 이용 개월수 추가
대본,이미지,음성,자막,편집 모두 자동
강의 전자책</t>
        </is>
      </c>
      <c r="AE15" s="4" t="inlineStr"/>
      <c r="AF15" s="4" t="inlineStr">
        <is>
          <t>고급:최적화 설계</t>
        </is>
      </c>
      <c r="AG15" s="4" t="inlineStr">
        <is>
          <t>2인 이상 5인 미만</t>
        </is>
      </c>
      <c r="AH15" s="4" t="inlineStr">
        <is>
          <t>상주 가능</t>
        </is>
      </c>
      <c r="AI15" s="4" t="inlineStr">
        <is>
          <t>노블아크(NOBLE ARC) — 유튜브 영상 완전 자동화 프로그램
유튜브 영상 제작의 모든 것을 자동화합니다.
영상 소재 발굴부터 시작해서 대본 작성, 대본에 맞는 이미지 자동 생성, 음성 자동 생성, 자막 자동 생성 및 음성과의 싱크 맞춤, 그리고 이 모든 요소를 하나로 합쳐 편집하는 것까지. 클릭 몇 번, 혹은 단 한 번의 클릭으로 완성형 유튜브 영상이 만들어집니다. 제목·설명문구·태그 등 메타데이터 작성과 썸네일, 유튜브 업로드까지 전부 자동화 가능합니다.
수년간 축적된 유튜브 노하우와 인기 영상 제작 비법을 프로그램 로직에 그대로 담았습니다. 단순한 자동화 시스템이 아닙니다. 
노블아크는 영상 자동 생성 과정에서 구매자의 비용을 철저히 고려하여 설계되었습니다. 비용은 최소화하면서도 고품질 영상이 만들어지는 구조입니다. 사용자 비용을 고려하지 않는 타사 프로그램과는 분명한 차별점이 있습니다.
프로그램 이용료는 매우 저렴하게 유지하면서, 구매 시 ★ 유튜브 강의 마스터클래스 전자책★ 을 함께 제공합니다. 수년간의 유튜브 운영 노하우를 담은 이 전자책은, 프로그램과 함께 활용하면 채널 성장 속도를 확실히 높여줄 콘텐츠입니다. 기능도, 노하우도, 가격도 — 전부 최저가로 드립니다.
유튜브에 도전하는 데 있어 노블아크는 여러분의 비용을 최소화하고, 영상 제작의 수고로움을 없애며, 소중한 시간까지 아껴주는 최상의 도구입니다.
2가지 전용 프로그램
쇼츠 전용 — 9:16 비율의 숏폼 영상 자동화 프로그램
롱폼 전용 — 16:9 비율의 장편 영상 자동화 프로그램</t>
        </is>
      </c>
      <c r="AJ15" s="4" t="inlineStr">
        <is>
          <t>구매 신청하시면 1시간 안에 확인하고 바로 이메일 주소로 
라이선스키와 프로그램 다운로드 주소, 프로그램 사용설명서를 보내드립니다.  09:00~21:00 가능
업데이트는 앞으로도 이루어집니다.</t>
        </is>
      </c>
      <c r="AK15" s="4" t="inlineStr">
        <is>
          <t>구매전 준비사항은 없습니다.
구매하신 후 프로그램 사용 설명서대로 초기 셋팅 후
지속적으로 이용하시면 됩니다.</t>
        </is>
      </c>
      <c r="AL15" s="4" t="inlineStr"/>
      <c r="AM15" s="4" t="inlineStr"/>
      <c r="AN15" s="4" t="inlineStr">
        <is>
          <t>https://kmong.com/gig/756766</t>
        </is>
      </c>
    </row>
    <row r="16">
      <c r="A16" s="3" t="n">
        <v>15</v>
      </c>
      <c r="B16" s="3" t="n">
        <v>15</v>
      </c>
      <c r="C16" s="3" t="n">
        <v>710859</v>
      </c>
      <c r="D16" s="4" t="inlineStr">
        <is>
          <t>포털 최적화 AI 기반 그누보드 콘텐츠 생성 솔루션</t>
        </is>
      </c>
      <c r="E16" s="3" t="n">
        <v>15</v>
      </c>
      <c r="F16" s="4" t="inlineStr">
        <is>
          <t>일반</t>
        </is>
      </c>
      <c r="G16" s="4" t="inlineStr">
        <is>
          <t>일반</t>
        </is>
      </c>
      <c r="H16" s="4" t="inlineStr">
        <is>
          <t>-</t>
        </is>
      </c>
      <c r="I16" s="4" t="inlineStr">
        <is>
          <t>자동의신</t>
        </is>
      </c>
      <c r="J16" s="4" t="inlineStr">
        <is>
          <t>LEVEL2</t>
        </is>
      </c>
      <c r="K16" s="4" t="inlineStr">
        <is>
          <t>30분 이내</t>
        </is>
      </c>
      <c r="L16" s="4" t="n">
        <v>100000</v>
      </c>
      <c r="M16" s="3" t="n">
        <v>3</v>
      </c>
      <c r="N16" s="3" t="n">
        <v>5</v>
      </c>
      <c r="O16" s="3" t="n">
        <v>15</v>
      </c>
      <c r="P16" s="4" t="inlineStr">
        <is>
          <t>콘텐츠 생성</t>
        </is>
      </c>
      <c r="Q16" s="5" t="n">
        <v>100000</v>
      </c>
      <c r="R16" s="3" t="n">
        <v>2</v>
      </c>
      <c r="S16" s="3" t="n">
        <v>0</v>
      </c>
      <c r="T16" s="4" t="inlineStr">
        <is>
          <t>AI 기반 그누보드 콘텐츠 생성</t>
        </is>
      </c>
      <c r="U16" s="4" t="inlineStr"/>
      <c r="V16" s="5" t="inlineStr"/>
      <c r="W16" s="3" t="inlineStr"/>
      <c r="X16" s="3" t="inlineStr"/>
      <c r="Y16" s="4" t="inlineStr"/>
      <c r="Z16" s="4" t="inlineStr"/>
      <c r="AA16" s="5" t="inlineStr"/>
      <c r="AB16" s="3" t="inlineStr"/>
      <c r="AC16" s="3" t="inlineStr"/>
      <c r="AD16" s="4" t="inlineStr"/>
      <c r="AE16" s="4" t="inlineStr">
        <is>
          <t>ChatGPT</t>
        </is>
      </c>
      <c r="AF16" s="4" t="inlineStr">
        <is>
          <t>고급:최적화 설계</t>
        </is>
      </c>
      <c r="AG16" s="4" t="inlineStr">
        <is>
          <t>1인</t>
        </is>
      </c>
      <c r="AH16" s="4" t="inlineStr">
        <is>
          <t>상주 불가능</t>
        </is>
      </c>
      <c r="AI16" s="4" t="inlineStr">
        <is>
          <t>AI가 대신 써주는 게시글, 그누보드 운영의 새로운 방식
아직도 그누보드 게시판에 일일이 글을 작성하고 업로드하고 계신가요?
이제는 클릭 한 번이면, AI가 게시글을 생성하고 바로 사이트에 등록해드립니다.
콘텐츠가 부족하거나 게시판이 한동안 비어 있었던 사이트도,
해당 솔루션으로 꾸준히 새 글이 채워지는 활성화된 사이트처럼 운영할 수 있습니다.
이런 점이 특히 유용합니다
- 콘텐츠 부족 문제 해결:
업데이트가 적은 게시판도 AI가 새 글을 작성하고 등록하여,
사이트가 꾸준히 운영되는 것처럼 보여집니다.
- 운영 효율 극대화:
수작업 없이 게시글을 생성하고 등록할 수 있어 인력과 시간 모두 절약됩니다.
- 검색 노출 최적화(SEO):
꾸준히 콘텐츠가 등록되는 사이트는 검색 엔진에서 높은 평가를 받아 방문자 관리에 도움이 됩니다.
이런 분께 추천합니다
- 게시판 관리와 콘텐츠 작성을 동시에 맡고 있는 사이트 운영자
- 콘텐츠가 부족한 홈페이지를 꾸준히 업데이트하고 싶은 홍보 마케팅 담당자
- 여러 게시판을 효율적으로 운영해야 하는 그누보드 기반 사이트 관리자
- 반복되는 글쓰기 업무를 간편하게 관리하고 싶은 운영 실무자
기본 제공
- AI 글 작성 (OpenAI 기반) : 제목과 본문 콘텐츠 생성
- HTML 변환 지원 : AI가 작성한 내용을 그누보드 게시판에 맞게 변환
- 게시글 등록 지원 : 생성된 글을 바로 게시판에 업로드
* 외부 커뮤니티 게시글 가져오기 기능은 별도 문의 필요</t>
        </is>
      </c>
      <c r="AJ16" s="4" t="inlineStr">
        <is>
          <t>1. 솔루션에 대한 상담을 진행합니다.
2. 상담 내용을 바탕으로 작업을 진행합니다.
3. 사용 후 문제가 없으면 구매를 확정해 주시면 됩니다.</t>
        </is>
      </c>
      <c r="AK16" s="4" t="inlineStr">
        <is>
          <t>1. ChatGPT API 키 – OpenAI 계정에서 발급받은 키가 필요합니다.
2. 그누보드 설치 – 게시판이 셋팅된 상태여야 합니다.
3. PHP 파일 등록 – 제공된 PHP 파일 1개를 그누보드 서버에 업로드해야 합니다.
4. 운영 환경 – Windows 10 또는 11에서 사용 가능합니다. (문서 생성 프로그램)</t>
        </is>
      </c>
      <c r="AL16" s="4" t="inlineStr"/>
      <c r="AM16" s="4" t="inlineStr"/>
      <c r="AN16" s="4" t="inlineStr">
        <is>
          <t>https://kmong.com/gig/710859</t>
        </is>
      </c>
    </row>
    <row r="17">
      <c r="A17" s="3" t="n">
        <v>16</v>
      </c>
      <c r="B17" s="3" t="n">
        <v>16</v>
      </c>
      <c r="C17" s="3" t="n">
        <v>688569</v>
      </c>
      <c r="D17" s="4" t="inlineStr">
        <is>
          <t>AI 기반 맞춤형 업무 자동화 프로그램 개발</t>
        </is>
      </c>
      <c r="E17" s="3" t="n">
        <v>16</v>
      </c>
      <c r="F17" s="4" t="inlineStr">
        <is>
          <t>일반</t>
        </is>
      </c>
      <c r="G17" s="4" t="inlineStr">
        <is>
          <t>일반</t>
        </is>
      </c>
      <c r="H17" s="4" t="inlineStr">
        <is>
          <t>-</t>
        </is>
      </c>
      <c r="I17" s="4" t="inlineStr">
        <is>
          <t>OGP</t>
        </is>
      </c>
      <c r="J17" s="4" t="inlineStr">
        <is>
          <t>LEVEL3</t>
        </is>
      </c>
      <c r="K17" s="4" t="inlineStr">
        <is>
          <t>10분 이내</t>
        </is>
      </c>
      <c r="L17" s="4" t="n">
        <v>110000</v>
      </c>
      <c r="M17" s="3" t="n">
        <v>5</v>
      </c>
      <c r="N17" s="3" t="n">
        <v>5</v>
      </c>
      <c r="O17" s="3" t="n">
        <v>25</v>
      </c>
      <c r="P17" s="4" t="inlineStr">
        <is>
          <t>AI 기반 단순 업무 자동화 솔루션</t>
        </is>
      </c>
      <c r="Q17" s="5" t="n">
        <v>110000</v>
      </c>
      <c r="R17" s="3" t="n">
        <v>3</v>
      </c>
      <c r="S17" s="3" t="n">
        <v>99</v>
      </c>
      <c r="T17" s="4" t="inlineStr">
        <is>
          <t>- AI 활용 단순 반복 작업 자동화
- 기본 AI 모델 적용</t>
        </is>
      </c>
      <c r="U17" s="4" t="inlineStr">
        <is>
          <t>AI 기반 중급 업무 프로세스 자동화</t>
        </is>
      </c>
      <c r="V17" s="5" t="n">
        <v>330000</v>
      </c>
      <c r="W17" s="3" t="n">
        <v>5</v>
      </c>
      <c r="X17" s="3" t="n">
        <v>99</v>
      </c>
      <c r="Y17" s="4" t="inlineStr">
        <is>
          <t>- 복합 AI 업무 프로세스 2-3개 자동화
- 고급 AI 모델 활용</t>
        </is>
      </c>
      <c r="Z17" s="4" t="inlineStr">
        <is>
          <t>완전 맞춤형 AI 통합 자동화 시스템</t>
        </is>
      </c>
      <c r="AA17" s="5" t="n">
        <v>550000</v>
      </c>
      <c r="AB17" s="3" t="n">
        <v>7</v>
      </c>
      <c r="AC17" s="3" t="n">
        <v>99</v>
      </c>
      <c r="AD17" s="4" t="inlineStr">
        <is>
          <t>- 전체 업무를 위한 AI 워크플로우 통합 시스템
- 멀티 AI 모델 조합 활용 (텍스트+이미지+음성 AI)</t>
        </is>
      </c>
      <c r="AE17" s="4" t="inlineStr">
        <is>
          <t>ChatGPT</t>
        </is>
      </c>
      <c r="AF17" s="4" t="inlineStr">
        <is>
          <t>중급:설계 / 코딩</t>
        </is>
      </c>
      <c r="AG17" s="4" t="inlineStr">
        <is>
          <t>1인</t>
        </is>
      </c>
      <c r="AH17" s="4" t="inlineStr">
        <is>
          <t>상주 불가능</t>
        </is>
      </c>
      <c r="AI17" s="4">
        <f>============================
저의 장점은 고객님께서 원하시는 내용을 깊이 파악하고, AI 기술을 활용한 스마트 자동화로 단순한 자동화가 아닌 지능적인 판단과 학습이 가능한 솔루션을 제공하여 원하는 결과 그 이상을 얻으실 수 있도록 문제를 해결하고 있습니다 ^^
=============================.</f>
        <v/>
      </c>
      <c r="AJ17" s="4" t="inlineStr">
        <is>
          <t>서비스 제공 절차
1. 상담: 자동화가 필요한 업무 파악 및 요구사항 분석
2. 솔루션 제안: 최적의 자동화 방법 및 예상 효과 제시
3. 개발 및 구현: 요구사항에 맞는 프로그램 개발
4. 테스트 및 검수: 실제 환경에서 테스트 및 오류 수정
5. 교육 및 인계: 프로그램 사용법 교육 및 매뉴얼 제공</t>
        </is>
      </c>
      <c r="AK17" s="4" t="inlineStr">
        <is>
          <t>문의를 한번 해보실 수 있는 열정 만 있으시면 됩니다 !!!
이게 될까 하는 것들 편하게 문의주세요!!
추가로
- 자동화 하고싶은 절차(프로세스) 에 대한 설명
- 입력/결과물 샘플 자료들이 있으면 이해하는데 편합니다</t>
        </is>
      </c>
      <c r="AL17" s="4" t="inlineStr">
        <is>
          <t>1. 오류에 대해서는 무제한 수정을 지원해드리고 있습니다
2. 구현이 불가한 경우에는 100% 환불해드리고 있습니다</t>
        </is>
      </c>
      <c r="AM17" s="4" t="inlineStr"/>
      <c r="AN17" s="4" t="inlineStr">
        <is>
          <t>https://kmong.com/gig/688569</t>
        </is>
      </c>
    </row>
    <row r="18">
      <c r="A18" s="3" t="n">
        <v>17</v>
      </c>
      <c r="B18" s="3" t="n">
        <v>17</v>
      </c>
      <c r="C18" s="3" t="n">
        <v>785462</v>
      </c>
      <c r="D18" s="4" t="inlineStr">
        <is>
          <t>유튜브 AI 올인원 고퀄리티 자동 프로그램</t>
        </is>
      </c>
      <c r="E18" s="3" t="n">
        <v>17</v>
      </c>
      <c r="F18" s="4" t="inlineStr">
        <is>
          <t>일반</t>
        </is>
      </c>
      <c r="G18" s="4" t="inlineStr">
        <is>
          <t>일반</t>
        </is>
      </c>
      <c r="H18" s="4" t="inlineStr">
        <is>
          <t>-</t>
        </is>
      </c>
      <c r="I18" s="4" t="inlineStr">
        <is>
          <t>제너럴큄</t>
        </is>
      </c>
      <c r="J18" s="4" t="inlineStr">
        <is>
          <t>LEVEL3</t>
        </is>
      </c>
      <c r="K18" s="4" t="inlineStr">
        <is>
          <t>1시간 이내</t>
        </is>
      </c>
      <c r="L18" s="4" t="n">
        <v>150000</v>
      </c>
      <c r="M18" s="3" t="n">
        <v>2</v>
      </c>
      <c r="N18" s="3" t="n">
        <v>5</v>
      </c>
      <c r="O18" s="3" t="n">
        <v>10</v>
      </c>
      <c r="P18" s="4" t="inlineStr">
        <is>
          <t>유튜브 AI 스탠다드</t>
        </is>
      </c>
      <c r="Q18" s="5" t="n">
        <v>150000</v>
      </c>
      <c r="R18" s="3" t="n">
        <v>2</v>
      </c>
      <c r="S18" s="3" t="n">
        <v>1</v>
      </c>
      <c r="T18" s="4" t="inlineStr">
        <is>
          <t>간단하게 1개월만 즐겨보실 분에게 맞습니다.
1. 사용 기간 1개월
2. 업데이트 지원 기한 1개월</t>
        </is>
      </c>
      <c r="U18" s="4" t="inlineStr">
        <is>
          <t>유튜브 AI 디럭스</t>
        </is>
      </c>
      <c r="V18" s="5" t="n">
        <v>380000</v>
      </c>
      <c r="W18" s="3" t="n">
        <v>2</v>
      </c>
      <c r="X18" s="3" t="n">
        <v>1</v>
      </c>
      <c r="Y18" s="4" t="inlineStr">
        <is>
          <t>6개월 동안 진득하게 저와 연구하실 분에게 맞습니다.
1. 사용 기간 6개월
2. 업데이트 지원 기한 6개</t>
        </is>
      </c>
      <c r="Z18" s="4" t="inlineStr">
        <is>
          <t>유튜브 AI 프리미엄 PRO</t>
        </is>
      </c>
      <c r="AA18" s="5" t="n">
        <v>550000</v>
      </c>
      <c r="AB18" s="3" t="n">
        <v>2</v>
      </c>
      <c r="AC18" s="3" t="n">
        <v>1</v>
      </c>
      <c r="AD18" s="4" t="inlineStr">
        <is>
          <t>저와 함께할 동반자십니다.
사용 기간과 업데이트 지원 &gt; 프로그램 지원 일시까지 제공</t>
        </is>
      </c>
      <c r="AE18" s="4" t="inlineStr">
        <is>
          <t>ChatGPT</t>
        </is>
      </c>
      <c r="AF18" s="4" t="inlineStr">
        <is>
          <t>고급:최적화 설계</t>
        </is>
      </c>
      <c r="AG18" s="4" t="inlineStr">
        <is>
          <t>1인</t>
        </is>
      </c>
      <c r="AH18" s="4" t="inlineStr">
        <is>
          <t>상주 불가능</t>
        </is>
      </c>
      <c r="AI18" s="4" t="inlineStr">
        <is>
          <t>출시 기념 大할인 선착순 혜택!
프리미엄 1,100,000  &gt; 550,000 
보고 계신 지금만!
본 선착순 할인 혜택은 프리미엄만 적용되며, 선착순이 끝나면 더 이상의 할인은 없을 예정입니다.
유튜브 콘텐츠 제작을 더 효율적으로 관리할 수 있도록 구성한 유튜브 AI 올인원 자동 프로그램입니다.
이 프로그램은 유튜브 영상 제작 과정에서 반복적으로 필요한 기획, 대본, 썸네일, 음성, 편집 준비 과정을 하나의 흐름으로 정리해주는 자동화 도구입니다. 유튜브를 운영하다 보면 영상 하나를 만들기 위해 여러 작업을 따로 진행해야 합니다. 주제를 고민하고, 대본을 작성하고, 썸네일 방향을 잡고, 음성을 준비하고, 편집 흐름까지 정리하다 보면 생각보다 많은 시간이 소요됩니다. 
이 프로그램은 이런 제작 과정을 한 번에 관리할 수 있도록 도와 여러 툴을 오가며 작업하는 번거로움을 줄이고, 콘텐츠 제작 흐름을 더 단순하게 만드는 데 초점을 맞췄습니다.
이런 분께 추천드립니다- 유튜브를 시작하고 싶지만 제작 과정이 복잡하게 느껴지는 분
- 혼자서 기획부터 편집까지 모두 진행해야 하는 1인 크리에이터
- 쇼츠나 짧은 영상을 꾸준히 제작해야 하는 분
- 블로그, 브랜드 콘텐츠를 영상으로 확장하고 싶은 분
- 반복되는 콘텐츠 제작 작업을 더 효율적으로 정리하고 싶은 분
- 여러 프로그램을 따로 사용하기보다 하나의 흐름으로 관리하고 싶은 분
주요 특징1. 제작 흐름을 한 번에 정리
기획부터 대본, 썸네일, 음성, 편집 준비까지 콘텐츠 제작에 필요한 주요 단계를 하나의 워크플로우로 관리할 수 있습니다.
2. 반복 작업 감소
매번 비슷하게 반복되는 주제 정리, 대본 구성, 썸네일 방향 설정, 음성 준비 등의 과정을 보다 빠르게 진행할 수 있도록 도와줍니다.
3. 초보자도 이해하기 쉬운 구조
복잡한 기능을 여러 곳에서 따로 찾는 방식이 아니라, 순서대로 따라가며 제작 흐름을 이해할 수 있도록 구성되어 있습니다.
4. 1인 운영자에게 적합한 자동화
전문 인력 없이 혼자 콘텐츠를 제작해야 하는 분들이 작업 시간을 줄이고, 보다 꾸준하게 운영할 수 있도록 돕습니다.
5. 콘텐츠 제작 루틴 구축
영상마다 다른 방식으로 작업하는 것이 아니라, 일정한 제작 루틴을 만들 수 있어 장기적으로 콘텐츠 운영을 정리하기 좋습니다.
활용 가능한 작업유튜브 영상 주제 정리
영상 대본 초안 생성
쇼츠 및 일반 영상 구성 정리
썸네일 방향 설정
AI 음성 더빙 준비
편집 흐름 및 자막 작업 보조
업로드 전 제작 과정 점검
서비스 장점이 프로그램의 가장 큰 장점은 단순히 기능을 많이 넣은 것이 아니라, 흩어진 제작 과정을 하나의 흐름으로 연결했다는 점입니다.
콘텐츠 제작에서 중요한 것은 한 번에 대단한 결과를 만드는 것보다, 반복 가능한 제작 구조를 만드는 것입니다.
유튜브 AI 올인원 자동 프로그램은 매번 처음부터 고민해야 하는 제작 과정을 줄이고, 기획부터 마무리까지 더 일관된 방식으로 진행할 수 있도록 도와줍니다. 이를 통해 사용자는 반복 작업에 쓰는 시간을 줄이고,
콘텐츠 방향성, 운영 전략, 꾸준한 업로드에 더 집중할 수 있습니다.
안내사항본 프로그램은 유튜브 콘텐츠 제작 과정을 보조하고 효율화하기 위한 자동화 도구입니다.
조회수, 구독자 증가, 수익 발생을 보장하는 서비스는 아닙니다.
사용자의 콘텐츠 방향, 주제, 운영 방식에 따라 활용 결과는 달라질 수 있습니다.
구매 전 궁금한 점이나 필요한 기능이 있다면 편하게 문의해 주세요.
작업 목적과 사용 환경에 맞춰 안내해 드리겠습니다.</t>
        </is>
      </c>
      <c r="AJ18" s="4" t="inlineStr">
        <is>
          <t>서비스 제공 절차
1. 문의 및 사용 목적 확인
구매 전 또는 구매 후, 사용 목적과 필요한 자동화 범위를 확인합니다.
유튜브 일반 영상, 쇼츠, 브랜드 영상, 블로그 콘텐츠 영상화 등 어떤 방식으로 활용할 예정인지 간단히 확인한 뒤 안내드립니다.
2. 구매자 사용 환경 확인
프로그램 사용을 위해 필요한 기본 환경을 확인합니다.
PC 운영체제, 사용 가능한 프로그램, AI API 사용 여부, 영상 제작 방식, 필요한 기능 범위 등을 확인합니다.
3. 작업 범위 및 구성 안내
기획, 대본, 썸네일, 음성, 편집 보조 등 제공되는 기능과 사용 가능한 범위를 안내드립니다.
구매자가 원하는 활용 방식에 맞춰 어떤 흐름으로 사용하면 좋을지 설명드립니다.
4. 프로그램 제공 및 기본 세팅 안내
구매한 서비스 구성에 맞춰 프로그램 파일 또는 사용 안내 자료를 전달드립니다.
필요한 경우 실행 방법, 기본 설정 방법, 사용 전 준비 사항을 함께 안내드립니다.
5. 기능 사용 방법 설명
프로그램의 주요 기능을 순서대로 안내드립니다.
주제 입력, 대본 생성, 썸네일 구성, AI 음성 적용, 편집 흐름 정리 등 실제 제작 과정에 맞춰 사용할 수 있도록 설명합니다.</t>
        </is>
      </c>
      <c r="AK18" s="4" t="inlineStr">
        <is>
          <t>의뢰인께서는 사전 준비할 내용은 없습니다.
저에게 상담을 해주신 후에 안내를 받아주시면 되겠습니다.
감사합니다.</t>
        </is>
      </c>
      <c r="AL18" s="4" t="inlineStr">
        <is>
          <t>수정 및 재진행 안내
1. 수정은 모든 등급 1회에 한해 제공 됩니다. 수정 제공이란 환경이 맞지 않아 실행이 되지 않는 것을 수정하거나, 원하는 기능이 있다면 1회 수정 요청을 하실 수 있습니다.
2. 작업 재진행 같은 경우는 해당 서비스가 완제품 소프트웨어라 제공 되지 않고 수정 1회를 이용해주시면 됩니다.</t>
        </is>
      </c>
      <c r="AM18" s="4" t="inlineStr"/>
      <c r="AN18" s="4" t="inlineStr">
        <is>
          <t>https://kmong.com/gig/785462</t>
        </is>
      </c>
    </row>
    <row r="19">
      <c r="A19" s="3" t="n">
        <v>18</v>
      </c>
      <c r="B19" s="3" t="n">
        <v>18</v>
      </c>
      <c r="C19" s="3" t="n">
        <v>494553</v>
      </c>
      <c r="D19" s="4" t="inlineStr">
        <is>
          <t>티스토리 자동포스팅 고퀄리티 프리미엄 프로그램</t>
        </is>
      </c>
      <c r="E19" s="3" t="n">
        <v>18</v>
      </c>
      <c r="F19" s="4" t="inlineStr">
        <is>
          <t>일반</t>
        </is>
      </c>
      <c r="G19" s="4" t="inlineStr">
        <is>
          <t>일반</t>
        </is>
      </c>
      <c r="H19" s="4" t="inlineStr">
        <is>
          <t>-</t>
        </is>
      </c>
      <c r="I19" s="4" t="inlineStr">
        <is>
          <t>플머개구리</t>
        </is>
      </c>
      <c r="J19" s="4" t="inlineStr">
        <is>
          <t>LEVEL3</t>
        </is>
      </c>
      <c r="K19" s="4" t="inlineStr">
        <is>
          <t>1시간 이내</t>
        </is>
      </c>
      <c r="L19" s="4" t="n">
        <v>349000</v>
      </c>
      <c r="M19" s="3" t="n">
        <v>79</v>
      </c>
      <c r="N19" s="3" t="n">
        <v>4.9</v>
      </c>
      <c r="O19" s="3" t="n">
        <v>387.1</v>
      </c>
      <c r="P19" s="4" t="inlineStr">
        <is>
          <t>1년 Home</t>
        </is>
      </c>
      <c r="Q19" s="5" t="n">
        <v>349000</v>
      </c>
      <c r="R19" s="3" t="n">
        <v>1</v>
      </c>
      <c r="S19" s="3" t="n">
        <v>0</v>
      </c>
      <c r="T19" s="4" t="inlineStr">
        <is>
          <t>도메인 1개 지원
SEO 최적화
이미지 자동 삽입
애드센스 승인 가능
자동 포스팅</t>
        </is>
      </c>
      <c r="U19" s="4" t="inlineStr">
        <is>
          <t>1년 Pro</t>
        </is>
      </c>
      <c r="V19" s="5" t="n">
        <v>529000</v>
      </c>
      <c r="W19" s="3" t="n">
        <v>1</v>
      </c>
      <c r="X19" s="3" t="n">
        <v>0</v>
      </c>
      <c r="Y19" s="4" t="inlineStr">
        <is>
          <t>도메인 5개 지원
SEO 최적화
이미지 자동 삽입
애드센스 승인 가능
자동 포스팅</t>
        </is>
      </c>
      <c r="Z19" s="4" t="inlineStr">
        <is>
          <t>1년 Ultra</t>
        </is>
      </c>
      <c r="AA19" s="5" t="n">
        <v>699000</v>
      </c>
      <c r="AB19" s="3" t="n">
        <v>1</v>
      </c>
      <c r="AC19" s="3" t="n">
        <v>0</v>
      </c>
      <c r="AD19" s="4" t="inlineStr">
        <is>
          <t>도메인 10개 지원
SEO 최적화
이미지 자동 삽입
애드센스 승인 가능
자동 포스팅
자동색인
자동캡챠</t>
        </is>
      </c>
      <c r="AE19" s="4" t="inlineStr">
        <is>
          <t>ChatGPT</t>
        </is>
      </c>
      <c r="AF19" s="4" t="inlineStr">
        <is>
          <t>중급:설계 / 코딩</t>
        </is>
      </c>
      <c r="AG19" s="4" t="inlineStr">
        <is>
          <t>1인</t>
        </is>
      </c>
      <c r="AH19" s="4" t="inlineStr">
        <is>
          <t>상주 불가능</t>
        </is>
      </c>
      <c r="AI19" s="4" t="inlineStr">
        <is>
          <t>자동포스팅
아무거나
막 쓰시면
시간도
퀄리티도
박살
납니다
샘플부터
보시죠
https://skyflip.tistory.com/46
입력 주제
"운전면허 갱신 온라인"
하나로 끝~!
.
.
.
.
자동포스팅 사용했다가
AI스러운 글이 맘에들지 않고
디자인은 너무 형식적이라
저품질 판정이 두려워서
GPT랑 다를게 없다는 생각에
결국 돈만 날리고 셨다구요?
.
.
.
.
이제는 진짜 차별화된
 티스토리 고퀄리티 자동포스팅으로
시작하세요!
.
.
.
.
자연스러운
글
깔쌈한
디자인
차별화된
레이아웃
간결한
목차
유니크한
썸네일 제작툴
알잘딱깔센
이미지
완벽한
SEO 최적화
행동유도
버튼
관련글
트래픽가두기
중간중간
프리뷰 링크
바로가기
내부링크
자동으로
수동광고
프리패스
애드센스
24시간
예약발행
빠른노출
자동색인
한발 더
자동캡챠
.
.
.
.
[기능소개]
완벽한 디자인 지원
- 현대적이고 세련된 본문 디자인
- 커스텀 가능한 테마 색상
- AI 기반 자동 썸네일 생성
- 전문가급 썸네일 디자인 툴 제공
- 이미지 다수 업로드 기능
AI 기반 고품질 콘텐츠 생성
- 수집한 레퍼런스를 활용한 고퀄리티 콘텐츠 제작
- 나의 타사 블로그의 관련된 글로 링크 자동 엮기
- 자동 목차 생성 SEO 최적화
- 내용에 적합한 자동 태그
- 부제목 갯수 조절 기능으로 글자수 확장
- GPT 4가지 모델 지원
- 자동포스팅 글만 포스팅해도 애드센스 승인 가능
강력한 자동화 기능
- 예약 포스팅 시스템으로 24시간 자동 발행
- N사 G사 자동색인으로 빠른 노출 (Option)
- 고통스러운 캡챠 깔끔하게 해결 (Option)
- 원하는 위치에 프리뷰링크, 버튼, 수동광고 삽입
- 버튼, 관련글에 내가 운영중인 블로그 링크 자동 삽입 (트래픽가두기)
- target="_blank" 모두 제거
- 지정 카테고리 자동세팅
버전 및 기간별 판매가
홈버전 (1 도메인용)
- 1년 : 349,000 (월 29,000원대)
프로버전 (5 도메인용)
- 1년 : 529,000 (월 44,000원대)
울트라버전 (10도메인용, 자동색인, 자동캡챠)
- 1년 : 699,000 (월 58,000원대)
※부가서비스
홈버전, 프로버전
- 자동색인 1년 : 99,000
- 자동캡챠 1년 : 99,000
﻿</t>
        </is>
      </c>
      <c r="AJ19" s="4" t="inlineStr">
        <is>
          <t>1. 서비스 구매: 원하시는 서비스를 선택하고 구매합니다.
2. 프로그램 전달: 구매가 확인되면, 즉시 프로그램을 제공해 드립니다.
전문가들이 준비한 프로그램을 신속하게 전달하여 빠르게 사용하실 수 있도록 도와드립니다.
3. 계정 전달: 프로그램을 다운로드하고 사용하기 위한 계정 정보를 안내해 드립니다.
간편한 절차로 계정을 받아보시고 서비스를 빠르게 활용하실 수 있습니다.
우리의 목표는 고객님께 최고의 서비스를 가장 빠르게 제공하는 것입니다.
문의 사항이나 도움이 필요하신 경우 언제든지 연락주시면 신속하게 지원해 드리겠습니다.</t>
        </is>
      </c>
      <c r="AK19" s="4" t="inlineStr">
        <is>
          <t>1. 티스토리 블로그 계정
2. GPT OpenAI API Key
- 발급주소 : https://platform.openai.com/account/api-keys
[Windows 지원사양]
OS : Windows 10 이상</t>
        </is>
      </c>
      <c r="AL19" s="4" t="inlineStr"/>
      <c r="AM19" s="4" t="inlineStr"/>
      <c r="AN19" s="4" t="inlineStr">
        <is>
          <t>https://kmong.com/gig/494553</t>
        </is>
      </c>
    </row>
    <row r="20">
      <c r="A20" s="3" t="n">
        <v>19</v>
      </c>
      <c r="B20" s="3" t="n">
        <v>19</v>
      </c>
      <c r="C20" s="3" t="n">
        <v>590629</v>
      </c>
      <c r="D20" s="4" t="inlineStr">
        <is>
          <t>AI 이미지 대량 자동 생성기 프로그램 OpenAI</t>
        </is>
      </c>
      <c r="E20" s="3" t="n">
        <v>19</v>
      </c>
      <c r="F20" s="4" t="inlineStr">
        <is>
          <t>일반</t>
        </is>
      </c>
      <c r="G20" s="4" t="inlineStr">
        <is>
          <t>일반</t>
        </is>
      </c>
      <c r="H20" s="4" t="inlineStr">
        <is>
          <t>-</t>
        </is>
      </c>
      <c r="I20" s="4" t="inlineStr">
        <is>
          <t>corhoon</t>
        </is>
      </c>
      <c r="J20" s="4" t="inlineStr">
        <is>
          <t>LEVEL2</t>
        </is>
      </c>
      <c r="K20" s="4" t="inlineStr">
        <is>
          <t>1시간 이내</t>
        </is>
      </c>
      <c r="L20" s="4" t="n">
        <v>189000</v>
      </c>
      <c r="M20" s="3" t="n">
        <v>8</v>
      </c>
      <c r="N20" s="3" t="n">
        <v>5</v>
      </c>
      <c r="O20" s="3" t="n">
        <v>40</v>
      </c>
      <c r="P20" s="4" t="inlineStr">
        <is>
          <t>AI 이미지 대량 자동 생성기</t>
        </is>
      </c>
      <c r="Q20" s="5" t="n">
        <v>189000</v>
      </c>
      <c r="R20" s="3" t="n">
        <v>1</v>
      </c>
      <c r="S20" s="3" t="n">
        <v>2</v>
      </c>
      <c r="T20" s="4" t="inlineStr">
        <is>
          <t>OpenAI API-key를 이용한 이미지 자동 대량(벌크) 생성기
투명배경 기능 지원</t>
        </is>
      </c>
      <c r="U20" s="4" t="inlineStr"/>
      <c r="V20" s="5" t="inlineStr"/>
      <c r="W20" s="3" t="inlineStr"/>
      <c r="X20" s="3" t="inlineStr"/>
      <c r="Y20" s="4" t="inlineStr"/>
      <c r="Z20" s="4" t="inlineStr"/>
      <c r="AA20" s="5" t="inlineStr"/>
      <c r="AB20" s="3" t="inlineStr"/>
      <c r="AC20" s="3" t="inlineStr"/>
      <c r="AD20" s="4" t="inlineStr"/>
      <c r="AE20" s="4" t="inlineStr">
        <is>
          <t>ChatGPT, DALL-E</t>
        </is>
      </c>
      <c r="AF20" s="4" t="inlineStr">
        <is>
          <t>중급:설계 / 코딩</t>
        </is>
      </c>
      <c r="AG20" s="4" t="inlineStr">
        <is>
          <t>1인</t>
        </is>
      </c>
      <c r="AH20" s="4" t="inlineStr">
        <is>
          <t>상주 불가능</t>
        </is>
      </c>
      <c r="AI20" s="4" t="inlineStr">
        <is>
          <t>Corhoon 이미지 대량 생성기 입니다.
v2 투명 배경 이미지 생성 기능 지원
v2 한글 글자 이미지 출력 가능
v3 레퍼런스 이미지 입력 가능
v3 정가 : 289,000원
현재 v3 업데이트 후 정가 적용 전 이므로 게시된 v3 프로그램을 v2가격(189,000원)으로 구매 가능합니다.
OpenAI(chatgpt) api를 이용한 이미지 대량 생성 프로그램입니다. 이 서비스는 시간과 노력을 절약하면서도 고품질의 이미지를 필요로 하는 모든 사용자에게 완벽한 솔루션을 제공합니다. 유사한 프롬프트를 반복해서 입력하여 이미지를 생성해야할때, 많은 시간을 절약해줍니다.
본 프로그램은 이미지 생성 프로세스를 자동화하여 대량의 이미지 출력을 효율적으로 지원할 수 있도록 설계되었습니다.
본 프로그램은 OpenAI API를 기반으로 동작하며, 이미지 생성 비용은 사용자가 OpenAI에 별도로 지불해야 합니다.
Chatgpt api를 이용한 이미지 대량 생성 프로그램입니다. 이 서비스는 시간과 노력을 절약하면서도 고품질의 이미지를 필요로 하는 모든 사용자에게 완벽한 솔루션을 제공합니다. 유사한 프롬프트를 반복해서 입력하여 이미지를 생성해야할때, 많은 시간을 절약해줍니다.
사용 가능 모델 
gpt-image-1
dall-e-3
dall-e-2
왜 이 서비스를 이용해야 하나요?
효율적인 대량 이미지 생성:
여러 개의 프롬프트를 한 번에 입력하여 대량으로 이미지를 생성할 수 있습니다. 반복적인 작업을 자동화하여 시간을 절약하고, 작업 효율성을 극대화할 수 있습니다.
레퍼런스 이미지 사용:
레퍼런스 이미지를 이용해 비슷한 스타일의 이미지를 생성 가능합니다.
또한, 이미지의 다른 버전들도 생성가능합니다.
편리한 프롬프트 관리:
공통 프롬프트를 설정하여 여러 프롬프트에 일관된 주제를 적용할 수 있습니다. 또한, 개별 프롬프트를 손쉽게 관리하고 수정할 수 있어, 다양한 이미지를 신속하게 생성할 수 있습니다.
고품질 이미지:
최신 openAi 이미지 모델을 통해 고품질의 이미지를 생성할 수 있습니다. gpt-image-1 모델을 사용하면 더욱 정교하고 디테일한 이미지를 얻을 수 있습니다.
비용 효율성:
필요에 따라 이미지 생성 비용을 관리할 수 있습니다. 생성된 이미지 한 장당 소액의 비용이 발생하며, 사용량에 따라 비용을 효율적으로 조절할 수 있습니다. 이미지 당 생성 비용은 chatGPT에 지불하는 비용입니다.
어떻게 작동하나요?
이미지 입력: 
레퍼런스 이미지를 사용하고자 한다면, 이미지를 입력할 수 있습니다.
프롬프트 입력:
생성하고자 하는 이미지의 내용을 설명하는 프롬프트를 입력합니다. 공통 프롬프트와 개별 프롬프트를 설정할 수 있습니다.
설정 선택:
사용할 이미지 모델, 이미지 크기, 생성할 이미지 수량 등을 설정합니다.
이미지 생성:
Generate Images 버튼을 클릭하여 이미지를 생성합니다. 생성된 이미지는 설정한 저장 경로에 자동으로 저장됩니다.
진행 상황 확인:
이미지 생성 진행 상황을 실시간으로 확인할 수 있습니다. 진행률 표시줄과 상태 라벨을 통해 현재 상태를 모니터링할 수 있습니다.
API-KEY, 사진 생성 비용 등 자세한 정보는 Q&amp;A를 확인해 주세요.</t>
        </is>
      </c>
      <c r="AJ20" s="4" t="inlineStr">
        <is>
          <t>평일 기준 구매 후 1일 이내 프로그램이 전달됩니다.
OpenAI에서 Api-Key를 발급 받으신 후 프로그램에 입력하면 바로 사용 가능합니다.</t>
        </is>
      </c>
      <c r="AK20" s="4" t="inlineStr">
        <is>
          <t>openAI API키 : https://platform.openai.com
openAI API-key 발급 방법을 검색한 후, 발급 받으세요.
발급 받으신 api-key를 프로그램에 등록하시면 바로 사용가능합니다.
주의사항 : api-key는 절대로 외부로 노출되어서는 안됩니다. 안전한 곳에 보관해주세요.</t>
        </is>
      </c>
      <c r="AL20" s="4" t="inlineStr">
        <is>
          <t>본 프로그램은 하나의 파일로 제공됩니다. 프로그램이 정상적으로 작동하지 않을 시 실시간으로 조치해드립니다.</t>
        </is>
      </c>
      <c r="AM20" s="4" t="inlineStr"/>
      <c r="AN20" s="4" t="inlineStr">
        <is>
          <t>https://kmong.com/gig/590629</t>
        </is>
      </c>
    </row>
    <row r="21">
      <c r="A21" s="3" t="n">
        <v>20</v>
      </c>
      <c r="B21" s="3" t="n">
        <v>20</v>
      </c>
      <c r="C21" s="3" t="n">
        <v>738602</v>
      </c>
      <c r="D21" s="4" t="inlineStr">
        <is>
          <t>티스토리 블로그 자동화 프로그램 (퀄리티 최적화)</t>
        </is>
      </c>
      <c r="E21" s="3" t="n">
        <v>20</v>
      </c>
      <c r="F21" s="4" t="inlineStr">
        <is>
          <t>일반</t>
        </is>
      </c>
      <c r="G21" s="4" t="inlineStr">
        <is>
          <t>일반</t>
        </is>
      </c>
      <c r="H21" s="4" t="inlineStr">
        <is>
          <t>-</t>
        </is>
      </c>
      <c r="I21" s="4" t="inlineStr">
        <is>
          <t>gemd</t>
        </is>
      </c>
      <c r="J21" s="4" t="inlineStr">
        <is>
          <t>LEVEL2</t>
        </is>
      </c>
      <c r="K21" s="4" t="inlineStr">
        <is>
          <t>30분 이내</t>
        </is>
      </c>
      <c r="L21" s="4" t="n">
        <v>69000</v>
      </c>
      <c r="M21" s="3" t="n">
        <v>15</v>
      </c>
      <c r="N21" s="3" t="n">
        <v>5</v>
      </c>
      <c r="O21" s="3" t="n">
        <v>75</v>
      </c>
      <c r="P21" s="4" t="inlineStr">
        <is>
          <t>한달 이용권</t>
        </is>
      </c>
      <c r="Q21" s="5" t="n">
        <v>69000</v>
      </c>
      <c r="R21" s="3" t="n">
        <v>1</v>
      </c>
      <c r="S21" s="3" t="n">
        <v>0</v>
      </c>
      <c r="T21" s="4" t="inlineStr">
        <is>
          <t>모든 기능을 한달이용할 수 있습니다.</t>
        </is>
      </c>
      <c r="U21" s="4" t="inlineStr">
        <is>
          <t>6개월 이용권</t>
        </is>
      </c>
      <c r="V21" s="5" t="n">
        <v>99000</v>
      </c>
      <c r="W21" s="3" t="n">
        <v>1</v>
      </c>
      <c r="X21" s="3" t="n">
        <v>0</v>
      </c>
      <c r="Y21" s="4" t="inlineStr">
        <is>
          <t>모든 기능을
6개월 이용할 수 있습니다</t>
        </is>
      </c>
      <c r="Z21" s="4" t="inlineStr">
        <is>
          <t>평생 이용권</t>
        </is>
      </c>
      <c r="AA21" s="5" t="n">
        <v>159000</v>
      </c>
      <c r="AB21" s="3" t="n">
        <v>1</v>
      </c>
      <c r="AC21" s="3" t="n">
        <v>0</v>
      </c>
      <c r="AD21" s="4" t="inlineStr">
        <is>
          <t xml:space="preserve">모든 기능을 평생 이용할 수 있습니다. </t>
        </is>
      </c>
      <c r="AE21" s="4" t="inlineStr"/>
      <c r="AF21" s="4" t="inlineStr">
        <is>
          <t>고급:최적화 설계</t>
        </is>
      </c>
      <c r="AG21" s="4" t="inlineStr">
        <is>
          <t>2인 이상 5인 미만</t>
        </is>
      </c>
      <c r="AH21" s="4" t="inlineStr">
        <is>
          <t>상주 불가능</t>
        </is>
      </c>
      <c r="AI21" s="4" t="inlineStr">
        <is>
          <t>GRAND OPEN EVENT : 평생 소장의 기회
1차 이벤트 종료 1개월에서 평생 이용권 전환 종료
2차 이벤트 시작 6개월 이용권에서 평생이용권 전환 진행 중
"매달 나가는 구독료, 부담스러우셨죠?"
Tistory AP1 런칭을 기념하여, 초기 서포터가 되어주시는 분들께 구독료를 없애드립니다.
지금 [6개월 이용권]을 구매하시고, 리뷰를 남겨주세요
확인 즉시 [평생 이용권]으로 등급을 영구 업그레이드해 드립니다.
이벤트 참여 3단계
구매하기: 부담 없는 가격으로 '1개월권'을 결제하고 프로그램을 사용해보세요.
리뷰남기기: 사용 경험을 바탕으로 소중한 리뷰를 남겨주세요.
평생권 받기: 리뷰 인증 후, 추가 비용 없이 평생 사용 가능한 라이선스 키로 전환해드립니다.
잠깐! 본 이벤트는 예고 없이 조기 종료될 수 있으며, 이후에는 정상 구독료가 청구됩니다. 지금이 가장 저렴합니다.
프로그램으로 작성한 샘플 글 1 : https://gemdu.tistory.com/258
프로그램으로 작성한 샘플 글 2 : https://gemdu.tistory.com/259
Version 2.0 업데이트 안내
사용자 피드백을 바탕으로 안정성을 강화하고 기능을 대폭 확장한 v2 업데이트 내용을 확인해 보세요!
1. 시스템 안정성 및 편의성 강화
로그인 로직 개선: 이제 새 창에서 바로 로그인하도록 로직이 변경되었습니다. 이를 통해 로그인 과정의 오류를 줄이고 시스템 안정성을 크게 높였습니다.
2. AI 모델 선택 폭 확대 (총 4종)
기존 모델에 최신 모델이 추가되어, 작업 목적에 맞춰 자유롭게 선택할 수 있습니다.
신규 추가: Gemini 3.1 Pro, Gemini 3.0 Flash
전체 지원 리스트: Gemini 3.1 Pro, 3.0 Flash, 2.5 Pro, 2.5 Flash
3. 실시간 검색(Web Search) 제어
설정 메뉴에서 검색 기능을 ON/OFF 할 수 있는 스위치가 추가되었습니다.
최신 정보나 실시간 데이터가 필요한 글을 쓸 때는 ON으로 설정하여 활용해 보세요.
4. 콘텐츠 연결성 강화
포스팅의 체류 시간을 높이기 위해, 글의 마지막 부분에 이전 발행글 2개의 링크가 자동으로 삽입됩니다. 독자들이 관련 콘텐츠를 더 쉽게 접할 수 있습니다.
5. 발행 타입 선택 옵션
이제 설정에서 글의 발행 상태를 직접 지정할 수 있습니다.
공개 / 비공개 중 원하는 타입을 선택하여 상황에 맞게 관리하세요.
[티스토리 자동 포스팅 : Tistory AP1 제품 소개서]
Tistory AP1 : 수익형 블로그 자동화의 정점
"블로그 수익화, 이제 '노동'이 아니라 '시스템'입니다."
키워드 발굴부터 고품질 포스팅, 이미지 매칭, 발행까지 — Tistory AP1 하나로 완결됩니다.
당신의 시간은 포스팅보다 소중합니다.
퇴근 후 지친 몸으로 1일 1포스팅을 억지로 하고 계신가요?
트래픽 터지는 이슈 키워드를 찾느라 검색창만 몇 시간째 보고 계신가요?
애써 쓴 글이 저품질로 밀려나 허탈함을 느끼신 적 있나요?
이제 그만 멈추세요.
단순 반복 작업은 Tistory AP1에게 맡기고, 당신은 수익 통계만 확인하세요.
왜 Tistory AP1 인가? (Core Features)
1. "돈이 몰리는" 실시간 트렌드 장악
사람들이 지금 당장 검색하는 키워드를 선점해야 돈이 됩니다.
Trend Engine: 실시간 급상승 검색어를 프로그램 내에서 즉시 확인합니다.
원클릭 수집: 복잡한 검색 없이, 클릭 한 번으로 현재 대한민국에서 가장 핫한 키워드 30개를 추출해 글쓰기 대기열에 올립니다.
2. Google Gemini 탑재 "고지능 AI 라이터"
저품질 AI 글쓰기는 이제 그만. Tistory AP1은 구글의 최신 LLM(Gemini)을 탑재했습니다.
SEO 최적화 구조: [서론 - 본론- 심화 - 결론]의 완벽한 구조로 체류 시간을 늘리고 표삽입, q&amp;a삽입, 링크삽입등의 기술이 포함되어 있어 SEO점수를 최적화 하게 구성되어 있습니다.
클릭을 부르는 제목: AI가 검색자의 호기심을 자극하는 '후킹(Hooking) 제목'을 스스로 창작합니다.
다양한 페르소나: '친근한 후기형'부터 '전문적인 분석형'까지, 블로그 성격에 맞는 말투를 설정할 수 있습니다.
3. 저작권 100% 프리 "고화질 이미지 자동화"
글 쓰다 말고 무료 이미지 사이트를 헤매지 마세요.
자동 최적화 이미지 연동: 글의 문맥을 분석하여 가장 어울리는 고화질 이미지를 AI가 찾아 삽입합니다.
4. 블로그를 지키는 "Safety Guard System"
가장 중요한 것은 블로그의 안전입니다. 기계적인 패턴을 지워 '사람'처럼 보이게 만들었습니다.
Smart Interval : 포스팅 간격을 5분, 10분, 30분 등으로 설정하면, AI가 매번 시간을 더해 자연스럽게 발행합니다.
Real Browser Action: API 방식이 아닌, 실제 크롬 브라우저를 띄워 직접 글을 쓰고 버튼을 누르는 방식을 시뮬레이션합니다.
5. 프로를 위한 "대량 작업 &amp; 보안"
엑셀/클립보드 붙여넣기: 키워드 100개도 Ctrl+V 한 번이면 예약 끝.
라이선스 키 인증: 철저한 인증 시스템을 통해 정식 구매자만 사용할 수 있는 프라이빗한 환경을 제공합니다.
3단계로 끝나는 자동화 (Simple Workflow)
키워드 확보: 내장된 [실시간 트렌드] 버튼을 누르거나, 준비한 키워드를 붙여넣습니다.
옵션 세팅: 글자 수(3,000~8,000자), 말투, 업로드 간격을 취향대로 고릅니다.
Start: 시작 버튼을 누르고 커피 한 잔 하세요. Tistory AP1이 알아서 글을 쓰고 발행까지 마칩니다.
Tistory AP1의 로드맵은 '여러분'이 만듭니다.
Tistory AP1은 완성형이 아닌 '진화형' 프로그램입니다.
써보시면서 "이 기능 있었으면 좋겠다", "이건 좀 불편하다" 싶은 점이 있다면 가감 없이 말씀해 주세요.
[약속합니다]
남겨주시는 소중한 피드백은 검토 후 가장 빠른 다음 업데이트에 1순위로 반영하겠습니다.
단순히 프로그램을 파는 것이 아니라, 여러분의 블로그 수익화를 돕는 최고의 파트너가 되겠습니다.
쓴소리, 아이디어, 칭찬 무엇이든 환영합니다!</t>
        </is>
      </c>
      <c r="AJ21" s="4" t="inlineStr">
        <is>
          <t>결제 확인 후 빠르게 프로그램을 전달드리고 도와 드립니다. 
프로그램을 설치하신 후 실행하시고 인증키를 입력하시면 1차 준비 완료
설정에서 세팅을 완료하시면 포스팅 준비가 완료됩니다.</t>
        </is>
      </c>
      <c r="AK21" s="4" t="inlineStr">
        <is>
          <t>티스토리 계정 준비
제미나이 API (쉽습니다.)
구매자분의 열정만 있으시면 수익화도 가능합니다.</t>
        </is>
      </c>
      <c r="AL21" s="4" t="inlineStr"/>
      <c r="AM21" s="4" t="inlineStr"/>
      <c r="AN21" s="4" t="inlineStr">
        <is>
          <t>https://kmong.com/gig/738602</t>
        </is>
      </c>
    </row>
    <row r="22">
      <c r="A22" s="3" t="n">
        <v>21</v>
      </c>
      <c r="B22" s="3" t="n">
        <v>21</v>
      </c>
      <c r="C22" s="3" t="n">
        <v>752993</v>
      </c>
      <c r="D22" s="4" t="inlineStr">
        <is>
          <t>나라장터 공고수집 입찰분석 제안서 초안 자동화</t>
        </is>
      </c>
      <c r="E22" s="3" t="n">
        <v>21</v>
      </c>
      <c r="F22" s="4" t="inlineStr">
        <is>
          <t>일반</t>
        </is>
      </c>
      <c r="G22" s="4" t="inlineStr">
        <is>
          <t>일반</t>
        </is>
      </c>
      <c r="H22" s="4" t="inlineStr">
        <is>
          <t>-</t>
        </is>
      </c>
      <c r="I22" s="4" t="inlineStr">
        <is>
          <t>보안전문가</t>
        </is>
      </c>
      <c r="J22" s="4" t="inlineStr">
        <is>
          <t>LEVEL1</t>
        </is>
      </c>
      <c r="K22" s="4" t="inlineStr">
        <is>
          <t>10분 이내</t>
        </is>
      </c>
      <c r="L22" s="4" t="n">
        <v>1500000</v>
      </c>
      <c r="M22" s="3" t="n">
        <v>1</v>
      </c>
      <c r="N22" s="3" t="n">
        <v>5</v>
      </c>
      <c r="O22" s="3" t="n">
        <v>5</v>
      </c>
      <c r="P22" s="4" t="inlineStr">
        <is>
          <t>공고수집 입찰분석 제안서</t>
        </is>
      </c>
      <c r="Q22" s="5" t="n">
        <v>1500000</v>
      </c>
      <c r="R22" s="3" t="n">
        <v>3</v>
      </c>
      <c r="S22" s="3" t="n">
        <v>1</v>
      </c>
      <c r="T22" s="4" t="inlineStr">
        <is>
          <t>맞춤 공고수집, 공식금액 분리, 입찰분석, AI 제안서 초안, 알림, 설치</t>
        </is>
      </c>
      <c r="U22" s="4" t="inlineStr"/>
      <c r="V22" s="5" t="inlineStr"/>
      <c r="W22" s="3" t="inlineStr"/>
      <c r="X22" s="3" t="inlineStr"/>
      <c r="Y22" s="4" t="inlineStr"/>
      <c r="Z22" s="4" t="inlineStr"/>
      <c r="AA22" s="5" t="inlineStr"/>
      <c r="AB22" s="3" t="inlineStr"/>
      <c r="AC22" s="3" t="inlineStr"/>
      <c r="AD22" s="4" t="inlineStr"/>
      <c r="AE22" s="4" t="inlineStr">
        <is>
          <t>ChatGPT</t>
        </is>
      </c>
      <c r="AF22" s="4" t="inlineStr">
        <is>
          <t>중급:설계 / 코딩</t>
        </is>
      </c>
      <c r="AG22" s="4" t="inlineStr">
        <is>
          <t>1인</t>
        </is>
      </c>
      <c r="AH22" s="4" t="inlineStr">
        <is>
          <t>상주 불가능</t>
        </is>
      </c>
      <c r="AI22" s="4" t="inlineStr">
        <is>
          <t>나라장터를 매일 반복 확인하는 1개 회사를 위한 전용 공고수집, 입찰분석, 제안서 초안 시스템을 구축합니다.
핵심 제공 기능
1. 회사 맞춤 공고 수집
- 회사 소재지, 참가 가능 지역, 보유 면허, 업종 코드를 설정합니다.
- 관심 키워드와 제외 키워드로 공고를 분류합니다.
- 나라장터 공고와 개찰 결과를 주기적으로 수집합니다.
- 참여 가능, 확인 필요, 마감 임박 공고를 구분합니다.
- 공고번호와 공고차수로 개별 공고를 정확히 조회합니다.
- 정정 공고와 뒤늦게 공개된 공식 금액을 재확인합니다.
2. 공식 금액 출처 분리
- 공식 기초금액은 공공데이터 API의 bssamt만 사용합니다.
- 공고번호와 공고차수가 모두 일치할 때만 공식값을 반영합니다.
- 기초금액, 추정가격, 배정예산, 예정가격, 투찰금액, 낙찰금액을 구분합니다.
- 공식값이 없을 때만 수동 기초금액과 A값을 입력하거나 삭제할 수 있습니다.
- 이후 공식값이 공개되면 공식값을 우선합니다.
3. 통계 기반 입찰전략 참고
- 과거 낙찰률 중앙값과 동일 발주처 표본을 비교합니다.
- 15개 예비가격과 4개 추첨 조합의 복수예가 참고 시나리오를 제공합니다.
- 개찰 전 참고 예정가격과 개찰 후 공식 예정가격을 분리합니다.
- A값 산식, 공고문 낙찰하한율, 하한금액을 별도로 표시합니다.
- AI 분석값과 최종 개찰 결과를 비교해 회고할 수 있습니다.
4. AI 제안서 초안
- 공고번호와 공고차수로 대상 공고를 선택합니다.
- 관련 첨부문서를 최대 5개까지 분석합니다.
- 사업 이해, 수행계획, 조직, 기업 역량, 사업비, 품질과 리스크의 6개 장 초안을 작성합니다.
- 일정, 인력, KPI, 금액의 장별 일관성을 검사합니다.
- 요구사항 대응표와 제출 전 확인 체크리스트를 제공합니다.
- Word와 한컴오피스에서 편집 가능한 DOCX로 내려받습니다.
- 확인되지 않은 실적, 인력, 면허, 수치는 지어내지 않고 의뢰인 작성 항목으로 남깁니다.
- 완성 제안서나 낙찰 보장이 아닌 담당자 검토용 초안 도구입니다.
5. 대시보드와 텔레그램 알림
- PC와 모바일 대응 화면, 검색, 필터, 상세 조회, CSV 내보내기를 제공합니다.
- 신규 공고 요약, 아침 요약, 마감 임박 알림을 회사 계정 기준으로 설정합니다.
- 수집 진행, 성공, 실패 상태와 관리자 설정 화면을 제공합니다.
6. 설치와 납품
- 의뢰인 PC 로컬 실행형 또는 1개 회사 전용 Ubuntu 서버형으로 협의합니다.
- 소스 코드, 환경설정 예시, DB 구조, 실행과 재시작, 백업 가이드를 제공합니다.
- 비식별 샘플 데이터로 기능을 검수합니다.
안내
자동 투찰, 공동인증서 대리 사용, 입찰 대행, 낙찰 보장은 제공하지 않습니다. 나라장터 원문과 공고문이 최종 기준이며 분석 결과는 의사결정을 돕는 참고자료입니다. AI 초안의 사실과 최종 제출 문안은 의뢰인이 확인해야 합니다.
데모 안내
AI 제안서 완성 예시와 나라장터 대시보드는 등록된 상세 이미지로 확인할 수 있습니다. 실제 데모 접속 정보는 크몽 상담 중 별도로 안내합니다. 공개 데모의 AI 완성 예시는 비용이 발생하지 않는 정적 화면이며 조회 전용 계정의 실제 AI 생성은 서버에서 차단합니다.</t>
        </is>
      </c>
      <c r="AJ22" s="4" t="inlineStr">
        <is>
          <t>1일차 | 요구사항과 수집 조건 설정
회사 지역, 참가 가능 지역, 면허와 업종 코드, 관심 및 제외 키워드, 설치 환경을 확인합니다. 나라장터 API 연결과 회사별 공고 판정 기준을 구성합니다.
2일차 | 대시보드, 입찰분석, AI 제안서 구성
공고와 개찰 수집, 공식 금액 출처 분리, 복수예가와 사정률 참고 분석, 텔레그램 알림을 설정합니다. 공고 첨부 분석과 6개 장 제안서 초안, DOCX 내려받기를 구성합니다.
3일차 | 실제 공고 검수와 설치
공고번호와 공고차수, 기초금액, A값, 예정가격, 수동값 우선순위를 실제 샘플로 대조합니다. 의뢰인 환경에 설치하고 실행, 재시작, 백업, 사용 방법을 안내합니다.
기본 작업 기간은 3일입니다. 의뢰인 자료 전달, 공공데이터 API 승인, 추가 연동 범위에 따라 일정은 사전 협의합니다.</t>
        </is>
      </c>
      <c r="AK22" s="4" t="inlineStr">
        <is>
          <t>필수 자료
- 회사 소재지와 참가 가능 지역
- 보유 면허와 업종 코드
- 관심 키워드와 제외 키워드
- 공공데이터포털 나라장터 OpenAPI 인증키
- 사실 확인된 회사 소개, 실적, 인력, 면허 자료
AI 제안서 기능 사용 시
- OpenAI 또는 Anthropic API 키 1개
- 제안서에 반영할 회사 기본 자료와 검토 담당자
선택 자료
- 텔레그램 알림용 봇과 채팅 정보
- 기존 공고 또는 낙찰 데이터
- Ubuntu 서버형 설치를 위한 서버 접속 정보
API 키와 운영 계정은 환경설정으로 분리하고 공개 결과물에 포함하지 않습니다. 서버형은 의뢰인이 보유한 서버를 사용하며 별도 서버 이용료는 기본 가격에 포함되지 않습니다.</t>
        </is>
      </c>
      <c r="AL22" s="4" t="inlineStr">
        <is>
          <t>협의된 요구사항 범위에서 화면 문구와 설정 조정은 1회 제공합니다. 납품 후 14일 동안 구현 오류는 무상 수정합니다. 신규 기능, 추가 회사, 대규모 과거 데이터 수집, 별도 ERP 연동, 전용 모바일 앱, 기획 변경은 범위를 확인한 뒤 추가 견적으로 안내합니다.</t>
        </is>
      </c>
      <c r="AM22" s="4" t="inlineStr"/>
      <c r="AN22" s="4" t="inlineStr">
        <is>
          <t>https://kmong.com/gig/752993</t>
        </is>
      </c>
    </row>
    <row r="23">
      <c r="A23" s="3" t="n">
        <v>22</v>
      </c>
      <c r="B23" s="3" t="n">
        <v>22</v>
      </c>
      <c r="C23" s="3" t="n">
        <v>592971</v>
      </c>
      <c r="D23" s="4" t="inlineStr">
        <is>
          <t>N사 카페 소통/가입인사 완전 자동화 AI 매니저</t>
        </is>
      </c>
      <c r="E23" s="3" t="n">
        <v>22</v>
      </c>
      <c r="F23" s="4" t="inlineStr">
        <is>
          <t>일반</t>
        </is>
      </c>
      <c r="G23" s="4" t="inlineStr">
        <is>
          <t>일반</t>
        </is>
      </c>
      <c r="H23" s="4" t="inlineStr">
        <is>
          <t>-</t>
        </is>
      </c>
      <c r="I23" s="4" t="inlineStr">
        <is>
          <t>HelloBDD</t>
        </is>
      </c>
      <c r="J23" s="4" t="inlineStr">
        <is>
          <t>LEVEL3</t>
        </is>
      </c>
      <c r="K23" s="4" t="inlineStr">
        <is>
          <t>10분 이내</t>
        </is>
      </c>
      <c r="L23" s="4" t="n">
        <v>29000</v>
      </c>
      <c r="M23" s="3" t="n">
        <v>42</v>
      </c>
      <c r="N23" s="3" t="n">
        <v>5</v>
      </c>
      <c r="O23" s="3" t="n">
        <v>210</v>
      </c>
      <c r="P23" s="4" t="inlineStr">
        <is>
          <t>1개월(30일)</t>
        </is>
      </c>
      <c r="Q23" s="5" t="n">
        <v>29000</v>
      </c>
      <c r="R23" s="3" t="n">
        <v>1</v>
      </c>
      <c r="S23" s="3" t="n">
        <v>0</v>
      </c>
      <c r="T23" s="4" t="inlineStr">
        <is>
          <t>1개월 (30일)
1개 PC 사용 금액 입니다.
(1개 라이선스로 1개의 PC에서만 사용가능합니다.)</t>
        </is>
      </c>
      <c r="U23" s="4" t="inlineStr">
        <is>
          <t>6개월(180일)</t>
        </is>
      </c>
      <c r="V23" s="5" t="n">
        <v>148000</v>
      </c>
      <c r="W23" s="3" t="n">
        <v>1</v>
      </c>
      <c r="X23" s="3" t="n">
        <v>0</v>
      </c>
      <c r="Y23" s="4" t="inlineStr">
        <is>
          <t>6개월 (180일)
1개 PC 사용 금액 입니다.
(1개 라이선스로 1개의 PC에서만 사용가능합니다.)</t>
        </is>
      </c>
      <c r="Z23" s="4" t="inlineStr">
        <is>
          <t>1개월 + PC 무제한</t>
        </is>
      </c>
      <c r="AA23" s="5" t="n">
        <v>261000</v>
      </c>
      <c r="AB23" s="3" t="n">
        <v>1</v>
      </c>
      <c r="AC23" s="3" t="n">
        <v>0</v>
      </c>
      <c r="AD23" s="4" t="inlineStr">
        <is>
          <t>12개월 (365일)
1개 PC 사용 금액 입니다.
(1개 라이선스로 1개의 PC에서만 사용가능합니다.)</t>
        </is>
      </c>
      <c r="AE23" s="4" t="inlineStr">
        <is>
          <t>ChatGPT</t>
        </is>
      </c>
      <c r="AF23" s="4" t="inlineStr">
        <is>
          <t>초급:소스분석 / 수정</t>
        </is>
      </c>
      <c r="AG23" s="4" t="inlineStr">
        <is>
          <t>1인</t>
        </is>
      </c>
      <c r="AH23" s="4" t="inlineStr">
        <is>
          <t>상주 불가능</t>
        </is>
      </c>
      <c r="AI23" s="4" t="inlineStr">
        <is>
          <t>N사 카페 소통 자동화 AI 매니저
.
.
.
이런 문제, 겪고 계신가요?
가입인사/게시판 소통이 너무 많아 일일이 관리하기 힘드신가요?
게시글만 쌓이고 반응은 없어, 카페가 점점 죽어가고 있나요?
24시간 운영이 어려워 회원 관리가 소홀해지고 있나요?
.
.
.
해답은? AI 소통 자동화
AI가 게시글을 분석해 상황에 맞는 자연스러운 소통 생성
가입인사부터 자유게시판까지 자동 대응
운영자가 없어도 카페는 항상 활발하게 유지됩니다
.
.
.
사용하면 이런 효과가 있습니다
운영 효율 극대화 반복 작업 최소화
회원 만족도 향상 맞춤형 소통으로 자연스러운 교류
카페 활성화 24시간 반응 유지로 죽은 카페 방지
맞춤형 운영 지원 계정·게시판·프롬프트 별 개별 설정
.
.
.
핵심 기능 한눈에 보기
다계정 지원 여러 계정 동시 활용
테더링 지원 IP 변경 자동화로 안정적 운영
게시판 선택 가능 원하는 게시판만 소통
여러 카페 설정 다양한 카페를 한 번에 관리
프롬프트 설정 소통 톤·스타일 직접 지정
URL 게시글 타겟팅 특정 게시글 지정 작업
작업 간격 설정 자연스러운 시간 간격 반응
계정별 게시판 지정 계정마다 다른 게시판 선택
기간별 게시글 작업 특정 기간 게시글만 수집/작업
다중 프롬프트 랜덤 적용 다양한 소통 패턴 구현
좋아요 작업 지원 단순 소통도 강화
.
.
.
이벤트 안내!
많은 요청에 따라 월 단위 요금제를 한정 출시했습니다.
“먼저 가볍게 써보고 결정하고 싶다”면 지금이 기회!
1개월 단위 체험형 요금제 오픈
— 이벤트 기간 동안만 제공
— 결제 후 즉시 사용 가능
— 모든 기능 풀 액세스
.
.
.
꼭 확인하세요 (필수 안내)
본 프로그램은 운영 편의를 돕는 자동화 도구입니다.
N사 카페 및 플랫폼 정책 위반 여부는 반드시 사용자가 직접 확인해야 합니다.
본 프로그램 사용으로 발생하는 모든 책임은 사용자 본인에게 있으며, 
구매 전 충분히 검토하시길 권장드립니다.
﻿.
.
.
환불 불가 안내
 본 프로그램은 특성상 구매 후 환불이 불가합니다.
 구매 전에 반드시 기능과 사용 방법을 확인하시고, 필요하다면 1일 체험판을 먼저 이용해보시길 권장드립니다.</t>
        </is>
      </c>
      <c r="AJ23" s="4" t="inlineStr">
        <is>
          <t>1. 이용문의
상담 후 결제 이전에 사용해 보실 수 있도록 체험판 솔루션 및 가이드 전달 드립니다.
※체험판은 상담 후 제공일로부터 1일 동안 이용 가능합니다.
2. 결제
체험판 솔루션 사용 후 만족하실 경우, 희망하시는 사용 기간에 맞춰 결제 부탁드립니다.
※결제하신 솔루션은 결제 완료된 PC에서만 사용 가능합니다.
3. 솔루션 제공 
결제가 완료되면, 선택하신 사용 기간에 맞춰 솔루션 및 라이선스 키를 전달 드립니다.
4. A/S 진행
버그 발생 시 메시지를 통해 내용을 전달해 주시면 확인 후 신속하게 해결해 드리겠습니다.
(월결제 유지보수 프로그램에 한하여 A/S가 진행되며, 커스텀 or 신규제작의 경우 최초 구매후 1개월간 A/S가 보장되며 이후 발생하는 버그건은 추가금이 발생할 수 있습니다)</t>
        </is>
      </c>
      <c r="AK23" s="4" t="inlineStr">
        <is>
          <t>- Openai API KEY
openai 공식 홈페이지를 통해 발급
- 대상 카페의 URL
게시글 감지, 소통 관리를 원하는 카페의 URL등록
- N 포털 계정 정보
아이디/패스워드</t>
        </is>
      </c>
      <c r="AL23" s="4" t="inlineStr"/>
      <c r="AM23" s="4" t="inlineStr"/>
      <c r="AN23" s="4" t="inlineStr">
        <is>
          <t>https://kmong.com/gig/592971</t>
        </is>
      </c>
    </row>
    <row r="24">
      <c r="A24" s="3" t="n">
        <v>23</v>
      </c>
      <c r="B24" s="3" t="n">
        <v>23</v>
      </c>
      <c r="C24" s="3" t="n">
        <v>783187</v>
      </c>
      <c r="D24" s="4" t="inlineStr">
        <is>
          <t>며칠 걸리던 수작업을 AI 자동화 앱으로 한 번에 뚝딱</t>
        </is>
      </c>
      <c r="E24" s="3" t="n">
        <v>23</v>
      </c>
      <c r="F24" s="4" t="inlineStr">
        <is>
          <t>일반</t>
        </is>
      </c>
      <c r="G24" s="4" t="inlineStr">
        <is>
          <t>일반</t>
        </is>
      </c>
      <c r="H24" s="4" t="inlineStr">
        <is>
          <t>-</t>
        </is>
      </c>
      <c r="I24" s="4" t="inlineStr">
        <is>
          <t>시온랩</t>
        </is>
      </c>
      <c r="J24" s="4" t="inlineStr">
        <is>
          <t>NEW</t>
        </is>
      </c>
      <c r="K24" s="4" t="inlineStr">
        <is>
          <t>1시간 이내</t>
        </is>
      </c>
      <c r="L24" s="4" t="n">
        <v>69000</v>
      </c>
      <c r="M24" s="3" t="n">
        <v>2</v>
      </c>
      <c r="N24" s="3" t="n">
        <v>5</v>
      </c>
      <c r="O24" s="3" t="n">
        <v>10</v>
      </c>
      <c r="P24" s="4" t="inlineStr">
        <is>
          <t>베이직</t>
        </is>
      </c>
      <c r="Q24" s="5" t="n">
        <v>69000</v>
      </c>
      <c r="R24" s="3" t="n">
        <v>3</v>
      </c>
      <c r="S24" s="3" t="n">
        <v>0</v>
      </c>
      <c r="T24" s="4" t="inlineStr">
        <is>
          <t>간단한 반복 업무 1개를 줄이고 싶은 분</t>
        </is>
      </c>
      <c r="U24" s="4" t="inlineStr">
        <is>
          <t>스탠다드</t>
        </is>
      </c>
      <c r="V24" s="5" t="n">
        <v>330000</v>
      </c>
      <c r="W24" s="3" t="n">
        <v>5</v>
      </c>
      <c r="X24" s="3" t="n">
        <v>1</v>
      </c>
      <c r="Y24" s="4" t="inlineStr">
        <is>
          <t>문서·엑셀·AI 작업을 한 흐름으로 묶고 싶은 분</t>
        </is>
      </c>
      <c r="Z24" s="4" t="inlineStr">
        <is>
          <t>프리미엄</t>
        </is>
      </c>
      <c r="AA24" s="5" t="n">
        <v>550000</v>
      </c>
      <c r="AB24" s="3" t="n">
        <v>7</v>
      </c>
      <c r="AC24" s="3" t="n">
        <v>2</v>
      </c>
      <c r="AD24" s="4" t="inlineStr">
        <is>
          <t>팀에서 지속적으로 쓸 업무 시스템이 필요한 분</t>
        </is>
      </c>
      <c r="AE24" s="4" t="inlineStr">
        <is>
          <t>ChatGPT</t>
        </is>
      </c>
      <c r="AF24" s="4" t="inlineStr">
        <is>
          <t>중급:설계 / 코딩</t>
        </is>
      </c>
      <c r="AG24" s="4" t="inlineStr">
        <is>
          <t>1인</t>
        </is>
      </c>
      <c r="AH24" s="4" t="inlineStr">
        <is>
          <t>상주 불가능</t>
        </is>
      </c>
      <c r="AI24" s="4" t="inlineStr">
        <is>
          <t>반복되는 수작업, 아직도 직접 처리하고 계신가요?
문서 정리, 자료조사, 고객 응대, 엑셀 관리, 보고서 작성, 일정 확인처럼 시간이 많이 드는 반복 업무를 AI 자동화 앱으로 한 번에 처리할 수 있도록 만들어드립니다.
단순히 AI 채팅창을 연결하는 것이 아니라, 실제 업무 흐름에 맞춰
자료 입력 → AI 분석·생성 → 결과 확인·수정 → 저장·공유까지 이어지는 맞춤형 웹앱으로 제작합니다.
이런 업무에 활용할 수 있어요.
- RFP·공고문·계약서·회의록 등 문서 요약 및 핵심 정보 추출
- 제안서·보고서·기획안·메일·공지문 초안 작성
- PDF·이미지·엑셀 자료를 읽고 항목별로 자동 정리
- 엑셀·CSV 데이터 정리, 분류, 중복 제거, 보고용 요약 생성
- 자료조사 결과를 주제별·출처별로 정리
- 고객 문의 내용 분류 및 답변 초안 생성
- 상담·접수 내용을 기반으로 체크리스트 및 후속 업무 생성
- 견적·신청·주문·예약 등 접수 정보를 자동 정리
- 프로젝트별 업무 현황, 일정, 담당자 관리
- 반복 메일·문자·안내문 작성 및 발송용 데이터 정리
- 내부 업무 매뉴얼·FAQ·지식문서 검색 및 답변 기능
- 설문·후기·리뷰 내용 분석 및 분류
- SNS 콘텐츠 아이디어, 게시글 초안, 콘텐츠 캘린더 작성
- 교육 자료·강의안·퀴즈·학습자료 초안 제작
- 업종별 맞춤 업무 도구 제작
(학원, 병원·샵, 공공기관, 스타트업, 프리랜서, 온라인 쇼핑몰 등)
업무마다 필요한 입력 방식과 결과물은 다릅니다. 현재 사용 중인 엑셀, 문서, 폼, 업무 절차를 바탕으로 꼭 필요한 기능만 구성해드립니다.
며칠씩 고민하고 처리하던 수작업을,
AI 자동화 앱으로 1시간 안에 핵심 결과물까지 만들 수 있게 바꿔보세요.</t>
        </is>
      </c>
      <c r="AJ24" s="4" t="inlineStr">
        <is>
          <t>1. 고객님이 현재 하고 있는 반복 업무를 간단히 설명해 주세요.
2. 제가 자동화 가능한 범위와 방식을 정리해드립니다.
3. 샘플 구조를 확인한 뒤 세팅을 진행합니다.
4. 완료 후 사용법을 안내드립니다.</t>
        </is>
      </c>
      <c r="AK24" s="4" t="inlineStr">
        <is>
          <t>원활한 상담과 정확한 견적 안내를 위해 아래 내용을 준비해 주세요.
1. 자동화하고 싶은 업무 설명
예: 매주 엑셀 취합, 고객 문의 분류, 보고서 초안 작성 등
2. 현재 업무 진행 방식
사용 중인 문서·엑셀·구글폼·노션·메신저·사이트 등을 알려주세요.
3. 원하는 결과물
예: 요약 보고서, 자동 분류된 엑셀, 답변 초안, 업무 현황판, 맞춤형 웹앱 등
4. 참고 자료 1~3개
기존 양식, 샘플 문서, 화면 캡처, 업무 매뉴얼 등이 있으면 좋아요.
개인정보·기밀 정보는 가린 뒤 전달해 주세요.
5. 예상 사용자와 사용 환경
혼자 사용할지, 팀이 함께 사용할지 / PC·모바일 중 어디서 주로 사용할지 알려주세요.
6. 필수 기능과 우선순위
꼭 필요한 기능과 있으면 좋은 기능을 구분해 주시면 제작 범위를 빠르게 잡을 수 있어요.
상세한 기획이 없어도 괜찮습니다.
“이 작업이 너무 오래 걸린다”는 정도만 알려주셔도, 상담을 통해 자동화 가능 여부와 적절한 제작 방향을 함께 정리해드립니다.</t>
        </is>
      </c>
      <c r="AL24" s="4" t="inlineStr">
        <is>
          <t>작업 완료 후 기본 수정 1회를 제공해드립니다.
기본 수정은 최초 협의한 범위 안에서 항목명 변경, 화면 구성 조정, 필터/보기 방식 수정, 간단한 수식 보완 등 사용 편의성을 높이는 작업을 포함합니다.
작업 진행 중 또는 완료 후 업무 흐름이 크게 변경되거나, 새로운 기능·페이지·데이터베이스·외부 연동이 추가되는 경우에는 별도 작업으로 분류될 수 있습니다.
이 경우 바로 추가 비용을 청구하지 않고, 먼저 변경 범위와 예상 작업 내용을 안내드린 뒤 협의하여 진행합니다.
의뢰하신 업무 흐름에 맞춰 실제로 사용하기 쉬운 시스템을 만드는 것을 목표로 작업합니다.</t>
        </is>
      </c>
      <c r="AM24" s="4" t="inlineStr"/>
      <c r="AN24" s="4" t="inlineStr">
        <is>
          <t>https://kmong.com/gig/783187</t>
        </is>
      </c>
    </row>
    <row r="25">
      <c r="A25" s="3" t="n">
        <v>24</v>
      </c>
      <c r="B25" s="3" t="n">
        <v>24</v>
      </c>
      <c r="C25" s="3" t="n">
        <v>775028</v>
      </c>
      <c r="D25" s="4" t="inlineStr">
        <is>
          <t>스스로 관리하는 포털 QnA 답변/공감 AI 솔루션</t>
        </is>
      </c>
      <c r="E25" s="3" t="n">
        <v>24</v>
      </c>
      <c r="F25" s="4" t="inlineStr">
        <is>
          <t>일반</t>
        </is>
      </c>
      <c r="G25" s="4" t="inlineStr">
        <is>
          <t>일반</t>
        </is>
      </c>
      <c r="H25" s="4" t="inlineStr">
        <is>
          <t>-</t>
        </is>
      </c>
      <c r="I25" s="4" t="inlineStr">
        <is>
          <t>두들코딩</t>
        </is>
      </c>
      <c r="J25" s="4" t="inlineStr">
        <is>
          <t>MASTER</t>
        </is>
      </c>
      <c r="K25" s="4" t="inlineStr">
        <is>
          <t>30분 이내</t>
        </is>
      </c>
      <c r="L25" s="4" t="n">
        <v>59000</v>
      </c>
      <c r="M25" s="3" t="n">
        <v>5</v>
      </c>
      <c r="N25" s="3" t="n">
        <v>5</v>
      </c>
      <c r="O25" s="3" t="n">
        <v>25</v>
      </c>
      <c r="P25" s="4" t="inlineStr">
        <is>
          <t>1개월 (1pc)</t>
        </is>
      </c>
      <c r="Q25" s="5" t="n">
        <v>59000</v>
      </c>
      <c r="R25" s="3" t="n">
        <v>2</v>
      </c>
      <c r="S25" s="3" t="n">
        <v>1</v>
      </c>
      <c r="T25" s="4" t="inlineStr">
        <is>
          <t>1개월동안 1pc에서 사용 가능합니다</t>
        </is>
      </c>
      <c r="U25" s="4" t="inlineStr">
        <is>
          <t>1년 (1pc)</t>
        </is>
      </c>
      <c r="V25" s="5" t="n">
        <v>549000</v>
      </c>
      <c r="W25" s="3" t="n">
        <v>2</v>
      </c>
      <c r="X25" s="3" t="n">
        <v>1</v>
      </c>
      <c r="Y25" s="4" t="inlineStr">
        <is>
          <t>1년동안 1pc에서 사용 가능합니다</t>
        </is>
      </c>
      <c r="Z25" s="4" t="inlineStr">
        <is>
          <t>기간 제한 없음 (pc 제한X)</t>
        </is>
      </c>
      <c r="AA25" s="5" t="n">
        <v>899000</v>
      </c>
      <c r="AB25" s="3" t="n">
        <v>2</v>
      </c>
      <c r="AC25" s="3" t="n">
        <v>1</v>
      </c>
      <c r="AD25" s="4" t="inlineStr">
        <is>
          <t>기간 및 pc 제한이 없습니다</t>
        </is>
      </c>
      <c r="AE25" s="4" t="inlineStr">
        <is>
          <t>ChatGPT</t>
        </is>
      </c>
      <c r="AF25" s="4" t="inlineStr">
        <is>
          <t>고급:최적화 설계</t>
        </is>
      </c>
      <c r="AG25" s="4" t="inlineStr">
        <is>
          <t>1인</t>
        </is>
      </c>
      <c r="AH25" s="4" t="inlineStr">
        <is>
          <t>상주 불가능</t>
        </is>
      </c>
      <c r="AI25" s="4" t="inlineStr">
        <is>
          <t>GPT가 답변을 작성하고, 여러 계정으로 좋아요까지 눌러주는 포털 Q&amp;A 프로그램입니다.
이런 분 께 추천드려요
- Q&amp;A에 답변을 올려 특정 링크를 홍보하고 싶으신 분
- 매일 반복되는 답변 작업이 귀찮으신 분
- 여러 계정으로 좋아요 관리를 하고싶으신 분
- 마케팅 대행사, 프리랜서 마케터, 블로그 운영자 등
주요 기능
 1. AI 답변 기능
  • 링크 직접 입력 / 키워드 검색 / 분야별 탐색 — 원하는 방식으로 질문 수집
  • 챗GPT API 연동으로 질문에 맞는 자연스러운 답변 생성
  • 답변 하단에 원하는 링크 + 클릭 유도 문구 삽입 가능
  • 여러 유도 문구 등록 시 매번 램덤으로 선택하여 자연스러움 유지
  • 최소/최대 대기 시간 설정 가능
  • 최대 실행 횟수 설정 가능
 2. 좋아요 공감 기능
  • 등록해둔 여러 계정으로 1에서 등록한 답변에 좋아요 남기기
  • 답변 등록 시 자동 저장된 로그 파일을 불러와 바로 실행 → 링크 입력 불필요
 3. 계정 관리
  • 계정 여러개 등록 가능
  • 메모 기능으로 구분 용이
프로그램 특징
- 계정 개수 제한 없음
- 실행 횟수 제한 없음
- OpenAI (chatGPT API) 에서 제공하는 API를 사용합니다
*과도한 프로그램 사용으로 인한 제재에 대한 책임은 사용자 본인에게 있습니다.
이외의 궁금한 점에 대해서는 언제든지 메세지 주세요!
감사합니다 :)</t>
        </is>
      </c>
      <c r="AJ25" s="4" t="inlineStr">
        <is>
          <t>어려우신 부분은 원격으로 직접 세팅 도와드립니다.
OpenAI 계정 생성 및 API 키 발급 등이 있습니다.
문의 주시면 상세히 안내해 드리겠습니다.</t>
        </is>
      </c>
      <c r="AK25" s="4" t="inlineStr">
        <is>
          <t>N  계정, OpenAI 회원가입이 필요합니다.
상세한 사항은 문의주시면 안내해드리겠습니다.</t>
        </is>
      </c>
      <c r="AL25" s="4" t="inlineStr">
        <is>
          <t>사용 기간동안 프로그램 에러의 경우 무료로 AS 해드립니다.
PREMIUM의 경우, 구매일로부터 6개월 이후 시스템 업데이트에 의한 수정은 유지보수비가 발생합니다.
감사합니다 :)</t>
        </is>
      </c>
      <c r="AM25" s="4" t="inlineStr"/>
      <c r="AN25" s="4" t="inlineStr">
        <is>
          <t>https://kmong.com/gig/775028</t>
        </is>
      </c>
    </row>
    <row r="26">
      <c r="A26" s="3" t="n">
        <v>25</v>
      </c>
      <c r="B26" s="3" t="n">
        <v>25</v>
      </c>
      <c r="C26" s="3" t="n">
        <v>712949</v>
      </c>
      <c r="D26" s="4" t="inlineStr">
        <is>
          <t>블로그 운영 도구 - AI 솔루션</t>
        </is>
      </c>
      <c r="E26" s="3" t="n">
        <v>25</v>
      </c>
      <c r="F26" s="4" t="inlineStr">
        <is>
          <t>일반</t>
        </is>
      </c>
      <c r="G26" s="4" t="inlineStr">
        <is>
          <t>일반</t>
        </is>
      </c>
      <c r="H26" s="4" t="inlineStr">
        <is>
          <t>-</t>
        </is>
      </c>
      <c r="I26" s="4" t="inlineStr">
        <is>
          <t>웃지않는고구마</t>
        </is>
      </c>
      <c r="J26" s="4" t="inlineStr">
        <is>
          <t>LEVEL2</t>
        </is>
      </c>
      <c r="K26" s="4" t="inlineStr">
        <is>
          <t>30분 이내</t>
        </is>
      </c>
      <c r="L26" s="4" t="n">
        <v>25000</v>
      </c>
      <c r="M26" s="3" t="n">
        <v>22</v>
      </c>
      <c r="N26" s="3" t="n">
        <v>5</v>
      </c>
      <c r="O26" s="3" t="n">
        <v>110</v>
      </c>
      <c r="P26" s="4" t="inlineStr">
        <is>
          <t>1개월 케어</t>
        </is>
      </c>
      <c r="Q26" s="5" t="n">
        <v>25000</v>
      </c>
      <c r="R26" s="3" t="n">
        <v>1</v>
      </c>
      <c r="S26" s="3" t="n">
        <v>0</v>
      </c>
      <c r="T26" s="4" t="inlineStr">
        <is>
          <t>1개월 (30일) 사용권 입니다.</t>
        </is>
      </c>
      <c r="U26" s="4" t="inlineStr">
        <is>
          <t>2개월 케어</t>
        </is>
      </c>
      <c r="V26" s="5" t="n">
        <v>35000</v>
      </c>
      <c r="W26" s="3" t="n">
        <v>1</v>
      </c>
      <c r="X26" s="3" t="n">
        <v>0</v>
      </c>
      <c r="Y26" s="4" t="inlineStr">
        <is>
          <t>2개월 (60일) 사용권 입니다.</t>
        </is>
      </c>
      <c r="Z26" s="4" t="inlineStr">
        <is>
          <t>3개월 케어</t>
        </is>
      </c>
      <c r="AA26" s="5" t="n">
        <v>55000</v>
      </c>
      <c r="AB26" s="3" t="n">
        <v>1</v>
      </c>
      <c r="AC26" s="3" t="n">
        <v>0</v>
      </c>
      <c r="AD26" s="4" t="inlineStr">
        <is>
          <t>3개월 (90일) 사용권 입니다.</t>
        </is>
      </c>
      <c r="AE26" s="4" t="inlineStr">
        <is>
          <t>ChatGPT</t>
        </is>
      </c>
      <c r="AF26" s="4" t="inlineStr">
        <is>
          <t>고급:최적화 설계</t>
        </is>
      </c>
      <c r="AG26" s="4" t="inlineStr">
        <is>
          <t>1인</t>
        </is>
      </c>
      <c r="AH26" s="4" t="inlineStr">
        <is>
          <t>상주 불가능</t>
        </is>
      </c>
      <c r="AI26" s="4" t="inlineStr">
        <is>
          <t>"본 서비스는 리뷰 이벤트를 제공하고 있습니다.
이벤트에 참여하는 경우 리뷰의 첫 부분에 "[대가성 리뷰]" 라는 문구를 포함해 주세요."
* 사용자 리뷰 이벤트 - 추가 기간 제공
- STANDARD +10일
- DELUXE +20일
- PREMIUM + 30일
이 "블로그 도구" 는 운영 시간을 획기적으로 절약해주는 블로그 어시스턴트 입니다.
대량의 트래픽을 일으키는 어뷰저가 아니에요.
인간적인 느낌을 따라하고 콘텐츠에 집중하게 해주는 도우미 입니다.
파이썬 기반의 스크립트가 아닙니다.
크롬기반의 헤드리스 브라우징도 아닙니다.
다운로드 용량 4M? 설치 후 용량 6M? 이거 실화?
컴퓨터에 부담을 주지 않아요.
시간을 많이 소모하는 관리는 AI 비서에게 떠넘기고
콘텐츠에 집중하세요!
-----
이 솔루션은 블로그 운영편의를 돕는 관리 도구에요.
솔루션 사용으로 발생하는 모든 책임은 사용자 본인에게 있습니다.
구매 전 충분히 검토후 결정해주세요.</t>
        </is>
      </c>
      <c r="AJ26" s="4" t="inlineStr">
        <is>
          <t>1. 이용문의
결재 이전에 이용해보실 수 있도록 사용권을 설정해 드려요.
체험 이용기간은 3일 입니다. 
2. 결재
체험판 케어에 만족하시면 희망하시는 케어기간에 맞추어 결재해주세요. 
이후 구매하신 사용기간이 적용된 것을 확인할 수 있어요. 
3. A/S 진행
버그나 사용에 어려움이 있으시면 메시지를 통해 내용을 전달해주세요.
신속하게 처리해드리겠습니다.</t>
        </is>
      </c>
      <c r="AK26" s="4" t="inlineStr">
        <is>
          <t>- AI 사용을 위한 API 키
2026년 1월 15일 이후부터 답글 작성용 API KEY를 기본 지원하고 있습니다.
추가 부담 없이 계정별로 하루 300회의 답글을 작성할 수 있어요.
물론 다른 AI를 구매해 사용하실 수도 있습니다.
현재 지원하는 AI는 Google, OpenAI, Groq, OpenRouter 입니다.
- 포털 아이디 + 블로그 별명 또는 블로그 아이디
사용권 설정을 위해 필요한 정보입니다.
포털 아이디와 블로그 별명에 귀속되는 형태에요.
(패스워드는 절대 요구하지 않습니다!)
- 윈도우 PC
이 솔루션은 Windows 운영체제에서 동작합니다.
SSD에서 구동시켜 주세요.
솔루션 실행에 별다른 제약사항은 없습니다. IP나 동시접속 같은 것 안따집니다.
디렉토리만 다르면 여러개를 동시에 띄울 수도 있습니다.
실제로 많은 분들이 여러 계정을 한 PC에서 돌리고 있어요.</t>
        </is>
      </c>
      <c r="AL26" s="4" t="inlineStr"/>
      <c r="AM26" s="4" t="inlineStr"/>
      <c r="AN26" s="4" t="inlineStr">
        <is>
          <t>https://kmong.com/gig/712949</t>
        </is>
      </c>
    </row>
    <row r="27">
      <c r="A27" s="3" t="n">
        <v>26</v>
      </c>
      <c r="B27" s="3" t="n">
        <v>26</v>
      </c>
      <c r="C27" s="3" t="n">
        <v>768423</v>
      </c>
      <c r="D27" s="4" t="inlineStr">
        <is>
          <t>해외영상을 한국어 쇼핑쇼츠로 - 쇼츠 1개 약 198원</t>
        </is>
      </c>
      <c r="E27" s="3" t="n">
        <v>26</v>
      </c>
      <c r="F27" s="4" t="inlineStr">
        <is>
          <t>일반</t>
        </is>
      </c>
      <c r="G27" s="4" t="inlineStr">
        <is>
          <t>일반</t>
        </is>
      </c>
      <c r="H27" s="4" t="inlineStr">
        <is>
          <t>-</t>
        </is>
      </c>
      <c r="I27" s="4" t="inlineStr">
        <is>
          <t>텐비리믹스</t>
        </is>
      </c>
      <c r="J27" s="4" t="inlineStr">
        <is>
          <t>NEW</t>
        </is>
      </c>
      <c r="K27" s="4" t="inlineStr">
        <is>
          <t>2시간 이내</t>
        </is>
      </c>
      <c r="L27" s="4" t="n">
        <v>790000</v>
      </c>
      <c r="M27" s="3" t="n">
        <v>0</v>
      </c>
      <c r="N27" s="3" t="n">
        <v>0</v>
      </c>
      <c r="O27" s="3" t="n">
        <v>0</v>
      </c>
      <c r="P27" s="4" t="inlineStr">
        <is>
          <t>텐비패스 1년 이용권</t>
        </is>
      </c>
      <c r="Q27" s="5" t="n">
        <v>790000</v>
      </c>
      <c r="R27" s="3" t="n">
        <v>1</v>
      </c>
      <c r="S27" s="3" t="n">
        <v>0</v>
      </c>
      <c r="T27" s="4" t="inlineStr">
        <is>
          <t>- 텐비리믹스 1년 이용권
- 매월 크레딧 6,000 제공
- 쇼핑쇼츠 소재발굴 제공
- 해외영상 다운로더</t>
        </is>
      </c>
      <c r="U27" s="4" t="inlineStr"/>
      <c r="V27" s="5" t="inlineStr"/>
      <c r="W27" s="3" t="inlineStr"/>
      <c r="X27" s="3" t="inlineStr"/>
      <c r="Y27" s="4" t="inlineStr"/>
      <c r="Z27" s="4" t="inlineStr"/>
      <c r="AA27" s="5" t="inlineStr"/>
      <c r="AB27" s="3" t="inlineStr"/>
      <c r="AC27" s="3" t="inlineStr"/>
      <c r="AD27" s="4" t="inlineStr"/>
      <c r="AE27" s="4" t="inlineStr"/>
      <c r="AF27" s="4" t="inlineStr">
        <is>
          <t>고급:최적화 설계</t>
        </is>
      </c>
      <c r="AG27" s="4" t="inlineStr">
        <is>
          <t>2인 이상 5인 미만</t>
        </is>
      </c>
      <c r="AH27" s="4" t="inlineStr">
        <is>
          <t>상주 불가능</t>
        </is>
      </c>
      <c r="AI27" s="4" t="inlineStr">
        <is>
          <t>텐비 리믹스
쇼핑쇼츠, 연예인쇼츠 수익화 프로그램
1기 모집중 100명 한정!
2기부터는 99만원으로 인상될 예정입니다.
-------------------------------------
쇼츠 매월 약 240편 제작 가능! 
1편당 198원 (1년 이용권 기준)
서비스 소개
중국 상품영상을 한국어 쇼핑 쇼츠/썰 쇼츠/콘텐츠 쇼츠로 빠르게 변환할 수 있는
AI 자동화 프로그램, 텐비 리믹스입니다.
영상 제작, 이제 5분이면 충분합니다.
해외 상품 영상 레퍼런스 및 내 영상을 번역·자막·더빙까지 한 번에 처리하여
릴스, 틱톡, 유튜브 쇼츠에 바로 업로드 가능한 콘텐츠를 만들어드립니다.
"소재 발굴 → 영상 찾기 → 변환·더빙·자막 → 모바일 저장까지, 쇼츠의 전 과정을 한 프로그램에서"
----
2026-08-26 업데이트 안내
* Grok API 기능 탑재. 트랙에 올린 이미지를 영상으로 변환 가능
* 스톡이미지 기능 추가
2026-08-20 업데이트 안내
* 텐비 포켓 크롬 확장 프로그램 함께 제공
텐비 포켓 주요 기능
1. 유튜브에서 쇼핑쇼츠 구간과 하이라이트 구간을 즉시 찾아줍니다. 
매번 영상 뒤져보며 쇼츠 만들지 고민하지 않아도 됩니다.
2. 쿠팡 상품 보다가 쿠팡파트너스 수익 링크 즉시 생성
3. 화면 캡쳐하여 타오바오, 1688 상품 이미지로 검색해주기
4. 해외 쇼핑몰 타오바오 · 티몰 · 1688 · 테무 · 알리 · 아마존 상품의 이미지와 영상 다운로드
* 텐비리믹스 기능 업데이트 안내
1. 장면 분할, TTS 재생시 영상 볼륨 자동 조절 기능
2. 영상에 [광고] 문구 원클릭 추가
3. 쇼츠에 사용하기 좋은 움짤 스티커 400여종 추가
4. 썰쇼츠형 템플릿 
5. 미리캔버스, CANVA형 이미지 편집기 제공 (썸네일 편집 가능)
6. 쇼핑쇼츠 소재에 연예인템 모아보기 추가
그외 아래 언급되지 않았던 다양한 기능들 
* 유튜브 분석 (채널 분석, 영상 분석, 떡상 영상 감지, 채널 즐겨찾기, 즐겨찾기채널 영상 모아보기 등) 유료서비스 기본제공
* 인스타릴스, 틱톡, 도우인, 샤오홍슈, 유튜브 등 다양한 영상 다운로드 기능
* 화면 녹화 기능 (웹에서 영상보다가 그대로 녹화하여 편집트랙에 그대로 올릴 수 있음)
* ChatGPT, GEMINI API KEY연결하여 이미지 생성 가능. 이걸로 영상 편집에 사용 추가 가능.
* 타입캐스트 API 연결하여 타입캐스트 사용 가능.
* 롱폼 16:9 영상도 제작 가능
* 쇼츠에 쓰기 좋은 효과음 110여종 기본 제공
* 모션그래픽으로 편집 중간중간 채우기 및 영상 자체를 모션그래픽으로 채우기 가능
* AI 대본 생성 기능 (후킹성 대본 제작 가능)
* 영상 배경 제거 후 인물만 남기기 기능
* 중국어 뿐 아니라 일본어, 한국어, 영어 자막도 제거 가능
* TTS사용하지 않고 마이크 사용하여 내 목소리로 직접 텔레프롬프터 화면 보며 녹음 가능
* 웹캠 연결시 내 영상을 우측 하단 등에 동그랗게 자연스럽게 추가 가능
* 영상 일시 정지 효과 후 해당 화면 멈추고 다양한 멘트 및 삽입 가능
----
주요 기능
■ 중국 상품 영상 한국어 쇼츠 자동 변환
영상 URL만 입력하면 자동 다운로드 후
음성 인식, 번역, 자막 생성, AI 더빙까지 한 번에 진행됩니다.
타오바오, 1688, 도우인, 샤오홍슈 상품 영상을
한국어 쇼츠 콘텐츠로 빠르게 제작할 수 있습니다.
■ 쇼핑 트렌드 리서치 (기획까지 한 번에)
지금 뜨는 상품과 영상을 카테고리별로 모아 보여줍니다.
"뭘 만들지" 고민하는 시간을 줄이고, 검증된 소재부터 시작할 수 있습니다.
■ 이미지 한 장으로 원본 영상 찾기
쿠팡·스마트스토어 상품 이미지를 캡처하면
타오바오/1688/도우인/샤오홍슈에서 동일 상품 영상을 자동으로 찾아줍니다.
■ 키워드 검색 지원
한글로 검색하면 자동으로 중국어로 변환되어
해외 플랫폼에서 바로 영상 탐색이 가능합니다.
■ 자연스러운 AI 성우
ElevenLabs 음성 엔진 기반으로
사람처럼 자연스러운 더빙 음성을 제공합니다.
■ 중국어 자막 제거
영상 속 중국어 텍스트를 자동으로 감지하고
배경에 맞게 자연스럽게 제거합니다.
■ 썸네일 자동 생성
영상 내용을 분석하여 클릭을 유도하는 문구를 자동 생성합니다.
■ 모바일 바로 저장
QR코드로 핸드폰에 바로 전송하여
쇼츠/틱톡/릴스/스레드 등 SNS 업로드까지 빠르게 이어집니다.
■ 잘 되는 유튜브 채널·영상 분석
성과 좋은 데이터로 분석해, 내 콘텐츠 방향을 잡을 수 있습니다.
이런 분들께 추천합니다
- 쿠팡파트너스, 스마트스토어 등 쇼핑 숏폼을 시작하려는 분
- 중국 상품을 활용해 콘텐츠를 만들고 싶은 셀러
- 영상 제작 시간을 획기적으로 줄이고 싶은 분
- 틱톡, 릴스, 쇼츠 수익화를 고민하는 분
이용 방식
본 상품은 프로그램 소유권 판매가 아닌
텐비 리믹스 이용권(라이선스) 형태로 제공됩니다.
구매 후 이메일로 전달받으신 이용권 코드를 텐비 사이트에 등록하시면 됩니다.
추가 안내
- Windows 설치형 프로그램입니다.
- 기본 제공 텐비 크레딧으로 즉시 사용 가능
- 개인 API 키 입력 시 텐비 크레딧 차감 없이 사용 가능하며, 개인 API 비용은 구매자 부담입니다.
기술 지원 및 환불 안내
- 기술 지원: 구독 기간 내 제공됩니다. 프로그램 오류·설치 문제·사용 문의 및 기능 요청은 프로그램 내 1:1 문의하기(우측 하단 말풍선)로 접수해 주시면 순차적으로 대응해 드립니다.
- 환불: 구매 후 7일 이내, 프로그램 라이선스 미인증(미사용) 상태에 한해 전액 환불 가능합니다. 라이선스 인증(사용 시작) 이후에는 환불이 제한됩니다.
- 환불이 제한되는 경우: 라이선스 인증(사용 시작) 이후 단순 변심, 프로그램 사용 미숙, 결과물에 대한 주관적 불만족은 환불 사유에 해당하지 않습니다. (단, 프로그램 자체의 하자·오류로 정상적인 사용이 불가능한 경우는 예외로 지원해 드립니다.)</t>
        </is>
      </c>
      <c r="AJ27" s="4" t="inlineStr">
        <is>
          <t>1. 크몽에서 상품을 구매합니다.
2. 가입한 이메일 주소를 크몽 메시지로 전달합니다.
3. 결제 확인 후 크몽 메시지와 이메일로 텐비 리믹스 이용권 코드를 보내드립니다.
4. 텐비 사이트에 이용권 코드를 등록하면 이용권이 바로 활성화됩니다.
5. 텐비 사이트에서 설치 파일과 사용 가이드를 바로 확인하고 다운로드할 수 있습니다.
6. 프로그램 설치 후 로그인하여 텐비 리믹스를 사용합니다.</t>
        </is>
      </c>
      <c r="AK27" s="4" t="inlineStr">
        <is>
          <t>1. Windows PC, Mac (애플 실리콘 M1 이상) 또는 노트북
2. 완성된 영상을 업로드할 플랫폼 계정
예: 유튜브 쇼츠, 인스타그램 릴스, 틱톡 등</t>
        </is>
      </c>
      <c r="AL27" s="4" t="inlineStr"/>
      <c r="AM27" s="4" t="inlineStr"/>
      <c r="AN27" s="4" t="inlineStr">
        <is>
          <t>https://kmong.com/gig/768423</t>
        </is>
      </c>
    </row>
    <row r="28">
      <c r="A28" s="3" t="n">
        <v>27</v>
      </c>
      <c r="B28" s="3" t="n">
        <v>27</v>
      </c>
      <c r="C28" s="3" t="n">
        <v>619128</v>
      </c>
      <c r="D28" s="4" t="inlineStr">
        <is>
          <t>블로그 활성화/이웃관리/소통/좋아요 AI 솔루션</t>
        </is>
      </c>
      <c r="E28" s="3" t="n">
        <v>27</v>
      </c>
      <c r="F28" s="4" t="inlineStr">
        <is>
          <t>일반</t>
        </is>
      </c>
      <c r="G28" s="4" t="inlineStr">
        <is>
          <t>일반</t>
        </is>
      </c>
      <c r="H28" s="4" t="inlineStr">
        <is>
          <t>-</t>
        </is>
      </c>
      <c r="I28" s="4" t="inlineStr">
        <is>
          <t>HelloBDD</t>
        </is>
      </c>
      <c r="J28" s="4" t="inlineStr">
        <is>
          <t>LEVEL3</t>
        </is>
      </c>
      <c r="K28" s="4" t="inlineStr">
        <is>
          <t>10분 이내</t>
        </is>
      </c>
      <c r="L28" s="4" t="n">
        <v>29000</v>
      </c>
      <c r="M28" s="3" t="n">
        <v>53</v>
      </c>
      <c r="N28" s="3" t="n">
        <v>5</v>
      </c>
      <c r="O28" s="3" t="n">
        <v>265</v>
      </c>
      <c r="P28" s="4" t="inlineStr">
        <is>
          <t>1개월(30일)</t>
        </is>
      </c>
      <c r="Q28" s="5" t="n">
        <v>29000</v>
      </c>
      <c r="R28" s="3" t="n">
        <v>1</v>
      </c>
      <c r="S28" s="3" t="n">
        <v>0</v>
      </c>
      <c r="T28" s="4" t="inlineStr">
        <is>
          <t>1개월 (30일)
1개 PC 사용 금액 입니다.
(1개 라이선스로 1개의 PC에서만 사용가능합니다.)</t>
        </is>
      </c>
      <c r="U28" s="4" t="inlineStr">
        <is>
          <t>6개월(180일)</t>
        </is>
      </c>
      <c r="V28" s="5" t="n">
        <v>148000</v>
      </c>
      <c r="W28" s="3" t="n">
        <v>1</v>
      </c>
      <c r="X28" s="3" t="n">
        <v>0</v>
      </c>
      <c r="Y28" s="4" t="inlineStr">
        <is>
          <t>6개월 (180일)
1개 PC 사용 금액 입니다.
(1개 라이선스로 1개의 PC에서만 사용가능합니다.)</t>
        </is>
      </c>
      <c r="Z28" s="4" t="inlineStr">
        <is>
          <t>12개월(365일)</t>
        </is>
      </c>
      <c r="AA28" s="5" t="n">
        <v>261000</v>
      </c>
      <c r="AB28" s="3" t="n">
        <v>1</v>
      </c>
      <c r="AC28" s="3" t="n">
        <v>0</v>
      </c>
      <c r="AD28" s="4" t="inlineStr">
        <is>
          <t>12개월 (365일)
1개 PC 사용 금액 입니다.
(1개 라이선스로 1개의 PC에서만 사용가능합니다.)</t>
        </is>
      </c>
      <c r="AE28" s="4" t="inlineStr">
        <is>
          <t>ChatGPT</t>
        </is>
      </c>
      <c r="AF28" s="4" t="inlineStr">
        <is>
          <t>중급:설계 / 코딩</t>
        </is>
      </c>
      <c r="AG28" s="4" t="inlineStr">
        <is>
          <t>1인</t>
        </is>
      </c>
      <c r="AH28" s="4" t="inlineStr">
        <is>
          <t>상주 불가능</t>
        </is>
      </c>
      <c r="AI28" s="4" t="inlineStr">
        <is>
          <t>당신의 블로그!
이제 ‘출근하듯’ 자동으로 굴러갑니다!
.
.
.
매일 글 쓰랴, 이웃 관리하랴…
시간은 없고 성과는 막막하고
“퇴근 후엔 쉬고 싶을 뿐인데…”
“부업으로 해보려니 글감 붙들고 있자니 눈만 감으면 잠이…”
.
.
.
그래서 준비했습니다.
블로그 AI 자동화 솔루션
.
.
.
딱 한 번, 키워드만 입력하면
AI가 자동으로 소통하고
이웃도 관리하고
좋아요도 척척!
24시간 내내, 당신 대신 돌아가는 블로그
.
.
.
“이제 퇴근 후엔 진짜 ‘퇴근’입니다!
컴퓨터 끄면 머리에서도 블로그 생각이 ‘완전 차단’!”
— 매일 야근하던 직장인 C씨
“주말 내내 가족과 함께!
블로그 수익은 AI가 알아서 ”
— 아이 돌보며 부업 중인 맘 D씨
“월요일 아침, 보고서 대신 대시보드 보며 ‘수익 그래프’ 웃음이 터지네요!”
— 시간 쪼개기 달인 직장인 E씨
“한 번도 못 가본 여행지 사진 올려두고
돌아와 보니 방문자 5배, 수익 2배!”
— 자유를 되찾은 부업러 F씨
.
.
.
모든 게 자동으로 ...!
AI 소통: 키워드 검색/수집 게시글에 어울리는 최적의 소통
자동 관리: 이웃 추가·좋아요 전부 AI가 수행
안정 작동: 365일 멈추지 않는 안전한 프로그램
.
.
.
이벤트 안내!
많은 요청에 따라 월 단위 요금제를 한정 출시했습니다.
“먼저 가볍게 써보고 결정하고 싶다”면 지금이 기회!
1개월 단위 체험형 요금제 오픈
— 이벤트 기간 동안만 제공
— 결제 후 즉시 사용 가능
— 모든 기능 풀 액세스
.
.
.
당신에게 필요한 건 ‘클릭’ 한 번뿐!
1일 무료 체험
(전 기능 풀액세스 제공)
.
.
.
지금 체험 후,
“AI가 내 블로그를 키워주는 기분이 이런 거구나!”
— 당신의 첫 한마디를 기다립니다.
.
.
.
꼭 확인하세요 (필수 안내)
본 프로그램은 운영 편의를 돕는 자동화 도구입니다.
블로그, 카페 및 플랫폼 정책 위반 여부는 반드시 사용자가 직접 확인해야 합니다.
본 프로그램 사용으로 발생하는 모든 책임은 사용자 본인에게 있으며,
구매 전 충분히 검토하시길 권장드립니다.
﻿.
.
.
환불 불가 안내
본 프로그램은 특성상 구매 후 환불이 불가합니다.
구매 전에 반드시 기능과 사용 방법을 확인하시고, 필요하다면 1일 체험판을 먼저 이용해보시길 권장드립니다.</t>
        </is>
      </c>
      <c r="AJ28" s="4" t="inlineStr">
        <is>
          <t>1. 이용문의
상담 후 결제 이전에 사용해 보실 수 있도록 체험판 솔루션 및 가이드 전달 드립니다.
※체험판은 상담 후 제공일로부터 3일 동안 이용 가능합니다.
2. 결제
체험판 솔루션 사용 후 만족하실 경우, 희망하시는 등급에 맞춰 결제 부탁드립니다.
※결제하신 솔루션은 등급에 맞춰 결제 완료된 PC에서만 사용 가능합니다.
(등급에 맞지않는 다중 PC에서 사용시 라이선스가 정지될 수 있습니다)
3. 솔루션 제공
결제가 완료되면, 선택하신 등급에 맞춰 솔루션 전달 드립니다.
4. A/S 진행
버그 발생 시 메시지를 통해 내용을 전달해 주시면 확인 후 신속하게 해결해 드리겠습니다.</t>
        </is>
      </c>
      <c r="AK28" s="4" t="inlineStr">
        <is>
          <t>- OpenAI API KEY
OpenAI 공식 홈페이지를 통해 발급
- 블로그 대상 키워드
게시글 감지/자동 수행할 블로그의 주요 키워드
- 포털 계정 정보
아이디/패스워드
- 구글 크롬 설치
프로그램 구동을 위해서는 구글 크롬이 설치되어있어야 합니다.
- 프로그램을 구동할 Window PC
프로그램은 Mac은 지원되지않으며 window에서만 지원합니다.</t>
        </is>
      </c>
      <c r="AL28" s="4" t="inlineStr"/>
      <c r="AM28" s="4" t="inlineStr"/>
      <c r="AN28" s="4" t="inlineStr">
        <is>
          <t>https://kmong.com/gig/619128</t>
        </is>
      </c>
    </row>
    <row r="29">
      <c r="A29" s="3" t="n">
        <v>28</v>
      </c>
      <c r="B29" s="3" t="n">
        <v>28</v>
      </c>
      <c r="C29" s="3" t="n">
        <v>607823</v>
      </c>
      <c r="D29" s="4" t="inlineStr">
        <is>
          <t>AI연동 지능형 블로그 관리대행 통합솔루션 이웃 소통</t>
        </is>
      </c>
      <c r="E29" s="3" t="n">
        <v>28</v>
      </c>
      <c r="F29" s="4" t="inlineStr">
        <is>
          <t>일반</t>
        </is>
      </c>
      <c r="G29" s="4" t="inlineStr">
        <is>
          <t>일반</t>
        </is>
      </c>
      <c r="H29" s="4" t="inlineStr">
        <is>
          <t>-</t>
        </is>
      </c>
      <c r="I29" s="4" t="inlineStr">
        <is>
          <t>진주팩토리</t>
        </is>
      </c>
      <c r="J29" s="4" t="inlineStr">
        <is>
          <t>LEVEL2</t>
        </is>
      </c>
      <c r="K29" s="4" t="inlineStr">
        <is>
          <t>2시간 이내</t>
        </is>
      </c>
      <c r="L29" s="4" t="n">
        <v>27000</v>
      </c>
      <c r="M29" s="3" t="n">
        <v>51</v>
      </c>
      <c r="N29" s="3" t="n">
        <v>4.9</v>
      </c>
      <c r="O29" s="3" t="n">
        <v>249.9</v>
      </c>
      <c r="P29" s="4" t="inlineStr">
        <is>
          <t>블로그 통합관리솔루션(30일)</t>
        </is>
      </c>
      <c r="Q29" s="5" t="n">
        <v>27000</v>
      </c>
      <c r="R29" s="3" t="n">
        <v>1</v>
      </c>
      <c r="S29" s="3" t="n">
        <v>99</v>
      </c>
      <c r="T29" s="4" t="inlineStr">
        <is>
          <t>3일서비스 + 블로그 이웃 소통 AI 통합관리솔루션(30일)
*IP 2개까지 할당가능</t>
        </is>
      </c>
      <c r="U29" s="4" t="inlineStr">
        <is>
          <t>블로그 통합관리솔루션(3개월)</t>
        </is>
      </c>
      <c r="V29" s="5" t="n">
        <v>69000</v>
      </c>
      <c r="W29" s="3" t="n">
        <v>1</v>
      </c>
      <c r="X29" s="3" t="n">
        <v>99</v>
      </c>
      <c r="Y29" s="4" t="inlineStr">
        <is>
          <t>3일서비스 + 블로그 이웃 소통 AI 통합관리솔루션(90일)
*IP 5개까지 할당가능</t>
        </is>
      </c>
      <c r="Z29" s="4" t="inlineStr">
        <is>
          <t>블로그 통합관리솔루션(6개월)</t>
        </is>
      </c>
      <c r="AA29" s="5" t="n">
        <v>126000</v>
      </c>
      <c r="AB29" s="3" t="n">
        <v>1</v>
      </c>
      <c r="AC29" s="3" t="n">
        <v>99</v>
      </c>
      <c r="AD29" s="4" t="inlineStr">
        <is>
          <t>3일서비스 + 블로그 이웃 소통 AI 통합관리솔루션(180일)
- 원격지원
- IP 7개까지 할당가능</t>
        </is>
      </c>
      <c r="AE29" s="4" t="inlineStr">
        <is>
          <t>ChatGPT</t>
        </is>
      </c>
      <c r="AF29" s="4" t="inlineStr">
        <is>
          <t>고급:최적화 설계</t>
        </is>
      </c>
      <c r="AG29" s="4" t="inlineStr">
        <is>
          <t>1인</t>
        </is>
      </c>
      <c r="AH29" s="4" t="inlineStr">
        <is>
          <t>상주 가능</t>
        </is>
      </c>
      <c r="AI29" s="4" t="inlineStr">
        <is>
          <t>주요 기능 
MAC, Windows 환경 모두 사용 가능!
3일 체험판 먼저 사용해보고 결정하세요.
그만큼 놀라운 과정과 압도적인 성과에 대해 자신있습니다.
1. 맞춤형 타게팅 블로거 DB 대량 수집 및 저장
원하는 주제나 키워드에 맞춰 블로거 리스트를 대량 수집하고 저장할 수 있습니다. 
스팸 키워드 설정 기능을 통해 의미 없는 블로그를 제외하고, 보다 정밀한 타겟팅이 가능합니다. 
2. 이웃관리와 관련된 모든 작업
수집한 블로거 리스트를 기반으로 AI가 상대 블로그를 꼼꼼히 분석해 사람보다 더 진정성 있는 수락할 수 밖에 없는 멘트를 작성해줍니다. 
3. 이웃 관리 성과 및 데이터 관리
이웃관리와 관련한 성공, 거부, 불가, 작성내역 등 모든 작업 내역을 엑셀 DB로 관리하여 성과를 한눈에 확인할 수 있습니다. 
4. 이웃 새 글 목록 대량 수집 
이웃 블로거의 최신 글 목록을 엑셀 파일로 대량 수집하여 체계적으로 관리할 수 있습니다.
5. AI 기반 소통 및 공감 작업 
AI가 이웃의 새 글을 분석해 진정성 있는 소통과 공감 등의 모든 관리를 수행합니다. 
그 놀라운 과정과 결과를 경험해보세요! 
6. 내 게시글에 달린 반응 분석 및 답변 등 소통 기능 
AI가 내 글과 상대방의 피드백을 상호 분석해 진정성 있는 답변과 공감 등의 관리를
스스로 진행합니다. 
7. 장기 미수락 이웃 관리 
설정한 기간 동안 수락하지 않은 이웃을 일괄적으로 취소하여 효율적인 이웃 관리를 지원합니다. 
8. 비활성 이웃 관리 
일정 기간(선택가능) 동안 활동이 없는 비활성 블로그를 일괄 정리해주고, 
상대방은 나를 이웃으로 유지한 채 이웃관계를 취소할 수 있습니다. 
9. 스마트 원클릭 AI 통합 관리 기능 
매일같이 각 단일 작업이 한싸이클 끝날때까지 기다렸다가 다시 다음작업을 클릭하는 것 조차 
귀찮으신 분들을 위한 올인원 기능입니다. 
원하는 작업을 골라 순서를 자유롭게 배치하고 
원하는 시간에 매일 알아서 전부 돌려주는 진짜 스마트 비서 시스템을 경험해보세요. 
켜놓고 한달 휴가를 다녀와도 스스로 알아서 
블로그를 성장시켜나가고있는 모습을 경험해보실 수 있습니다. 
10. 그 밖에 기타기능 
- 체류시간 및 안전하고 자연스러운 작업간격을 위한 각 작업간 시간간격 범위 랜덤설정기능 
- 수집 블로그 최신게시날짜 기준범위, 수집수량 설정기능 
- 엑셀db 통합 데이터베이스와 이중검증 로직으로 중복된 블로그작업, 중복된 소통작업 방지 
- 특정시간 예약실행 기능, 매일 반복실행기능
모든 기능을 원클릭으로 손쉽게 관리할 수 있는 스마트 통합 관리 기능을 제공합니다. 
할머니, 할아버지도 쉽게 사용할 수 있도록 설계되었습니다. 
상세 설명 
사람보다 더 사람 같은 진정성 있는 소통으로 블로그의 모든 관리를 스마트비서가 
대신해드립니다. 
이웃 관리, 소통, 답변, 공감 등 다양한 작업을 클릭 한 번으로 편하게 하세요! 
탁월한 성과, 합리적인 가격
기존 서비스들의 한계를 뛰어넘는 성능을 직접 체험해보세요. 
3일 체험판이 제공되며, 체험해보시면
과정과 결과 모두 압도적인 퍼포먼스를 경험하실 수 있습니다. 
프리미엄구매자의 경우 구매 후 월별 또는 기간한정이 아닌 평생소장입니다. 
단순 매크로와의 차별화 
단순 매크로는 저품질로가는 지름길입니다. 
지금까지 의미없는 단순 복붙 멘트 매크로로 
비효율적으로 비실계, 유령계정, 업체계정같은 의미없는 이웃들만 있는건 아닌지 
당장 점검하고 확인해보세요. 
기존대행, 매크로로 이웃은 수천명이 됐는데, 방문자수는 그대로인가요? 
단순한 패턴의 복붙성 멘트로 하던 이웃관리 작업은 
포털, 플랫폼으로 부터 스팸계정으로 낙인찍힐 수 있는 최악의 지름길입니다 
또한, 상대 유령이웃도 마찬가지로 비슷한 유형의 툴을 돌려 
매크로 복붙으로 소통답방을 주고받는다면 
비정상적이고 의도적인 트래픽과 짧은 체류시간으로 
해당 게시글과 블로그의 지수는 오히려 악화됩니다. 
최적화블로그를 위한 지름길 
양질의 컨텐츠 발행과 이 지능형 AI 솔루션의 관리작업이 병행된다면
최적화 지수관리에 날개를 달아줍니다.
이웃간 진짜 소통으로 실제 이웃들이 방문하여 
진심으로 내 글을  읽어주고 반응을 해주기 때문에
체류시간, 방문수, 피드백, 공감지수 등 
종합지수에큰 도움이 됩니다. 
유튜브는 구독자가 중요하고, 인스타는 팔로워가 중요한 만큼 
블로거에게는 이웃이 중요합니다. 
블로그, 특정게시글 홍보효과 
단기간에 블로그나 특정 게시물을 홍보하는데도 효과적입니다. 
관련 주제의 타겟 수요층을 정밀하게 타게팅해서 
진심어린 이웃관리,공감, 소통 등의 작업을 계속하면 
그에 대한 반작용으로 내 블로그와 게시물에 대한
긍정적인 반응이 더욱 활발해집니다. 
양과 질 모두 압도적인 퍼포먼스
유령이웃이 아닌 진짜 활동하고 소통하는 찐 블로거 위주로 이웃관리를 합니다.
상대 블로그를 제대로 파악하지 않은 단순 복붙 일방적인 멘트는 
거절당할 가능성이 매우 높습니다. 
역지사지로 본인의 블로그에 신청이 왔을때 
어떤 멘트를 수락하고 어떤 멘트를 거절하는지 생각해보시면 답이 보입니다. 
상대블로그와 내 블로그의 접점을 파악해 작성하는 
진정성 있는 멘트는 수락가능성이 매우 높습니다. 
이게 저희 솔루션의 퍼포먼스가 양과 질 모두 
확연하게 차이가 날 수 밖에 없는 이유입니다.
같은 GPT 다른 OUTPUT 
GPT를 써보신 경험이 있으신가요? 
막상 써보면 엉뚱한 대답을하거나 뭔가 좀 어색하고 인위적이라고 느껴본 경험이 있으신가요? 
어떤 데이터를 학습시키는지
프롬프트 엔지니어링을 어떻게 설계하는지도 매우 중요합니다. 
수천번의 A/B 테스트를 통해 전환율이 높아질 수 밖에 없는 
사람보다 자연스럽고 진정성있는 결과물을 도출할 수 있도록 
저희 아빠뚝딱맨만의 데이터 학습 프롬프트 '비밀 노하우'를 적용시켰습니다. 
무제한 계정 사용 가능 
프로그램상 사용하시는 아이디 개수에 제한이 없습니다. 
단, 어뷰징, 스팸활동 방지를 위해 요금제별 사용 IP에 제한을 두고 있으며,
1대의 Pc 기준 한번에 1개의 계정을 사용하실 수 있으며, 다른 계정을 추가로 사용하시려면 순차적으로 사용하시거나 다른 추가 PC를 사용하셔야 합니다. 
단일 IP에서 여러 계정을 동시 우회 사용 시 포털 정책에 따른 제재를 주의해주세요. 
AI 기반 스마트 관리 
Chat GPT 4o 최신모델 사용으로 고도화된 AI 분석과 소통을 지원합니다. 
1계정 3~5분단위로 작업 기준, 24시간 풀가동시 80~150원 내외로 소액 비용이 발생합니다
프리미엄 구매고객 평생 소장, 반영구 사용 가능
플랫폼이나 GPT가 정책을 완전히 뒤바꾸지 않는 한 계속 사용 가능합니다.
변화된 로직에 맞춰 꾸준한 업데이트가 진행되며, 
사용자 니즈에 따라 기능이 계속 추가될 예정입니다. 
 빠른 피드백과 체험판(3일) 제공
(API 비용 없음, 판매자 지원) 
크리티컬한 기능 문제 발생 시 즉시 수정 및 업데이트 제공 
사용상 궁금한부분이 있으면 언제든 물어봐주세요! 
바로바로 답변해드리고 잘 안될경우 원격지원도 도와드립니다.
개인 맞춤형 기능 추가 개발 지원 
빠른 신기능 개발 등은 판매자와 견적 협의를 통해 진행해드려요! 
무상 A/S 및 환불지원
6개월 무상 A/S 및 빠른 문제 해결 지원 
사용 도중 기존 기능상 중대한 문제 발생 및 해결 불가시, 
베이직 모델의 1개월 사용 요금 기준으로 기간 환산하여 차감 후 환불 처리 가능 
*판매자의 동의 없이 불법, 악의적인 방식으로 제공된 파일을 무단 배포하거나 디버깅 등의 방식으로 소스코드를 불법 복제, 위변조 시도시 보안탐지 또는 적발될 경우 관련 민형사상 조치가 진행될 수 있음을 고지드리며, 환불처리가 어려운 점 알려드립니다.
필수고지사항
- 'AI 콘텐츠 표시 의무' 준수를 위해 커뮤니티 소통과정에서 상대방에게 AI 사용 고지를 해주세요. 
⁃	본 서비스는 '이웃과의 소통'을 위한 보조 도구입니다. 제품 홍보, 링크 삽입, 구매 유도 등 직접적인 상업적 목적의 글은 차단될 수 있으며, 반복적인 위반 시 제재가 발생될 수 있으며 그에 따른 책임은 사용자에게 있습니다.</t>
        </is>
      </c>
      <c r="AJ29" s="4" t="inlineStr">
        <is>
          <t>1. 누구나 쉽게 따라할 수 있는 가이드북 제공(솔루션 연동)
2. 결제시 솔루션 즉시제공
3. 사용자 고유 라이센스키 발급(메시지 별도전달)
4. 정상 작동유무 체크(메신저, 유선, 원격 등 필요시 지원)</t>
        </is>
      </c>
      <c r="AK29" s="4" t="inlineStr">
        <is>
          <t>1. Open AI Chat GPT API 키 발급 및 최소잔액 충전(관련 가이드북 제공 및 필요시 유선, 원격 등으로 도와드립니다)
2. 맥북 또는 윈도우 컴퓨터</t>
        </is>
      </c>
      <c r="AL29" s="4" t="inlineStr">
        <is>
          <t>- 크리티컬한 기능 문제 발생 시 당일~최대 3일 이내 수정 및 업데이트 제공 
- 6개월 무상 A/S 보장 및 빠른 문제 해결 지원 
- 사용 도중 기존 기능상 중대한 문제 발생 및 해결 불가시, 베이직 모델의 1개월 사용 요금 기준으로 기간 환산하여 차감 후 환불 처리 가능 
- 빠른 신기능 개발, 기존 프로그램의 기능 변경 등은 판매자와 별도 견적 협의를 통해 진행해드립니다.</t>
        </is>
      </c>
      <c r="AM29" s="4" t="inlineStr"/>
      <c r="AN29" s="4" t="inlineStr">
        <is>
          <t>https://kmong.com/gig/607823</t>
        </is>
      </c>
    </row>
    <row r="30">
      <c r="A30" s="3" t="n">
        <v>29</v>
      </c>
      <c r="B30" s="3" t="n">
        <v>29</v>
      </c>
      <c r="C30" s="3" t="n">
        <v>609856</v>
      </c>
      <c r="D30" s="4" t="inlineStr">
        <is>
          <t>N사 카페 게시글 AI 포스팅 바이럴 자동화</t>
        </is>
      </c>
      <c r="E30" s="3" t="n">
        <v>29</v>
      </c>
      <c r="F30" s="4" t="inlineStr">
        <is>
          <t>일반</t>
        </is>
      </c>
      <c r="G30" s="4" t="inlineStr">
        <is>
          <t>일반</t>
        </is>
      </c>
      <c r="H30" s="4" t="inlineStr">
        <is>
          <t>-</t>
        </is>
      </c>
      <c r="I30" s="4" t="inlineStr">
        <is>
          <t>HelloBDD</t>
        </is>
      </c>
      <c r="J30" s="4" t="inlineStr">
        <is>
          <t>LEVEL3</t>
        </is>
      </c>
      <c r="K30" s="4" t="inlineStr">
        <is>
          <t>10분 이내</t>
        </is>
      </c>
      <c r="L30" s="4" t="n">
        <v>29000</v>
      </c>
      <c r="M30" s="3" t="n">
        <v>26</v>
      </c>
      <c r="N30" s="3" t="n">
        <v>4.9</v>
      </c>
      <c r="O30" s="3" t="n">
        <v>127.4</v>
      </c>
      <c r="P30" s="4" t="inlineStr">
        <is>
          <t>1개월 + PC 1개 제한</t>
        </is>
      </c>
      <c r="Q30" s="5" t="n">
        <v>29000</v>
      </c>
      <c r="R30" s="3" t="n">
        <v>1</v>
      </c>
      <c r="S30" s="3" t="n">
        <v>0</v>
      </c>
      <c r="T30" s="4" t="inlineStr">
        <is>
          <t>1개월 (30일)
1개 PC 사용 금액 입니다.
(1개 라이선스로 1개의 PC에서만 사용가능합니다.)</t>
        </is>
      </c>
      <c r="U30" s="4" t="inlineStr">
        <is>
          <t>6개월(180일)</t>
        </is>
      </c>
      <c r="V30" s="5" t="n">
        <v>148000</v>
      </c>
      <c r="W30" s="3" t="n">
        <v>1</v>
      </c>
      <c r="X30" s="3" t="n">
        <v>0</v>
      </c>
      <c r="Y30" s="4" t="inlineStr">
        <is>
          <t>6개월 (180일)
1개 PC 사용 금액 입니다.
(1개 라이선스로 1개의 PC에서만 사용가능합니다.)</t>
        </is>
      </c>
      <c r="Z30" s="4" t="inlineStr">
        <is>
          <t>12개월(365일)</t>
        </is>
      </c>
      <c r="AA30" s="5" t="n">
        <v>261000</v>
      </c>
      <c r="AB30" s="3" t="n">
        <v>1</v>
      </c>
      <c r="AC30" s="3" t="n">
        <v>0</v>
      </c>
      <c r="AD30" s="4" t="inlineStr">
        <is>
          <t>12개월 (365일)
1개 PC 사용 금액 입니다.
(1개 라이선스로 1개의 PC에서만 사용가능합니다.)</t>
        </is>
      </c>
      <c r="AE30" s="4" t="inlineStr">
        <is>
          <t>ChatGPT</t>
        </is>
      </c>
      <c r="AF30" s="4" t="inlineStr">
        <is>
          <t>중급:설계 / 코딩</t>
        </is>
      </c>
      <c r="AG30" s="4" t="inlineStr">
        <is>
          <t>1인</t>
        </is>
      </c>
      <c r="AH30" s="4" t="inlineStr">
        <is>
          <t>상주 불가능</t>
        </is>
      </c>
      <c r="AI30" s="4" t="inlineStr">
        <is>
          <t>N사 카페, 이제 ‘자동으로’ 살아 움직입니다!
.
.
.
“게시글 수집하랴, 글 쓰랴, 등록하랴…”
 “계정 바꿔 가며 작업하다 시간만 다 갔네…”
그런 고민, 이제 끝입니다.
AI가 직접 생각하고, 쓰고, 등록하는
풀-자동 N사 카페 활성화 솔루션
.
.
.
완전 백그라운드 실행
 웹브라우저, 크롬창 띄울 필요 없이
 PC에서 다른 작업을 하면서도
 실시간으로 수집 작성 등록까지 자동 진행!
.
.
.
다계정 지원
 계정별로 다른 카페, 다른 글 주제,
 다른 AI 캐릭터 프롬프트까지 설정 가능
여러 사람이 운영하는 것처럼 자연스럽게!
랜덤 포스팅 타이밍
 실제 회원처럼 시간대 랜덤 포스팅
로봇 탐지 걱정 없이 자연스럽게 노출
GPT 기반 AI 글작성
 실제 사람이 쓴 듯 자연스럽고 고품질
 카페에 어울리는 말투로 자동 생성
AI 프롬프트 커스터마이징
 계정별 성향, 문체, 주제를 세밀하게 설정
원하는 스타일의 게시글을 자유자재로!
사용자 지정원고
AI를 통한 생성이 아닌
사용자가 직접 미리 작성한 원고 그대로 예약 등록 가능!
이미지 첨부 기능
글작성 뿐 아니라 사용자가 원하는
홍보용 이미지 or 일상 이미지 첨부 가능!
소통 기능
작성한 글에 작성자 외 계정을 통해
닉네임 변경 + 소통을 한번에 진행!
시나리오 설정을 통해 원하는 구성 작업 가능
IP테더링 기능
안드로이드폰의 테더링 기능을 통하여
IP를 자동으로 변환
.
.
.
1일 무료 체험판 제공!
 “나랑 맞을까?” 고민된다면 먼저 체험하세요.
 모든 기능 풀액세스로 바로 확인 가능!
.
.
.
이벤트 안내!
많은 요청에 따라 월 단위 요금제를 한정 출시했습니다.
“먼저 가볍게 써보고 결정하고 싶다”면 지금이 기회!
1개월 단위 체험형 요금제 오픈
— 이벤트 기간 동안만 제공
— 결제 후 즉시 사용 가능
— 모든 기능 풀 액세스
.
.
.
꼭 확인하세요 (필수 안내)
본 프로그램은 운영 편의를 돕는 자동화 도구입니다.
N사 카페 및 플랫폼 정책 위반 여부는 반드시 사용자가 직접 확인해야 합니다.
본 프로그램 사용으로 발생하는 모든 책임은 사용자 본인에게 있으며,
구매 전 충분히 검토하시길 권장드립니다.
.
.
.
환불 불가 안내
본 프로그램은 특성상 구매 후 환불이 불가합니다.
구매 전에 반드시 기능과 사용 방법을 확인하시고, 필요하다면 1일 체험판을 먼저 이용해보시길 권장드립니다.</t>
        </is>
      </c>
      <c r="AJ30" s="4" t="inlineStr">
        <is>
          <t>1. 이용문의
상담 후 결제 이전에 사용해 보실 수 있도록 체험판 솔루션 및 가이드 전달 드립니다.
※체험판은 상담 후 제공일로부터 1일 동안 이용 가능합니다.
2. 결제
체험판 솔루션 사용 후 만족하실 경우, 희망하시는 사용 기간에 맞춰 결제 부탁드립니다.
※결제하신 솔루션은 결제 완료된 PC에서만 사용 가능합니다.
3. 솔루션 제공 
결제가 완료되면, 선택하신 사용 기간에 맞춰 솔루션 전달 드립니다.
4. A/S 진행
버그 발생 시 메시지를 통해 내용을 전달해 주시면 확인 후 신속하게 해결해 드리겠습니다.</t>
        </is>
      </c>
      <c r="AK30" s="4" t="inlineStr">
        <is>
          <t>- 포털 계정 정보
아이디/패스워드
- API KEY
Open AI 공식홈페이지를 통해 발급 진행</t>
        </is>
      </c>
      <c r="AL30" s="4" t="inlineStr"/>
      <c r="AM30" s="4" t="inlineStr"/>
      <c r="AN30" s="4" t="inlineStr">
        <is>
          <t>https://kmong.com/gig/609856</t>
        </is>
      </c>
    </row>
    <row r="31">
      <c r="A31" s="3" t="n">
        <v>30</v>
      </c>
      <c r="B31" s="3" t="n">
        <v>30</v>
      </c>
      <c r="C31" s="3" t="n">
        <v>772656</v>
      </c>
      <c r="D31" s="4" t="inlineStr">
        <is>
          <t>블로그 이웃 관리 솔루션 (+공감/AI 소통)</t>
        </is>
      </c>
      <c r="E31" s="3" t="n">
        <v>30</v>
      </c>
      <c r="F31" s="4" t="inlineStr">
        <is>
          <t>일반</t>
        </is>
      </c>
      <c r="G31" s="4" t="inlineStr">
        <is>
          <t>일반</t>
        </is>
      </c>
      <c r="H31" s="4" t="inlineStr">
        <is>
          <t>-</t>
        </is>
      </c>
      <c r="I31" s="4" t="inlineStr">
        <is>
          <t>두들코딩</t>
        </is>
      </c>
      <c r="J31" s="4" t="inlineStr">
        <is>
          <t>MASTER</t>
        </is>
      </c>
      <c r="K31" s="4" t="inlineStr">
        <is>
          <t>30분 이내</t>
        </is>
      </c>
      <c r="L31" s="4" t="n">
        <v>39000</v>
      </c>
      <c r="M31" s="3" t="n">
        <v>3</v>
      </c>
      <c r="N31" s="3" t="n">
        <v>5</v>
      </c>
      <c r="O31" s="3" t="n">
        <v>15</v>
      </c>
      <c r="P31" s="4" t="inlineStr">
        <is>
          <t>1개월</t>
        </is>
      </c>
      <c r="Q31" s="5" t="n">
        <v>39000</v>
      </c>
      <c r="R31" s="3" t="n">
        <v>2</v>
      </c>
      <c r="S31" s="3" t="n">
        <v>1</v>
      </c>
      <c r="T31" s="4" t="inlineStr">
        <is>
          <t>1개월 사용 가능</t>
        </is>
      </c>
      <c r="U31" s="4" t="inlineStr">
        <is>
          <t>1년</t>
        </is>
      </c>
      <c r="V31" s="5" t="n">
        <v>399000</v>
      </c>
      <c r="W31" s="3" t="n">
        <v>2</v>
      </c>
      <c r="X31" s="3" t="n">
        <v>1</v>
      </c>
      <c r="Y31" s="4" t="inlineStr">
        <is>
          <t>1년 사용 가능</t>
        </is>
      </c>
      <c r="Z31" s="4" t="inlineStr">
        <is>
          <t>기간 제한 X</t>
        </is>
      </c>
      <c r="AA31" s="5" t="n">
        <v>599000</v>
      </c>
      <c r="AB31" s="3" t="n">
        <v>2</v>
      </c>
      <c r="AC31" s="3" t="n">
        <v>1</v>
      </c>
      <c r="AD31" s="4" t="inlineStr">
        <is>
          <t>기간 제한 없이 사용 가능합니다</t>
        </is>
      </c>
      <c r="AE31" s="4" t="inlineStr">
        <is>
          <t>ChatGPT</t>
        </is>
      </c>
      <c r="AF31" s="4" t="inlineStr">
        <is>
          <t>고급:최적화 설계</t>
        </is>
      </c>
      <c r="AG31" s="4" t="inlineStr">
        <is>
          <t>1인</t>
        </is>
      </c>
      <c r="AH31" s="4" t="inlineStr">
        <is>
          <t>상주 불가능</t>
        </is>
      </c>
      <c r="AI31" s="4" t="inlineStr">
        <is>
          <t>사용 영상이 궁금하신 분은 메세지 주세요 :)
|
서비스 설명
블로그를 운영하면서
이웃 관리, 소통에 너무 많은 시간을 쓰고 계신가요?
이 서비스 하나로 이웃 관리부터 소통까지 전부 처리할 수 있습니다.
단순 반복 작업은 해당 솔루션에 맡기고,
여러분은 콘텐츠 제작에만 집중하세요.
|
주요 기능
1단계 — 이웃 관리
해시태그 키워드 입력 후 원하는 횟수만큼 검색 및 실행
이웃관리 메시지 직접 설정 가능
딜레이 시간 직접 설정 가능
2단계 — 이웃 블로그 공감 + AI 소통
직접 작성 모드: 내가 쓴 내용 그대로 작성
GPT 작성 모드: AI가 포스팅 내용을 읽고 자연스러운 글 생성
딜레이 시간 직접 설정 가능
1, 2단계 연속/개별 실행
1단계 완료 후 2단계 이어서 실행
각 단계를 켜고 끄는 것도 자유롭게 설정 가능
원하는 단계만 단독 실행 가능
|
서비스 특징
깔끔한 다크모드 UI
복잡한 설정 없이 누구나 쉽게 사용할 수 있도록
직관적인 인터페이스로 제작되었습니다.
제한없는 PC, 계정 사용
한 번 구매시 pc와 계정 제한없이
사용할 수 있습니다.
실시간 진행 로그
현재 어느 단계가 실행 중인지, 몇 건이 처리됐는지
실시간으로 확인할 수 있습니다.
설정 저장 / 불러오기
자주 사용하는 설정을 저장해두고
다음에 바로 불러올 수 있습니다.
안전한 딜레이 시스템
너무 빠른 실행으로 계정이 위험해지지 않도록
랜덤 딜레이를 직접 설정할 수 있습니다.
|
구매 후 제공 항목
실행 파일 (.exe)
사용 설명서
|
*영상을 통해 자세히 확인 가능합니다.
영상 링크는 메세지로 요청주세요.</t>
        </is>
      </c>
      <c r="AJ31" s="4" t="inlineStr">
        <is>
          <t>어려우신 부분은 원격으로 직접 세팅 도와드립니다.
OpenAI 계정 생성 및 API 키 발급 등이 있습니다.
문의 주시면 상세히 안내해 드리겠습니다.</t>
        </is>
      </c>
      <c r="AK31" s="4" t="inlineStr">
        <is>
          <t>포털 계정, OpenAI 회원가입이 필요합니다.
상세한 사항은 문의 주시면 안내해드리겠습니다.</t>
        </is>
      </c>
      <c r="AL31" s="4" t="inlineStr">
        <is>
          <t>PREMIUM 상품의 경우, 구매일로부터 6개월 이후에는 외부 시스템 업데이트에 의한 유지보수는 유지보수비가 발생합니다.</t>
        </is>
      </c>
      <c r="AM31" s="4" t="inlineStr"/>
      <c r="AN31" s="4" t="inlineStr">
        <is>
          <t>https://kmong.com/gig/772656</t>
        </is>
      </c>
    </row>
    <row r="32">
      <c r="A32" s="3" t="n">
        <v>31</v>
      </c>
      <c r="B32" s="3" t="n">
        <v>31</v>
      </c>
      <c r="C32" s="3" t="n">
        <v>628044</v>
      </c>
      <c r="D32" s="4" t="inlineStr">
        <is>
          <t>고퀄리티 워드프레스 AI 자동포스팅 프로그램</t>
        </is>
      </c>
      <c r="E32" s="3" t="n">
        <v>31</v>
      </c>
      <c r="F32" s="4" t="inlineStr">
        <is>
          <t>일반</t>
        </is>
      </c>
      <c r="G32" s="4" t="inlineStr">
        <is>
          <t>일반</t>
        </is>
      </c>
      <c r="H32" s="4" t="inlineStr">
        <is>
          <t>-</t>
        </is>
      </c>
      <c r="I32" s="4" t="inlineStr">
        <is>
          <t>위드인컴</t>
        </is>
      </c>
      <c r="J32" s="4" t="inlineStr">
        <is>
          <t>NEW</t>
        </is>
      </c>
      <c r="K32" s="4" t="inlineStr">
        <is>
          <t>4시간 이내</t>
        </is>
      </c>
      <c r="L32" s="4" t="n">
        <v>139000</v>
      </c>
      <c r="M32" s="3" t="n">
        <v>38</v>
      </c>
      <c r="N32" s="3" t="n">
        <v>5</v>
      </c>
      <c r="O32" s="3" t="n">
        <v>190</v>
      </c>
      <c r="P32" s="4" t="inlineStr">
        <is>
          <t>자동포스팅 스탠다드 라이센스</t>
        </is>
      </c>
      <c r="Q32" s="5" t="n">
        <v>139000</v>
      </c>
      <c r="R32" s="3" t="n">
        <v>2</v>
      </c>
      <c r="S32" s="3" t="n">
        <v>0</v>
      </c>
      <c r="T32" s="4" t="inlineStr">
        <is>
          <t>1개의 도메인에서 이용가능
만료기간 없음
업데이트 지원</t>
        </is>
      </c>
      <c r="U32" s="4" t="inlineStr">
        <is>
          <t>자동포스팅 디럭스 라이센스</t>
        </is>
      </c>
      <c r="V32" s="5" t="n">
        <v>299000</v>
      </c>
      <c r="W32" s="3" t="n">
        <v>2</v>
      </c>
      <c r="X32" s="3" t="n">
        <v>0</v>
      </c>
      <c r="Y32" s="4" t="inlineStr">
        <is>
          <t>구매자 1인 이용가능
도메인, PC 무제한
만료기간 없음
업데이트 지원</t>
        </is>
      </c>
      <c r="Z32" s="4" t="inlineStr">
        <is>
          <t>자동포스팅 프리미엄 라이센스</t>
        </is>
      </c>
      <c r="AA32" s="5" t="n">
        <v>1590000</v>
      </c>
      <c r="AB32" s="3" t="n">
        <v>2</v>
      </c>
      <c r="AC32" s="3" t="n">
        <v>0</v>
      </c>
      <c r="AD32" s="4" t="inlineStr">
        <is>
          <t>디럭스 라이센스 포함
프로그램 판매가능 (크몽판매불가)
업데이트 지원</t>
        </is>
      </c>
      <c r="AE32" s="4" t="inlineStr">
        <is>
          <t>ChatGPT</t>
        </is>
      </c>
      <c r="AF32" s="4" t="inlineStr">
        <is>
          <t>고급:최적화 설계</t>
        </is>
      </c>
      <c r="AG32" s="4" t="inlineStr">
        <is>
          <t>1인</t>
        </is>
      </c>
      <c r="AH32" s="4" t="inlineStr">
        <is>
          <t>상주 불가능</t>
        </is>
      </c>
      <c r="AI32" s="4" t="inlineStr">
        <is>
          <t>여름맞이 BIG 이벤트
선착순 딱 10분만 적용
스탠다드 139,000원 구입시
디럭스 라이센스로 제공
디럭스 299,000원 구입시
자동포스팅을 위해
위드인컴에서 직접 제작한
워드프레스 테마 제공
(본인 사이트에 한해 사용 가능)
후기 30개 채워지면
별도 공지 없이 종료
잔여 인원 4명!!
지금 바로 신청하세요.
--------------------------------------------------
자동포스팅
아무거나 쓰고 계신가요?
자동포스팅의 핵심은
어떤 퀄리티로 글이
작성되냐 입니다.
애드센스 수익화 로직을
모르는 단순 개발자가 만든
프로그램을 쓰고 있다면
글 계속 써봐야 시간 낭비입니다.
--------------------------------------------------
애드센스 전문가가 직접 만든
자동포스팅 프로그램
WP AdPro AutoBot
퀄리티 먼저 확인하시죠.
https://adpro.withincome.co.kr/
자동포스팅 프로그램 시연 영상은 아래를 참조하세요.
https://tv.naver.com/v/67660250
위의 블로그 글은 100% 
WP AdPro AutoBot이
작성한 글입니다.
여러분은 그저 키워드만 설정하면 됩니다.
귀찮은 반복작업은 모두 
WP  AdPro AutoBot이 처리합니다.
--------------------------------------------------
WP AdPro AutoBot으로
애드센스 승인을 받고 싶으신가요?
승인용 키워드를 50개, 100개
세팅해두면 정해진 시간에 알아서
글이 발행됩니다.
위드인컴이 애드센스  승인대행
작업을 할 때 사용하는 
검증된 워드프레스
자동포스팅 프로그램입니다.
--------------------------------------------------
WP AdPro AutoBot으로
애드센스 수익화를 하고 싶으신가요?
돈되는 키워드를 긁어서
키워드 파일에 넣어두기만 하면
자동으로 돈되는 글이 차곡차곡 쌓입니다.
--------------------------------------------------
스탠다드 라이센스
하나의 도메인에서 이용가능
만료기간 없음
업데이트 지원
--------------------------------------------------
디럭스 라이센스
구매자 1인 이용가능
도메인 PC 무제한
만료기간 없음
업데이트 지원
--------------------------------------------------
프리미엄 라이센스
프로그램 재판매 가능
스탠다드 프로그램 원본 제공
디럭스 프로그램 원본 제공
업데이트 지원
중요)) 크몽에서 재판매 불가!
원본코드 온라인 공유 불가!
크몽을 제외한 모든 플랫폼에서 재 판매 허용
--------------------------------------------------
자주하는 질문
Q : 프로그램 사용기간이 정해져 있나요?
A : 1개월 사용권 혹은 3개월 사용권이 아닌 
지속적으로 사용할 수 있는 프로그램을 제공합니다.
Q : API 비용은 어느정도 나오나요?
A : 글 한개당 약 5원에서 7원정도 사용됩니다.
글 100개 작성시 700원, 1000개 작성시 7000원
정도의 API 사용 비용이 발생합니다.
Q : 관련 지식이 없어도 이용할 수 있나요?
A : EXE파일로 제공하기 때문에 실행파일
더블 클릭만으로 사용이 가능합니다.
어려운 윈도우 CMD 명령어
사용하지 않아도 됩니다.
Q : 업데이트 지원되나요?
A : 업데이트 지원합니다.
위드인컴이 직접 사용하는 프로그램으로
오류 발생 시 즉각 수정 후 배포 해드립니다.
현재는 오류가 없습니다.
--------------------------------------------------
환불규정
프로그램 전달 전 테스트 후 보내드립니다.
테스트 글 확인 후 구입 의사를 밝혀
프로그램을 전달 받은 후에는
환불이 불가 합니다.
--------------------------------------------------
끝까지 읽어주셔서 감사합니다!</t>
        </is>
      </c>
      <c r="AJ32" s="4" t="inlineStr">
        <is>
          <t>Step 1. 필요시 크몽메세지로 상담
Step 2. 라이센스 확인 후 원하는 라이센스 구입
Step 3. 프로그램 전달</t>
        </is>
      </c>
      <c r="AK32" s="4" t="inlineStr">
        <is>
          <t>워드프레스 자동 포스팅 프로그램을 사용하기 위해서는 챗GPT API가 필요합니다.
워드프레스 / 챗GPT API</t>
        </is>
      </c>
      <c r="AL32" s="4" t="inlineStr"/>
      <c r="AM32" s="4" t="inlineStr"/>
      <c r="AN32" s="4" t="inlineStr">
        <is>
          <t>https://kmong.com/gig/628044</t>
        </is>
      </c>
    </row>
    <row r="33">
      <c r="A33" s="3" t="n">
        <v>32</v>
      </c>
      <c r="B33" s="3" t="n">
        <v>32</v>
      </c>
      <c r="C33" s="3" t="n">
        <v>675281</v>
      </c>
      <c r="D33" s="4" t="inlineStr">
        <is>
          <t>SEO 자동 백링크 프로그램 및 백링크 수집기 패키지</t>
        </is>
      </c>
      <c r="E33" s="3" t="n">
        <v>32</v>
      </c>
      <c r="F33" s="4" t="inlineStr">
        <is>
          <t>일반</t>
        </is>
      </c>
      <c r="G33" s="4" t="inlineStr">
        <is>
          <t>일반</t>
        </is>
      </c>
      <c r="H33" s="4" t="inlineStr">
        <is>
          <t>-</t>
        </is>
      </c>
      <c r="I33" s="4" t="inlineStr">
        <is>
          <t>친절한이웃</t>
        </is>
      </c>
      <c r="J33" s="4" t="inlineStr">
        <is>
          <t>LEVEL2</t>
        </is>
      </c>
      <c r="K33" s="4" t="inlineStr">
        <is>
          <t>30분 이내</t>
        </is>
      </c>
      <c r="L33" s="4" t="n">
        <v>330000</v>
      </c>
      <c r="M33" s="3" t="n">
        <v>7</v>
      </c>
      <c r="N33" s="3" t="n">
        <v>5</v>
      </c>
      <c r="O33" s="3" t="n">
        <v>35</v>
      </c>
      <c r="P33" s="4" t="inlineStr">
        <is>
          <t>일반 링크 수집기</t>
        </is>
      </c>
      <c r="Q33" s="5" t="n">
        <v>330000</v>
      </c>
      <c r="R33" s="3" t="n">
        <v>1</v>
      </c>
      <c r="S33" s="3" t="n">
        <v>0</v>
      </c>
      <c r="T33" s="4" t="inlineStr">
        <is>
          <t>백링크 url을 자동으로 수집합니다</t>
        </is>
      </c>
      <c r="U33" s="4" t="inlineStr">
        <is>
          <t>백링크 배포기</t>
        </is>
      </c>
      <c r="V33" s="5" t="n">
        <v>440000</v>
      </c>
      <c r="W33" s="3" t="n">
        <v>1</v>
      </c>
      <c r="X33" s="3" t="n">
        <v>0</v>
      </c>
      <c r="Y33" s="4" t="inlineStr">
        <is>
          <t>백링크를 자동으로 배포합니다.
최초 링크는 제공해드립니다.
링크는 직접 모으셔야됩니다.</t>
        </is>
      </c>
      <c r="Z33" s="4" t="inlineStr">
        <is>
          <t>링크 수집+배포기</t>
        </is>
      </c>
      <c r="AA33" s="5" t="n">
        <v>660000</v>
      </c>
      <c r="AB33" s="3" t="n">
        <v>1</v>
      </c>
      <c r="AC33" s="3" t="n">
        <v>0</v>
      </c>
      <c r="AD33" s="4" t="inlineStr">
        <is>
          <t>링크 수집기와 배포기 모두 판매합니다.</t>
        </is>
      </c>
      <c r="AE33" s="4" t="inlineStr">
        <is>
          <t>ChatGPT</t>
        </is>
      </c>
      <c r="AF33" s="4" t="inlineStr">
        <is>
          <t>고급:최적화 설계</t>
        </is>
      </c>
      <c r="AG33" s="4" t="inlineStr">
        <is>
          <t>2인 이상 5인 미만</t>
        </is>
      </c>
      <c r="AH33" s="4" t="inlineStr">
        <is>
          <t>상주 불가능</t>
        </is>
      </c>
      <c r="AI33" s="4" t="inlineStr">
        <is>
          <t>백링크 자동 생성기 + 링크 수집기 패키지 프로그램
웹사이트의 검색 신뢰도를 높이기 위한 핵심 방법 중 하나는 외부 참조 링크(백링크) 를 체계적으로 확보하는 것입니다.
하지만 백링크 구축은 수작업으로 하기엔 시간이 많이 들고, 실수도 많습니다.
이 프로그램은 그누보드 기반 사이트에 백링크를 자동 등록하는 자동화 시스템으로,
작성할 키워드, 본문용 링크, 그리고 연결할 백링크 주소만 입력하면,
자동으로 게시글을 등록해주는 솔루션입니다.
특히 마케팅 실행사분들이 필요한 프로그램이죠.</t>
        </is>
      </c>
      <c r="AJ33" s="4" t="inlineStr">
        <is>
          <t>백링크 자동 생성기
본문 중간에 자연스럽게 백링크 삽입
자동으로 카테고리 생성 및 게시글 분산 등록
글 제목, 본문, 링크 랜덤화 처리로 유사문서 회피
게시 완료 후 결과 URL 자동 저장.
링크 수집기
특정 키워드 기반으로 URL 자동 수집
구글 검색 기준으로 타겟 링크 확보
도메인 필터, 중복 제거, 키워드 포함 필터링 가능
수집된 URL은 엑셀 또는 텍스트로 저장 가능
유의사항
본 프로그램은 정품 사용자 1인 전용 라이선스로, 1개의 고정 IP에서만 사용 가능합니다.
본 프로그램은 그누보드 기반 게시판 구조에 최적화되어 있으며, 타 플랫폼 연동은 별도 커스터마이징이 필요합니다.
사용자는 대상 사이트의 관리자 접근 권한을 보유하고 있어야 하며, 무단 등록 목적의 사용은 금지됩니다.
프로그램은 정품 라이선스로 제공되며, 사용자 단위로 등록됩니다.
추가적으로 1달에 10만원의 월 이용료가 있습니다.</t>
        </is>
      </c>
      <c r="AK33" s="4" t="inlineStr">
        <is>
          <t>사용할 ip주소 미리 정해놔 주세요
월 이용은 추가 문의 하시기 바랍니다
id pw ip주소까지 세팅되면
바로 프로그램 사용 가능합니다.</t>
        </is>
      </c>
      <c r="AL33" s="4" t="inlineStr"/>
      <c r="AM33" s="4" t="inlineStr"/>
      <c r="AN33" s="4" t="inlineStr">
        <is>
          <t>https://kmong.com/gig/675281</t>
        </is>
      </c>
    </row>
    <row r="34">
      <c r="A34" s="3" t="n">
        <v>33</v>
      </c>
      <c r="B34" s="3" t="n">
        <v>33</v>
      </c>
      <c r="C34" s="3" t="n">
        <v>777359</v>
      </c>
      <c r="D34" s="4" t="inlineStr">
        <is>
          <t>AI상품등록 자동화 웹앱 풀소스 / 스마트스토어 쿠팡</t>
        </is>
      </c>
      <c r="E34" s="3" t="n">
        <v>33</v>
      </c>
      <c r="F34" s="4" t="inlineStr">
        <is>
          <t>일반</t>
        </is>
      </c>
      <c r="G34" s="4" t="inlineStr">
        <is>
          <t>일반</t>
        </is>
      </c>
      <c r="H34" s="4" t="inlineStr">
        <is>
          <t>-</t>
        </is>
      </c>
      <c r="I34" s="4" t="inlineStr">
        <is>
          <t>무살기</t>
        </is>
      </c>
      <c r="J34" s="4" t="inlineStr">
        <is>
          <t>NEW</t>
        </is>
      </c>
      <c r="K34" s="4" t="inlineStr">
        <is>
          <t>3시간 이내</t>
        </is>
      </c>
      <c r="L34" s="4" t="n">
        <v>100000</v>
      </c>
      <c r="M34" s="3" t="n">
        <v>1</v>
      </c>
      <c r="N34" s="3" t="n">
        <v>4.7</v>
      </c>
      <c r="O34" s="3" t="n">
        <v>4.7</v>
      </c>
      <c r="P34" s="4" t="inlineStr">
        <is>
          <t>소스코드 + 설치가이드</t>
        </is>
      </c>
      <c r="Q34" s="5" t="n">
        <v>100000</v>
      </c>
      <c r="R34" s="3" t="n">
        <v>2</v>
      </c>
      <c r="S34" s="3" t="n">
        <v>0</v>
      </c>
      <c r="T34" s="4" t="inlineStr">
        <is>
          <t xml:space="preserve">	전체 소스코드와 한국어 설치·배포 가이드 제공. 직접 배포해 바로 사용하세요.</t>
        </is>
      </c>
      <c r="U34" s="4" t="inlineStr">
        <is>
          <t>소스 + 배포 원격지원</t>
        </is>
      </c>
      <c r="V34" s="5" t="n">
        <v>300000</v>
      </c>
      <c r="W34" s="3" t="n">
        <v>4</v>
      </c>
      <c r="X34" s="3" t="n">
        <v>1</v>
      </c>
      <c r="Y34" s="4" t="inlineStr">
        <is>
          <t xml:space="preserve">	STANDARD 전체 + 배포 1:1 원격지원 1회 + 로고·색상 교체 도움.</t>
        </is>
      </c>
      <c r="Z34" s="4" t="inlineStr">
        <is>
          <t>소스 + 커스텀 개발</t>
        </is>
      </c>
      <c r="AA34" s="5" t="n">
        <v>700000</v>
      </c>
      <c r="AB34" s="3" t="n">
        <v>7</v>
      </c>
      <c r="AC34" s="3" t="n">
        <v>2</v>
      </c>
      <c r="AD34" s="4" t="inlineStr">
        <is>
          <t xml:space="preserve">	DELUXE 전체 + 요청 기능 1개 개발 + 카테고리 사전 확장 제공.</t>
        </is>
      </c>
      <c r="AE34" s="4" t="inlineStr">
        <is>
          <t>ChatGPT</t>
        </is>
      </c>
      <c r="AF34" s="4" t="inlineStr">
        <is>
          <t>중급:설계 / 코딩</t>
        </is>
      </c>
      <c r="AG34" s="4" t="inlineStr">
        <is>
          <t>2인 이상 5인 미만</t>
        </is>
      </c>
      <c r="AH34" s="4" t="inlineStr">
        <is>
          <t>상주 불가능</t>
        </is>
      </c>
      <c r="AI34" s="4" t="inlineStr">
        <is>
          <t>■ 이런 분께 추천합니다
- AI 상세페이지/상품등록 서비스를 직접 운영하거나 사업화하고 싶은 분
- 매번 외주 주지 않고 내 서버에서 돌리는 도구가 필요한 셀러·대행사
- AI 풀스택 앱의 잘 정리된 보일러플레이트가 필요한 개발자
■ 무엇을 받나요
상품명·짧은 설명·이미지만 입력하면 Claude AI가 아래를 한 번에 생성하는 '완성된 웹앱'의 전체 소스코드입니다.
· 최적화 상품명 + 상세설명
· HTML 상세페이지 (디자인 테마 4종 / 업로드 이미지 자동 삽입 / PNG 다운로드)
· 카테고리 추천 (+ 마켓 카테고리 ID 매칭)
· 스마트스토어·쿠팡 키워드 따로 생성
· AI 가격대 추천
· 옵션(색상/사이즈) 표 자동 구성
· 광고 헤드라인 + 인스타/블로그 홍보글
· 톤앤매너 선택 (고급/친근/미니멀/신뢰)
· 스마트스토어·쿠팡 일괄등록 엑셀 다운로드
· CSV 일괄 생성 (엑셀로 여러 상품 한 번에)
■ 기술 스택
React 18 + Vite + TypeScript + Tailwind CSS
Vercel Serverless (API 키 서버 보관 — 브라우저 노출 없음)
@anthropic-ai/sdk (Claude), SheetJS(엑셀), html2canvas(PNG)
■ 품질
· 132개 자체 테스트 + GitHub Actions CI 포함
· 헐루시네이션 방어 / 입력 검증 / 깨진 글자 정제 / IP당 일일 호출 제한 등 안전장치 내장
· 한국어 주석 + 설치 가이드 포함 → 개발 초보도 30분~1시간이면 배포 가능
■ 포함 사항
· 전체 소스코드 (zip 또는 GitHub 초대)
· 설치·배포 가이드 (한국어, 단계별)
· 커스터마이징 안내 (색상·문구·프롬프트·모델 변경 위치)
· 실서비스 전환 로드맵 문서
■ 포함되지 않는 것
· Anthropic API 키 (구매자가 직접 발급, 가입 시 무료 크레딧 제공)
· 서버 호스팅 비용 (Vercel 무료 플랜으로 시작 가능)
· 마켓 자동 등록 기능 (엑셀 다운로드까지 / 자동등록 로드맵 문서 제공)
■ 라이선스
1구매 = 1프로젝트 사용권. 소스코드 재판매·재배포는 금지됩니다.</t>
        </is>
      </c>
      <c r="AJ34" s="4" t="inlineStr">
        <is>
          <t>STEP 1. 결제 및 요구사항 확인
구매해 주시면 메시지로 전달 방식(압축파일 / GitHub 초대)과 받으실 이메일 또는 GitHub 계정을 확인합니다.
STEP 2. 소스코드 전달
전체 소스코드와 한국어 설치·배포 가이드(SETUP.md)를 압축파일 또는 GitHub 비공개 저장소 초대로 전달드립니다. (영업일 기준 1일 이내)
STEP 3. 설치 안내
가이드만 따라 하시면 API 키 발급 → 로컬 실행 → Vercel 무료 배포까지 30분~1시간이면 완료됩니다. 진행 중 막히는 부분은 메시지로 문의해 주세요.
STEP 4. 검수 및 완료
정상 작동을 확인하신 후 구매 확정해 주시면 거래가 완료됩니다.
· 본 상품은 완성된 소스코드 판매입니다. Anthropic API 키는 구매자가 직접 발급하시며(무료 크레딧 제공), 가입 시 안내해 드립니다.
· 마켓 자동 등록이 아닌 일괄등록용 엑셀 생성까지 지원합니다.
· 소스코드 특성상 전달 후 환불이 어렵습니다. 데모와 설명을 충분히 확인 후 구매해 주세요.</t>
        </is>
      </c>
      <c r="AK34" s="4" t="inlineStr">
        <is>
          <t>원활한 전달과 설치를 위해 아래를 준비해 주세요. (모두 무료로 준비 가능합니다)
1. 소스코드 받을 방법
   - 이메일 주소 (압축파일 수령용) 또는 GitHub 계정 아이디 (비공개 저장소 초대용)
2. Anthropic API 키 (설치 시 필요)
   - https://console.anthropic.com 가입 후 발급 (가입 시 무료 크레딧 제공)
   - 발급 방법은 동봉된 설치 가이드에 캡처와 함께 안내되어 있습니다.
3. 무료 계정 (배포하실 경우)
   - GitHub 계정 / Vercel 계정 (둘 다 무료, 가이드에 가입~배포 과정 포함)
4. 실행 환경 (직접 배포·수정하실 경우)
   - Node.js 20 이상 설치된 PC (Windows/Mac 모두 가능)
※ 위 항목이 처음이라 어려우시면 DELUXE 패키지의 배포 원격지원으로 함께 진행해 드립니다.</t>
        </is>
      </c>
      <c r="AL34" s="4" t="inlineStr">
        <is>
          <t>■ 수정 범위
· 본 상품은 완성된 소스코드 판매로, 전달 후 코드 자체의 기능 변경은 별도 협의 사항입니다.
· 전달받은 소스가 가이드대로 정상 실행되지 않는 경우, 원인 확인 및 해결을 무상으로 도와드립니다.
· 설치·배포 중 발생하는 단순 오류(환경설정, API 키 등록 등)는 메시지로 안내해 드립니다.
■ 패키지별 수정 지원
· STANDARD: 정상 작동 보장 범위 내 문의 응대 (기능 커스텀 미포함)
· DELUXE: 배포 원격지원 1회 + 로고/색상 교체 1회
· PREMIUM: 요청 기능 1개 개발 + 수정 2회
■ 재진행(추가 개발) 안내
· 기능 추가, 디자인 변경, 마켓 자동등록 연동 등은 별도 견적으로 진행 가능합니다.
· 구매 후에도 메시지로 편하게 문의해 주세요.
■ 환불 안내
· 소스코드는 전달 즉시 복제가 가능한 디지털 상품이라, 파일 전달(다운로드 링크 또는 GitHub 초대) 이후에는 환불이 불가능합니다. 이 점에 동의하신 것으로 보고 전달드립니다.
· 구매 전 데모와 상세 설명을 충분히 확인해 주시고, 궁금한 점은 먼저 문의 바랍니다.
※ Anthropic API 키는 구매자 직접 발급(무료 크레딧 제공), 방법은 가이드에 포함.</t>
        </is>
      </c>
      <c r="AM34" s="4" t="inlineStr"/>
      <c r="AN34" s="4" t="inlineStr">
        <is>
          <t>https://kmong.com/gig/777359</t>
        </is>
      </c>
    </row>
    <row r="35">
      <c r="A35" s="3" t="n">
        <v>34</v>
      </c>
      <c r="B35" s="3" t="n">
        <v>34</v>
      </c>
      <c r="C35" s="3" t="n">
        <v>780695</v>
      </c>
      <c r="D35" s="4" t="inlineStr">
        <is>
          <t>소규모 기업 AI 업무자동화 제작</t>
        </is>
      </c>
      <c r="E35" s="3" t="n">
        <v>34</v>
      </c>
      <c r="F35" s="4" t="inlineStr">
        <is>
          <t>일반</t>
        </is>
      </c>
      <c r="G35" s="4" t="inlineStr">
        <is>
          <t>일반</t>
        </is>
      </c>
      <c r="H35" s="4" t="inlineStr">
        <is>
          <t>-</t>
        </is>
      </c>
      <c r="I35" s="4" t="inlineStr">
        <is>
          <t>GenieProgram</t>
        </is>
      </c>
      <c r="J35" s="4" t="inlineStr">
        <is>
          <t>LEVEL3</t>
        </is>
      </c>
      <c r="K35" s="4" t="inlineStr">
        <is>
          <t>30분 이내</t>
        </is>
      </c>
      <c r="L35" s="4" t="n">
        <v>250000</v>
      </c>
      <c r="M35" s="3" t="n">
        <v>1</v>
      </c>
      <c r="N35" s="3" t="n">
        <v>5</v>
      </c>
      <c r="O35" s="3" t="n">
        <v>5</v>
      </c>
      <c r="P35" s="4" t="inlineStr">
        <is>
          <t>업무 1개 자동화</t>
        </is>
      </c>
      <c r="Q35" s="5" t="n">
        <v>250000</v>
      </c>
      <c r="R35" s="3" t="n">
        <v>3</v>
      </c>
      <c r="S35" s="3" t="n">
        <v>1</v>
      </c>
      <c r="T35" s="4" t="inlineStr">
        <is>
          <t>엑셀·문서·문의 등 반복업무 1개를 작게 자동화</t>
        </is>
      </c>
      <c r="U35" s="4" t="inlineStr">
        <is>
          <t>운영형 AI 자동화</t>
        </is>
      </c>
      <c r="V35" s="5" t="n">
        <v>650000</v>
      </c>
      <c r="W35" s="3" t="n">
        <v>7</v>
      </c>
      <c r="X35" s="3" t="n">
        <v>2</v>
      </c>
      <c r="Y35" s="4" t="inlineStr">
        <is>
          <t>정리·요약·분류·알림을 실제 업무흐름에 연결</t>
        </is>
      </c>
      <c r="Z35" s="4" t="inlineStr">
        <is>
          <t>AI 에이전트 구축</t>
        </is>
      </c>
      <c r="AA35" s="5" t="n">
        <v>1500000</v>
      </c>
      <c r="AB35" s="3" t="n">
        <v>10</v>
      </c>
      <c r="AC35" s="3" t="n">
        <v>2</v>
      </c>
      <c r="AD35" s="4" t="inlineStr">
        <is>
          <t>수집·판단보조·보고서·알림까지 자동화 연결</t>
        </is>
      </c>
      <c r="AE35" s="4" t="inlineStr">
        <is>
          <t>ChatGPT, DALL-E</t>
        </is>
      </c>
      <c r="AF35" s="4" t="inlineStr">
        <is>
          <t>중급:설계 / 코딩</t>
        </is>
      </c>
      <c r="AG35" s="4" t="inlineStr">
        <is>
          <t>2인 이상 5인 미만</t>
        </is>
      </c>
      <c r="AH35" s="4" t="inlineStr">
        <is>
          <t>상주 불가능</t>
        </is>
      </c>
      <c r="AI35" s="4" t="inlineStr">
        <is>
          <t>소규모 기업과 1인 사업자의 반복 업무를 줄이는 AI 업무자동화 프로그램을 제작합니다.
많은 기업이 AI를 도입하고 싶어도 "어디에 써야 하는지", "기존 업무와 어떻게 연결해야 하는지"에서 막히는 경우가 많습니다. 이 서비스는 단순한 챗봇 제작이 아니라, 실제 회사에서 매일 반복되는 고객 문의 정리, 엑셀 업무, 보고서 작성, 자료 조사, 웹자료 확인, 알림 업무를 자동화 흐름으로 바꾸는 맞춤형 제작 서비스입니다.
처음부터 큰 시스템을 만들기보다, 대표님이 지금 가장 자주 반복하는 업무 1개부터 작게 자동화하고, 실제로 써보면서 확장하는 방식으로 진행합니다.
## 이런 분께 추천드립니다
1. 고객 문의, 상담 내용, 신청서를 매번 사람이 읽고 분류하는 대표님
2. 엑셀, 구글시트, CSV 파일을 반복해서 정리하는 운영 담당자
3. 매일 특정 사이트, 공지, 상품, 가격, 공고 자료를 확인하는 팀
4. 회의록, 상담 내용, 업무 자료를 요약해서 보고서로 만들고 싶은 기업
5. 내부 자료, 매뉴얼, 상품 정보를 AI가 찾아 답변하게 만들고 싶은 담당자
6. AI 자동화를 도입하고 싶지만 어디서부터 시작해야 할지 막막한 소규모 기업
## 제작 가능한 업무
### 고객 문의·상담 정리 자동화
메일, 문의폼, 상담 내용, 신청서, 리뷰 등을 AI가 읽고 유형별로 분류합니다.  
문의 목적, 긴급도, 담당자, 답변 초안, 후속 액션을 정리해 고객 응대 시간을 줄일 수 있습니다.
### 엑셀·구글시트 업무 자동화
여러 파일 합치기, 중복 제거, 조건별 분류, 컬럼 정리, 월별 집계, 보고용 표 만들기 등을 자동화합니다.  
기존에 쓰던 엑셀 양식을 최대한 유지하면서 바로 업무에 사용할 수 있게 제작합니다.
### 보고서·요약문 자동 생성
상담 내역, 매출 자료, 주문 데이터, 회의록, 조사 자료를 바탕으로 일간 보고서, 주간 요약, 내부 공유 문서를 자동 생성합니다.  
단순히 글만 만들어주는 것이 아니라 회사에서 실제로 쓰는 형식에 맞춰 정리합니다.
### 웹자료 수집 및 정리 자동화
매일 확인해야 하는 공지사항, 상품 정보, 가격 정보, 입찰 공고, 경쟁사 자료 등을 자동으로 수집하고 정리합니다.  
필요한 경우 수집된 자료를 AI가 요약, 분류, 비교한 뒤 엑셀이나 구글시트로 저장할 수 있습니다.
### 내부 자료 검색형 AI 도구
회사 매뉴얼, 상품 설명서, 자주 묻는 질문, 업무 자료를 기반으로 직원이나 고객이 질문하면 필요한 답변을 찾을 수 있게 구성합니다.  
반복 질문 응대, 신규 직원 교육, 내부 자료 검색 시간을 줄이는 데 적합합니다.
### 업무 알림·누락 방지 자동화
조건에 맞는 데이터가 들어오면 담당자에게 알림을 보내거나, 확인이 필요한 항목을 자동으로 정리합니다.  
예를 들어 신규 문의 발생, 특정 키워드 포함, 마감일 임박, 재고 부족, 공고 등록 같은 상황을 자동으로 체크할 수 있습니다.
## 진행 방식
1. 현재 반복 업무 확인  
대표님이 지금 어떤 화면, 파일, 사이트, 절차를 반복하고 있는지 확인합니다.
2. 자동화 가능 범위 정리  
AI가 처리할 부분과 사람이 최종 확인해야 할 부분을 나눕니다.
3. 1차 자동화 설계  
처음부터 큰 시스템을 만들기보다 가장 효과가 큰 업무 1개를 먼저 자동화합니다.
4. 제작 및 테스트  
실제 샘플 파일, 화면, 업무 흐름을 기준으로 작동 여부를 확인합니다.
5. 운영 가이드 제공  
완성 후 직접 실행하고 관리할 수 있도록 사용 방법과 유지보수 기준을 안내드립니다.
## 제공 결과물
- 맞춤형 AI 업무자동화 프로그램
- 엑셀·구글시트·CSV 정리 자동화
- 고객 문의·상담 분류 및 답변 초안 생성
- 보고서·요약문 자동 생성
- 웹자료 수집 및 정리 자동화
- 필요 시 ChatGPT API, 외부 API, 브라우저 자동화 연동
- 실행 방법 및 운영 가이드</t>
        </is>
      </c>
      <c r="AJ35" s="4" t="inlineStr">
        <is>
          <t>1. 문의 및 현재 업무 확인
현재 반복하고 계신 업무를 먼저 확인합니다.
엑셀 파일, 구글시트, 업무 화면 캡처, 참고 사이트 URL, 원하는 결과물 예시를 보내주시면 자동화 가능 범위를 빠르게 정리합니다.
2. 자동화 범위 정리
AI가 처리할 부분과 사람이 직접 확인해야 할 부분을 나눕니다.
처음부터 큰 시스템을 만들기보다, 가장 반복이 많고 효과가 큰 업무 1개부터 우선순위를 잡습니다.
3. 작업 방식 및 견적 확정
PC 실행형 프로그램, 구글시트 연동형, 웹자료 수집형, API 연동형, 서버 정기 실행형 중 업무에 맞는 방식을 제안드립니다.
작업 범위, 예상 기간, 포함 기능, 유지보수 필요 여부를 정리한 뒤 진행합니다.
4. 샘플 기준 설계
실제 사용 중인 파일이나 업무 흐름을 기준으로 입력값, 처리 과정, 결과물 형태를 설계합니다.
예: 문의 내용 입력 → AI 분류 → 답변 초안 생성 → 엑셀 저장 → 담당자 확인
5. 자동화 프로그램 제작
확정된 범위에 맞춰 AI 업무자동화 프로그램을 제작합니다.
엑셀 정리, 문의 분류, 보고서 생성, 웹자료 수집, 알림 발송 등 필요한 기능을 업무 흐름에 맞게 연결합니다.
6. 테스트 및 수정
샘플 데이터로 실제 작동 여부를 확인합니다.
결과물 형식, 분류 기준, 문장 톤, 저장 방식 등 사용 중 불편한 부분을 기준 범위 내에서 보완합니다.
7. 납품 및 사용 안내
완성된 프로그램(웹)과 실행 방법을 전달드립니다.
직접 사용할 수 있도록 기본 사용법, 주의사항, 수정 가능한 항목을 함께 안내드립니다.
8. 운영 후 유지보수
사이트 구조 변경, 양식 변경, 자동화 조건 추가, API 변경 등 운영 중 수정이 필요한 경우 별도 유지보수로 진행 가능합니다.</t>
        </is>
      </c>
      <c r="AK35" s="4" t="inlineStr">
        <is>
          <t>1. 문의 및 현재 업무 확인
-현재 반복하고 계신 업무를 먼저 확인합니다.
-엑셀 파일, 구글시트, 업무 화면 캡처, 참고 사이트 URL, 원하는 결과물 예시를 보내주시면 자동화 가능 범위를 빠르게 정리합니다.
2. 자동화 범위 정리
-AI가 처리할 부분과 사람이 직접 확인해야 할 부분을 나눕니다.
-처음부터 큰 시스템을 만들기보다, 가장 반복이 많고 효과가 큰 업무 1개부터 우선순위를 잡습니다.
3. 작업 방식 및 견적 확정
-PC 실행형 프로그램, 구글시트 연동형, 웹자료 수집형, API 연동형, 서버 정기 실행형 중 업무에 맞는 방식을 제안드립니다.
-작업 범위, 예상 기간, 포함 기능, 유지보수 필요 여부를 정리한 뒤 진행합니다.
4. 샘플 기준 설계
실제 사용 중인 파일이나 업무 흐름을 기준으로 입력값, 처리 과정, 결과물 형태를 설계합니다.
예: 문의 내용 입력 → AI 분류 → 답변 초안 생성 → 엑셀 저장 → 담당자 확인
5. 자동화 프로그램 제작
-확정된 범위에 맞춰 AI 업무자동화 프로그램을 제작합니다.
-엑셀 정리, 문의 분류, 보고서 생성, 웹자료 수집, 알림 발송 등 필요한 기능을 업무 흐름에 맞게 연결합니다.
6. 테스트 및 수정
-샘플 데이터로 실제 작동 여부를 확인합니다.
-결과물 형식, 분류 기준, 문장 톤, 저장 방식 등 사용 중 불편한 부분을 기준 범위 내에서 보완합니다.
7. 납품 및 사용 안내
-완성된 프로그램과 실행 방법을 전달드립니다.
-직접 사용할 수 있도록 기본 사용법, 주의사항, 수정 가능한 항목을 함께 안내드립니다.
8. 운영 후 유지보수
-사이트 구조 변경, 양식 변경, 자동화 조건 추가, API 변경 등 운영 중 수정이 필요한 경우 별도 유지보수로 진행 가능합니다.</t>
        </is>
      </c>
      <c r="AL35" s="4" t="inlineStr">
        <is>
          <t>수정은 패키지별 포함된 횟수 내에서 진행됩니다.
수정 가능 범위는 처음 합의한 업무 흐름 안에서의 보완입니다.
예를 들어 엑셀 컬럼명 조정, 결과물 형식 수정, AI 분류 기준 보완, 요약 문장 톤 조정, 알림 문구 수정, 저장 위치 변경 등은 수정 범위에 포함됩니다.
작업 완료 후 테스트 과정에서 확인되는 오류나 버그는 수정 횟수와 별도로 보완해드립니다.
처음 합의한 기능이 정상적으로 작동하지 않는 경우에는 정상 작동을 기준으로 수정해드립니다.
다만 아래 항목은 기존 수정이 아니라 추가 작업으로 분류될 수 있습니다.
- 처음에 없던 기능 추가
- 자동화 대상 사이트 또는 파일 구조 변경
- 새로운 외부 서비스/API 연동 추가
- 로그인, 보안, 권한 구조가 다른 사이트로 변경
- 결과물 양식의 전체 변경
- 자동화 범위가 기존보다 크게 늘어나는 경우
- 납품 후 외부 사이트 구조 변경으로 인한 재작업
AI 자동화 작업은 샘플 데이터와 실제 업무 기준이 중요합니다.
작업 전 보내주신 자료와 합의한 기준을 바탕으로 제작되며, 중간 확인 이후 큰 방향이 바뀌는 경우에는 일정과 비용이 조정될 수 있습니다.
운영 중 사이트 구조 변경, API 변경, 양식 변경, 자동화 조건 추가가 필요한 경우에는 별도 유지보수 또는 추가 작업으로 도와드릴 수 있습니다.</t>
        </is>
      </c>
      <c r="AM35" s="4" t="inlineStr"/>
      <c r="AN35" s="4" t="inlineStr">
        <is>
          <t>https://kmong.com/gig/780695</t>
        </is>
      </c>
    </row>
    <row r="36">
      <c r="A36" s="3" t="n">
        <v>35</v>
      </c>
      <c r="B36" s="3" t="n">
        <v>35</v>
      </c>
      <c r="C36" s="3" t="n">
        <v>765647</v>
      </c>
      <c r="D36" s="4" t="inlineStr">
        <is>
          <t>임상/In-vivo 데이터 자동 분석 + PDF 리포트</t>
        </is>
      </c>
      <c r="E36" s="3" t="n">
        <v>35</v>
      </c>
      <c r="F36" s="4" t="inlineStr">
        <is>
          <t>일반</t>
        </is>
      </c>
      <c r="G36" s="4" t="inlineStr">
        <is>
          <t>일반</t>
        </is>
      </c>
      <c r="H36" s="4" t="inlineStr">
        <is>
          <t>-</t>
        </is>
      </c>
      <c r="I36" s="4" t="inlineStr">
        <is>
          <t>ralaman</t>
        </is>
      </c>
      <c r="J36" s="4" t="inlineStr">
        <is>
          <t>LEVEL1</t>
        </is>
      </c>
      <c r="K36" s="4" t="inlineStr">
        <is>
          <t>1시간 이내</t>
        </is>
      </c>
      <c r="L36" s="4" t="n">
        <v>350000</v>
      </c>
      <c r="M36" s="3" t="n">
        <v>2</v>
      </c>
      <c r="N36" s="3" t="n">
        <v>1</v>
      </c>
      <c r="O36" s="3" t="n">
        <v>2</v>
      </c>
      <c r="P36" s="4" t="inlineStr">
        <is>
          <t>기본 분석 패키지</t>
        </is>
      </c>
      <c r="Q36" s="5" t="n">
        <v>350000</v>
      </c>
      <c r="R36" s="3" t="n">
        <v>3</v>
      </c>
      <c r="S36" s="3" t="n">
        <v>1</v>
      </c>
      <c r="T36" s="4" t="inlineStr">
        <is>
          <t xml:space="preserve">Excel/CSV 업로드 후 t-test, ANOVA 자동 분석 
및 그래프 생성, PDF 리포트 출력까지 </t>
        </is>
      </c>
      <c r="U36" s="4" t="inlineStr">
        <is>
          <t>고급 분석 + AI 해석문 패키지</t>
        </is>
      </c>
      <c r="V36" s="5" t="n">
        <v>650000</v>
      </c>
      <c r="W36" s="3" t="n">
        <v>5</v>
      </c>
      <c r="X36" s="3" t="n">
        <v>2</v>
      </c>
      <c r="Y36" s="4" t="inlineStr">
        <is>
          <t>기본 기능 전체 포함 + 생존분석(Kaplan-Meier),
AI 자동 해석문 생성, 영문/한글 리포트 선택</t>
        </is>
      </c>
      <c r="Z36" s="4" t="inlineStr">
        <is>
          <t>커스텀 분석 + 소스코드 제공 패키지</t>
        </is>
      </c>
      <c r="AA36" s="5" t="n">
        <v>1200000</v>
      </c>
      <c r="AB36" s="3" t="n">
        <v>7</v>
      </c>
      <c r="AC36" s="3" t="n">
        <v>3</v>
      </c>
      <c r="AD36" s="4" t="inlineStr">
        <is>
          <t>전체 기능 포함 + 보유 데이터 맞춤 커스터마이징,
소스코드 전체 제공, 6개월 무상 업데이트 포함합니다.</t>
        </is>
      </c>
      <c r="AE36" s="4" t="inlineStr">
        <is>
          <t>ChatGPT, Stable Diffusion</t>
        </is>
      </c>
      <c r="AF36" s="4" t="inlineStr">
        <is>
          <t>고급:최적화 설계</t>
        </is>
      </c>
      <c r="AG36" s="4" t="inlineStr">
        <is>
          <t>1인</t>
        </is>
      </c>
      <c r="AH36" s="4" t="inlineStr">
        <is>
          <t>상주 불가능</t>
        </is>
      </c>
      <c r="AI36" s="4" t="inlineStr">
        <is>
          <t>16년 경력 제약 연구 전문가가 직접 개발한 분석 자동화 툴입니다.
━━━━━━━━━━━━━━━━━━━━━━━━━━━━
이런 분께 추천합니다
━━━━━━━━━━━━━━━━━━━━━━━━━━━━
- GraphPad Prism 구독료가 부담스러운 연구자
- 통계 분석에 시간을 너무 많이 쓰는 대학원생
- In-vivo 실험 결과를 빠르게 리포트로 만들어야 하는 CRO 연구원
- 어떤 통계 검정을 써야 할지 매번 헷갈리는 분
━━━━━━━━━━━━━━━━━━━━━━━━━━━━
주요 기능
━━━━━━━━━━━━━━━━━━━━━━━━━━━━
① 데이터 업로드만 하면 자동 분석
- Excel / CSV 업로드
- 데이터 구조 자동 인식
② 통계 검정 자동 선택
- 2그룹 비교 → t-test / Mann-Whitney U
- 3그룹 이상 → One-way ANOVA + Tukey HSD
- 시계열 데이터 → Two-way ANOVA (반복측정)
- 생존 분석 → Kaplan-Meier + Log-rank test
③ 그래프 자동 생성
- 체중 변화 곡선 (Body weight curve)
- 종양 성장 억제율 (TGI%)
- 생존율 곡선 (KM curve)
- 군별 비교 Box plot
④ PDF 리포트 자동 출력
- ICH 가이드라인 포맷 준수
- AI 자동 해석문 포함
- 영문 / 한글 선택 가능
━━━━━━━━━━━━━━━━━━━━━━━━━━━━
기존 툴과 차이점
━━━━━━━━━━━━━━━━━━━━━━━━━━━━
| 항목 | GraphPad Prism | 본 프로그램 |
|------|---------------|------------|
| 가격 |   연 60만원 이상 | 1회 구매 |
| 통계 자동 선택 |    수동 | 자동 |
| AI 해석문 |          | 자동 생성 |
| 데이터 보안 | 서버 전송 | 로컬 처리 |
| 리포트 출력 |         수동 | 자동 |
━━━━━━━━━━━━━━━━━━━━━━━━━━━━
사용 환경
━━━━━━━━━━━━━━━━━━━━━━━━━━━━
- Windows 10/11 (별도 설치 불필요)
- 인터넷 연결 불필요 (완전 로컬 실행)
- 라이선스 1PC 기준 발급
━━━━━━━━━━━━━━━━━━━━━━━━━━━━
구매 후 제공 항목
━━━━━━━━━━━━━━━━━━━━━━━━━━━━
- 실행 파일 (.exe)
- 사용 매뉴얼 (PDF)
- 샘플 데이터 (Excel)
- 라이선스 키 발급
- 설치 후 1회 사용 확인 지원
━━━━━━━━━━━━━━━━━━━━━━━━━━━━
자주 묻는 질문
━━━━━━━━━━━━━━━━━━━━━━━━━━━━
Q. 맥(Mac)에서도 사용 가능한가요?
A. 현재 Windows 전용입니다. Mac 버전은 추후 지원 예정입니다.
Q. 데이터가 외부로 유출되나요?
A. 모든 분석은 로컬에서 처리되며 외부 서버로 전송되지 않습니다.
Q. 어떤 형식의 데이터를 지원하나요?
A. Excel (.xlsx), CSV 형식을 지원합니다.
Q. 업데이트는 어떻게 되나요?
A. 구매 후 6개월 이내 업데이트는 무상 제공됩니다.</t>
        </is>
      </c>
      <c r="AJ36" s="4" t="inlineStr">
        <is>
          <t>서비스 제공 절차
━━━━━━━━━━━━━━━━━━━━━━━━━━━━
STEP 1. 구매 및 정보 전달 (구매 당일)
━━━━━━━━━━━━━━━━━━━━━━━━━━━━
구매 완료 후 채팅으로 아래 정보를 보내주세요.
- 사용하실 PC의 머신 ID (구매 후 확인 방법 안내드립니다)
- 운영체제 버전 (Windows 10 또는 11)
- 분석하실 데이터 유형 (In-vivo / 임상 / 기타)
━━━━━━━━━━━━━━━━━━━━━━━━━━━━
STEP 2. 라이선스 키 발급 (1영업일 이내)
━━━━━━━━━━━━━━━━━━━━━━━━━━━━
머신 ID 확인 후 개인 전용 라이선스 키를 발급합니다.
- 1PC 전용 라이선스
- 타 PC 양도 불가
- 발급 완료 후 채팅으로 전달
━━━━━━━━━━━━━━━━━━━━━━━━━━━━
STEP 3. 프로그램 및 매뉴얼 전달
━━━━━━━━━━━━━━━━━━━━━━━━━━━━
아래 파일을 채팅으로 전달합니다.
- 실행 파일 (.exe)
- 사용 매뉴얼 (PDF)
- 샘플 데이터 (Excel)
별도 설치 없이 실행 파일 더블클릭으로 바로 사용 가능합니다.
━━━━━━━━━━━━━━━━━━━━━━━━━━━━
STEP 4. 설치 확인 및 테스트
━━━━━━━━━━━━━━━━━━━━━━━━━━━━
제공된 샘플 데이터로 정상 작동 여부를 함께 확인합니다.
- 샘플 데이터 업로드 테스트
- 분석 결과 및 PDF 출력 확인
- 문제 발생 시 즉시 재지원
━━━━━━━━━━━━━━━━━━━━━━━━━━━━
STEP 5. 실제 데이터 분석 시작
━━━━━━━━━━━━━━━━━━━━━━━━━━━━
보유하신 실험 데이터를 업로드하여 분석을 시작합니다.
- Excel / CSV 형식 업로드
- 통계 검정 자동 선택
- 그래프 자동 생성
- PDF 리포트 자동 출력
━━━━━━━━━━━━━━━━━━━━━━━━━━━━
STEP 6. 사후 지원
━━━━━━━━━━━━━━━━━━━━━━━━━━━━
- 기술 문의: 구매 후 30일 이내
- 업데이트: 구매 후 6개월 무상 제공
- 문의 채널: 크몽 채팅
━━━━━━━━━━━━━━━━━━━━━━━━━━━━
유의사항
━━━━━━━━━━━━━━━━━━━━━━━━━━━━
- 라이선스는 1PC 기준으로 발급됩니다.
- PC 교체 시 1회에 한해 라이선스 재발급이 가능합니다.
- 영업일 기준으로 처리되며 주말 및 공휴일은 제외됩니다.
- 모든 데이터는 로컬에서만 처리되며 외부로 전송되지 않습니다.</t>
        </is>
      </c>
      <c r="AK36" s="4" t="inlineStr">
        <is>
          <t>원활한 서비스 진행을 위해 아래 사항을 미리 준비해 주세요.
━━━━━━━━━━━━━━━━━━━━━━━━━━━━
필수 준비 사항
━━━━━━━━━━━━━━━━━━━━━━━━━━━━
1. 운영 환경 확인
   - Windows 10 또는 Windows 11 PC
   - 인터넷 연결 불필요 (로컬 실행)
2. 데이터 파일 준비
   - Excel (.xlsx) 또는 CSV 형식
   - 분석 대상 데이터를 열(Column) 기준으로 정리
   - 예시: 그룹명 / 개체번호 / 측정값 / 측정일
3. 분석 목적 정리
   - 어떤 그룹 간 비교가 필요한지
   - 시계열 분석 여부 (반복 측정 여부)
   - 생존 분석 포함 여부
━━━━━━━━━━━━━━━━━━━━━━━━━━━━
데이터 형식 예시 (Excel 기준)
━━━━━━━━━━━━━━━━━━━━━━━━━━━━
올바른 형식 (권장)
Group      / ID / Day1 / Day7 / Day14
Control    / 1  / 20.1 / 21.3 / 22.0
Control    / 2  / 19.8 / 20.9 / 21.5
Treatment  / 1  / 20.3 / 18.1 / 15.2
Treatment  / 2  / 19.9 / 17.8 / 14.9
잘못된 형식 (분석 불가)
- 셀 병합 사용
- 빈 행/열 혼재
- 단위 텍스트가 숫자 셀에 포함 (예: "20.1 mg")
━━━━━━━━━━━━━━━━━━━━━━━━━━━━
구매 전 확인 사항
━━━━━━━━━━━━━━━━━━━━━━━━━━━━
- 본 프로그램은 Windows 전용입니다. Mac은 지원하지 않습니다.
- 라이선스는 1PC 기준으로 발급됩니다.
- 분석 결과는 참고용이며 최종 해석은 연구자 본인이 판단하시기 바랍니다.
- 데이터는 외부 서버로 전송되지 않으며 로컬에서만 처리됩니다.
━━━━━━━━━━━━━━━━━━━━━━━━━━━━
문의 전 확인해 주세요
━━━━━━━━━━━━━━━━━━━━━━━━━━━━
- 분석하실 데이터 유형 (In-vivo / 임상 / 독성 / 기타)
- 비교 그룹 수 (2그룹 / 3그룹 이상)
- 시계열 여부 (단일 측정 / 반복 측정)
- 생존 분석 포함 여부 (예 / 아니오)
위 내용을 미리 정리해 두시면 더 빠르게 진행됩니다.</t>
        </is>
      </c>
      <c r="AL36" s="4" t="inlineStr">
        <is>
          <t>수정 가능 범위와 재진행 조건을 아래와 같이 안내드립니다.
━━━━━━━━━━━━━━━━━━━━━━━━━━━━
수정 가능 항목
━━━━━━━━━━━━━━━━━━━━━━━━━━━━
- 분석 결과 출력 형식 변경
- 그래프 색상 및 레이아웃 조정
- PDF 리포트 항목 순서 변경
- 통계 검정 결과 표시 방식 조정
- 오탈자 및 단순 텍스트 수정
━━━━━━━━━━━━━━━━━━━━━━━━━━━━
수정 불가 항목
━━━━━━━━━━━━━━━━━━━━━━━━━━━━
- 구매 패키지에 포함되지 않은 분석 모듈 추가
- 최초 요청과 다른 데이터 형식으로의 전면 변경
- Mac 환경으로의 전환 (Windows 전용 프로그램)
위 항목은 추가 가격 옵션으로 별도 진행 가능합니다.
━━━━━━━━━━━━━━━━━━━━━━━━━━━━
재진행 조건
━━━━━━━━━━━━━━━━━━━━━━━━━━━━
아래 경우에 한해 재진행이 가능합니다.
- 프로그램 실행 오류 발생 시 (구매자 환경 문제 제외)
- 라이선스 키 오류 발생 시
- 전달 파일 손상 또는 누락 발생 시
━━━━━━━━━━━━━━━━━━━━━━━━━━━━
환불 기준
━━━━━━━━━━━━━━━━━━━━━━━━━━━━
- 파일 전달 전: 전액 환불 가능
- 파일 전달 후: 환불 불가
  (디지털 콘텐츠 특성상 전달 즉시 환불이 제한됩니다)
- 프로그램 실행 불가 시: 재진행 또는 환불 협의 가능</t>
        </is>
      </c>
      <c r="AM36" s="4" t="inlineStr"/>
      <c r="AN36" s="4" t="inlineStr">
        <is>
          <t>https://kmong.com/gig/765647</t>
        </is>
      </c>
    </row>
    <row r="37">
      <c r="A37" s="3" t="n">
        <v>36</v>
      </c>
      <c r="B37" s="3" t="n">
        <v>36</v>
      </c>
      <c r="C37" s="3" t="n">
        <v>738371</v>
      </c>
      <c r="D37" s="4" t="inlineStr">
        <is>
          <t>AI 이미지 대량 생성 프로그램</t>
        </is>
      </c>
      <c r="E37" s="3" t="n">
        <v>36</v>
      </c>
      <c r="F37" s="4" t="inlineStr">
        <is>
          <t>일반</t>
        </is>
      </c>
      <c r="G37" s="4" t="inlineStr">
        <is>
          <t>일반</t>
        </is>
      </c>
      <c r="H37" s="4" t="inlineStr">
        <is>
          <t>-</t>
        </is>
      </c>
      <c r="I37" s="4" t="inlineStr">
        <is>
          <t>라야와드래곤</t>
        </is>
      </c>
      <c r="J37" s="4" t="inlineStr">
        <is>
          <t>NEW</t>
        </is>
      </c>
      <c r="K37" s="4" t="inlineStr">
        <is>
          <t>4시간 이내</t>
        </is>
      </c>
      <c r="L37" s="4" t="n">
        <v>99000</v>
      </c>
      <c r="M37" s="3" t="n">
        <v>4</v>
      </c>
      <c r="N37" s="3" t="n">
        <v>5</v>
      </c>
      <c r="O37" s="3" t="n">
        <v>20</v>
      </c>
      <c r="P37" s="4" t="inlineStr">
        <is>
          <t>프로그램 전 기능 무제한 사용권</t>
        </is>
      </c>
      <c r="Q37" s="5" t="n">
        <v>99000</v>
      </c>
      <c r="R37" s="3" t="n">
        <v>2</v>
      </c>
      <c r="S37" s="3" t="n">
        <v>1</v>
      </c>
      <c r="T37" s="4" t="inlineStr">
        <is>
          <t>이미지 생성 프로그램 모든 기능을 무제한으로 사용 가능합니다</t>
        </is>
      </c>
      <c r="U37" s="4" t="inlineStr"/>
      <c r="V37" s="5" t="inlineStr"/>
      <c r="W37" s="3" t="inlineStr"/>
      <c r="X37" s="3" t="inlineStr"/>
      <c r="Y37" s="4" t="inlineStr"/>
      <c r="Z37" s="4" t="inlineStr"/>
      <c r="AA37" s="5" t="inlineStr"/>
      <c r="AB37" s="3" t="inlineStr"/>
      <c r="AC37" s="3" t="inlineStr"/>
      <c r="AD37" s="4" t="inlineStr"/>
      <c r="AE37" s="4" t="inlineStr">
        <is>
          <t>ChatGPT, Midjourney, DALL-E, Stable Diffusion</t>
        </is>
      </c>
      <c r="AF37" s="4" t="inlineStr">
        <is>
          <t>고급:최적화 설계</t>
        </is>
      </c>
      <c r="AG37" s="4" t="inlineStr">
        <is>
          <t>1인</t>
        </is>
      </c>
      <c r="AH37" s="4" t="inlineStr">
        <is>
          <t>상주 불가능</t>
        </is>
      </c>
      <c r="AI37" s="4" t="inlineStr">
        <is>
          <t>"API비용 걱정 없는, AI 이미지 대량 자동 생성 프로그램"
프롬프트를 하나씩 입력하며 시간을 낭비하고 계신가요?
프롬프트 검열에 막혀 작업이 중단되는 불편함을 겪으셨나요?
본 프로그램은 대량 프롬프트 일괄 처리부터 자동 프롬프트 교정까지,
이미지 생성의 모든 과정을 자동화하여 작업 시간을 대폭 줄여줍니다.
또한 API 사용료 지불 방식이 아님으로 이미지 생성 비용이 발생되지 않습니다.
핵심 기능 및 장점
생성 비용 Zero: 이미지 생성 시 발생하는 API 비용 결제 없이 이미지 생성이 가능합니다.
(구글 계정 당 하루 200개 까지, 예) 구글 계정 2개: 400개 까지 무료로 이용
스마트 프롬프트 교정(Gemini 연동): 검열에 걸려 실패한 프롬프트를 AI가 실시간으로 분석하고 수정하여 작업을 완수합니다.
일괄 배치 처리: 사용자가 입력한 프롬프트를 한꺼번에 불러와 일괄로 막힘없이 생성합니다.
다양한 모델 지원: 나노 바나나 2, 나노 바나나 프로 지원 합니다.
완벽한 비율 지원: 16:9, 4:3, 1:1, 3:4:, 9:16 5개 비율을 지원합니다.</t>
        </is>
      </c>
      <c r="AJ37" s="4" t="inlineStr">
        <is>
          <t>상담 및 결제: 상담 후 결제를 진행합니다.
프로그램 발송: 실행 파일을 전달 드립니다.
구매 확정: 모든 기능이 정상 작동함을 확인한 후 구매 확정 요청 드립니다.</t>
        </is>
      </c>
      <c r="AK37" s="4" t="inlineStr">
        <is>
          <t>PC 환경: Windows 10/11 환경 권장.
제미나이(Gemini) API 키(선택): 
스마트 프롬프트 교정 기능을 위해 필요합니다.
제미나이 API키 없어도 이미지 생성 기능은 정상 작동 합니다.</t>
        </is>
      </c>
      <c r="AL37" s="4" t="inlineStr">
        <is>
          <t>기능 오류 무상 수리: 프로그램 업데이트나 환경 변화로 인한 버그 발생 시, 무제한으로 수정 및 업데이트본을 제공합니다.
설치 지원: 초기 실행 단계에서 어려움을 겪으실 경우 1:1 원격 지원을 통해 해결해 드립니다.</t>
        </is>
      </c>
      <c r="AM37" s="4" t="inlineStr"/>
      <c r="AN37" s="4" t="inlineStr">
        <is>
          <t>https://kmong.com/gig/738371</t>
        </is>
      </c>
    </row>
    <row r="38">
      <c r="A38" s="3" t="n">
        <v>37</v>
      </c>
      <c r="B38" s="3" t="n">
        <v>37</v>
      </c>
      <c r="C38" s="3" t="n">
        <v>743297</v>
      </c>
      <c r="D38" s="4" t="inlineStr">
        <is>
          <t>숲(SOOP)/치지직/유튜브 타임라인 제작</t>
        </is>
      </c>
      <c r="E38" s="3" t="n">
        <v>37</v>
      </c>
      <c r="F38" s="4" t="inlineStr">
        <is>
          <t>일반</t>
        </is>
      </c>
      <c r="G38" s="4" t="inlineStr">
        <is>
          <t>일반</t>
        </is>
      </c>
      <c r="H38" s="4" t="inlineStr">
        <is>
          <t>-</t>
        </is>
      </c>
      <c r="I38" s="4" t="inlineStr">
        <is>
          <t>OpsWorks</t>
        </is>
      </c>
      <c r="J38" s="4" t="inlineStr">
        <is>
          <t>LEVEL1</t>
        </is>
      </c>
      <c r="K38" s="4" t="inlineStr">
        <is>
          <t>3시간 이내</t>
        </is>
      </c>
      <c r="L38" s="4" t="n">
        <v>100000</v>
      </c>
      <c r="M38" s="3" t="n">
        <v>2</v>
      </c>
      <c r="N38" s="3" t="n">
        <v>5</v>
      </c>
      <c r="O38" s="3" t="n">
        <v>10</v>
      </c>
      <c r="P38" s="4" t="inlineStr">
        <is>
          <t>30일 구독권</t>
        </is>
      </c>
      <c r="Q38" s="5" t="n">
        <v>100000</v>
      </c>
      <c r="R38" s="3" t="n">
        <v>30</v>
      </c>
      <c r="S38" s="3" t="n">
        <v>0</v>
      </c>
      <c r="T38" s="4" t="inlineStr">
        <is>
          <t xml:space="preserve">주문 접수 후 30일간, 스트리머님의 채널에 생성되는 모든 다시보기 영상에 대해 타임라인을 제작해드립니다. </t>
        </is>
      </c>
      <c r="U38" s="4" t="inlineStr"/>
      <c r="V38" s="5" t="inlineStr"/>
      <c r="W38" s="3" t="inlineStr"/>
      <c r="X38" s="3" t="inlineStr"/>
      <c r="Y38" s="4" t="inlineStr"/>
      <c r="Z38" s="4" t="inlineStr"/>
      <c r="AA38" s="5" t="inlineStr"/>
      <c r="AB38" s="3" t="inlineStr"/>
      <c r="AC38" s="3" t="inlineStr"/>
      <c r="AD38" s="4" t="inlineStr"/>
      <c r="AE38" s="4" t="inlineStr"/>
      <c r="AF38" s="4" t="inlineStr">
        <is>
          <t>고급:최적화 설계</t>
        </is>
      </c>
      <c r="AG38" s="4" t="inlineStr">
        <is>
          <t>1인</t>
        </is>
      </c>
      <c r="AH38" s="4" t="inlineStr">
        <is>
          <t>상주 불가능</t>
        </is>
      </c>
      <c r="AI38" s="4" t="inlineStr">
        <is>
          <t>타임라인 작성 해주시는 팬분이 있었으면 좋겠다는 고민, 해보신 적 있으신가요?
“어느 부분이 제일 재밌었지?”, “그 명장면은 언제 나왔더라?” 하며 찾느라 지치신 적 많으실 겁니다.
OpsWorks Timeline AI가 그 고민을 해결해드립니다.
OpsWorks Timeline AI는 무엇인가요?
실시간 라이브 스트리밍의 다시보기 영상을 자동으로 분석해
팬 관점에서 재구성한 구조화된 타임라인으로 변환하고,
댓글 작성까지 해드리는 AI기반 서비스입니다.
여기서 말하는 ‘타임라인’이란?
방송 전체를 팬의 눈으로 다시 편집한 탐색용 목차입니다.
- 콘텐츠가 바뀌는 주요 전환점
- 스트리머의 중요한 발언
- 웃긴 상황, 감정적인 장면
- 게임·소통·리액션·후열 토크 등 의미 있는 구간
단순한 시간 순서 요약이 아니라, 시청자들이 다시 찾고 싶어 하는 핵심 장면들을 선별해 댓글 형식으로 정리한 것입니다.
왜 팬들은 타임라인을 필요로 할까요?
라이브 방송은 보통 2~4시간 이상으로 길고, 주제와 분위기가 수시로 바뀝니다.
타임라인은 그런 방송을 효율적이면서도 즐겁게 즐길 수 있게 해주는 탐색 도구입니다.
타임라인이 제공하는 핵심 가치는 무엇인가요?
전체 흐름 한눈에 파악 — “이 방송에서 무슨 일이 있었나?”를 빠르게 이해
원하는 장면 정확히 찾기 — 타임스탬프 클릭 한 번으로 바로 이동
효율적인 다시보기 — “어디부터 보면 될까?”를 알려줌
팬들이 공유하고 싶은 순간 강조 — 웃긴 장면, 감동 포인트, 명장면 등을 적극 선별
불필요한 부분은 스킵하고, 절대 놓치고 싶지 않은 순간은 놓치지 않게 해줍니다.
OpsWorks Timeline AI의 강점은 무엇인가요?
- Soop, 치지직, YouTube 등 주요 플랫폼 지원
- ASR(자막) 기반 고품질 자동 재구성 (수동 작성 대비 시간·노력 대폭 절감)
- 이미 많은 스트리머분들이 사용 중이며, 연속 구독률 90% 기록
- 방송 후 후처리 시간을 크게 줄여 스트리머님은 유튜브와 같은 콘텐츠 제작 활동에 더욱 집중 가능
OpsWorks가 정의하는 ‘좋은 타임라인’이란 무엇인가요?
시청자의 다시보기 경험을 진짜로 업그레이드하는 지능형 탐색 도구입니다.
저희는 팬들이 “이 장면 다시 보고 싶다”는 순간을 놓치지 않고, 스트리머분들이 유튜브 콘텐츠로 가공하고 싶어하시는 본질적인 순간들을 정확히 포착하기 위해 지속적으로 데이터를 분석하고, 실제 피드백을 반영하며, 끊임없는 실험과 품질 튜닝을 진행하는데에 심혈을 기울여 정말 많은 노력을 하고 있습니다.
지금 바로 경험해보세요.
팬들이 “타임라인 감사합니다 ” 댓글을 남기는 그 뿌듯함을 느껴보시길 바랍니다.</t>
        </is>
      </c>
      <c r="AJ38" s="4" t="inlineStr">
        <is>
          <t>1. 주문 접수 — 크몽을 통해 주문 접수
2. 간단 설문지 작성 — 스트리머님께 원하시는 타임라인 스타일에 대한 간단 구글폼 설문 진행
3. 타임라인 제공 — 방종 후 6시간 이내에 타임라인 생성 및 댓글 자동 작성·전달</t>
        </is>
      </c>
      <c r="AK38" s="4" t="inlineStr">
        <is>
          <t>스트리머님의 채널 링크 (Soop, 치지직, YouTube)를 준비해주세요.
[비고]
숲과 치지직을 동시 송출하시거나, 요일별로 플랫폼을 옮겨가며 방송하시는 경우(예: 평일 치지직, 주말 유튜브) 
해당 플랫폼 전부 채널 링크를 알려주시면 됩니다.</t>
        </is>
      </c>
      <c r="AL38" s="4" t="inlineStr"/>
      <c r="AM38" s="4" t="inlineStr"/>
      <c r="AN38" s="4" t="inlineStr">
        <is>
          <t>https://kmong.com/gig/743297</t>
        </is>
      </c>
    </row>
    <row r="39">
      <c r="A39" s="3" t="n">
        <v>38</v>
      </c>
      <c r="B39" s="3" t="n">
        <v>38</v>
      </c>
      <c r="C39" s="3" t="n">
        <v>755770</v>
      </c>
      <c r="D39" s="4" t="inlineStr">
        <is>
          <t>주식-경제 AI 텔레그램 뉴스봇 맞춤 구축</t>
        </is>
      </c>
      <c r="E39" s="3" t="n">
        <v>38</v>
      </c>
      <c r="F39" s="4" t="inlineStr">
        <is>
          <t>일반</t>
        </is>
      </c>
      <c r="G39" s="4" t="inlineStr">
        <is>
          <t>일반</t>
        </is>
      </c>
      <c r="H39" s="4" t="inlineStr">
        <is>
          <t>-</t>
        </is>
      </c>
      <c r="I39" s="4" t="inlineStr">
        <is>
          <t>Auto카지</t>
        </is>
      </c>
      <c r="J39" s="4" t="inlineStr">
        <is>
          <t>LEVEL1</t>
        </is>
      </c>
      <c r="K39" s="4" t="inlineStr">
        <is>
          <t>10분 이내</t>
        </is>
      </c>
      <c r="L39" s="4" t="n">
        <v>39000</v>
      </c>
      <c r="M39" s="3" t="n">
        <v>1</v>
      </c>
      <c r="N39" s="3" t="n">
        <v>5</v>
      </c>
      <c r="O39" s="3" t="n">
        <v>5</v>
      </c>
      <c r="P39" s="4" t="inlineStr">
        <is>
          <t>기본 뉴스봇</t>
        </is>
      </c>
      <c r="Q39" s="5" t="n">
        <v>39000</v>
      </c>
      <c r="R39" s="3" t="n">
        <v>3</v>
      </c>
      <c r="S39" s="3" t="n">
        <v>2</v>
      </c>
      <c r="T39" s="4" t="inlineStr">
        <is>
          <t>RSS 피드 5개 연동
매시간 자동 발송
텔레그램 채널/DM 발송
전체 소스코드 제공
AI 심층 분석 브리핑</t>
        </is>
      </c>
      <c r="U39" s="4" t="inlineStr">
        <is>
          <t>실시간 데이터봇</t>
        </is>
      </c>
      <c r="V39" s="5" t="n">
        <v>89000</v>
      </c>
      <c r="W39" s="3" t="n">
        <v>5</v>
      </c>
      <c r="X39" s="3" t="n">
        <v>3</v>
      </c>
      <c r="Y39" s="4" t="inlineStr">
        <is>
          <t>STANDARD + 
실시간 주식 데이터 수집
(지수/환율/유가/금/종목)
긴급 속보 자동 감지 및 즉시발송</t>
        </is>
      </c>
      <c r="Z39" s="4" t="inlineStr">
        <is>
          <t>풀 패키지봇</t>
        </is>
      </c>
      <c r="AA39" s="5" t="n">
        <v>149000</v>
      </c>
      <c r="AB39" s="3" t="n">
        <v>7</v>
      </c>
      <c r="AC39" s="3" t="n">
        <v>5</v>
      </c>
      <c r="AD39" s="4" t="inlineStr">
        <is>
          <t>STANDARD+DELUXE
풀커스터마이징(협의 필요)</t>
        </is>
      </c>
      <c r="AE39" s="4" t="inlineStr">
        <is>
          <t>ChatGPT</t>
        </is>
      </c>
      <c r="AF39" s="4" t="inlineStr">
        <is>
          <t>고급:최적화 설계</t>
        </is>
      </c>
      <c r="AG39" s="4" t="inlineStr">
        <is>
          <t>1인</t>
        </is>
      </c>
      <c r="AH39" s="4" t="inlineStr">
        <is>
          <t>상주 불가능</t>
        </is>
      </c>
      <c r="AI39" s="4" t="inlineStr">
        <is>
          <t>안녕하세요. IT 엔지니어 출신 AI 자동화 전문가입니다.
소프트웨어, 하드웨어, 네트워크, 정보보안을 두루 경험한
실전 개발자로서, 현재 AWS EC2 서버에서 직접 운영 중인
AI 뉴스봇 시스템을 기반으로 서비스를 제공합니다.
이론이 아닌, 실제 작동하는 결과물을 납품합니다.
━━━━━━━━━━━━━━━━━━━━
1. 전문가 소개
━━━━━━━━━━━━━━━━━━━━
- IT 엔지니어 경력 (소프트웨어/하드웨어/네트워크/정보보안)
- AWS EC2 서버 구축 및 운영 경험
- Python 기반 자동화 시스템 직접 개발·운영 중
- 실시간 글로벌 뉴스 수집 → AI 분석 → 텔레그램 발송
- 파이프라인을 직접 설계하고 현재 운영 중
━━━━━━━━━━━━━━━━━━━━
2. 작업 가능 분야
━━━━━━━━━━━━━━━━━━━━
(가능한 작업)
- 텔레그램 채널/개인 DM으로 자동 뉴스 브리핑 발송 봇 구축
- 국내외 RSS 피드 자동 수집 및 AI 요약 시스템
- 주식/경제 실시간 데이터 수집 (환율, 유가, 지수, 종목)
- LLM 기반 AI 분석 브리핑 자동 생성
- 긴급 속보 자동 감지 및 즉시 알림 시스템
- AWS EC2 서버 세팅 및 cron 자동화 스케줄링
(불가능한 작업)
- 유료 데이터 API 구독 비용 대납
- 저작권 침해 소지가 있는 콘텐츠 자동화
- 납품 후 무제한 기능 추가 (유지보수 범위 내 수정만 가능)
━━━━━━━━━━━━━━━━━━━━
3. 서비스 제공 절차
━━━━━━━━━━━━━━━━━━━━
STEP 1. 사전 상담 (구매 전)
- 원하시는 기능, 수집할 뉴스 주제, 발송 채널 확인
- 서버 보유 여부 확인 (없으신 경우 AWS 세팅 포함 가능)
- 요구사항 확정 후 정확한 견적 안내
STEP 2. 주문 및 착수
- 주문 확정 후 요구사항 최종 정리
- 구매자 준비 사항: 텔레그램 봇 토큰, 채팅 ID
  (발급 방법 상세 안내 제공)
STEP 3. 개발 및 테스트
- 시스템 개발 및 서버 세팅
- 실제 운영 환경에서 동작 테스트 완료
- 오류 수정 후 최종 확인
STEP 4. 납품 및 인계
- 실제 동작 영상 제공
- 전체 소스코드 및 설정 파일 인계
- 운영 방법 문서 제공
- 유지보수 기간 내 오류 발생 시 무상 수정
━━━━━━━━━━━━━━━━━━━━
4. 서비스 특징 및 차별점
━━━━━━━━━━━━━━━━━━━━
(1) 직접 운영 중인 시스템 기반
납품용으로 급조한 시스템이 아닙니다.
현재 AWS EC2에서 매시간 자동으로 돌아가는
실제 운영 시스템을 그대로 고객에게 제공합니다.
실운영 중 발생한 오류와 해결책을 모두 반영했습니다.
(2) 실시간 데이터 정확성 보장
AI가 수치를 추측하지 않도록
실시간 시장 데이터를 직접 수집하여 AI에 주입하는
구조로 설계합니다. 팩트체크 기반의 신뢰할 수 있는
브리핑을 제공합니다.
(3) 엔드투엔드 처리
서버 세팅, 코드 개발, 보안 설정, 자동화 스케줄링까지
모든 과정을 혼자 처리합니다.
여러 전문가에게 쪼개서 맡길 필요 없이
하나의 완성된 시스템으로 인계받으실 수 있습니다.
(4) IT 엔지니어의 보안 설계
API 키 노출 방지, 서버 접근 제한 등
정보보안 관점에서 안전하게 설계합니다.
━━━━━━━━━━━━━━━━━━━━
기타 안내
━━━━━━━━━━━━━━━━━━━━
- 서버가 없으셔도 됩니다. AWS 세팅부터 전체 대행 가능합니다.
- 주식/경제 외 다른 주제의 뉴스봇도 구축 가능합니다.
- 요구사항이 다르신 경우 문의 주시면 맞춤 견적 안내드립니다.</t>
        </is>
      </c>
      <c r="AJ39" s="4" t="inlineStr">
        <is>
          <t>STEP 1. 사전 상담
요구사항 확인 (수집 주제, 발송 채널, 서버 보유 여부)
기능 범위 확정 및 견적 안내
소요 기간 협의
STEP 2. 주문 확정 및 착수
주문 후 요구사항 최종 정리
텔레그램 봇 토큰 및 채팅 ID 발급 방법 안내
서버 없으신 경우 AWS 세팅 방법 함께 안내
STEP 3. 개발 및 테스트
시스템 개발 및 서버 배포
실제 운영 환경에서 동작 테스트 완료
오류 수정 후 최종 확인
STEP 4. 납품 및 인계
실제 동작 영상 제공
전체 소스코드 및 설정 파일 인계
운영 방법 문서 제공
유지보수 기간 내 오류 발생 시 무상 수정</t>
        </is>
      </c>
      <c r="AK39" s="4" t="inlineStr">
        <is>
          <t>아래 항목을 미리 준비해 주시면 빠르게 진행됩니다.
━━━━━━━━━━━━━━━━━━━━
공통 필수 (전 패키지)
━━━━━━━━━━━━━━━━━━━━
- 텔레그램 계정
  (봇 토큰 발급용 / 발급 방법 상세 안내 제공)
- 원하시는 뉴스 주제 또는 키워드
  예시: 주식/경제, IT/AI, 부동산, 업종별 뉴스
- 발송 대상
  예시: 개인 DM, 텔레그램 채널, 그룹 채팅
━━━━━━━━━━━━━━━━━━━━
디럭스/프리미엄 추가 준비사항
━━━━━━━━━━━━━━━━━━━━
- AWS 서버 계정
  (없으신 경우 세팅 포함 / 방법 안내 제공)
- 모니터링할 특정 종목 또는 지표
  예시: 삼성전자, 엔비디아, 달러/원, 유가
- 원하시는 발송 시간 및 빈도
  예시: 매일 오전 8시, 매시간 자동 발송
━━━━━━━━━━━━━━━━━━━━
프리미엄 추가 준비사항
━━━━━━━━━━━━━━━━━━━━
- 추가 발송 채널 정보 (2개째 채널/그룹)
- 커스터마이징 요구사항 정리
  예시: 특정 섹터 집중 분석, 특정 언어 발송 등
- 참고하고 싶은 레퍼런스
  예시: 유사 서비스, 원하는 브리핑 형식
━━━━━━━━━━━━━━━━━━━━
안내
━━━━━━━━━━━━━━━━━━━━
준비가 어려우신 항목은 구매 후 상담을 통해
함께 해결해드립니다.
서버 세팅부터 봇 토큰 발급까지 전부 안내해드리니
처음이셔도 부담 없이 주문해 주세요.</t>
        </is>
      </c>
      <c r="AL39" s="4" t="inlineStr">
        <is>
          <t>안녕하세요. Auto카지입니다.
원활한 작업 진행을 위해 수정 및 재작업 기준을
아래와 같이 안내드립니다.
━━━━━━━━━━━━━━━━━━━━
1. 수정 가능한 범위
━━━━━━━━━━━━━━━━━━━━
(패키지별 수정 횟수 내 무상 수정 가능)
- 발송 시간 및 스케줄 변경
- RSS 피드 주소 교체 (동일 개수 내)
- 텔레그램 채팅 ID 변경
- 브리핑 형식 및 문구 수정
- 오류 및 버그 수정 (유지보수 기간 내 무제한)
(수정 횟수 차감 없는 무상 수정)
- 납품 후 7일 이내 발견된 오류
- 제가 잘못 구현한 부분
━━━━━━━━━━━━━━━━━━━━
2. 추가 비용이 발생하는 경우
━━━━━━━━━━━━━━━━━━━━
- 최초 요구사항과 다른 새로운 기능 추가
- RSS 피드 개수 초과 추가
- 발송 채널 추가 연동
- 패키지 범위를 벗어나는 커스터마이징
- 유지보수 기간 종료 후 수정 요청
위 경우에는 추가 견적을 안내드린 후
합의 하에 진행합니다.
━━━━━━━━━━━━━━━━━━━━
3. 재진행 조건
━━━━━━━━━━━━━━━━━━━━
아래 경우에 한해 재작업을 진행합니다.
- 납품물이 최초 협의한 기능과 명백히 다른 경우
- 실제 동작하지 않는 오류가 납품 즉시 발견된 경우
단, 아래의 경우는 재진행 대상에서 제외됩니다.
- 구매자 환경 문제 (잘못된 API 키 입력 등)
- 최초 요구사항 변경으로 인한 재작업
- 구매자 서버 문제로 인한 오작동
━━━━━━━━━━━━━━━━━━━━
4. 환불 기준
━━━━━━━━━━━━━━━━━━━━
- 작업 시작 전: 전액 환불 가능
- 작업 시작 후: 크몽 기본 환불 규정에 따름
- 납품 완료 후 구매 확정 시: 환불 불가
궁금한 점은 구매 전 문의 주시면
친절하게 안내드리겠습니다.</t>
        </is>
      </c>
      <c r="AM39" s="4" t="inlineStr"/>
      <c r="AN39" s="4" t="inlineStr">
        <is>
          <t>https://kmong.com/gig/755770</t>
        </is>
      </c>
    </row>
    <row r="40">
      <c r="A40" s="3" t="n">
        <v>39</v>
      </c>
      <c r="B40" s="3" t="n">
        <v>39</v>
      </c>
      <c r="C40" s="3" t="n">
        <v>637405</v>
      </c>
      <c r="D40" s="4" t="inlineStr">
        <is>
          <t>구글 에드센스 승인 한번에 받아주는 자동화 프로그램</t>
        </is>
      </c>
      <c r="E40" s="3" t="n">
        <v>39</v>
      </c>
      <c r="F40" s="4" t="inlineStr">
        <is>
          <t>일반</t>
        </is>
      </c>
      <c r="G40" s="4" t="inlineStr">
        <is>
          <t>일반</t>
        </is>
      </c>
      <c r="H40" s="4" t="inlineStr">
        <is>
          <t>-</t>
        </is>
      </c>
      <c r="I40" s="4" t="inlineStr">
        <is>
          <t>피피팁스</t>
        </is>
      </c>
      <c r="J40" s="4" t="inlineStr">
        <is>
          <t>NEW</t>
        </is>
      </c>
      <c r="K40" s="4" t="inlineStr">
        <is>
          <t>2시간 이내</t>
        </is>
      </c>
      <c r="L40" s="4" t="n">
        <v>55000</v>
      </c>
      <c r="M40" s="3" t="n">
        <v>7</v>
      </c>
      <c r="N40" s="3" t="n">
        <v>4.8</v>
      </c>
      <c r="O40" s="3" t="n">
        <v>33.6</v>
      </c>
      <c r="P40" s="4" t="inlineStr">
        <is>
          <t>구글 에드센스 승인 최적화 GPTs</t>
        </is>
      </c>
      <c r="Q40" s="5" t="n">
        <v>55000</v>
      </c>
      <c r="R40" s="3" t="n">
        <v>1</v>
      </c>
      <c r="S40" s="3" t="n">
        <v>1</v>
      </c>
      <c r="T40" s="4" t="inlineStr">
        <is>
          <t>1회 구입  후 비용 없음.
애드센스 승인에 필요한 조건을 ‘자동으로 충족’시켜주는 맞춤형 글 생성기입니다.</t>
        </is>
      </c>
      <c r="U40" s="4" t="inlineStr"/>
      <c r="V40" s="5" t="inlineStr"/>
      <c r="W40" s="3" t="inlineStr"/>
      <c r="X40" s="3" t="inlineStr"/>
      <c r="Y40" s="4" t="inlineStr"/>
      <c r="Z40" s="4" t="inlineStr"/>
      <c r="AA40" s="5" t="inlineStr"/>
      <c r="AB40" s="3" t="inlineStr"/>
      <c r="AC40" s="3" t="inlineStr"/>
      <c r="AD40" s="4" t="inlineStr"/>
      <c r="AE40" s="4" t="inlineStr">
        <is>
          <t>ChatGPT, DALL-E</t>
        </is>
      </c>
      <c r="AF40" s="4" t="inlineStr">
        <is>
          <t>고급:최적화 설계</t>
        </is>
      </c>
      <c r="AG40" s="4" t="inlineStr">
        <is>
          <t>1인</t>
        </is>
      </c>
      <c r="AH40" s="4" t="inlineStr">
        <is>
          <t>상주 불가능</t>
        </is>
      </c>
      <c r="AI40" s="4" t="inlineStr">
        <is>
          <t>구글 애드센스 승인용 글쓰기 자동화 프로그램 (GPTs)
 승인률 99% | 초보자도 가능 | 평생 무제한 사용 | 주기적 자동 업데이트
 이런 분들만 구입하세요!
매번 구글 애드센스 승인에서 거절당하셨나요?
직접 글을 써도 ‘이게 맞나?’ 확신이 없으셨나요?
쉽게 승인받아서 블로그로 수익을 내고 싶으신가요?
지금 바로 시작하세요.
구글 애드센스 승인만을 위해 개발된 GPTs 자동화 프로그램, 드디어 출시!
출시 기념!! 반값 할인중!!</t>
        </is>
      </c>
      <c r="AJ40" s="4" t="inlineStr">
        <is>
          <t>구글 애드센스, 왜 승인받기 어려운가?
많은 블로거들이 애드센스 승인을 받기 위해 고군분투하지만, 정작 구체적인 기준이나 실패 이유는 알려주지 않아 더욱 어렵게 느껴집니다. 구글은 ‘가치 있는 콘텐츠’와 ‘사용자 경험’을 중시하며, 특히 아래와 같은 점을 철저히 평가합니다:
콘텐츠의 전문성 및 독창성 (EEAT 원칙)
사용자 검색 의도와의 일치 여부
스팸성 키워드, 중복 글, 저품질 글 존재 여부
즉, 글의 품질이 떨어지거나 검색자의 의도와 맞지 않으면 무조건 거절당합니다.
“에드고시” 그만! 자동화 프로그램이 해답입니다
‘에드고시(애드센스 승인 고시)’라는 말이 있을 정도로, 수차례 승인 실패를 겪은 블로거들이 많습니다. 하지만 이제는 그럴 필요가 없습니다. GPTs 프로그램은 애드센스 승인에 필요한 조건을 ‘자동으로 충족’시켜주는 맞춤형 글 생성기입니다.
 EEAT 원칙 자동 반영
 검색의도에 맞춘 글 구조
 CTR(클릭률) 높이는 제목과 구성
 승인 잘 되는 주제 자동 선정
이제 “어떤 글을 써야 할지 모르겠어요”라는 말은 하지 않으셔도 됩니다.
GPTs 프로그램은 어떻게 작동하나요?
GPTs는 사용자가 선택한 주제나 키워드에 맞춰, 승인에 최적화된 블로그 글을 자동으로 생성합니다. 특징은 다음과 같습니다:
 3200자 이상 글자수 충족
 전문성과 신뢰성 강조
 사람이 쓴 것 같은 자연스러운 문체
 검색 상위 노출 키워드 자동 삽입
 목차, 해시태그, CTA까지 자동 구성
이러한 요소는 구글의 Helpful Content 알고리즘 기준을 충족시키는 데 중요한 역할을 합니다.
초보자도 사용 가능!!
GPTs는 전문가가 아니어도 누구나 쉽게 사용할 수 있습니다. 사용법은 간단합니다.
자동으로 생성된 글은 사람이 쓴 것처럼 보이도록 설계되어 있으며,
AI 감지 프로그램에서도 높은 신뢰도로 통과합니다.
프로그램 구매 및 사용 방법 안내
현재 GPTs는 아래와 같은 방식으로 제공됩니다:
 온라인 구입 링크 제공
 1:1 사용 가이드북 포함
 승인 실패 시 무상 피드백 제공
 최신 알고리즘 업데이트 자동 반영
구글 애드센스 승인용 글쓰기 사용 시:
초기 비용: 29,000원 (1회 결제)
사용 방식: 크몽에서 구매 후 제공된 링크를 통해 평생 무제한
사용
장점: 추가 비용 없이 간편하게 사용 가능하며, 매달 구독료 지불 불 필요
챗GPT 구독 후 직접 GPTS 제작 시:
구독 비용: 매달 약 520 (약 25,000원)
1년 비용: 약 300,000원
사용 방식: GPTs 기능을 직접 설정하고 제작하여 사용
장점: 다양한 작업에 GPTs를 활용할 수 있지만, 매달 구독료 지불 필요
비교: 구글 에드센스 승인용 글쓰기 GPTS는 초기 비용만으 로 평생 무제한 사용 가능하다는 점에서 효율적입니다. 반면, 챗GPT 구독은 더 높은 자유도를 제공하지만 장기적으로 비 용 부담이 클 수 있습니다.</t>
        </is>
      </c>
      <c r="AK40" s="4" t="inlineStr">
        <is>
          <t>지금 구매하시면?
크몽 오픈 이벤트로 유튜브 요약 프로그램 GPTs도 함께 증정!
에드센스 승인, 더 이상 운에 맡기지 마세요.
전문가의 시스템에 맡기면 됩니다.
지금 바로 시작해보세요.
구글 애드센스 승인용 글쓰기 사용 시:
초기 비용: 55,000원 (1회 결제)
사용 방식: 크몽에서 구매 후 제공된 링크를 통해 평생 무제한 사용
장점: 추가 비용 없이 간편하게 사용 가능하며, 매달 구독료 지불 불 필요
챗GPT 구독 후 직접 GPTs 제작 시:
구독 비용: 매달 약 $20 (약 25,000원)
1년 비용: 약 300,000원
사용 방식: GPTs 기능을 직접 설정하고 제작하여 사용
장점: 다양한 작업에 GPTs를 활용할 수 있지만, 매달 구독료 지불 필요
비교: 구글 에드센스 승인용 글쓰기 GPTs는 초기 비용만으로 평생 무제한 사용 가능하다는 점에서 효율적입니다. 반면, 챗GPT 구독은 더 높은 자유도를 제공하지만 장기적으로 비용 부담이 클 수 있습니다.</t>
        </is>
      </c>
      <c r="AL40" s="4" t="inlineStr">
        <is>
          <t>본 프로그램은 링크가 전달된 이후에는 환불이 불가능합니다.
신중히 고민 후 구입 부탁드립니다.
궁금하신 사항은 언제든지 챗으로 문의주세요!!!</t>
        </is>
      </c>
      <c r="AM40" s="4" t="inlineStr"/>
      <c r="AN40" s="4" t="inlineStr">
        <is>
          <t>https://kmong.com/gig/637405</t>
        </is>
      </c>
    </row>
    <row r="41">
      <c r="A41" s="3" t="n">
        <v>40</v>
      </c>
      <c r="B41" s="3" t="n">
        <v>40</v>
      </c>
      <c r="C41" s="3" t="n">
        <v>777277</v>
      </c>
      <c r="D41" s="4" t="inlineStr">
        <is>
          <t>월 1만 조회 만든 AI 블로그 자동발행 세팅</t>
        </is>
      </c>
      <c r="E41" s="3" t="n">
        <v>40</v>
      </c>
      <c r="F41" s="4" t="inlineStr">
        <is>
          <t>일반</t>
        </is>
      </c>
      <c r="G41" s="4" t="inlineStr">
        <is>
          <t>일반</t>
        </is>
      </c>
      <c r="H41" s="4" t="inlineStr">
        <is>
          <t>-</t>
        </is>
      </c>
      <c r="I41" s="4" t="inlineStr">
        <is>
          <t>AI자동화전문가김개선</t>
        </is>
      </c>
      <c r="J41" s="4" t="inlineStr">
        <is>
          <t>LEVEL1</t>
        </is>
      </c>
      <c r="K41" s="4" t="inlineStr">
        <is>
          <t>2시간 이내</t>
        </is>
      </c>
      <c r="L41" s="4" t="n">
        <v>99000</v>
      </c>
      <c r="M41" s="3" t="n">
        <v>1</v>
      </c>
      <c r="N41" s="3" t="n">
        <v>5</v>
      </c>
      <c r="O41" s="3" t="n">
        <v>5</v>
      </c>
      <c r="P41" s="4" t="inlineStr">
        <is>
          <t>기본 자동발행 세팅</t>
        </is>
      </c>
      <c r="Q41" s="5" t="n">
        <v>99000</v>
      </c>
      <c r="R41" s="3" t="n">
        <v>2</v>
      </c>
      <c r="S41" s="3" t="n">
        <v>2</v>
      </c>
      <c r="T41" s="4" t="inlineStr">
        <is>
          <t>블로그 자동발행 세팅 (원격 1:1 설치) 윈도우 작업 스케줄러 등록 텔레그램 발행 알림 연결</t>
        </is>
      </c>
      <c r="U41" s="4" t="inlineStr">
        <is>
          <t>무인 자동화 풀세팅</t>
        </is>
      </c>
      <c r="V41" s="5" t="n">
        <v>199000</v>
      </c>
      <c r="W41" s="3" t="n">
        <v>3</v>
      </c>
      <c r="X41" s="3" t="n">
        <v>2</v>
      </c>
      <c r="Y41" s="4" t="inlineStr">
        <is>
          <t>STANDARD 모든 항목 포함 텔레그램 양방향 제어 및 변경기능추가 글 말투·주제 방향 맞춤</t>
        </is>
      </c>
      <c r="Z41" s="4" t="inlineStr">
        <is>
          <t>다중 블로그 + 90일 운영지원</t>
        </is>
      </c>
      <c r="AA41" s="5" t="n">
        <v>390000</v>
      </c>
      <c r="AB41" s="3" t="n">
        <v>5</v>
      </c>
      <c r="AC41" s="3" t="n">
        <v>2</v>
      </c>
      <c r="AD41" s="4" t="inlineStr">
        <is>
          <t>DELUXE 모든 항목 포함 블로그 최대 3개 자동발행 세팅 블로그별 맞춤 발행 스케줄·말투 분리 설정</t>
        </is>
      </c>
      <c r="AE41" s="4" t="inlineStr">
        <is>
          <t>ChatGPT</t>
        </is>
      </c>
      <c r="AF41" s="4" t="inlineStr">
        <is>
          <t>중급:설계 / 코딩</t>
        </is>
      </c>
      <c r="AG41" s="4" t="inlineStr">
        <is>
          <t>1인</t>
        </is>
      </c>
      <c r="AH41" s="4" t="inlineStr">
        <is>
          <t>상주 불가능</t>
        </is>
      </c>
      <c r="AI41" s="4" t="inlineStr">
        <is>
          <t>블로그, 해야 하는 건 아는데… 시간이 없으시죠?
✓ 글 한 편 쓰려고 앉으면 한두 시간이 그냥 사라지고
✓ 바쁘다 보면 어느새 한 달째 글이 멈춰 있고
✓ 그 사이 경쟁 가게는 검색에서 저만치 위로 올라가 있고
✓ 사람을 쓰자니 매달 나가는 인건비가 부담되고
블로그가 중요한 건 알지만, 매일 손으로 쓰는 건 너무 힘듭니다.
이 일을 고객님 컴퓨터가 매일 알아서 하게 만들어 드립니다.
세팅하고 나면 이렇게 달라집니다
✓ 한두 시간 걸리던 글 한 편 → PC가 약 10분 만에 스스로 작성·발행
✓ 깜빡하고 빠뜨리던 발행 → 정해진 시간에 매일 빠짐없이
✓ 주말에도, 바쁜 날에도 → 컴퓨터가 알아서 올림
✓ 바꾸고 싶은 게 생기면 → 텔레그램으로 말만 하면 AI가 처리
✓ 텔레그램 메신저 → 사진, 링크, 내용만 주면 컴퓨터가 알아서 올림
✓ 글이 올라가면 → 휴대폰으로 바로 "발행됐어요" 알림
마케팅 직원을 한 명 둔 것과 같습니다.
매달 나가는 월급은 없이요.
그런데, 진짜 잘 돌아갈까요?
네. 새로 실험하는 프로그램이 아닙니다.
제가 직접 4개 업종 블로그를 이 시스템 하나로 매일 운영하고 있습니다. (2025년 12월부터 지금까지)
★ 발행 성공률 99% 이상 — 자동으로 올려도 거의 실패 없이 발행됩니다
★ 1~3시간 걸리던 글 한 편을 약 10분으로 — 사진 폴더만 지정하면 끝
★ 서로 다른 4개 업종을 한 시스템으로 — 집수리·맛집·마케팅·식당 리뷰까지
책상 위 계획서가 아니라, 지금 이 순간에도 돌아가는 시스템입니다.
이미 검증된 걸 고객님 PC에 그대로 옮겨 세팅해 드립니다.
"AI가 쓴 자동 블로그가 진짜 될까?" — 제 블로그로 증명합니다
이게 가장 많이 듣는 의심입니다. "AI가 자동으로 쓴 글, 검색에 뜨고 사람이 읽긴 하나요?"
그래서 남의 사례가 아니라, 제가 직접 이 시스템으로 운영 중인 블로그를 보여 드립니다.
★ 운영 5개월 만에 월 조회수 11,564회 — 시작은 한 달 184회였습니다 (60배 넘게 성장)
★ 글이 쌓일수록 조회수도 함께 우상향 — 안 써도 조회수가 꺼지지 않습니다
★ 블로그 광고 수익도 0원 → 월 1만원대로 — 글이 알아서 버는 자산이 됩니다 (4월 13,805원·5월 12,676원)
★ 이 글들, 제가 붙잡고 쓴 시간은 거의 0분 — 사진만 보내면 나머지는 자동
"AI로 쓰면 아무도 안 본다"는 건, 명령 한 줄로 5초 만에 뽑은 글 얘기입니다.
그런 글은 사람도 안 읽고, 검색에서도 금방 밀립니다. 그 말은 맞습니다.
이 시스템은 다릅니다. 주제 분석 → 글 작성 → 검토 → 제목·도입부 다듬기까지
여러 단계를 거쳐 사람이 읽는 글에 가깝게 만듭니다. 그래서 위 숫자가 나온 겁니다.
지금도 빠르게 크고 있는 블로그를, 고객님 PC에 그대로 옮겨 세팅해 드립니다.
저를 선택해야 하는 이유 5가지
★ 1. 편함 — 고객님은 아무것도 안 하셔도 됩니다
"파일 드릴 테니 알아서 까세요" 안 합니다.
원격으로 고객님 PC에 직접 접속해 설치·연결·시간 등록까지 다 해 드립니다.
컴퓨터가 어려우셔도 됩니다. 끝나면 켜 두기만 하세요.
★ 2. 무인 — 한 번 세팅하면 사람 없이 알아서 돌아갑니다
정해진 시간에 PC가 스스로 글을 쓰고 올립니다.
매번 프로그램을 켜거나 버튼을 누를 필요가 없습니다.
실제로 제가 4개 업종을 이렇게 무인으로 돌리고 있습니다.
★ 3. 제어 — 텔레그램으로 말만 하면 AI가 알아서 합니다
글이 올라가면 휴대폰 텔레그램으로 바로 알려 드립니다.
"오늘은 이 주제로 써 줘", "오늘은 쉬자", "지금 한 편 올려줘"를 메시지 한 줄로 시킬 수 있습니다.
DELUXE부터는 텔레그램에 AI 비서를 함께 연결해 드립니다. 정해진 명령뿐 아니라 "발행 시간 바꿔줘", "이런 식으로도 올려줘" 같은 요청까지 말로 하면 알아서 처리합니다.
PC 앞에 안 가도, 사람한테 부탁하듯 메시지만 보내면 됩니다. (DELUXE 이상)
★ 4. 안정 — 자동으로 올려도 거의 안 막힙니다
보통 자동 프로그램은 몇 번 쓰면 막히거나 로그인이 풀립니다.
이 시스템은 사람이 쓰는 속도와 비슷하게 동작하도록 만들어
발행 성공률 99% 이상으로 안정적으로 돌아갑니다.
★ 5. 자연스러움 — 글 말투를 고객님 블로그에 맞춥니다
기계가 쓴 티 나는 딱딱한 글이 아닙니다.
업종과 말투(친근체/전문체)에 맞춰 나오도록 맞춰 드려서
기존에 직접 쓰시던 글과 자연스럽게 어울립니다. (DELUXE 이상)
이런 걱정, 미리 풀어드릴게요
Q. 컴퓨터를 잘 몰라도 쓸 수 있나요?
네. 설치·연결·세팅은 제가 원격으로 다 해 드립니다.
고객님이 직접 하실 건 거의 없습니다. 끝나면 컴퓨터를 켜 두는 것, 그게 전부입니다.
Q. 자동으로 올리면 중간에 막히지 않나요?
사람이 쓰는 속도와 비슷하게 동작하도록 만들었습니다.
그래서 발행 성공률이 99% 이상입니다. 혹시 멈추면 무상 기간 안에 다시 잡아 드립니다.
Q. 컴퓨터를 24시간 켜둬야 하나요?
아니요. 정한 발행 시간 전후로만 켜져 있으면 됩니다.
예를 들어 "매일 오전 9시"면 그 시간에만 켜져 있으면 됩니다.
절전모드가 자동으로 풀리도록 함께 설정해 드립니다.
Q. AI가 쓴 글이라 티 나거나 어색하지 않나요?
업종과 말투에 맞춰 자연스럽게 나오도록 맞춰 드립니다.
다만 가게 이름·가격·날짜 같은 정보는 가끔 사람이 한 번 봐 주시길 권합니다.
이 부분은 솔직하게 미리 말씀드립니다.
Q. 정말 효과가 있을까요?
위에서 보여드린 대로, 제 블로그가 5개월 만에 월 11,564회까지 컸습니다.
꾸준히 올리는 것 자체를 자동으로 만들어 드리니 콘텐츠가 쌓입니다.
다만 검색 순위·방문자 수까지 보장하지는 않습니다. (아래에서 솔직히 설명)
Q. 세팅한 뒤에 바꾸고 싶은 게 생기면요?
DELUXE 이상은 텔레그램에 AI 비서를 함께 연결해 드립니다.
"발행 시간 바꿔줘", "이런 주제도 올려줘"처럼 말로 요청하면 알아서 반영합니다.
PC를 직접 만질 필요 없이, 사람한테 부탁하듯 메시지만 보내시면 됩니다.
좋은 점만 말하지 않겠습니다 — 꼭 확인해 주세요
※ 윈도우 PC 전용입니다. Mac·아이패드·휴대폰만 있으면 세팅이 불가능합니다.
※ PC가 꺼져 있으면 그 시간엔 발행되지 않습니다. (정한 발행 시간엔 켜져 있어야 함)
※ 본인 블로그·본인 콘텐츠 운영 용도입니다. 베끼기·대량 어뷰징 용도가 아닙니다.
※ 글 쓰는 AI 사용료는 고객님 부담입니다. (발급 도와드림)
※ 검색 1페이지·방문자 수는 보장하지 않습니다. 꾸준한 발행을 자동화해 드리는 것입니다.
블로그 주소와 PC 환경을 먼저 알려주시면, 세팅 가능한지 무료로 확인해 드립니다.
이렇게 진행됩니다
1단계. 블로그 주소·PC 환경·원하는 발행 시간 말씀 (세팅 가능한지 무료 확인)
2단계. 맞는 패키지 안내 + 결제 (세금계산서·무이자 할부 가능)
3단계. 원격 세팅 시간 잡기 (화면 보며 30분~1시간)
4단계. 원격으로 설치·계정 연결·발행 시간 등록·휴대폰 알림 연결
5단계. 눈앞에서 한 편 발행해 보여 드리고 인수인계 + 무상 지원 시작
세팅 끝났다고 끝이 아닙니다
잘 돌아갈 때까지 책임집니다.
✓ 패키지별 무상 지원 14일 / 30일 / 90일 (카카오톡·크몽 메시지)
✓ 세팅한 자동발행이 멈추거나 오류 나면 무상으로 다시 잡아 드림
✓ 무상 기간 이후엔 월 유지보수 옵션(월 49,000원)으로 계속 관리
※ 아래 내용은 미리 확인해 주세요.
· 본인 운영 블로그·본인 콘텐츠 용도로만 사용해 주세요
· 글 쓰는 AI 사용료는 고객님 계정으로 결제됩니다 (월 소액)
· Windows 10/11 외 환경(Mac·리눅스·모바일)은 세팅 불가
· 블로그 정책 변경 등 외부 요인의 일시 중단은 무상 기간 내 무상 대응
· 프로그램의 2차 판매·재배포는 금지합니다
블로그 주소와 PC 환경만 알려주시면 무료로 확인해 드립니다
운영 중인 블로그 주소, 쓰시는 컴퓨터(윈도우 버전), 원하시는 발행 시간대.
이 세 가지만 알려주시면 어떤 패키지가 맞는지, 어떻게 돌아갈지 미리 설명해 드립니다.
전문 용어 모르셔도 괜찮습니다.
편하게 말씀만 주시면, 세팅은 제가 다 해 드립니다.</t>
        </is>
      </c>
      <c r="AJ41" s="4" t="inlineStr">
        <is>
          <t>1. 블로그 주소, Windows 버전과 원하는 발행 주기를 확인합니다.
2. 가능한 연결 방식, 사용할 AI 서비스의 별도 비용과 패키지 범위를 주문 전에 안내합니다.
3. 원격 접속 일정을 정하고 고객님이 함께 보는 화면에서 설치와 계정 연결을 진행합니다. 비밀번호와 인증 정보는 고객님이 직접 입력합니다.
4. 발행 일정과 텔레그램 알림을 연결하고 합의한 샘플로 작동을 확인합니다. DELUXE 이상은 합의한 제어 기능도 점검합니다.
5. 사용법과 재로그인·일시정지 방법을 안내하고 패키지별 지원을 시작합니다.</t>
        </is>
      </c>
      <c r="AK41" s="4" t="inlineStr">
        <is>
          <t>아래 내용을 알려주시면 더 빠르고 정확하게 세팅해 드릴 수 있습니다.
잘 모르시는 항목은 비워두셔도 괜찮습니다.
상담하며 함께 정리해 드립니다.
[세팅할 컴퓨터]· Windows 10 또는 Windows 11 (64비트) PC 한 대
(노트북도 됩니다)
· 정한 발행 시간대에 켜 둘 수 있는 컴퓨터
(절전 해제는 세팅해 드립니다)
· 인터넷 연결
[운영 중인 블로그]· 자동 발행할 본인 블로그 계정
(이미 운영 중인 블로그)
· 블로그 로그인 정보
(원격 세팅 시 함께 로그인하며, 정보는 고객님 PC에만 저장됩니다)
[필요 계정]· 글 작성에 쓰는 AI 계정
(없으면 세팅 때 함께 만들어 드립니다)
· 휴대폰 알림용 앱
(무료 / 알림·제어용, 설치 도와드립니다)
[원격 작업 준비]· 화면 공유 프로그램 설치
(애니데스크 또는 팀뷰어 / 설치 방법 안내해 드립니다)
· 원격 세팅이 가능한 30분~1시간 정도의 시간
[발행 방향 정보]· 어떤 주제의 글을 올리고 싶은지
예) 가게 소식, 후기, 정보 글
· 원하시는 발행 시간대와 횟수
예) 매일 오전 9시 1편
· 기존에 쓰시던 글이 있으면 1~2편 공유
(말투를 맞추는 데 도움 됩니다)
[세팅 불가 환경 — 미리 확인해 주세요]· Mac, 아이패드, 휴대폰만 있는 경우 세팅이 불가능합니다.
→ Windows PC가 필요합니다.
· 발행 시간에 PC를 전혀 켜 둘 수 없는 경우
→ 해당 시간에는 발행되지 않습니다.
· 회사 보안 정책으로 프로그램 설치가 막힌 PC
→ 세팅이 어려울 수 있습니다.
[꼭 알아두실 점]· 본인이 운영하는 블로그, 본인 콘텐츠 운영 용도로만 사용해 주세요.
· 타인 글 도용·대량 어뷰징 목적이라면 구매를 권하지 않습니다.
· 글 작성에 쓰는 AI 사용료는 고객님 계정으로 결제됩니다.
(월 소액)</t>
        </is>
      </c>
      <c r="AL41" s="4" t="inlineStr">
        <is>
          <t>[수정 정책]
본 서비스는 자동발행 시스템을 고객님 PC에 세팅해 드리는 형태로, '수정'은 세팅 후 발생한 문제 해결과 설정 조정을 의미합니다.
수정 가능 범위: 발행 오류 해결, 발행 시간·횟수 조정, 글 주제·말투 방향 조정, 휴대폰 알림 설정 조정
STANDARD 1회 / DELUXE 3회 / PREMIUM 5회 무상 처리
[수정 횟수에 포함되지 않는 항목]
· 세팅한 자동발행의 버그·오류 수정 (무상 처리, 횟수 차감 X)
· 단순 사용법 질문 (무상 처리, 횟수 차감 X)
· 블로그 정책 변경으로 인한 일시 중단 대응 (무상 기간 내 무상, 횟수 차감 X)
[재진행 안내]
세팅이 끝나면 고객님 PC에서 자동 발행이 반복됩니다.
발행 시간·주제·횟수는 무상 수정 범위 안에서 다시 조정해 드립니다.
글 작성에 쓰는 AI 사용료(월 소액)만 고객님이 부담하시면 계속 운영됩니다.
[수정 횟수 초과 시]
· 추가 수정·원격 점검 1회 30,000원 (원격 화면 공유 포함)
· 또는 월 유지보수 옵션(월 49,000원)으로 매월 점검 + 막힘 대응
[환불·교환 안내]
· 원격 세팅 시작 전: 전액 환불 가능
· 세팅 완료 후: 작업이 끝난 서비스 특성상 환불이 제한됩니다
· 세팅한 자동발행이 끝내 정상 작동하지 않는 경우: 무상 재세팅 또는 전액 환불 처리
[무상 지원 기간 안내]
· STANDARD 14일 / DELUXE 30일 / PREMIUM 90일 동안 카카오톡·크몽 메시지로 무상 지원
· 기간 내 발행 중단·오류는 무상으로 다시 잡아 드립니다
· 기간 이후에는 월 유지보수 옵션(월 49,000원)으로 지속 관리 가능</t>
        </is>
      </c>
      <c r="AM41" s="4" t="inlineStr"/>
      <c r="AN41" s="4" t="inlineStr">
        <is>
          <t>https://kmong.com/gig/777277</t>
        </is>
      </c>
    </row>
    <row r="42">
      <c r="A42" s="3" t="n">
        <v>41</v>
      </c>
      <c r="B42" s="3" t="n">
        <v>41</v>
      </c>
      <c r="C42" s="3" t="n">
        <v>639714</v>
      </c>
      <c r="D42" s="4" t="inlineStr">
        <is>
          <t>애드센스 전문가가 만든 워드프레스 자동포스팅 프로그램</t>
        </is>
      </c>
      <c r="E42" s="3" t="n">
        <v>41</v>
      </c>
      <c r="F42" s="4" t="inlineStr">
        <is>
          <t>일반</t>
        </is>
      </c>
      <c r="G42" s="4" t="inlineStr">
        <is>
          <t>일반</t>
        </is>
      </c>
      <c r="H42" s="4" t="inlineStr">
        <is>
          <t>-</t>
        </is>
      </c>
      <c r="I42" s="4" t="inlineStr">
        <is>
          <t>머니트리</t>
        </is>
      </c>
      <c r="J42" s="4" t="inlineStr">
        <is>
          <t>LEVEL3</t>
        </is>
      </c>
      <c r="K42" s="4" t="inlineStr">
        <is>
          <t>1시간 이내</t>
        </is>
      </c>
      <c r="L42" s="4" t="n">
        <v>139000</v>
      </c>
      <c r="M42" s="3" t="n">
        <v>29</v>
      </c>
      <c r="N42" s="3" t="n">
        <v>5</v>
      </c>
      <c r="O42" s="3" t="n">
        <v>145</v>
      </c>
      <c r="P42" s="4" t="inlineStr">
        <is>
          <t>워프 GPT 자동포스팅 - 1 도메인</t>
        </is>
      </c>
      <c r="Q42" s="5" t="n">
        <v>139000</v>
      </c>
      <c r="R42" s="3" t="n">
        <v>3</v>
      </c>
      <c r="S42" s="3" t="n">
        <v>0</v>
      </c>
      <c r="T42" s="4" t="inlineStr">
        <is>
          <t>1 도메인 라이센스
기간 제한 없음
업데이트 지원</t>
        </is>
      </c>
      <c r="U42" s="4" t="inlineStr">
        <is>
          <t>워프 GPT 자동포스팅 - 1 인</t>
        </is>
      </c>
      <c r="V42" s="5" t="n">
        <v>299000</v>
      </c>
      <c r="W42" s="3" t="n">
        <v>3</v>
      </c>
      <c r="X42" s="3" t="n">
        <v>0</v>
      </c>
      <c r="Y42" s="4" t="inlineStr">
        <is>
          <t>1인 무제한 라이센스
도메인 제한 없음
기간 제한 없음
업데이트 지원</t>
        </is>
      </c>
      <c r="Z42" s="4" t="inlineStr">
        <is>
          <t>워프 GPT 자동포스팅 - 리세일</t>
        </is>
      </c>
      <c r="AA42" s="5" t="n">
        <v>1590000</v>
      </c>
      <c r="AB42" s="3" t="n">
        <v>3</v>
      </c>
      <c r="AC42" s="3" t="n">
        <v>0</v>
      </c>
      <c r="AD42" s="4" t="inlineStr">
        <is>
          <t>리세일 가능 라이센스
크몽 제외 모든  플랫폼 재판매 가능
무제한 사용 가능
업데이트 지원</t>
        </is>
      </c>
      <c r="AE42" s="4" t="inlineStr">
        <is>
          <t>ChatGPT</t>
        </is>
      </c>
      <c r="AF42" s="4" t="inlineStr">
        <is>
          <t>고급:최적화 설계</t>
        </is>
      </c>
      <c r="AG42" s="4" t="inlineStr">
        <is>
          <t>1인</t>
        </is>
      </c>
      <c r="AH42" s="4" t="inlineStr">
        <is>
          <t>상주 불가능</t>
        </is>
      </c>
      <c r="AI42" s="4" t="inlineStr">
        <is>
          <t>여름맞이 BIG 이벤트
선착순 딱 10분만 적용
스탠다드 139,000원 구입시
디럭스 라이센스로 제공
디럭스 299,000원 구입시
자동포스팅을 위해
머니트리가 직접 제작한
워드프레스 테마 제공
(본인 사이트에 한해 무제한
이용가능한 라이센스로 제공합니다.)
후기 20개 채워지면
별도 공지 없이 종료
잔여 인원 9명!!
지금 바로 신청하세요.
--------------------------------------------------
워드프레스 자동포스팅 프로그램
"초강력 VERSION"
프롬프트
문체설정
썸네일 설정
모두 가능합니다.
--------------------------------------------------
애드센스 전문가가 만든
오직 애드센스를 위한
워드프레스 자동포스팅 프로그램
--------------------------------------------------
여기에 특별서비스 하나 추가
[돈되는 초특급 키워드 파일 드림]
여러분은 버튼만 누르면 됩니다.
키워드 제공 서비스는 예고없이 종료될 수 있습니다.
--------------------------------------------------
이쯤에서 자동포스팅
퀄리티 확인부터 시작
https://m.site.naver.com/1BxkX
https://m.site.naver.com/1Bxl9
일반적인 GPT 글과의
차이점 느끼셨나요?
바로 자연스러움입니다.
문체와 프롬프트 학습을 통해
사람이 쓴 것과 같은 자연스러움!
이게 바로 핵심입니다.
--------------------------------------------------
자동포스팅
핵심 기능소개
-썸네일 자동생성기능
-글 작성 문체 지정 기능
-프롬프트 지정 기능
-보안에 유리한 REST API
딱 애드센스를 위한
핵심 기능만 넣었습니다.
--------------------------------------------------
자동포스팅
아무거나 쓰지 마세요.
자동화 수익의 핵심은
작성되는 글의
퀄리티 입니다.
애드센스 수익화 로직을
모르는 단순 개발자가 만든
프로그램을 쓰고 있다면
시간 낭비입니다.
--------------------------------------------------
애드센스 승인용으로
활용하고 싶으세요?
승인용 키워드만 세팅하세요.
자동으로 승인글이 완성됩니다.
승인 최적화 프롬프트?
당연히 포함입니다.
--------------------------------------------------
애드센스 수익화 글을
작성하고 싶으세요?
돈되는 키워드 넣어놨어요.
프로그램만 실행하면
돈되는 글이 차곡차곡 쌓입니다.
--------------------------------------------------
스탠다드 서비스
하나의 도메인에서 이용가능
기간 무제한
업데이트 지원
프로그램 세팅
사용법 교육지원
--------------------------------------------------
디럭스 서비스
구매자 1인 이용가능
도메인 PC 무제한
만료기간 없음
업데이트 지원
프로그램 세팅
사용법 교육 지원
--------------------------------------------------
프리미엄 라이센스
프로그램 리세일 가능
스탠다드 프로그램 원본 제공
디럭스 프로그램 원본 제공
업데이트 지원
프로그램 세팅 및 사용법 교육 지원
중요)) 크몽에서 재판매 불가!
원본코드 온라인 공유 불가!
크몽을 제외한 모든 플랫폼에서 리세일 허용
--------------------------------------------------
자주하는 질문
Q : 프로그램 구입 후 추가 비용이 발생하나요?
A : GPT API 사용료가 발생합니다.
글 1개당 약 5원 정도 사용됩니다.
Q : 프로그램 사용기간이 정해져 있나요?
A : 구입하신 프로그램은 기간 제한없이
계속적으로 이용하실 수 있습니다.
Q : 프로그램 사용법이 어렵지 않나요?
A : exe 파일로 제공되기 때문에
프로그램 실행 후 정해진 안내멘트에 따라
엔터 키 몇 번 치면 됩니다.
Q : 업데이트 지원되나요?
A : 이 프로그램은 애드센스 전문가인 제가
직접 사용하는 프로그램입니다. 승인받을 때도 사용하고
수익형 글을 작성할 때도 사용하고 있어요.
오류 발생시 즉시 업데이트 해드립니다.
--------------------------------------------------
환불규정
프로그램 전송 후에는
환불이 불가합니다.
구입 전 충분히 상담 후
구입해주시면 감사하겠습니다.
--------------------------------------------------
이제 포스팅은 자동 포스팅 프로그램에 맡기세요.</t>
        </is>
      </c>
      <c r="AJ42" s="4" t="inlineStr">
        <is>
          <t>1. 필요시 크몽 메세지로 상담문의 - 의뢰인
2. 라이센스 확인 후 원하는 라이센스 구입 - 의뢰인
3. 프로그램 세팅 후 사용
4. 사용법이 어려운 경우 개별 코칭 요청</t>
        </is>
      </c>
      <c r="AK42" s="4" t="inlineStr">
        <is>
          <t>워드프레스 자동포스팅 프로그램을 사용하기 위해서는 챗GPT API KEY가 필요합니다.
미리 준비하시거나 발급이 어려운 경우 원격으로 발급을 도와 드립니다.
크몽메세지로 연락주시면 상세히 안내 도와드리겠습니다.</t>
        </is>
      </c>
      <c r="AL42" s="4" t="inlineStr"/>
      <c r="AM42" s="4" t="inlineStr"/>
      <c r="AN42" s="4" t="inlineStr">
        <is>
          <t>https://kmong.com/gig/639714</t>
        </is>
      </c>
    </row>
    <row r="43">
      <c r="A43" s="3" t="n">
        <v>42</v>
      </c>
      <c r="B43" s="3" t="n">
        <v>42</v>
      </c>
      <c r="C43" s="3" t="n">
        <v>667691</v>
      </c>
      <c r="D43" s="4" t="inlineStr">
        <is>
          <t>챗GPT 활성화 블로그 잠잘때도 이웃관리되는 솔루션</t>
        </is>
      </c>
      <c r="E43" s="3" t="n">
        <v>42</v>
      </c>
      <c r="F43" s="4" t="inlineStr">
        <is>
          <t>일반</t>
        </is>
      </c>
      <c r="G43" s="4" t="inlineStr">
        <is>
          <t>일반</t>
        </is>
      </c>
      <c r="H43" s="4" t="inlineStr">
        <is>
          <t>-</t>
        </is>
      </c>
      <c r="I43" s="4" t="inlineStr">
        <is>
          <t>마케팅플래닛0</t>
        </is>
      </c>
      <c r="J43" s="4" t="inlineStr">
        <is>
          <t>NEW</t>
        </is>
      </c>
      <c r="K43" s="4" t="inlineStr">
        <is>
          <t>30분 이내</t>
        </is>
      </c>
      <c r="L43" s="4" t="n">
        <v>20000</v>
      </c>
      <c r="M43" s="3" t="n">
        <v>34</v>
      </c>
      <c r="N43" s="3" t="n">
        <v>5</v>
      </c>
      <c r="O43" s="3" t="n">
        <v>170</v>
      </c>
      <c r="P43" s="4" t="inlineStr">
        <is>
          <t>챗GPT 1000건 (기존회원 구매)</t>
        </is>
      </c>
      <c r="Q43" s="5" t="n">
        <v>20000</v>
      </c>
      <c r="R43" s="3" t="n">
        <v>1</v>
      </c>
      <c r="S43" s="3" t="n">
        <v>1</v>
      </c>
      <c r="T43" s="4" t="inlineStr">
        <is>
          <t>GPT를 1000건 추가구매 원하시는 분
(월이용권은 별도입니다.)</t>
        </is>
      </c>
      <c r="U43" s="4" t="inlineStr">
        <is>
          <t>한달 이용권+첫달 GPT 1000건</t>
        </is>
      </c>
      <c r="V43" s="5" t="n">
        <v>25000</v>
      </c>
      <c r="W43" s="3" t="n">
        <v>1</v>
      </c>
      <c r="X43" s="3" t="n">
        <v>1</v>
      </c>
      <c r="Y43" s="4" t="inlineStr">
        <is>
          <t>한달 이용권 +
첫달은 GPT를 1000건 넣어드립니다.</t>
        </is>
      </c>
      <c r="Z43" s="4" t="inlineStr">
        <is>
          <t>6개월 이용권+첫달 GPT 1000건</t>
        </is>
      </c>
      <c r="AA43" s="5" t="n">
        <v>100000</v>
      </c>
      <c r="AB43" s="3" t="n">
        <v>1</v>
      </c>
      <c r="AC43" s="3" t="n">
        <v>1</v>
      </c>
      <c r="AD43" s="4" t="inlineStr">
        <is>
          <t>6개월 이용권 +
첫달은 GPT를 1000건 넣어드립니다.</t>
        </is>
      </c>
      <c r="AE43" s="4" t="inlineStr">
        <is>
          <t>ChatGPT</t>
        </is>
      </c>
      <c r="AF43" s="4" t="inlineStr">
        <is>
          <t>고급:최적화 설계</t>
        </is>
      </c>
      <c r="AG43" s="4" t="inlineStr">
        <is>
          <t>1인</t>
        </is>
      </c>
      <c r="AH43" s="4" t="inlineStr">
        <is>
          <t>상주 불가능</t>
        </is>
      </c>
      <c r="AI43" s="4" t="inlineStr">
        <is>
          <t>Ai가 알아서 이웃관리/공감/소통글을 작성해주니, 소중한 시간을 절약하세요!
잠자는 동안에도 24시간 내 계정이 이웃과 소통할 수 있습니다.
다계정도 관리가 가능한 이웃관리 + 공감 + GPT 소통 솔루션 입니다.
01. 여러 계정을 한번에 알아서 척척! 계정갯수 제한없음!
일일히 하나씩 관리할 필요없이, 계정 여러개를 등록하면
원클릭 한번으로 이어서 관리해줍니다.
계정 갯수 제한없이 마음껏 등록하여 활성화 할 수 있습니다.
02. GPT 기능을 껏다 켰다 자유롭게!
가성비 갑! 소통 기능을 끄고 켜고 할 수 있기 때문에
추가금 없이도 이용이 가능합니다.
스팸 계정으로 분류되지 않기 때문에 내 블로그를 최적화 할 수 있습니다.
03. 친근한 스타일, 전문가처럼 소통하자!
블로그에 생기를 불어넣는 스마트한 비서, 공감 소통글 작성기
어색한 소통 걱정은 이제 그만, Ai에게 맡겨보세요!
자유로운 시간과 블로그 운영의 즐거움을 동시에 누리세요
04. 내 이웃관리/새이웃관리를 자유롭게 선택하세요!
기존에 추가한 이웃과도 소통할 수 있기 때문에 꾸준히 활성화 할 수 있고
블로그의 이웃들에게 신뢰감이 들게 해줍니다.
05. 사용이 간편한 인터페이스로, 누구나 쉽게 활용 가능!
실제로 연세가 50대 이상이신 회원분들에게 사전테스트를 거쳤습니다.
이런 솔루션이 처음이신 분들도 쓸 수 있도록 개발하였습니다.
초보자도 설치만 하면 바로 사용하실 수 있습니다.
06. 총 완료된 갯수를 확인할 수 있습니다!
예를들어 이웃 50건/공감 43건/소통 48건 같이 총 완료된 갯수를
확인할 수 있기 때문에 안전하게 사용할 수 있습니다.
[ 이런분들에게 효과적으로 사용될 수 있습니다! ]
- 빠르게 활성화를 하고 싶으신 분
- 블로그를 시작했는데 이웃이 너무 적어서 고민이신 분
- 어색하고 중복되는 소통이 싫으신 분
- 사업을 시작하여 원하는 키워드로 블로그 활성이 필요하신 분
- 블로그에 소통인사 목록을 등록하고 싶으신 분
- 이웃관리, 공감 관리가 많이 필요하신 분
[ 기능 설명 ]
첫째, 새로운 이웃과 내 이웃의 새글을 확인하여 관리할 수 있습니다.
나와 이웃이 되어있는 블로그의 새글이 올라오면
확인하여 소통하며 관리할 수 있습니다.
새로운 이웃 뿐만 아니라, 이미 이웃이 되어있는
블로그와의 활성화도 유지할 수 있습니다.
둘째, 다수의 계정도 문제없이 관리할 수 있습니다.
여러 계정에도 사용할 수 있습니다.
한 계정이 아닌, 다수의 계정으로 관리가 가능합니다.
블로그를 여러개 운영하시는 분들도 관리하실 수 있습니다.
블로그에 사용되는 기능들을 솔루션에서 스스로 제어 가능합니다.
셋째, 태그설정/소통설정으로 활성화를 쉽고 빠르게 해보세요.
이웃과 소통할 내용을 직접 설정해놓으면 솔루션 파일이 관리해줍니다.
원하는 태그 대상의 이웃들과 소통해주는 기능과
설정한 내용들을 달아주는 기능입니다.
클릭 한 번에 원하는 관리를 쉽고 빠르게 수행 할 수 있습니다.
넷째, 저장 기능으로 번거로움을 줄였습니다.
일일히 입력하지 않아도 설정해둔 데이터가 나와서
켜자마자 곧바로 관리를 시작하실 수 있습니다.
​다섯째, 시간 설정을 통해 보다 더 안전하게 관리
대기시간과 조건 설정을 할 수 있어 안전하게 관리할 수 있고,
더욱 세분화할 수 있는 설정을 통해 나만의 맞춤 관리가 가능합니다.
여섯째, 소통 기능으로 자유롭게 관리할 수 있습니다.
자유롭게 랜덤한 소통을 할 수 있습니다.
어떤 블로그 계정이든 Ai와 GPT를 이용한 솔루션으로 활성화해보세요!
이용자가 셀프로 이웃관리 하는것을 도와주도록 자체 개발한 솔루션입니다.
키워드 검색으로 뜨는 다른 블로그에 소통을 해주고 이웃관리 해주는 방식으로
인사 등록, 이웃관리, 공감 관리를 많이 해주기 때문에
블로그의 방문자, 이웃, 소통하는 메시지에 신뢰감이 들게 해줍니다.
그에 따라 빠르게 활성화 및 최적화에 도움이 될 수 있습니다.
[ 업데이트 ]
로직 변경시 즉시 업데이트됩니다. 따로 설치하지 않아도 됩니다.
원하는 기능이 있으시다면 건의해주시면 검토 후 적용이 가능합니다.
어뷰징 방지를 위해 기능을 구현하였으나
잘못된 사용으로 저품질시 책임지지 않습니다.
그밖에도 다양한 솔루션이 있으니 참고해주시기 바랍니다.
- 블로그솔루션 기본형 (월비용 없음, 소통랜덤형)
https://kmong.com/gig/605310
- 인스타솔루션 (월비용 없음, 소통랜덤형)
https://kmong.com/gig/595766
- 인스타전자책 (해외도매사이트 활용방법)
https://kmong.com/gig/584010
다른곳과 차원이 다른! 효율적인 솔루션을 제공해드립니다.
처음이라 어려우신 분들께 책임지고 끝까지 설명 해드리겠습니다.
가장 최신 기능으로 업데이트하며 판매하는 퀄리티 절대주의 입니다.
* 이 솔루션은 관리대행이나 마케팅이 아닌 스스로 하는 솔루션입니다.</t>
        </is>
      </c>
      <c r="AJ43" s="4" t="inlineStr">
        <is>
          <t>GPT 이웃관리 솔루션 설치 및 설명서 제공
GPT 이웃관리 솔루션 테스트 확인
솔루션 최종 확인 후 종료
주기적인 업데이트 및 A/S 제공</t>
        </is>
      </c>
      <c r="AK43" s="4" t="inlineStr">
        <is>
          <t>크롬 최신버전 업데이트
윈도우7이상인지 미리 확인해주세요.
원격 설치 요청시 울트라뷰어를 미리 설치해주세요.</t>
        </is>
      </c>
      <c r="AL43" s="4" t="inlineStr">
        <is>
          <t>Python 모듈 업데이트로 호환 불가시 1회 수정 및 환불 가능합니다.
로직변경으로  업데이트시 실행만 하면 설치됩니다.
오류 시 원격으로 1회 봐드립니다. 사용불가로 판단될 시에만 환불 가능합니다.
서버 초과로 GPT 이용이 중단될시 랜덤댓글로 사용하실 수 있습니다.
GPT기능 사용불가 사유로만은 환불 불가합니다. (3개월 이하로 사용하신 분에 한해서 환불 가능합니다.)</t>
        </is>
      </c>
      <c r="AM43" s="4" t="inlineStr"/>
      <c r="AN43" s="4" t="inlineStr">
        <is>
          <t>https://kmong.com/gig/667691</t>
        </is>
      </c>
    </row>
    <row r="44">
      <c r="A44" s="3" t="n">
        <v>43</v>
      </c>
      <c r="B44" s="3" t="n">
        <v>43</v>
      </c>
      <c r="C44" s="3" t="n">
        <v>722381</v>
      </c>
      <c r="D44" s="4" t="inlineStr">
        <is>
          <t>유튜브 벤치마킹 떡상영상발굴부터 대본생성 썸네일까지</t>
        </is>
      </c>
      <c r="E44" s="3" t="n">
        <v>43</v>
      </c>
      <c r="F44" s="4" t="inlineStr">
        <is>
          <t>일반</t>
        </is>
      </c>
      <c r="G44" s="4" t="inlineStr">
        <is>
          <t>일반</t>
        </is>
      </c>
      <c r="H44" s="4" t="inlineStr">
        <is>
          <t>-</t>
        </is>
      </c>
      <c r="I44" s="4" t="inlineStr">
        <is>
          <t>유튭전문가</t>
        </is>
      </c>
      <c r="J44" s="4" t="inlineStr">
        <is>
          <t>LEVEL1</t>
        </is>
      </c>
      <c r="K44" s="4" t="inlineStr">
        <is>
          <t>1시간 이내</t>
        </is>
      </c>
      <c r="L44" s="4" t="n">
        <v>30000</v>
      </c>
      <c r="M44" s="3" t="n">
        <v>0</v>
      </c>
      <c r="N44" s="3" t="n">
        <v>0</v>
      </c>
      <c r="O44" s="3" t="n">
        <v>0</v>
      </c>
      <c r="P44" s="4" t="inlineStr">
        <is>
          <t>횟수권(10회)</t>
        </is>
      </c>
      <c r="Q44" s="5" t="n">
        <v>30000</v>
      </c>
      <c r="R44" s="3" t="n">
        <v>1</v>
      </c>
      <c r="S44" s="3" t="n">
        <v>1</v>
      </c>
      <c r="T44" s="4" t="inlineStr">
        <is>
          <t>-입문형 상품
-시작 후 24시간 = 1회 차감
-모든 기능 사용 가능</t>
        </is>
      </c>
      <c r="U44" s="4" t="inlineStr">
        <is>
          <t>기간권(1년)</t>
        </is>
      </c>
      <c r="V44" s="5" t="n">
        <v>149000</v>
      </c>
      <c r="W44" s="3" t="n">
        <v>1</v>
      </c>
      <c r="X44" s="3" t="n">
        <v>1</v>
      </c>
      <c r="Y44" s="4" t="inlineStr">
        <is>
          <t>-집중형 상품
-라이선스 입력 후 1년간 사용가능
-모든 기능 사용 가능</t>
        </is>
      </c>
      <c r="Z44" s="4" t="inlineStr">
        <is>
          <t>영구 라이선스</t>
        </is>
      </c>
      <c r="AA44" s="5" t="n">
        <v>198000</v>
      </c>
      <c r="AB44" s="3" t="n">
        <v>1</v>
      </c>
      <c r="AC44" s="3" t="n">
        <v>1</v>
      </c>
      <c r="AD44" s="4" t="inlineStr">
        <is>
          <t>-영구 라이선스
-평생 사용가능</t>
        </is>
      </c>
      <c r="AE44" s="4" t="inlineStr"/>
      <c r="AF44" s="4" t="inlineStr">
        <is>
          <t>고급:최적화 설계</t>
        </is>
      </c>
      <c r="AG44" s="4" t="inlineStr">
        <is>
          <t>1인</t>
        </is>
      </c>
      <c r="AH44" s="4" t="inlineStr">
        <is>
          <t>상주 불가능</t>
        </is>
      </c>
      <c r="AI44" s="4" t="inlineStr">
        <is>
          <t>**유튜브 떡상소재, 이제 감으로 찾지 마세요
전 세계 떡상 영상을 그래프로 발굴하고, 
AI 대본까지 바로 뽑는 Global Tube Radar V2
300만 원, 500만 원짜리 강의 결제해야만 겨우 보여주는
그 ‘벤치마킹용 비밀 프로그램’ 같은 방식, 이제 지겹지 않으신가요?
유튜브 하시는 분들은 다 압니다.
좋은 소재를 찾는 것 같아 보여도, 막상 현실은
이미 늦은 주제, 국내에만 갇힌 레퍼런스, 조회수만 높고 따라할 가치 없는 영상,
그리고 벤치마킹하다가 하루 끝나는 상황의 반복입니다.
그래서 만들었습니다.
Global Tube Radar V2는
단순히 영상을 검색해 주는 툴이 아닙니다.
전 세계 떡상 영상을 빠르게 발굴하고,
그래프로 이상치를 포착하고,
AI로 대본과 업로드용 자료까지 만들어주고, 
두 영상의 내용과 스타일을 조합한 스타일 복제 대본까지 뽑아주는
올인원 유튜브 벤치마킹 솔루션입니다. 
왜 아직도 유튜브 소재 찾느라 시간을 버리시나요?
유튜브는 이제
“좋은 편집”보다 먼저
좋은 주제 선정이 훨씬 중요합니다.
지금 필요한 건
검색 → 분석 → 기획 → 대본화까지 이어지는 시스템입니다.
Global Tube Radar V2는 뭐가 다를까요?
1. 전 세계 떡상 영상을 “그래프”로 찾습니다
보통 다른 툴은 리스트만 보여줍니다.
그런데 리스트만 보면 뭐가 진짜 터진 영상인지 감이 잘 안 옵니다.
Global Tube Radar V2는
단순 나열이 아니라 산점도(Scatter Chart) 기반으로
구독자 대비 조회수가 비정상적으로 터진 영상, 즉
진짜 떡상 포인트를 훨씬 빠르게 포착할 수 있게 설계되었습니다.
검색 결과 화면과 분포도 UI가 실제로 제공됩니다.
2. 한국어로 검색해도 글로벌 레퍼런스를 찾을 수 있습니다.
국내에서만 돌고 도는 소재 말고,
미국 / 일본 / 대만 / 해외 레퍼런스까지 보고 싶은 분들이 많습니다.
V2는 글로벌 검색을 전제로 설계되어
해외 트렌드 선점용 벤치마킹에 강합니다.
즉 “남들보다 먼저” 소재를 보는 데 유리합니다.
또한, 분석하고 싶은 특정 URL을 입력하여도 됩니다.
3. 찾고 끝이 아니라, AI가 대본까지 이어줍니다.
이게 V2의 핵심입니다.
영상 찾는 건 시작일 뿐입니다.
진짜 중요한 건
“그래서 이걸 내 채널에 어떻게 녹일 건데?”죠.
Global Tube Radar V2는 선택한 영상을 기반으로
AI 대본 생성 기능까지 바로 이어집니다.
실제 화면에서도 영상 카드에서 AI 대본 생성 버튼으로 바로 진입할 수 있습니다.
AI 대본 생성 기능은 어디까지 해주나요?
그냥 대충 요약만 해주는 수준이 아닙니다.
선택한 영상과 반응 데이터를 바탕으로
아래 같은 결과물을 뽑아줍니다.
추천 주제 
목록 
나레이션 
대본 생성
유튜브 설명문
추천 해시태그
팩트체크 및 근거 데이터
썸네일/제목 제안
TXT 저장 / 스크립트 복사
즉,
아이템 발굴 → 방향성 정리 → 스크립트 작성 → 업로드 준비까지
한 흐름으로 이어집니다. 
실제로 이런 분들에게 특히 좋습니다
-유튜브 쇼츠/롱폼 주제가 매번 막히는 분
-해외 레퍼런스를 먼저 보고 싶은 분
-벤치마킹 시간을 확 줄이고 싶은 분
-AI를 활용해 빠르게 대본까지 만들고 싶은 분
-“어떤 영상을 참고해야 할지”부터 막막한 분
-영상 소재 조사, 댓글 조사, 대본 초안 작성에 시간을 너무 많이 쓰는 분
*V2의 핵심 기능 정리*
① 라이선스 기반 정식 사용 구조
처음 실행 시 라이선스 키를 입력하고,
이용약관 및 면책 조항을 확인한 뒤 동의해야 사용 가능합니다.
즉 아무나 막 쓰는 툴이 아니라, 정식 구매자 기준으로 운영되는 구조입니다.
② YouTube API + AI 엔진 통합 설정
YouTube API를 등록하고,
Gemini / Claude 기반 AI 엔진을 설정해
사용 환경에 맞게 세팅할 수 있습니다.
Gemini는 필수, Claude는 선택으로 설정 가능합니다. 
③ 메인 검색 필터 제공
키워드, 타겟 마켓, 정렬, 길이, 기간, 국가 필터, 구독자 규모, 수량 등
실전 벤치마킹에 필요한 필터가 제공됩니다. 
④ 보관함 / 선택 영상 관리
마음에 드는 영상은 보관함에 추가해두고
나중에 다시 확인하거나 후속 작업으로 이어갈 수 있습니다. 
⑤ AI 대본 생성 + 업로드 자료 자동화
설명문, 해시태그, 근거 보고서, 썸네일 제안까지 이어지기 때문에
단순한 검색기가 아니라 콘텐츠 제작 보조 시스템에 가깝습니다.
⑥ 스타일 벤치마킹 (A내용 + B스타일)
V2에서 새롭게 추가된 핵심 기능입니다.
기존에는 하나의 영상을 기반으로 대본을 생성했다면, 스타일 벤치마킹은 두 개의 레퍼런스를 조합합니다.
A내용 : 레퍼런스 URL → "무엇을 말할 것인가" (주제/소재) 
B스타일 : 레퍼런스 URL → "어떻게 말할 것인가" (말투/구성/톤)
즉, 다루고 싶은 주제는 A 영상에서 가져오고, 전달 방식은 B 영상의 스타일을 따르는 방식으로 
"스타일 복제 대본"을 바로 생성할 수 있습니다.
내가 좋아하는 크리에이터의 말투 + 내가 다루고 싶은 소재를 한 번에 합쳐서 대본화할 수 있는 기능입니다.
⑦ 원본 각색 모드
대본 생성 시 "원본 각색" 모드를 선택할 수 있습니다.
기존의 "콘텐츠 기획" 모드가 영상을 분석하여 새로운 주제 10가지를 제안하는 방식이라면, 
원본 각색 모드는 영상의 모든 장면을 커버하는 나레이션 대본을 생성합니다.
레퍼런스 영상의 흐름을 최대한 살리면서 자신만의 언어로 재구성하고 싶을 때 활용하기 좋습니다.
⑧ 내 프로젝트 (자동 저장)
대본을 생성한 결과물은 "내 프로젝트"에 최대 10개까지 자동 저장됩니다.
작업 중 브라우저가 꺼지거나, 나중에 다시 이어서 작업하고 싶을 때 결과물이 소실되는 걱정 없이 
다시 불러올 수 있습니다.
10개가 가득 차면 기존 프로젝트를 삭제한 뒤 새 작업을 저장하는 방식으로 사용하면 됩니다.
설치 없이 사용 가능합니다
이 프로그램은
복잡한 프로그램 설치가 필요한 방식이 아니라
웹 브라우저 기반으로 사용할 수 있도록 설계되었습니다.
즉, 윈도우 가능 / 맥북 가능 / 아이패드 가능 / Chrome 권장
맥북 사용자가 소외되는 기존 .exe 중심 툴들과는 결이 다릅니다. 
왜 V2가 더 믿을 만한가요?
이번 버전은 단순 HTML 장난감 수준이 아니라,
보안 구조, 약관 고지, 라이선스 관리, AI 설정 구조까지
훨씬 제품답게 정리된 버전입니다.
V2는 서버 사이드 구조 강화, 약관/개인정보 처리방침 내장,
실시간 권한/접근 관리, AI 엔진 선택 구조까지 반영된 업그레이드 버전입니다. 
라이선스 종류 안내
Global Tube Radar V2는 아래 3가지 라이선스 형태로 운영됩니다.
1. 기간권(구매 후 1년)
-정해진 기간 동안 사용할 수 있는 방식
2. 횟수권(10회권)
-정해진 횟수 내에서 사용할 수 있는 방식
-1회권 = 24시간 기준
3. 영구 라이선스
-기간 제한 없이 사용할 수 있는 방식
실제 UI에서도 라이선스 종류가 구분되어 표시됩니다. 
**꼭 확인해 주세요
본 상품은 디지털 콘텐츠 특성상 발송 후 환불이 어렵습니다.
라이선스는 1인 1구매 원칙입니다.
타인과 공유, 무단 복제, 재배포는 금지됩니다.
AI 결과물은 참고자료이며 최종 검수 책임은 사용자에게 있습니다.
유튜브 정책 준수 책임은 사용자에게 있습니다.
자주 묻는 질문
Q. 설치형 프로그램인가요?
A. 아닙니다. 웹 브라우저 기반으로 사용 가능합니다. 
Q. 맥북에서도 되나요?
A. 네. 윈도우 / 맥북 / 아이패드 환경 사용이 가능합니다. 
Q. API는 뭐가 필요한가요?
A. YouTube API와 Gemini API는 필수로 보시면 되고, Claude API는 선택사항입니다. 
Q. 대본도 자동으로 만들어주나요?
A. 네. 선택한 영상 기반으로 추천 주제, 대본, 설명문, 해시태그, 근거 데이터까지 생성할 수 있습니다.
Q. 초보자도 사용할 수 있나요?
A. 네. API 발급 가이드와 기본 사용 흐름 안내를 함께 드리기 때문에 초보자도 따라올 수 있습니다.
Q. 스타일 벤치마킹이 뭔가요? A. 다루고 싶은 주제(A영상)와 따라하고 싶은 말투/스타일(B영상), 두 개의 레퍼런스를 조합해서 대본을 생성하는 기능입니다. 내용과 스타일을 따로 골라서 합칠 수 있습니다.
Q. 원본 각색 모드는 콘텐츠 기획 모드랑 뭐가 다른가요? A. 콘텐츠 기획 모드는 영상을 분석해 새로운 주제 10가지를 제안하는 방식이고, 원본 각색 모드는 해당 영상의 전체 흐름을 따라가며 나레이션 대본을 생성하는 방식입니다.
Q. 문의는 어디로 하면 되나요?
A. 문의사항은 크몽 메시지 또는 카카오톡 1:1 문의를 이용해 주세요. 
구매 후 사용 중 궁금한 점이나 문의사항은
크몽 메시지 또는 카카오톡 1:1 문의로 안내해드립니다. 
* 디지털 콘텐츠 특성상 구매 후 단순 변심으로 인한 환불은 어렵습니다.</t>
        </is>
      </c>
      <c r="AJ44" s="4" t="inlineStr">
        <is>
          <t>** 구매 전 질문이 있으실 경우 문의주시면 답변 드리겠습니다 **
** 업무 중에는 실시간 답변 드리지 못할 수 있는 점 양해바랍니다 **
1. 결제 완료 (주문 확인 후 최대 24시간 이내 빠르게 발송해 드립니다)
2. 접속 주소 + 라이선스 키 + API 가이드 PDF 전달
3. 즉시 실행 (설치 과정 없이 더블클릭으로 바로 실행)
4. 구매 확정 (소중한 만족도 평가는 큰 힘이 됩니다!)</t>
        </is>
      </c>
      <c r="AK44" s="4" t="inlineStr">
        <is>
          <t>1. 구글 계정 (Gmail)+제미나이 API+클로드 API(클로드는 선택사항)
유튜브 데이터를 가져오고 대본을 생성하기 위해 'API Key'가 필요합니다.
(복잡하지 않습니다! 함께 드리는 가이드북을 보고 3분이면 발급 가능합니다.)
2. 크롬(Chrome) 브라우저
가장 최적화된 환경입니다. (웨일, 엣지 등 최신 브라우저도 가능)
3. (중요) 기기 제한 없음
윈도우(Windows), 맥북(Mac), 아이패드 어디서든 실행 가능합니다.
타사 프로그램처럼 운영체제를 가리지 않습니다. 편하게 사용하세요.</t>
        </is>
      </c>
      <c r="AL44" s="4" t="inlineStr">
        <is>
          <t>본 서비스는 완성된 프로그램(소프트웨어)을 제공하는 상품이므로, "수정"은 프로그램 자체의 기능적 오류(버그) 해결을 의미합니다.
1. 무상 수정 지원 범위
프로그램이 실행되지 않거나, 설명서에 명시된 기능이 정상 작동하지 않을 경우 횟수와 관계없이 끝까지 책임지고 수정해 드립니다.
오류 발생 시 화면을 캡처하여 메시지로 보내주시면, 원인을 파악하여 신속하게 해결된 파일로 교체해 드립니다.
2. 수정 제외 대상 (유상 처리)
기존 기능 외에 새로운 기능 추가, 디자인 변경, 개인 맞춤 커스터마이징 요청은 단순 수정이 아닌 "새로운 개발"이므로 무상 수정 범위에 포함되지 않습니다.
고객님의 PC 환경 문제(인터넷 연결 끊김, 구형 브라우저 사용 등)나 단순 변심에 의한 수정 요청은 지원하지 않습니다.
3. 안내 사항
유튜브 플랫폼 자체의 대대적인 로직 변경으로 인해 프로그램 사용이 일시적으로 제한될 경우, 대응 가능한 범위 내에서 업데이트를 지원하도록 노력하겠습니다.</t>
        </is>
      </c>
      <c r="AM44" s="4" t="inlineStr"/>
      <c r="AN44" s="4" t="inlineStr">
        <is>
          <t>https://kmong.com/gig/722381</t>
        </is>
      </c>
    </row>
    <row r="45">
      <c r="A45" s="3" t="n">
        <v>44</v>
      </c>
      <c r="B45" s="3" t="n">
        <v>44</v>
      </c>
      <c r="C45" s="3" t="n">
        <v>648037</v>
      </c>
      <c r="D45" s="4" t="inlineStr">
        <is>
          <t>N사 카페 활성화 AI 완전 자동화 게시글 포스팅/소통</t>
        </is>
      </c>
      <c r="E45" s="3" t="n">
        <v>44</v>
      </c>
      <c r="F45" s="4" t="inlineStr">
        <is>
          <t>일반</t>
        </is>
      </c>
      <c r="G45" s="4" t="inlineStr">
        <is>
          <t>일반</t>
        </is>
      </c>
      <c r="H45" s="4" t="inlineStr">
        <is>
          <t>-</t>
        </is>
      </c>
      <c r="I45" s="4" t="inlineStr">
        <is>
          <t>HelloBDD</t>
        </is>
      </c>
      <c r="J45" s="4" t="inlineStr">
        <is>
          <t>LEVEL3</t>
        </is>
      </c>
      <c r="K45" s="4" t="inlineStr">
        <is>
          <t>10분 이내</t>
        </is>
      </c>
      <c r="L45" s="4" t="n">
        <v>29000</v>
      </c>
      <c r="M45" s="3" t="n">
        <v>15</v>
      </c>
      <c r="N45" s="3" t="n">
        <v>4.9</v>
      </c>
      <c r="O45" s="3" t="n">
        <v>73.5</v>
      </c>
      <c r="P45" s="4" t="inlineStr">
        <is>
          <t>1개월(30일)</t>
        </is>
      </c>
      <c r="Q45" s="5" t="n">
        <v>29000</v>
      </c>
      <c r="R45" s="3" t="n">
        <v>1</v>
      </c>
      <c r="S45" s="3" t="n">
        <v>0</v>
      </c>
      <c r="T45" s="4" t="inlineStr">
        <is>
          <t>1개월 (30일)
1개 PC 사용 금액 입니다.
(1개 라이선스로 1개의 PC에서만 사용가능합니다.)</t>
        </is>
      </c>
      <c r="U45" s="4" t="inlineStr">
        <is>
          <t>6개월(180일)</t>
        </is>
      </c>
      <c r="V45" s="5" t="n">
        <v>148000</v>
      </c>
      <c r="W45" s="3" t="n">
        <v>1</v>
      </c>
      <c r="X45" s="3" t="n">
        <v>0</v>
      </c>
      <c r="Y45" s="4" t="inlineStr">
        <is>
          <t>6개월 (180일)
1개 PC 사용 금액 입니다.
(1개 라이선스로 1개의 PC에서만 사용가능합니다.)</t>
        </is>
      </c>
      <c r="Z45" s="4" t="inlineStr">
        <is>
          <t>1개월 + PC 무제한</t>
        </is>
      </c>
      <c r="AA45" s="5" t="n">
        <v>261000</v>
      </c>
      <c r="AB45" s="3" t="n">
        <v>1</v>
      </c>
      <c r="AC45" s="3" t="n">
        <v>0</v>
      </c>
      <c r="AD45" s="4" t="inlineStr">
        <is>
          <t>12개월 (365일)
1개 PC 사용 금액 입니다.
(1개 라이선스로 1개의 PC에서만 사용가능합니다.)</t>
        </is>
      </c>
      <c r="AE45" s="4" t="inlineStr">
        <is>
          <t>ChatGPT</t>
        </is>
      </c>
      <c r="AF45" s="4" t="inlineStr">
        <is>
          <t>고급:최적화 설계</t>
        </is>
      </c>
      <c r="AG45" s="4" t="inlineStr">
        <is>
          <t>1인</t>
        </is>
      </c>
      <c r="AH45" s="4" t="inlineStr">
        <is>
          <t>상주 불가능</t>
        </is>
      </c>
      <c r="AI45" s="4" t="inlineStr">
        <is>
          <t>N카페 AI 관리 솔루션 – 카페 활성화의 비밀
단 3개의 계정으로 활발한 카페 운영!
 밤새 게시글 쓰고, 댓글 달고, 이웃 관리하던 시대는 끝났습니다.
 이제 AI가 대신 카페를 ‘살아 움직이게’ 합니다.
.
.
.
이런 고민 있으신가요?
- 계정 여러 개로 관리하려니 너무 번거롭다
- 게시글 작성·댓글 관리에 매일 시간 뺏긴다
- 카페가 죽어가고 있는데 어떻게 살릴지 모르겠다
- 내 상품·링크를 자연스럽게 홍보하고 싶다
- 실제 회원이 활동하는 것처럼 보이게 하고 싶다
- 이 솔루션 하나로 전부 해결!
.
.
.
핵심 기능
- 닉네임 변경 시스템
 1000개 이상 닉네임 생성 &amp; 랜덤 변경  실제 사용자처럼 활동
- AI 게시글 생성
 최신 GPT 모델로 고품질 게시글 작성
 주제·길이·톤 맞춤 설정 가능, 기존 글 중복 방지까지!
- AI 소통 &amp; 답글
 게시글마다 자연스러운 소통 생성,
 답글 기능으로 “실제 대화”처럼 보이게!
- 이미지 첨부 &amp; 최적화
 계정별 이미지 등록/자동 첨부  시각적 완성도 UP
- 랜덤 스케줄링
 시간 간격 자동 설정  사람처럼 자연스럽게 활동
- 다중 계정 관리
 한 솔루션에서 여러 계정 제어  카페 전체 운영 효율 극대화
.
.
.
활용 사례
- 육아 커뮤니티 마케팅
 주부 일상글로 시작해 자연스럽게 소통,
 결국 육아 필수품 구매 페이지로 유도!
- 건강식품 홍보
 다양한 닉네임으로 건강 정보 공유 
 제품 후기·효과 언급으로 구매 전환 극대화
- 취미 커뮤니티 활성화
 정보·후기·사진 업로드로 대화의 불씨 점화 
 커뮤니티 활기 + 관련 제품 판매 연결
.
.
.
이 솔루션만의 장점
시간 절약 – 하루 수십 개 게시글·수백 개 댓글 24시간 자동 생성
비용 절감 – 3계정으로 30명처럼 활동, 인건비 ‘제로’
친화적 콘텐츠 – 사람 같은 문체·닉네임으로 운영자 노출 NO
 마케팅 효과 극대화 – 자연스러운 소통  구매 전환율 상승
 사용자 맞춤 설정 – 원하는 주제·톤·타겟 고객층까지 맞춤 가능
.
.
.
지금 바로 시작하세요!
 단 3계정으로 “살아있는 카페” 만들기.
 N카페 AI 관리 솔루션이 여러분의 카페를 새롭게 바꿔드립니다.
.
.
.
이벤트 안내!
많은 요청에 따라 월 단위 요금제를 한정 출시했습니다.
“먼저 가볍게 써보고 결정하고 싶다”면 지금이 기회!
1개월 단위 체험형 요금제 오픈
— 이벤트 기간 동안만 제공
— 결제 후 즉시 사용 가능
— 모든 기능 풀 액세스
.
.
.
꼭 확인하세요 (필수 안내)
본 프로그램은 운영 편의를 돕는 자동화 도구입니다.
N사 카페 및 플랫폼 정책 위반 여부는 반드시 사용자가 직접 확인해야 합니다.
본 프로그램 사용으로 발생하는 모든 책임은 사용자 본인에게 있으며,
구매 전 충분히 검토하시길 권장드립니다.
.
.
.
환불 불가 안내
 본 프로그램은 특성상 구매 후 환불이 불가합니다.
 구매 전에 반드시 기능과 사용 방법을 확인하시고, 필요하다면 1일 체험판을 먼저 이용해보시길 권장드립니다.</t>
        </is>
      </c>
      <c r="AJ45" s="4" t="inlineStr">
        <is>
          <t>1. 이용문의
상담 후 결제 이전에 사용해 보실 수 있도록 체험판 솔루션 및 가이드 전달 드립니다.
※체험판은 상담 후 제공일로부터 1일 동안 이용 가능합니다.
2. 결제
체험판 솔루션 사용 후 만족하실 경우, 희망하시는 사용 기간에 맞춰 결제 부탁드립니다.
※결제하신 솔루션은 결제 완료된 PC에서만 사용 가능합니다.
3. 솔루션 제공
결제가 완료되면, 선택하신 사용 기간에 맞춰 솔루션 전달 드립니다.
4. A/S 진행
버그 발생 시 메시지를 통해 내용을 전달해 주시면 확인 후 신속하게 해결해 드리겠습니다.</t>
        </is>
      </c>
      <c r="AK45" s="4" t="inlineStr">
        <is>
          <t>- 포털 계정 정보
아이디 / 패스워드
- API KEY
Open AI 공식홈페이지를 통해 발급</t>
        </is>
      </c>
      <c r="AL45" s="4" t="inlineStr"/>
      <c r="AM45" s="4" t="inlineStr"/>
      <c r="AN45" s="4" t="inlineStr">
        <is>
          <t>https://kmong.com/gig/648037</t>
        </is>
      </c>
    </row>
    <row r="46">
      <c r="A46" s="3" t="n">
        <v>45</v>
      </c>
      <c r="B46" s="3" t="n">
        <v>45</v>
      </c>
      <c r="C46" s="3" t="n">
        <v>755552</v>
      </c>
      <c r="D46" s="4" t="inlineStr">
        <is>
          <t>N사+워드프레스+구글블로그스팟 포스팅 자동화 프로그램</t>
        </is>
      </c>
      <c r="E46" s="3" t="n">
        <v>45</v>
      </c>
      <c r="F46" s="4" t="inlineStr">
        <is>
          <t>일반</t>
        </is>
      </c>
      <c r="G46" s="4" t="inlineStr">
        <is>
          <t>일반</t>
        </is>
      </c>
      <c r="H46" s="4" t="inlineStr">
        <is>
          <t>-</t>
        </is>
      </c>
      <c r="I46" s="4" t="inlineStr">
        <is>
          <t>WAYZI</t>
        </is>
      </c>
      <c r="J46" s="4" t="inlineStr">
        <is>
          <t>NEW</t>
        </is>
      </c>
      <c r="K46" s="4" t="inlineStr">
        <is>
          <t>30분 이내</t>
        </is>
      </c>
      <c r="L46" s="4" t="n">
        <v>29000</v>
      </c>
      <c r="M46" s="3" t="n">
        <v>2</v>
      </c>
      <c r="N46" s="3" t="n">
        <v>5</v>
      </c>
      <c r="O46" s="3" t="n">
        <v>10</v>
      </c>
      <c r="P46" s="4" t="inlineStr">
        <is>
          <t>14일 사용</t>
        </is>
      </c>
      <c r="Q46" s="5" t="n">
        <v>29000</v>
      </c>
      <c r="R46" s="3" t="n">
        <v>1</v>
      </c>
      <c r="S46" s="3" t="n">
        <v>0</v>
      </c>
      <c r="T46" s="4" t="inlineStr">
        <is>
          <t>프로그램 설치+
프로그램 가이드+ 
디럭스이상 재 결제시
차액 할인 적용</t>
        </is>
      </c>
      <c r="U46" s="4" t="inlineStr">
        <is>
          <t>무제한 사용</t>
        </is>
      </c>
      <c r="V46" s="5" t="n">
        <v>165000</v>
      </c>
      <c r="W46" s="3" t="n">
        <v>1</v>
      </c>
      <c r="X46" s="3" t="n">
        <v>0</v>
      </c>
      <c r="Y46" s="4" t="inlineStr">
        <is>
          <t>프로그램 설치+
프로그램 가이드+ 
1대1 셋팅 컨설팅</t>
        </is>
      </c>
      <c r="Z46" s="4" t="inlineStr">
        <is>
          <t>무제한 사용+ 
실전 운영 셋팅</t>
        </is>
      </c>
      <c r="AA46" s="5" t="n">
        <v>330000</v>
      </c>
      <c r="AB46" s="3" t="n">
        <v>1</v>
      </c>
      <c r="AC46" s="3" t="n">
        <v>0</v>
      </c>
      <c r="AD46" s="4" t="inlineStr">
        <is>
          <t>프로그램 설치+
프로그램 가이드+ 
1대1 셋팅 컨설팅+
워드프레스, 구글블로그
초기세팅 지원</t>
        </is>
      </c>
      <c r="AE46" s="4" t="inlineStr">
        <is>
          <t>ChatGPT, DALL-E</t>
        </is>
      </c>
      <c r="AF46" s="4" t="inlineStr">
        <is>
          <t>고급:최적화 설계</t>
        </is>
      </c>
      <c r="AG46" s="4" t="inlineStr">
        <is>
          <t>1인</t>
        </is>
      </c>
      <c r="AH46" s="4" t="inlineStr">
        <is>
          <t>상주 불가능</t>
        </is>
      </c>
      <c r="AI46" s="4" t="inlineStr">
        <is>
          <t>반복적으로 블로그 글을 작성하고 발행하는 작업이 번거로우셨다면,
이 프로그램은 그 과정을 훨씬 간단하게 줄여주기 위해 만든 완성형 블로그 자동화 프로그램입니다.
워드프레스, 구글 블로그스팟, N사 블로그 운영에 맞춰 사용할 수 있도록 구성되어 있으며,
키워드 입력부터 글 생성, 이미지 생성, 썸네일 제작, 발행 방식 선택, 결과 확인까지
블로그 운영에 필요한 과정을 한 번에 관리할 수 있습니다.
사이트별 정보를 각각 등록해 관리할 수 있고,
워드프레스와 블로그스팟은 즉시 발행, 임시저장, 예약발행에 맞춰 사용할 수 있습니다.
N사 블로그의 경우에도
키워드 기반 글 생성, 썸네일 생성, 본문 구성, 이미지 준비, 임시저장까지 지원하여
반복적인 포스팅 준비 시간을 크게 줄일 수 있습니다.
또한 워드프레스와 구글 블로그 스팟의 경우 한국어, 영어, 일본어, 스페인어 등
다국어 블로그 원고 작성도 지원하며,
기능 업그레이드와 버그 수정 등 프로그램 업데이트도 함께 지원됩니다.
핵심 기능
1. 제한 없는 블로그 운영
워드프레스, 구글 블로그스팟, N사 블로그까지
여러 블로그를 함께 관리할 수 있습니다.
30개 이상의 계정과 다중 도메인 운영도 가능해
여러 사이트를 운영하는 분들에게 적합합니다.
2. 플랫폼별 발행 방식 지원
워드프레스와 블로그스팟은
즉시발행, 임시저장, 예약발행을 선택해 사용할 수 있습니다.
N사 블로그는 자동 작성과 임시저장 중심으로 활용할 수 있어
최종 검수 후 발행하는 방식에 적합합니다.
3. 여러 키워드 한 번에 입력
키워드를 한 줄씩 입력하고 카드 형태로 추가해
여러 글 작업을 한 번에 준비할 수 있습니다.
각 키워드 카드별로 사이트 선택도 가능해
반복 입력 시간을 줄이고,
여러 블로그에 나눠서 글을 작성할 때도 효율적으로 사용할 수 있습니다.
4. AI 기반 블로그 글 생성
입력한 키워드를 바탕으로
제목, 도입 요약, 본문 섹션, FAQ, 태그, 이미지 프롬프트까지
실제 포스팅에 필요한 요소를 자동으로 구성합니다.
5. 기존 블로그 말투 반영
최근 블로그 글 샘플을 참고해
운영 중인 블로그의 말투와 분위기를 분석하고,
새 글에 자연스럽게 반영할 수 있습니다.
기존 글과 너무 동떨어진 느낌을 줄이고,
블로그 고유의 톤을 유지하는 데 도움이 됩니다.
6. CTA 버튼 설정 가능
본문 안에 들어갈 버튼 위치를
중간, 하단, 둘 다, 사용 안 함 중 선택할 수 있습니다.
버튼 문구와 링크도 직접 지정할 수 있어
상품 소개형 글, 상담 유도형 글, 제휴 링크형 글에 활용하기 좋습니다.
7. 썸네일 자동 생성
글 제목을 기준으로 썸네일을 자동 생성할 수 있습니다.
가로형, 정사각형, 세로형 비율을 선택할 수 있고,
브랜드 문구, 메인 색상, 보조 색상도 설정할 수 있어
블로그별 디자인 톤에 맞게 활용할 수 있습니다.
8. 이미지 생성 및 이미지 프롬프트 지원
본문에 어울리는 이미지 프롬프트를 자동으로 생성할 수 있고,
필요에 따라 이미지 생성 기능과 함께 활용할 수 있습니다.
9. 실시간 인기 키워드 참고
실시간 인기 키워드를 불러와
글감 선정 시 참고할 수 있습니다.
어떤 주제로 글을 써야 할지 막힐 때
보조 자료로 활용하기 좋습니다.
10. 프로그램 업데이트 지원
기능 업그레이드, 오류 수정, 사용성 개선 등
프로그램 업데이트를 지원합니다.
블로그 운영 환경 변화에 맞춰
지속적으로 개선해가며 사용할 수 있습니다.
========================
이런 분께 추천드립니다
워드프레스 블로그를 꾸준히 운영하는 분
구글 블로그스팟까지 함께 운영하는 분
반복적인 포스팅 작업 시간을 줄이고 싶은 분
여러 개의 블로그를 동시에 관리하는 분
구매 전 꼭 확인해주세요
워드프레스, 블로그스팟, N사 블로그 계정은 구매자분께서 직접 준비해주셔야 합니다.
워드프레스와 블로그스팟은 연동에 필요한 사이트 정보가 준비되어야 합니다.
N사 블로그 자동화는 N사 계정 로그인 및 브라우저 실행 환경을 기반으로 작동합니다.
1PC 1프로그램 사용을 원칙으로 합니다.
AI API 사용량에 따른 요금은 구매자분께서 별도로 결제해주셔야 합니다.
각 플랫폼 정책 변경이나 로그인 보안 정책에 따라 일부 기능은 업데이트가 필요할 수 있습니다.</t>
        </is>
      </c>
      <c r="AJ46" s="4" t="inlineStr">
        <is>
          <t>1. 사용 환경 확인
워드프레스 사용 여부, 블로그스팟 사용 여부, 운영 사이트 수, 사용 PC 환경 등 기본 정보를 먼저 확인합니다.
2. 연동 정보 준비
워드프레스 또는 블로그스팟 연결에 필요한 기본 정보와 AI API 사용에 필요한 준비사항을 안내드립니다.
3. 구매 이후 프로그램 전달
프로그램을 전달해드리며, 설치 및 실행에 필요한 기본 안내를 함께 제공합니다.
4. 사용 방법 안내
키워드 입력부터 글 생성, 즉시발행, 임시저장, 예약발행, 결과 확인까지 실제 사용하는 흐름을 안내드립니다.
5. 사용 시작
초기 설정이 완료되면 바로 블로그 운영에 활용하실 수 있으며, 반복적인 포스팅 작업 시간을 줄이는 데 도움을 받을 수 있습니다.</t>
        </is>
      </c>
      <c r="AK46" s="4" t="inlineStr">
        <is>
          <t>1. 사용하실 PC 환경
프로그램은 1PC 1프로그램 기준으로 사용됩니다.
실제 사용할 PC에서 설치 및 실행이 진행되므로, 사용 예정 PC를 미리 정해주셔야 합니다.
2. N사계정과 워드프레스 또는 구글 블로그스팟 계정 정보
N사 계정 및 워드프레스 또는 블로그스팟을 사용하실 경우, 해당 블로그 운영에 필요한 기본 계정 정보와 연동에 필요한 정보가 준비되어 있어야 합니다.
3. AI API 사용 정보
본 프로그램은 AI 글 생성 기능 사용 시 별도의 AI API가 필요합니다.
API 키는 구매자분 계정 기준으로 준비해주셔야 하며, 사용량에 따른 비용 역시 구매자분께서 직접 부담하셔야 합니다.</t>
        </is>
      </c>
      <c r="AL46" s="4" t="inlineStr"/>
      <c r="AM46" s="4" t="inlineStr"/>
      <c r="AN46" s="4" t="inlineStr">
        <is>
          <t>https://kmong.com/gig/755552</t>
        </is>
      </c>
    </row>
    <row r="47">
      <c r="A47" s="3" t="n">
        <v>46</v>
      </c>
      <c r="B47" s="3" t="n">
        <v>46</v>
      </c>
      <c r="C47" s="3" t="n">
        <v>779248</v>
      </c>
      <c r="D47" s="4" t="inlineStr">
        <is>
          <t>상세대리 AI 상세페이지 8컷 제작 프로그램</t>
        </is>
      </c>
      <c r="E47" s="3" t="n">
        <v>46</v>
      </c>
      <c r="F47" s="4" t="inlineStr">
        <is>
          <t>일반</t>
        </is>
      </c>
      <c r="G47" s="4" t="inlineStr">
        <is>
          <t>일반</t>
        </is>
      </c>
      <c r="H47" s="4" t="inlineStr">
        <is>
          <t>-</t>
        </is>
      </c>
      <c r="I47" s="4" t="inlineStr">
        <is>
          <t>한량컴퍼니</t>
        </is>
      </c>
      <c r="J47" s="4" t="inlineStr">
        <is>
          <t>NEW</t>
        </is>
      </c>
      <c r="K47" s="4" t="inlineStr">
        <is>
          <t>10분 이내</t>
        </is>
      </c>
      <c r="L47" s="4" t="n">
        <v>19000</v>
      </c>
      <c r="M47" s="3" t="n">
        <v>2</v>
      </c>
      <c r="N47" s="3" t="n">
        <v>5</v>
      </c>
      <c r="O47" s="3" t="n">
        <v>10</v>
      </c>
      <c r="P47" s="4" t="inlineStr">
        <is>
          <t>상세대리 1개월 이용권</t>
        </is>
      </c>
      <c r="Q47" s="5" t="n">
        <v>19000</v>
      </c>
      <c r="R47" s="3" t="n">
        <v>1</v>
      </c>
      <c r="S47" s="3" t="n">
        <v>1</v>
      </c>
      <c r="T47" s="4" t="inlineStr">
        <is>
          <t>동일 기능 1개월 / 1인 1PC / Chrome 확장 / ChatGPT 별도</t>
        </is>
      </c>
      <c r="U47" s="4" t="inlineStr">
        <is>
          <t>상세대리 3개월 이용권</t>
        </is>
      </c>
      <c r="V47" s="5" t="n">
        <v>53000</v>
      </c>
      <c r="W47" s="3" t="n">
        <v>1</v>
      </c>
      <c r="X47" s="3" t="n">
        <v>1</v>
      </c>
      <c r="Y47" s="4" t="inlineStr">
        <is>
          <t>동일 기능 3개월 / 1인 1PC / Chrome 확장 / ChatGPT 별도</t>
        </is>
      </c>
      <c r="Z47" s="4" t="inlineStr">
        <is>
          <t>상세대리 12개월 이용권</t>
        </is>
      </c>
      <c r="AA47" s="5" t="n">
        <v>190000</v>
      </c>
      <c r="AB47" s="3" t="n">
        <v>1</v>
      </c>
      <c r="AC47" s="3" t="n">
        <v>1</v>
      </c>
      <c r="AD47" s="4" t="inlineStr">
        <is>
          <t>동일 기능 12개월 / 1인 1PC / Chrome 확장 / ChatGPT 별도</t>
        </is>
      </c>
      <c r="AE47" s="4" t="inlineStr">
        <is>
          <t>ChatGPT</t>
        </is>
      </c>
      <c r="AF47" s="4" t="inlineStr">
        <is>
          <t>초급:소스분석 / 수정</t>
        </is>
      </c>
      <c r="AG47" s="4" t="inlineStr">
        <is>
          <t>1인</t>
        </is>
      </c>
      <c r="AH47" s="4" t="inlineStr">
        <is>
          <t>상주 불가능</t>
        </is>
      </c>
      <c r="AI47" s="4" t="inlineStr">
        <is>
          <t>상품 사진은 있는데, 상세페이지가 막막하다면상품을 어떤 순서로 설명할지, 어떤 문구와 이미지가 필요한지 매번 고민되시나요? 상세대리(곰대리GPT상세페이지)는 원본 사진과 상품 정보를 바탕으로 기획·카피·상세 섹션 제작 흐름을 이어 주는 ChatGPT 연동 크롬 확장 프로그램입니다.
본 상품은 구매자가 직접 사용하는 프로그램 이용권입니다. 상세페이지 디자인 납품이나 상품 등록 대행이 아닙니다.
원본 사진에서 상세 8컷까지1. 상품 정보 준비
지원 상품 링크에서 상품명·가격·스펙을 불러옵니다. 수집되지 않는 정보는 직접 입력하고, 원본 사진 1~3장을 준비합니다.
2. 기획·카피·섹션 제작
제품 진단 → 카피 기획 → 섹션 이미지 생성 흐름을 진행합니다. 기본 권장 구성은 8컷이며, 실제 생성은 본인의 ChatGPT 화면에서 이루어집니다.
3. 판매 콘셉트 선택
서로 다른 판매 각도의 기획안 중 하나를 선택할 수 있습니다. 사용 권한이 있는 참고 상세페이지의 디자인 분위기도 활용할 수 있습니다.
4. 실패한 컷만 다시 만들기
이미 완성한 컷은 유지하고 실패한 섹션만 재생성할 수 있습니다. 이미지 속 글자와 상품 표현은 최종 검토해 주세요.
5. 필요한 형식으로 저장
대표이미지 만들기와 세로 한 장 JPG·PDF·낱장 이미지 저장을 지원합니다. 판매처 규격에 맞게 결과를 검토한 뒤 활용하세요.
1개월부터, 같은 기능을 필요한 기간만STANDARD · 1개월 19,000원
DELUXE · 3개월 53,000원
PREMIUM · 12개월 190,000원
세 옵션의 기능은 동일하고 이용기간만 다릅니다. VAT 포함, 선택 기간 이용료를 한 번에 결제하며 자동갱신·정기결제는 없습니다. Windows 환경의 1인 1PC 기준입니다.
3개월은 월요금 합계 57,000원 대비 4,000원 절감, 12개월은 228,000원 대비 38,000원 절감입니다. 임의의 정상가나 한시 행사가 아닌 현재 1개월 요금 합계와의 비교입니다.
설치 방식과 꼭 필요한 준비Windows PC에 마인드허브를 설치·실행하고, 안내에 따라 Chrome 확장을 등록합니다. Chrome 148 이상과 이미지 생성이 가능한 본인 ChatGPT 계정이 필요합니다. 설치 가이드에는 크롬 확장 등록 절차가 포함됩니다.
프로그램이 이미지를 독립적으로 생성하는 방식이 아닙니다. ChatGPT 계정·유료 구독료는 포함되지 않으며, 이미지 생성 횟수·속도는 본인 계정의 한도와 서비스 상태에 따릅니다. 기본 제작 흐름은 별도 AI API 키 입력 없이 ChatGPT 화면에서 진행합니다.
포함·미포함 항목포함: 선택 기간 이용권, 크롬 확장 파일과 마인드허브 설치 안내, 기본 사용 안내, 기본 설치·활성화 안내 재점검 1회. 구매 후 1일 이내 크몽 메시지로 이용코드와 설치 안내를 전달합니다. 작업 기간 1일은 안내 전달기한이며 프로그램 사용기간이 아닙니다.
미포함: ChatGPT 계정·구독권, 이미지 생성 한도 보장, 상세페이지 제작 대행, 상품 등록 대행, 계정 생성 대행, 맞춤 기능 개발, 원격·대면 교육, 소스코드 수정권·재판매권·공유권.
게시 전에는 꼭 직접 검수해 주세요AI 결과물의 문구·가격·재질·규격·구성·인증·효능 표현이 실제 상품과 일치하는지 확인하세요. 사용 권한이 있는 상품 사진과 자료만 활용하고 타인의 상세페이지를 그대로 복제하지 마세요.
상품 정보 품질, ChatGPT 계정 상태·한도, 플랫폼 화면·정책 변경에 따라 기능 이용과 결과가 달라질 수 있습니다. 매출·노출·구매 전환·광고 심사 통과나 특정 제작 시간을 보장하지 않습니다. 비밀번호·결제정보를 판매자에게 보내지 마세요.
취소·환불은 표시된 크몽 규정과 관련 법령에 따릅니다. 표시 기능 오류·제공 내용 불일치는 기본 안내 재점검 횟수와 별개로 확인·처리합니다. 현재 신규 판매는 기간 이용권이며, 기존 무기한 구매권 등 기존 주문의 조건은 구매 당시 계약을 유지합니다.
안내 이미지의 그래픽은 활용 설명용이며 실제 프로그램 화면이나 고객 성과가 아닙니다.</t>
        </is>
      </c>
      <c r="AJ47" s="4" t="inlineStr">
        <is>
          <t>구매 후 이렇게 시작합니다1. 환경과 자료 확인
Windows PC, Chrome 148 이상, 이미지 생성이 가능한 본인 ChatGPT 계정, 상품 사진과 정확한 스펙을 준비합니다.
2. 이용기간 선택
같은 기능의 1·3·12개월 중 필요한 기간을 선택해 크몽에서 결제합니다.
3. 이용코드와 설치 안내
구매 후 1일 이내 크몽 메시지로 전달합니다. 마인드허브를 설치·실행하고 안내에 따라 Chrome 확장을 등록합니다.
4. 직접 제작 시작
본인 ChatGPT에 로그인해 새 채팅을 열고 상품 링크·정보와 사진을 준비합니다. 기획·카피·섹션 제작 후 결과를 검토하고 저장합니다.
5. 기본 안내 재점검
설치·활성화 안내 재점검 1회를 제공합니다. 오류 화면은 개인정보를 가리고 발생 순서와 함께 알려주세요.</t>
        </is>
      </c>
      <c r="AK47" s="4" t="inlineStr">
        <is>
          <t>구매 전 준비사항• Windows PC와 인터넷 연결
• Chrome 148 이상
• 이미지 생성 기능을 사용할 수 있는 본인 ChatGPT 계정
• 사용 권한이 있는 원본 상품 사진 1~3장
• 상품명·재질·크기·구성·가격 등 정확한 정보
ChatGPT 구독료는 별도이며 계정별 생성 한도가 적용됩니다. 계정 생성·본인인증은 직접 진행해 주세요. 비밀번호·결제정보는 보내지 마세요. Mac·모바일 환경은 본 판매 구성의 지원 대상이 아닙니다.</t>
        </is>
      </c>
      <c r="AL47" s="4" t="inlineStr">
        <is>
          <t>프로그램 이용권이므로 수정 횟수는 디자인 결과물 수정이 아닌 기본 설치·활성화 안내 재점검 1회를 의미합니다. 마인드허브와 Chrome 확장 설치, 이용코드 입력, 기본 실행 흐름을 안내합니다.
표시된 기능 오류·제공 내용 불일치는 재점검 횟수와 별개로 확인하고 조치합니다. 오류 화면의 비밀번호·결제정보 등은 가려 주세요.
상세페이지 제작 대행, 원격·대면 교육, 맞춤 개발, 계정 생성, ChatGPT 구독료나 생성 한도는 포함되지 않습니다. 취소·환불은 표시된 크몽 규정과 관련 법령에 따릅니다.
현재 신규 판매는 기간권이며, 기존 무기한 구매권 및 과거 주문은 구매 당시 계약 조건을 유지합니다.</t>
        </is>
      </c>
      <c r="AM47" s="4" t="inlineStr"/>
      <c r="AN47" s="4" t="inlineStr">
        <is>
          <t>https://kmong.com/gig/779248</t>
        </is>
      </c>
    </row>
    <row r="48">
      <c r="A48" s="3" t="n">
        <v>47</v>
      </c>
      <c r="B48" s="3" t="n">
        <v>47</v>
      </c>
      <c r="C48" s="3" t="n">
        <v>769496</v>
      </c>
      <c r="D48" s="4" t="inlineStr">
        <is>
          <t>딸깍 유튜브 쇼츠 롱폼 AI 자동화 프로그램 (크레딧)</t>
        </is>
      </c>
      <c r="E48" s="3" t="n">
        <v>47</v>
      </c>
      <c r="F48" s="4" t="inlineStr">
        <is>
          <t>일반</t>
        </is>
      </c>
      <c r="G48" s="4" t="inlineStr">
        <is>
          <t>일반</t>
        </is>
      </c>
      <c r="H48" s="4" t="inlineStr">
        <is>
          <t>-</t>
        </is>
      </c>
      <c r="I48" s="4" t="inlineStr">
        <is>
          <t>gemd</t>
        </is>
      </c>
      <c r="J48" s="4" t="inlineStr">
        <is>
          <t>LEVEL2</t>
        </is>
      </c>
      <c r="K48" s="4" t="inlineStr">
        <is>
          <t>30분 이내</t>
        </is>
      </c>
      <c r="L48" s="4" t="n">
        <v>13000</v>
      </c>
      <c r="M48" s="3" t="n">
        <v>3</v>
      </c>
      <c r="N48" s="3" t="n">
        <v>5</v>
      </c>
      <c r="O48" s="3" t="n">
        <v>15</v>
      </c>
      <c r="P48" s="4" t="inlineStr">
        <is>
          <t>1000 크레딧</t>
        </is>
      </c>
      <c r="Q48" s="5" t="n">
        <v>13000</v>
      </c>
      <c r="R48" s="3" t="n">
        <v>1</v>
      </c>
      <c r="S48" s="3" t="n">
        <v>0</v>
      </c>
      <c r="T48" s="4" t="inlineStr">
        <is>
          <t>최대 쇼츠 62개 제작 가능
크레딧</t>
        </is>
      </c>
      <c r="U48" s="4" t="inlineStr"/>
      <c r="V48" s="5" t="inlineStr"/>
      <c r="W48" s="3" t="inlineStr"/>
      <c r="X48" s="3" t="inlineStr"/>
      <c r="Y48" s="4" t="inlineStr"/>
      <c r="Z48" s="4" t="inlineStr"/>
      <c r="AA48" s="5" t="inlineStr"/>
      <c r="AB48" s="3" t="inlineStr"/>
      <c r="AC48" s="3" t="inlineStr"/>
      <c r="AD48" s="4" t="inlineStr"/>
      <c r="AE48" s="4" t="inlineStr">
        <is>
          <t>ChatGPT</t>
        </is>
      </c>
      <c r="AF48" s="4" t="inlineStr">
        <is>
          <t>고급:최적화 설계</t>
        </is>
      </c>
      <c r="AG48" s="4" t="inlineStr">
        <is>
          <t>2인 이상 5인 미만</t>
        </is>
      </c>
      <c r="AH48" s="4" t="inlineStr">
        <is>
          <t>상주 불가능</t>
        </is>
      </c>
      <c r="AI48" s="4" t="inlineStr">
        <is>
          <t>우주에서 가장 쉬운 영상제작 프로그램
복잡한 편집 프로그램을 배울 필요 없이,
영상 주제를 입력하고 몇 가지 옵션만 선택하면 AI가 대본, 이미지, 음성, 자막까지 자동으로 만들어줍니다.
사용자는 어려운 편집 작업을 하지 않아도 됩니다.
그저 프로그램 안내에 따라 몇 단계만 진행하면 쇼츠 또는 롱폼 영상 제작이 가능합니다.
즉, 영상 제작 과정이
주제 입력 → 옵션 선택 → 자동 생성 → 렌더링 완료
흐름으로 끝납니다.
주요 기능
쇼츠 제작: Shorts, Reels, TikTok용 9:16세로 영상 제작
롱폼 제작: YouTube, 강의, 정보성 콘텐츠용 16:9가로 영상 제작
AI 대본 생성 : 주제 찾느라 고민하지 마세요. 주제, 뉴스 URL, 유튜브 URL, 책 제목 기반 대본 생성  
장면별 이미지 생성: 다양한 이미지 스타일 선택 가능AI 
음성 생성: 여러 음성 타입과 말투, TTS 속도 설정 가능
이미지 영상 변환: 정지 이미지를 움직이는 영상 장면으로 변환 가능
자막 자동 싱크: 음성에 맞춘 자막 타이밍 생성
자막 커스터마이징: 폰트, 크기, 색상, 외곽선, 위치 설정
BGM 추가: 원하는 음악 파일 선택 및 볼륨 조절
프로젝트 저장/불러오기: 작업 중인 프로젝트를 다시 수정하거나 재렌더링 가능
크레딧 기반 사용: 기능 사용량에 따라 크레딧 차감
이런 분께 추천합니다
쇼츠/릴스/틱톡 영상을 빠르게 제작하고 싶은 분정보성 유튜브 채널을 운영하거나 준비 중인 분
대본, 이미지, 음성, 자막 작업을 한 번에 처리하고 싶은 분반복적인 영상 편집 시간을 줄이고 싶은 분
AI 콘텐츠 자동화 프로그램을 직접 운영하고 싶은 분
크레딧/회원 기반으로 영상 제작 서비스를 운영하고 싶은 분
제작 가능한 콘텐츠 예시
동기부여 
쇼츠건강/상식/정보성 쇼츠뉴스 요약 영상
책 소개 및 책 요약 영상
유튜브 강의형 영상
스토리텔링 콘텐츠
브랜드 홍보용 짧은 영상
SNS 업로드용 세로형 영상
프로그램 사용법
프로그램 실행 및 로그인
프로그램을 실행한 뒤 회원가입 또는 로그인합니다.
로그인 후 대시보드에서 현재 보유 크레딧을 확인할 수 있습니다.
크레딧 충전 
제작 모드 선택
대시보드에서 원하는 제작 방식을 선택합니다.
롱폼 제작: 유튜브/강의용 16:9가로 영상
쇼츠 제작: 쇼츠/릴스/틱톡용 9:16세로 영상
라이브러리: 저장된 프로젝트 불러오기 및 재편집
주제 입력
영상으로 만들 주제를 입력합니다.
예시:
성공하는 사람들의 3가지 습관
잠을 잘 자는 과학적인 방법
최근 뉴스 요약
책 제목 기반 요약 콘텐츠
뉴스 URL, 유튜브 URL, 책 제목 기반 입력도 사용할 수 있습니다.
언어, 장면 수, 스타일, 음성 선택
영상 언어를 선택하고 장면 수를 설정합니다.
이미지 화풍, AI 음성, TTS 속도도 선택할 수 있습니다.
지원 스타일 예시:
기본 Realism디즈니 클래식일본 애니 스타일K-웹툰 스타일사이버펑크팝아트픽셀 아트3D 애니메이션 등대본 생성 및 검토
AI가 장면별 대본을 생성합니다.
생성된 대본은 바로 수정할 수 있으며, 각 장면의 이미지 프롬프트도 직접 편집할 수 있습니다.
이미지와 음성 생성
장면별 이미지와 TTS 음성을 생성합니다.
마음에 들지 않는 장면은 개별 재생성할 수 있습니다.
이미지 영상 변환 선택
필요한 장면만 선택해 이미지를 움직이는 영상으로 변환할 수 있습니다.
영상 변환은 선택 기능이므로, 정지 이미지 기반 영상으로도 제작 가능합니다.
자막과 BGM 설정
자막 스타일을 설정합니다.
폰트 선택자막 크기 조절글자 색상 변경외곽선 색상 및 두께 조절자막 위치 조절자막 미리보기 확인
BGM 파일을 선택하고 음성, 영상, BGM 볼륨을 각각 조절할 수 있습니다.
렌더링이 완료되면 MP4 파일로 저장됩니다.
완성된 파일은 유튜브 쇼츠, 인스타그램 릴스, 틱톡, 유튜브 일반 영상 등에 업로드할 수 있습니다.
크레딧 안내
프로그램은 크레딧 기반으로 작동합니다.
대본 생성, 이미지 생성, TTS 음성 생성, 영상 변환 등 기능 사용량에 따라 크레딧이 차감됩니다.
예상 크레딧은 제작 단계에서 확인할 수 있으며, 크레딧이 부족한 경우 충전 후 이용할 수 있습니다.</t>
        </is>
      </c>
      <c r="AJ48" s="4" t="inlineStr">
        <is>
          <t>구매시 프로그램을 제공해 드리며 
크레딧 쿠폰을 제공해드립니다. 
프로그램에서 회원가입을 하시고 쿠폰으로 크레딧을 충전하여 사용하시면 됩니다.</t>
        </is>
      </c>
      <c r="AK48" s="4" t="inlineStr">
        <is>
          <t>윈도우 10/11
그외 준비해야될 건 없어요
유튜브 하시려면 유튜브 계정. 인스타 하실려면 인스타 계정이 필요하겠네요.</t>
        </is>
      </c>
      <c r="AL48" s="4" t="inlineStr"/>
      <c r="AM48" s="4" t="inlineStr"/>
      <c r="AN48" s="4" t="inlineStr">
        <is>
          <t>https://kmong.com/gig/769496</t>
        </is>
      </c>
    </row>
    <row r="49">
      <c r="A49" s="3" t="n">
        <v>48</v>
      </c>
      <c r="B49" s="3" t="n">
        <v>48</v>
      </c>
      <c r="C49" s="3" t="n">
        <v>754847</v>
      </c>
      <c r="D49" s="4" t="inlineStr">
        <is>
          <t>유튜브 쇼츠 예약 제작 및 업로드 자동화 프로그램</t>
        </is>
      </c>
      <c r="E49" s="3" t="n">
        <v>48</v>
      </c>
      <c r="F49" s="4" t="inlineStr">
        <is>
          <t>일반</t>
        </is>
      </c>
      <c r="G49" s="4" t="inlineStr">
        <is>
          <t>일반</t>
        </is>
      </c>
      <c r="H49" s="4" t="inlineStr">
        <is>
          <t>-</t>
        </is>
      </c>
      <c r="I49" s="4" t="inlineStr">
        <is>
          <t>gemd</t>
        </is>
      </c>
      <c r="J49" s="4" t="inlineStr">
        <is>
          <t>LEVEL2</t>
        </is>
      </c>
      <c r="K49" s="4" t="inlineStr">
        <is>
          <t>30분 이내</t>
        </is>
      </c>
      <c r="L49" s="4" t="n">
        <v>59000</v>
      </c>
      <c r="M49" s="3" t="n">
        <v>0</v>
      </c>
      <c r="N49" s="3" t="n">
        <v>0</v>
      </c>
      <c r="O49" s="3" t="n">
        <v>0</v>
      </c>
      <c r="P49" s="4" t="inlineStr">
        <is>
          <t>한달 이용권</t>
        </is>
      </c>
      <c r="Q49" s="5" t="n">
        <v>59000</v>
      </c>
      <c r="R49" s="3" t="n">
        <v>1</v>
      </c>
      <c r="S49" s="3" t="n">
        <v>0</v>
      </c>
      <c r="T49" s="4" t="inlineStr">
        <is>
          <t xml:space="preserve">제품을 한달간 이용할 수 있는 라이센스 부여
</t>
        </is>
      </c>
      <c r="U49" s="4" t="inlineStr">
        <is>
          <t>일년 이용권</t>
        </is>
      </c>
      <c r="V49" s="5" t="n">
        <v>69000</v>
      </c>
      <c r="W49" s="3" t="n">
        <v>1</v>
      </c>
      <c r="X49" s="3" t="n">
        <v>0</v>
      </c>
      <c r="Y49" s="4" t="inlineStr">
        <is>
          <t xml:space="preserve">제품을 1년간 이용할 수 있는 라이센스 부여
+ 업데이트 </t>
        </is>
      </c>
      <c r="Z49" s="4" t="inlineStr">
        <is>
          <t>평생 이용권</t>
        </is>
      </c>
      <c r="AA49" s="5" t="n">
        <v>99000</v>
      </c>
      <c r="AB49" s="3" t="n">
        <v>1</v>
      </c>
      <c r="AC49" s="3" t="n">
        <v>0</v>
      </c>
      <c r="AD49" s="4" t="inlineStr">
        <is>
          <t xml:space="preserve">제품을 평생 이용할 수 있는 라이센스 부여
+ 업데이트 </t>
        </is>
      </c>
      <c r="AE49" s="4" t="inlineStr">
        <is>
          <t>ChatGPT</t>
        </is>
      </c>
      <c r="AF49" s="4" t="inlineStr">
        <is>
          <t>고급:최적화 설계</t>
        </is>
      </c>
      <c r="AG49" s="4" t="inlineStr">
        <is>
          <t>2인 이상 5인 미만</t>
        </is>
      </c>
      <c r="AH49" s="4" t="inlineStr">
        <is>
          <t>상주 불가능</t>
        </is>
      </c>
      <c r="AI49" s="4" t="inlineStr">
        <is>
          <t>오픈 리뷰 이벤트
한달권 구매 후 리뷰를 남겨주시면 평생권으로 전환해 드려요
DailyUpUp - AI 뉴스 유튜브 쇼츠 자동 제작 &amp; 업로드 프로그램
뉴스를 선택하면, AI가 영상을 만들고, 유튜브에 자동 업로드합니다.
DailyUpUp은 실시간 뉴스를 기반으로 유튜브 쇼츠 영상을 완전 자동으로 제작하고 업로드하는 Windows 데스크톱 프로그램입니다. 예약 시간만 설정하면 하루 최대 4개 영상을 자동으로 제작하고 유튜브에 올려줍니다.
핵심 기능
1. 뉴스 자동 수집 (9개 카테고리)
실시간 랭킹, 정치, 경제, 사회, 세계, IT/과학, 연예, 스포츠, 전체순서대로 / 랜덤 / 대기열 우선 선택 모드원하는 기사를 직접 골라 대기열에 예약 가능
2. AI 대본 자동 생성 (6장면 구성)
GPT 기반 자연스러운 나레이션 대본클릭을 부르는 유튜브 제목 &amp; 태그 자동 생성영상마다 다른 메타데이터로 저품질 회피
3. AI 이미지 생성 (20종 아트 스타일)
기본(사실주의), 디즈니, 지브리, 사이버펑크, 팝아트, 수묵화, K-웹툰 등장면마다 다양한 구도로 생성 (와이드샷, 항공뷰, 클로즈업 등)경량 모델(gpt-image-1-mini) 지원 → 장당 약 20~30원
4. 스톡 영상 자동 삽입
Pexels 무료 스톡 영상 자동 검색 &amp; 삽입AI 이미지 / 스톡 영상 비율 자유 조절 (0~6장)
5. AI 음성 나레이션 (9종 목소리 x 14종 톤)
여성 5종 (Alloy, Nova, Shimmer, Coral, Sage)남성 4종 (Echo, Fable, Onyx, Ash)14가지 톤 설정: 전문적, 활기찬, 다급한, 속삭이는 등속도 조절 (0.5x ~ 2.0x)
6. 자막 싱크
AI 음성 분석 기반 정확한 자막 타이밍단어 단위 동기화 → 10자 기준 자연스러운 줄바꿈폰트 7종, 색상, 외곽선, 위치 완전 커스터마이징
7. 영상 합성 &amp; 미리보기
배경 이미지 커스텀 제작기 내장미디어 위치/크기 드래그 조절제목 오버레이 위치 조절BGM 삽입 &amp; 볼륨 조절줌인/줌아웃 효과 자동 적용3가지 해상도: FHD(1080x1920) / HD(720x1280) / SD(480x854)
8. 유튜브 자동 업로드
OAuth2 인증 기반 안전한 업로드영상별 고유 제목, 설명, 태그 자동 설정업로드 이력 자동 관리
9. 예약 자동화 시스템
하루 최대 4개 시간대 예약일일 영상 수 설정 (1~4개)절전 모드 자동 방지 (PC가 잠들지 않음)실행 중 설정 변경 실시간 반영 (너무 많은 업로드를 할 경우 저품질 체널에 선정될 수 있습니다.)
이런 분께 추천합니다
유튜브 쇼츠 채널을자동화하고 싶은 분뉴스 콘텐츠로꾸준한 업로드를 원하는 분영상 편집 없이AI에게 맡기고싶은 분부업/사이드 프로젝트로 유튜브를 시작하고 싶은 분
필요 사항
Windows 10 이상OpenAI API Key (GPT, 이미지, TTS, Whisper 사용)YouTube API Client Secret (자동 업로드 사용 시)인터넷 연결
제품 사용방법
DailyUpUp 사용 가이드STEP 1. 초기 설정
프로그램 실행 후 우측 상단 톱니바퀴(설정) 버튼 클릭
통합 설정 창에서 아래 항목 설정:
OpenAI API Key: OpenAI 사이트에서 발급받은 API 키 입력
이미지 모델: gpt-image-1-mini(경량/저렴) 또는 gpt-image-1.5(고품질) 선택
아트 스타일: 20종 중 원하는 스타일 선택 (기본: 사실주의)
TTS 목소리: 9종 중 선택 (미리듣기 가능)
TTS 톤: 14종 중 선택 (예: 신뢰감 있고 전문적인)
TTS 속도: 기본 1.15x (0.5x~2.0x 조절 가능)
출력 폴더: 완성된 영상이 저장될 폴더 지정
해상도: FHD / HD / SD 선택 (테스트는 SD화질 선택으로 진행해보세요)
STEP 2. 미리보기 화면 꾸미기
프로그램 가운데 미리보기 화면에서 영상 레이아웃을 설정합니다.
배경 설정: 우측 패널 → "배경 제작기"에서 직접 만들거나 "배경 불러오기"로 이미지 선택
이미지 영역: 미리보기 캔버스에서 마우스 드래그로 위치 조절, 마우스 휠로 크기 조절
제목 위치: "영상 제목 미리보기" 라벨을 드래그하여 원하는 위치로 이동
자막 위치: "자막 미리보기" 라벨을 드래그하여 원하는 위치로 이동
자막 스타일: 우측 패널에서 폰트, 크기, 색상, 외곽선 설정
BGM: "BGM 라이브러리"에서 선택하거나 직접 파일 불러오기, 볼륨 조절
STEP 3-A. 즉시 영상 제작 (수동)
좌측 패널에서뉴스 소스선택 (실시간 랭킹, 경제, IT/과학 등)"즉시 영상 1개 제작"버튼 클릭
프로그램이 자동으로:뉴스 크롤링 → 기사 선택 → 본문 추출AI 대본 생성 (6장면)AI 이미지 / 스톡 영상 생성TTS 음성 생성 + 자막 싱크영상 합성 + 렌더링YouTube 업로드 (설정된 경우)하단 진행 바에서 진행률 확인 가능
STEP 3-B. 특정 기사로 제작 (대기열)
좌측 패널에서"뉴스 목록 보기"버튼 클릭원하는 기사를 선택하여 대기열에 추가
뉴스 선택 모드를 "예약 대기열 우선"으로 설정"즉시 영상 1개 제작" 클릭 → 대기열의 기사부터 순서대로 제작
STEP 4. 예약 자동화 (자동)
좌측 패널에서 설정:
AI 이미지 / 스톡영상 비율: 슬라이더로 조절 (총 6장면)
일일 영상 수: 1~4개시간 1~4: 원하는 시간 설정"예약 자동화 시작"버튼 클릭설정된 시간에 자동으로 영상 제작 &amp; 업로드절전 모드 자동 방지 → PC를 켜두기만 하면 OK중지하려면"예약 자동화 중지"버튼 클릭
팁 &amp; 주의사항
비용 절약: 이미지 모델을 "gpt-image-1-mini"로 설정하면 장당 약 20~30원
예약 간격: 영상 1개 제작에 약 3~10분 소요. 예약 시간 간격을 30분 이상으로 설정 권장
대기열 활용: 원하는 주제의 기사를 미리 골라 대기열에 넣어두면 해당 기사로 영상 제작
로그 확인: 상단 "로그" 버튼으로 실시간 진행 상황 확인 가능
출력 폴더: 설정 → "출력 폴더 열기"로 완성된 영상 바로 확인</t>
        </is>
      </c>
      <c r="AJ49" s="4" t="inlineStr">
        <is>
          <t>결제 확인 후 빠르게 프로그램을 전달드리고 도와 드립니다.
프로그램을 설치하신 후 실행하시고 인증키를 입력하시고 사용하시면 됩니다.</t>
        </is>
      </c>
      <c r="AK49" s="4" t="inlineStr">
        <is>
          <t>OPEN AI API키는 필수입니다. 
Open AI 공식홈페이지를 통해 등록하시기 바랍니다. (결제 수단 등록 필수)</t>
        </is>
      </c>
      <c r="AL49" s="4" t="inlineStr"/>
      <c r="AM49" s="4" t="inlineStr"/>
      <c r="AN49" s="4" t="inlineStr">
        <is>
          <t>https://kmong.com/gig/754847</t>
        </is>
      </c>
    </row>
    <row r="50">
      <c r="A50" s="3" t="n">
        <v>49</v>
      </c>
      <c r="B50" s="3" t="n">
        <v>49</v>
      </c>
      <c r="C50" s="3" t="n">
        <v>591777</v>
      </c>
      <c r="D50" s="4" t="inlineStr">
        <is>
          <t>블로그 관리 프로그램</t>
        </is>
      </c>
      <c r="E50" s="3" t="n">
        <v>49</v>
      </c>
      <c r="F50" s="4" t="inlineStr">
        <is>
          <t>일반</t>
        </is>
      </c>
      <c r="G50" s="4" t="inlineStr">
        <is>
          <t>일반</t>
        </is>
      </c>
      <c r="H50" s="4" t="inlineStr">
        <is>
          <t>-</t>
        </is>
      </c>
      <c r="I50" s="4" t="inlineStr">
        <is>
          <t>렛미</t>
        </is>
      </c>
      <c r="J50" s="4" t="inlineStr">
        <is>
          <t>LEVEL2</t>
        </is>
      </c>
      <c r="K50" s="4" t="inlineStr">
        <is>
          <t>1시간 이내</t>
        </is>
      </c>
      <c r="L50" s="4" t="n">
        <v>100000</v>
      </c>
      <c r="M50" s="3" t="n">
        <v>2</v>
      </c>
      <c r="N50" s="3" t="n">
        <v>5</v>
      </c>
      <c r="O50" s="3" t="n">
        <v>10</v>
      </c>
      <c r="P50" s="4" t="inlineStr">
        <is>
          <t>블로그 자동화 프로그램</t>
        </is>
      </c>
      <c r="Q50" s="5" t="n">
        <v>100000</v>
      </c>
      <c r="R50" s="3" t="n">
        <v>3</v>
      </c>
      <c r="S50" s="3" t="n">
        <v>1</v>
      </c>
      <c r="T50" s="4" t="inlineStr">
        <is>
          <t>제목, 내용, 이미지, 영상, 링크, 지도까지 자동으로 업로드하는 프로그램입니다</t>
        </is>
      </c>
      <c r="U50" s="4" t="inlineStr"/>
      <c r="V50" s="5" t="inlineStr"/>
      <c r="W50" s="3" t="inlineStr"/>
      <c r="X50" s="3" t="inlineStr"/>
      <c r="Y50" s="4" t="inlineStr"/>
      <c r="Z50" s="4" t="inlineStr"/>
      <c r="AA50" s="5" t="inlineStr"/>
      <c r="AB50" s="3" t="inlineStr"/>
      <c r="AC50" s="3" t="inlineStr"/>
      <c r="AD50" s="4" t="inlineStr"/>
      <c r="AE50" s="4" t="inlineStr">
        <is>
          <t>ChatGPT, DALL-E</t>
        </is>
      </c>
      <c r="AF50" s="4" t="inlineStr">
        <is>
          <t>중급:설계 / 코딩</t>
        </is>
      </c>
      <c r="AG50" s="4" t="inlineStr">
        <is>
          <t>1인</t>
        </is>
      </c>
      <c r="AH50" s="4" t="inlineStr">
        <is>
          <t>상주 불가능</t>
        </is>
      </c>
      <c r="AI50" s="4" t="inlineStr">
        <is>
          <t>N사 블로그를 자동으로 관리하는 프로그램입니다.
아래와 같은 기능을 제공합니다.
- AI 모델을 연동하여 포스팅 내용 자동 생성 후 포스팅
- 포스팅 내용 단순 붙여넣기가 아닌 타이핑 효과로 포스팅 가능
- 미리 작성된 내용, 이미지, 영상 포스팅
- 원하는 시간 예약발행, 임시 저장, 즉시 발행 선택 가능</t>
        </is>
      </c>
      <c r="AJ50" s="4" t="inlineStr">
        <is>
          <t>프로그램 작성 방향에 대해 1차 협의 후 프로토타입 프로그램을 제작해드립니다.
프로토타입 프로그램을 통해 수정사항을 확인 및 반영해드리고
최종 완성된 프로그램은 윈도우 실행파일로 전달해드립니다.</t>
        </is>
      </c>
      <c r="AK50" s="4" t="inlineStr">
        <is>
          <t>네이버 계정이 있어야 합니다.
AI 모델을 연동하고자 하는 경우 해당 모델의 키값을 발행 후 전달해주셔야 합니다.
제작 프로그램은 크롬 기반으로 작동되므로 크롬이 설치되어 있어야 합니다.
프로그램 진행시 (타이핑)시 마우스나 키보드를 조작해서는 안됩니다.</t>
        </is>
      </c>
      <c r="AL50" s="4" t="inlineStr">
        <is>
          <t>프로그램 오류로 인한 비정상 작동이 확인되는 경우 무료 수정을 해드립니다.
다만 처음 협의 내용과 다른 방향성의 수정을 원하는 경우,
정상 작동이 확인 된 후 이후 환경변화로 인한 비정상 작동으로 인한 수정은 비용이 발생합니다.</t>
        </is>
      </c>
      <c r="AM50" s="4" t="inlineStr"/>
      <c r="AN50" s="4" t="inlineStr">
        <is>
          <t>https://kmong.com/gig/591777</t>
        </is>
      </c>
    </row>
    <row r="51">
      <c r="A51" s="3" t="n">
        <v>50</v>
      </c>
      <c r="B51" s="3" t="n">
        <v>50</v>
      </c>
      <c r="C51" s="3" t="n">
        <v>770172</v>
      </c>
      <c r="D51" s="4" t="inlineStr">
        <is>
          <t>N사 블로그 정보성 + 브랜드커넥트 콘텐츠 자동발행</t>
        </is>
      </c>
      <c r="E51" s="3" t="n">
        <v>50</v>
      </c>
      <c r="F51" s="4" t="inlineStr">
        <is>
          <t>일반</t>
        </is>
      </c>
      <c r="G51" s="4" t="inlineStr">
        <is>
          <t>일반</t>
        </is>
      </c>
      <c r="H51" s="4" t="inlineStr">
        <is>
          <t>-</t>
        </is>
      </c>
      <c r="I51" s="4" t="inlineStr">
        <is>
          <t>요시랜드</t>
        </is>
      </c>
      <c r="J51" s="4" t="inlineStr">
        <is>
          <t>NEW</t>
        </is>
      </c>
      <c r="K51" s="4" t="inlineStr">
        <is>
          <t>4시간 이내</t>
        </is>
      </c>
      <c r="L51" s="4" t="n">
        <v>56000</v>
      </c>
      <c r="M51" s="3" t="n">
        <v>2</v>
      </c>
      <c r="N51" s="3" t="n">
        <v>5</v>
      </c>
      <c r="O51" s="3" t="n">
        <v>10</v>
      </c>
      <c r="P51" s="4" t="inlineStr">
        <is>
          <t>All-inone</t>
        </is>
      </c>
      <c r="Q51" s="5" t="n">
        <v>56000</v>
      </c>
      <c r="R51" s="3" t="n">
        <v>1</v>
      </c>
      <c r="S51" s="3" t="n">
        <v>0</v>
      </c>
      <c r="T51" s="4" t="inlineStr">
        <is>
          <t>모든 기능 사용 가능
- 20% 할인중
- 정가 : 70,000원</t>
        </is>
      </c>
      <c r="U51" s="4" t="inlineStr"/>
      <c r="V51" s="5" t="inlineStr"/>
      <c r="W51" s="3" t="inlineStr"/>
      <c r="X51" s="3" t="inlineStr"/>
      <c r="Y51" s="4" t="inlineStr"/>
      <c r="Z51" s="4" t="inlineStr"/>
      <c r="AA51" s="5" t="inlineStr"/>
      <c r="AB51" s="3" t="inlineStr"/>
      <c r="AC51" s="3" t="inlineStr"/>
      <c r="AD51" s="4" t="inlineStr"/>
      <c r="AE51" s="4" t="inlineStr">
        <is>
          <t>ChatGPT</t>
        </is>
      </c>
      <c r="AF51" s="4" t="inlineStr">
        <is>
          <t>고급:최적화 설계</t>
        </is>
      </c>
      <c r="AG51" s="4" t="inlineStr">
        <is>
          <t>1인</t>
        </is>
      </c>
      <c r="AH51" s="4" t="inlineStr">
        <is>
          <t>상주 불가능</t>
        </is>
      </c>
      <c r="AI51" s="4" t="inlineStr">
        <is>
          <t>공식 홈페이지 : https://nbotmaker.pages.dev/
N 콘텐츠 봇 블로그 AI 자동 발행 프로그램
글감 찾고, 쓰고, 이미지 만들고, 발행까지 — 이걸 매일 하고 계세요?
솔직히 블로그 꾸준히 운영하는 게 쉬운 일이 아닙니다. 
뭘 써야 할지 막막하고, 시간도 없고, 이미지 작업까지 하다 보면 글 하나에 2~3시간이 훌쩍 지나가죠.
N 콘텐츠 봇은 그 과정을 통째로 자동화합니다.
트렌드 키워드 수집 → AI 글쓰기 → 이미지 5장 생성 → N사 블로그 자동 발행
버튼 몇 번으로 끝납니다. 한 편 완성에 5분도 안 걸립니다.
지금 20% 할인 중
70,000원 → 56,000원 1회 결제, 구독 없음, 평생 사용
이런 분한테 맞습니다
- 블로그는 하고 싶은데 매일 쓸 시간이 없는 분
- 키워드 선정부터 막히는 분
- 글은 쓰는데 이미지 작업이 너무 귀찮은 분
- 여행·육아·출장 중에도 발행이 끊기지 않았으면 하는 분
- 여러 블로그를 동시에 운영하는 분
어떻게 작동하나요?
① 트렌드 수집 N사 자동완성·연관검색어 기반으로 지금 뜨는 키워드를 자동 수집합니다. 매일 검색할 필요 없습니다.
② 키워드 선택 수집된 키워드 중 쓸 주제를 고르거나, 직접 입력해도 됩니다.
③ AI 글쓰기 GPT 또는 Gemini로 본문·해시태그를 생성합니다. 생성되는 걸 실시간으로 보면서 바로 수정 가능합니다.
④ 이미지 생성 AI가 글 내용에 맞는 이미지 5장을 자동으로 만들고, 썸네일까지 합성해줍니다.
⑤ 확인 &amp; 수정 발행 전에 제목·본문을 직접 고칠 수 있습니다. SEO 점수(글자수, 이미지수, 해시태그수)도 자동 체크됩니다.
⑥ 자동 발행 N사 블로그에 카테고리·썸네일 포함해서 직접 발행됩니다.
자동화 스케줄러 — 컴퓨터만 켜두면 알아서 발행
시간만 지정해두면 그 시각에 알아서 글이 올라갑니다. 주말이든, 여행 중이든 신경 안 써도 됩니다.
발행 목록에 글을 여러 편 미리 쌓아두고 → 하루에 1~N편씩 자동 발행하는 방식으로 운영할 수 있습니다. 
※ 자동 발행은 프로그램이 실행 중인 상태여야 작동합니다 (로컬 실행 방식)
내 스타일대로 쓰고 싶다면 — 프롬프트 직접 설정 가능
Gemini로 원하는 글체의 프롬프트를 직접 만들어서, txt 파일로 저장한 뒤 프로그램에 불러오면 됩니다.
"친근한 말투로, 경험담 형식으로 써줘" "전문가 어조, 소제목 4개, 마지막에 요약 포함" "20-30대 여성 타겟, 이모지 자연스럽게, 짧은 문장 위주" 등등
여러분이 원하시는걸 Gemini와 소통하며, 프롬포트를 만들어서 적용하시면 됩니다
이렇게 한 번 설정해두면 자동 발행 시에도 동일한 스타일로 계속 생산됩니다.
주요 기능 한눈에
N사 트렌드 키워드 자동 수집 (무료, API 없이) 
GPT / Gemini 선택해서 글쓰기 
AI 이미지 5장 + 썸네일 자동 생성 
N사 블로그 자동 발행 (카테고리, 예약발행 포함) 
자동화 스케줄러 (시간 지정 자동 발행) 
발행 목록 일괄 관리 
프롬프트 파일(txt) 직접 불러오기 
SEO 점수 자동 체크 
Mac + Windows 모두 지원 
상품 리뷰 자동 생성 (베타 — 상품 URL 입력 시 크롤링 후 리뷰 생성, 일부 상품은 접속 차단으로 작동 안 될 수 있음)
준비물
N사 블로그 계정
Gemini API 키 또는 OpenAI API 키 (직접 발급, 별도 비용) → 글 한 편당 약 1~5원 수준
Mac 또는 Windows PC (인터넷 연결 필요)
N사 Search API 키 (무료 발급, 키워드 분석 고도화 시 사용)
가격
56,000원 — 1회 결제, 구독 없음, 평생 사용 (정가 70,000원, 현재 20% 할인)
구매 전 5회 전 기능 무료 체험 가능
환불 규정
라이선스 키 발급 전, 구매 후 3일 이내에만 환불 가능합니다. 키 발급 후에는 환불이 어렵습니다. 구매 전 무료 체험으로 충분히 확인해주세요.
N사의 정책 변경이나 UI 업데이트로 인해 발행 기능이 작동하지 않을 수 있습니다. 이 경우 별도 환불은 제공되지 않습니다.
이용약관
본 프로그램은 로컬(PC) 환경에서 실행됩니다. 자동 발행 스케줄러는 컴퓨터가 켜진 상태에서만 작동합니다.
AI 글쓰기에 필요한 API 키(GPT/Gemini)는 사용자가 직접 발급·관리하며, API 사용 비용은 프로그램 구매 비용과 별도입니다.
N사의 정책 변경 또는 UI 업데이트로 인해 일부 기능이 작동하지 않을 수 있습니다. 장애 발생 시 7일 이내 공지하며, 이 경우 환불은 제공되지 않습니다.
하루 1~3회 발행을 권장합니다. 과도한 반복 발행으로 인한 N사 계정 제재에 대해 개발사는 책임지지 않습니다.
라이선스 1개는 1인 사용자에게만 허용됩니다. 양도 및 공유는 금지됩니다.
이미지 저작권 안내 (상품 리뷰 모드)
상품 리뷰 모드에서 수집되는 상품 이미지의 저작권은 각 브랜드사에 있습니다. 해당 이미지를 블로그에 사용할 경우 발생하는 저작권 문제는 사용자 본인에게 귀속되며, 개발사와 무관합니다.
이를 위해 프로그램 내 AI 이미지 생성 기능을 함께 제공합니다. AI로 생성한 이미지는 저작권 부담 없이 자유롭게 사용할 수 있습니다.
자주 묻는 질문
Q. 정말 구독료가 없나요? 
A. 네. 56,000원 한 번만 결제하면 끝입니다. 다만 AI 글쓰기 API(GPT/Gemini) 비용은 별도입니다. 하루 3편 기준으로 월 1,000~5,000원 수준입니다.
Q. 구매 전에 먼저 써볼 수 있나요? 
A. 가능합니다. 설치 후 라이선스 없이 5회까지 모든 기능을 무료로 써볼 수 있습니다. 자동 발행까지 직접 확인해보고 결정하세요.
Q. 블로그 계정이 제재될 위험은 없나요? 
A. 사람이 직접 타이핑하는 것처럼 자연스럽게 동작하도록 설계되어 있습니다. 다만 하루 발행 횟수를 과도하게 설정하거나 동일한 글을 반복하면 제재 위험이 있으므로, 하루 1~3편을 권장합니다.
Q. 컴퓨터가 꺼져 있어도 자동 발행이 되나요? 
A. 로컬에서 실행되는 프로그램이라 컴퓨터가 켜진 상태여야 합니다. 24시간 운영하려면 미니PC나 맥미니를 별도로 두시는 분들도 있습니다.
Q. Mac과 Windows 둘 다 쓸 수 있나요? 
A. 하나의 라이선스로 Mac, Windows 모두 사용 가능합니다.
Q. N사 정책이 바뀌면 어떻게 되나요? 
A. N사는 수시로 정책·UI를 바꿉니다. 이로 인해 기능이 중단될 수 있으며, 장애 발생 시 7일 내에 공지합니다. 이 부분을 이해하신 후 구매해주세요. (정책 변경으로 인한 기능장애는 환불이 되지 않습니다)
Q. 구매 후 어떻게 사용하나요? 
A. 결제 완료 → 라이선스 키 발급 → 프로그램 설정에 입력 → 즉시 사용 가능합니다.
Q. 문의는 어디로? 
A. awesomeartboy1@gmail.com 혹은 스레드 @dino.builder 로 DM 주세요
공식 홈페이지 : 
https://nbotmaker.pages.dev/</t>
        </is>
      </c>
      <c r="AJ51" s="4" t="inlineStr">
        <is>
          <t>━━━━━━━━━━
■ 서비스 제공 절차
1. 상품 결제 진행결제 후 문의사항에 프로그램에 사용할 이메일 주소 전달 (ID 개념)
2. 판매자가 라이센스 발급 및 프로그램 파일 전달
3. 프로그램 실행 후 이메일 주소 + 발급받은 라이센스 입력
4. 인증 완료 후 바로 사용 가능
━━━━━━━━━━
■ 참고 사항
라이센스는 전달해주신 이메일 기준 으로 발급됩니다.
프로그램 파일 전달 후 즉시 사용 가능합니다.
사용 중 문의사항은 언제든지 문의 가능합니다.</t>
        </is>
      </c>
      <c r="AK51" s="4" t="inlineStr">
        <is>
          <t>■ 준비물
필수
1. N사 계정
- 포스팅을 진행할 N사 블로그 계정 및 아이디/비밀번호 정보가 필요합니다.
2. 운영체제
- Windows 10 이상 환경 및 MAC OS Apple silicon (M1~M4) 까지 사용가능합니다.
   Apple Intel 환경에서는 구동이 불가능합니다.
3. AI API 키 (필수)
- AI 원고 생성 기능을 사용하기 위해서는 OpenAI(ChatGPT) 또는 Google Gemini의 API 키 발급이 필요합니다.   
  (프로그램 구매 시, API 발급 방법을 상세히 안내드리고 있으며, 프로그램 내에서도 시작 시 표시됩니다)</t>
        </is>
      </c>
      <c r="AL51" s="4" t="inlineStr"/>
      <c r="AM51" s="4" t="inlineStr"/>
      <c r="AN51" s="4" t="inlineStr">
        <is>
          <t>https://kmong.com/gig/770172</t>
        </is>
      </c>
    </row>
    <row r="52">
      <c r="A52" s="3" t="n">
        <v>51</v>
      </c>
      <c r="B52" s="3" t="n">
        <v>51</v>
      </c>
      <c r="C52" s="3" t="n">
        <v>548895</v>
      </c>
      <c r="D52" s="4" t="inlineStr">
        <is>
          <t>AI 자동 포스팅 프로그램</t>
        </is>
      </c>
      <c r="E52" s="3" t="n">
        <v>51</v>
      </c>
      <c r="F52" s="4" t="inlineStr">
        <is>
          <t>일반</t>
        </is>
      </c>
      <c r="G52" s="4" t="inlineStr">
        <is>
          <t>일반</t>
        </is>
      </c>
      <c r="H52" s="4" t="inlineStr">
        <is>
          <t>-</t>
        </is>
      </c>
      <c r="I52" s="4" t="inlineStr">
        <is>
          <t>Voulik</t>
        </is>
      </c>
      <c r="J52" s="4" t="inlineStr">
        <is>
          <t>LEVEL2</t>
        </is>
      </c>
      <c r="K52" s="4" t="inlineStr">
        <is>
          <t>2시간 이내</t>
        </is>
      </c>
      <c r="L52" s="4" t="n">
        <v>50000</v>
      </c>
      <c r="M52" s="3" t="n">
        <v>1</v>
      </c>
      <c r="N52" s="3" t="n">
        <v>5</v>
      </c>
      <c r="O52" s="3" t="n">
        <v>5</v>
      </c>
      <c r="P52" s="4" t="inlineStr">
        <is>
          <t>블로그 포스팅 프로그램 1달</t>
        </is>
      </c>
      <c r="Q52" s="5" t="n">
        <v>50000</v>
      </c>
      <c r="R52" s="3" t="n">
        <v>1</v>
      </c>
      <c r="S52" s="3" t="n">
        <v>0</v>
      </c>
      <c r="T52" s="4" t="inlineStr">
        <is>
          <t>AI 블로그 자동 포스팅 프로그램 1달 사용</t>
        </is>
      </c>
      <c r="U52" s="4" t="inlineStr"/>
      <c r="V52" s="5" t="inlineStr"/>
      <c r="W52" s="3" t="inlineStr"/>
      <c r="X52" s="3" t="inlineStr"/>
      <c r="Y52" s="4" t="inlineStr"/>
      <c r="Z52" s="4" t="inlineStr"/>
      <c r="AA52" s="5" t="inlineStr"/>
      <c r="AB52" s="3" t="inlineStr"/>
      <c r="AC52" s="3" t="inlineStr"/>
      <c r="AD52" s="4" t="inlineStr"/>
      <c r="AE52" s="4" t="inlineStr">
        <is>
          <t>ChatGPT</t>
        </is>
      </c>
      <c r="AF52" s="4" t="inlineStr">
        <is>
          <t>중급:설계 / 코딩</t>
        </is>
      </c>
      <c r="AG52" s="4" t="inlineStr">
        <is>
          <t>1인</t>
        </is>
      </c>
      <c r="AH52" s="4" t="inlineStr">
        <is>
          <t>상주 불가능</t>
        </is>
      </c>
      <c r="AI52" s="4" t="inlineStr">
        <is>
          <t>windows에서만 지원됩니다.
AI를 이용해 자동으로 블로그 포스팅 해주는 프로그램 입니다.
AI 생성 방식, 원고 방식 선택 가능
이미지 / 지도 / 링크 첨부 가능
이미지 세탁 가능
IP 변경 
가능작성 양식 설정 가능
작업 내역 저장 가능
별도 개발도 가능합니다.
자세한 부분은 문의하기로 문의 부탁드립니다 :)</t>
        </is>
      </c>
      <c r="AJ52" s="4" t="inlineStr">
        <is>
          <t>1. 크몽 메세지로 문의
2. 견적 및 기간 안내
3. 결제후 작업 중간에 "테스트 파일"전달
4. 테스트 파일에 이상 없으시면 서비스 이용</t>
        </is>
      </c>
      <c r="AK52" s="4" t="inlineStr">
        <is>
          <t>권장 사양 
운영체제 WINDOW 10이상
크롬 최신버전
개발 하면서 따로 사용방법에 대해서도 말씀 드립니다 :)</t>
        </is>
      </c>
      <c r="AL52" s="4" t="inlineStr"/>
      <c r="AM52" s="4" t="inlineStr"/>
      <c r="AN52" s="4" t="inlineStr">
        <is>
          <t>https://kmong.com/gig/548895</t>
        </is>
      </c>
    </row>
    <row r="53">
      <c r="A53" s="3" t="n">
        <v>52</v>
      </c>
      <c r="B53" s="3" t="n">
        <v>52</v>
      </c>
      <c r="C53" s="3" t="n">
        <v>797489</v>
      </c>
      <c r="D53" s="4" t="inlineStr">
        <is>
          <t>AI 자동 캐릭터 프로필 디자인 제작</t>
        </is>
      </c>
      <c r="E53" s="3" t="n">
        <v>52</v>
      </c>
      <c r="F53" s="4" t="inlineStr">
        <is>
          <t>일반</t>
        </is>
      </c>
      <c r="G53" s="4" t="inlineStr">
        <is>
          <t>일반</t>
        </is>
      </c>
      <c r="H53" s="4" t="inlineStr">
        <is>
          <t>-</t>
        </is>
      </c>
      <c r="I53" s="4" t="inlineStr">
        <is>
          <t>화이트닝</t>
        </is>
      </c>
      <c r="J53" s="4" t="inlineStr">
        <is>
          <t>LEVEL2</t>
        </is>
      </c>
      <c r="K53" s="4" t="inlineStr">
        <is>
          <t>1시간 이내</t>
        </is>
      </c>
      <c r="L53" s="4" t="n">
        <v>50000</v>
      </c>
      <c r="M53" s="3" t="n">
        <v>1</v>
      </c>
      <c r="N53" s="3" t="n">
        <v>5</v>
      </c>
      <c r="O53" s="3" t="n">
        <v>5</v>
      </c>
      <c r="P53" s="4" t="inlineStr">
        <is>
          <t xml:space="preserve">자동 챗본 프로필 제작 프로그램. </t>
        </is>
      </c>
      <c r="Q53" s="5" t="n">
        <v>50000</v>
      </c>
      <c r="R53" s="3" t="n">
        <v>1</v>
      </c>
      <c r="S53" s="3" t="n">
        <v>5</v>
      </c>
      <c r="T53" s="4" t="inlineStr">
        <is>
          <t>동일 프로그램 파일. 결과 카드를 판매·영리 목적으로 사용 가능한 라이선스</t>
        </is>
      </c>
      <c r="U53" s="4" t="inlineStr"/>
      <c r="V53" s="5" t="inlineStr"/>
      <c r="W53" s="3" t="inlineStr"/>
      <c r="X53" s="3" t="inlineStr"/>
      <c r="Y53" s="4" t="inlineStr"/>
      <c r="Z53" s="4" t="inlineStr"/>
      <c r="AA53" s="5" t="inlineStr"/>
      <c r="AB53" s="3" t="inlineStr"/>
      <c r="AC53" s="3" t="inlineStr"/>
      <c r="AD53" s="4" t="inlineStr"/>
      <c r="AE53" s="4" t="inlineStr"/>
      <c r="AF53" s="4" t="inlineStr">
        <is>
          <t>중급:설계 / 코딩</t>
        </is>
      </c>
      <c r="AG53" s="4" t="inlineStr">
        <is>
          <t>1인</t>
        </is>
      </c>
      <c r="AH53" s="4" t="inlineStr">
        <is>
          <t>상주 불가능</t>
        </is>
      </c>
      <c r="AI53" s="4" t="inlineStr">
        <is>
          <t>안녕하세요. AI 캐릭터 카드 프로필 디자인을 제작하는 디자이너입니다.
TRPG 캐릭터 시트, 웹소설·웹툰 캐릭터 소개, 팬픽·오리지널 캐릭터, 게임 프로필, 굿즈 원본, 디스코드 서버 프로필 등
"캐릭터 한 명을 감성적으로 소개하는 한 장의 카드"가 필요하신 분들을 위한 서비스입니다.
AI 챗봇 프로필 개설 / 여러 디자인에 활용이 가능합니다.
한 번 구매후 영구 사용 가능 
━━━━━━━━━━━━━━━━━━━━━━
이런 분들께 추천드립니다
━━━━━━━━━━━━━━━━━━━━━━
- 내 캐릭터를 프로필 카드 형태로 예쁘게 정리하고 싶은 분
- 웹소설·판타지·로판·현판·마계·동양풍 등 세계관에 맞는 감성 카드가 필요한 분
- 캐릭터 여러 명을 통일된 톤으로 시리즈 제작하고 싶은 분
- 배너·표지·소개 페이지·SNS 공유용 이미지가 필요하신 분
- 자체 제작 프로필이 밋밋하거나 아마추어 같아 고민이신 분
━━━━━━━━━━━━━━━━━━━━━━
서비스 특징
━━━━━━━━━━━━━━━━━━━━━━
① 세계관별 컨셉 프리셋 대응
마계 / 힐링 / 로얄 / 사이버 / 느와르 / 성좌 / 파스텔 / 전장 / 수묵 동양 등
원하시는 세계관 톤에 정확히 맞춰 색상·글꼴·장식을 세팅해 드립니다.
② 감성 효과 자유 조합
마력 발광선, 마법진 링, 하단 마기 안개, 십자 반짝이, 빛망울 보케,
꽃잎 흩날림, 사선 빛줄기, 하프톤 점, 격자 그리드, 종이 질감,
먹 번짐, 심전도 라인, 낙관 도장, 상단 정보 스트립 등
원하시는 연출을 조합해 카드에 담아드립니다.
③ 캐릭터 우선 레이아웃
장식이 캐릭터를 잡아먹지 않도록, 인물 이미지가 가장 잘 보이는
구도·페이드·자르기를 설계합니다. 배경–인물–텍스트 레이어를
자연스럽게 융합해 완성도를 높입니다.
④ 카드 규격 유연 대응
와이드 12:5(1500×625), 16:9, 세로 3:4, 1.3배 확장(1950×813),
1.5배 확장(2250×938) 등 사용처에 맞춰 규격 조정 가능합니다.
⑤ 원본 파일 함께 제공
PNG 고해상도 파일과 함께 옵션 프리셋(JSON)을 제공하여
추후 동일 톤으로 시리즈 제작이 가능합니다.
━━━━━━━━━━━━━━━━━━━━━━
작업 프로세스
━━━━━━━━━━━━━━━━━━━━━━
결제 후 HTML 이 발송됩니다. 
사용자의 마음대로 자유롭게 캐릭터 카드제작을 해보세요!
저작권 문제 X 상업적 이용 가능한 것들만 모두 넣었습니다.
━━━━━━━━━━━━━━━━━━━━━━
감사합니다
━━━━━━━━━━━━━━━━━━━━━━
"딱 하나뿐인 나의 캐릭터, 세상에 하나뿐인 카드로."
문의는 언제든 편하게 남겨주세요. 빠르게 답변드립니다.</t>
        </is>
      </c>
      <c r="AJ53" s="4" t="inlineStr">
        <is>
          <t>1단계. 결제 완료
   구매 확정 후 파일 전달 준비를 진행합니다.
2단계. 파일 전달
   완성되어 있는 HTML 카드 제작 프로그램 및 가이드 파일을 채팅으로 바로 전달해 드립니다.
3단계. 실행 확인
   전달받은 파일을 웹 브라우저로 실행해 정상 작동하는지 확인해 주세요.
4단계. 사용 문의 대응
   프로그램 사용 중 궁금한 점이 있으면 채팅으로 문의해 주세요.</t>
        </is>
      </c>
      <c r="AK53" s="4" t="inlineStr">
        <is>
          <t>이 서비스는 이미 제작 완료된 HTML 프로그램 파일을 그대로 전달해 드리는
상품입니다. 별도로 준비해 주셔야 할 자료는 없습니다.
다만 원활한 사용을 위해 참고해 주세요.
1. 실행 환경
   최신 크롬, 엣지, 사파리 등 웹 브라우저에서 HTML 파일을 열어 사용하시면 됩니다.
   별도 설치 프로그램이 필요 없습니다.
2. 인터넷 연결
   글꼴과 일부 기능이 온라인 CDN을 통해 로드되므로, 사용 시 인터넷 연결이 필요합니다.
3. 캐릭터 이미지는 직접 준비
   카드에 사용하실 캐릭터 인물 이미지, 배경 이미지는 구매자님이 직접
   준비하여 프로그램에 업로드해 사용하시는 방식입니다.
4. 사용 범위
   구매 후 사용 범위(개인용/재배포 가능 여부 등)는 하단 이용 안내를 확인해 주세요.</t>
        </is>
      </c>
      <c r="AL53" s="4" t="inlineStr">
        <is>
          <t>오류가 있을 경우 수정이 가능합니다. 
HTML 을 받은 이후에는 절대 환불이 불가합니다.</t>
        </is>
      </c>
      <c r="AM53" s="4" t="inlineStr"/>
      <c r="AN53" s="4" t="inlineStr">
        <is>
          <t>https://kmong.com/gig/797489</t>
        </is>
      </c>
    </row>
    <row r="54">
      <c r="A54" s="3" t="n">
        <v>53</v>
      </c>
      <c r="B54" s="3" t="n">
        <v>53</v>
      </c>
      <c r="C54" s="3" t="n">
        <v>797433</v>
      </c>
      <c r="D54" s="4" t="inlineStr">
        <is>
          <t>원고생성기 (블로그 티스토리 워드프레스)</t>
        </is>
      </c>
      <c r="E54" s="3" t="n">
        <v>53</v>
      </c>
      <c r="F54" s="4" t="inlineStr">
        <is>
          <t>일반</t>
        </is>
      </c>
      <c r="G54" s="4" t="inlineStr">
        <is>
          <t>일반</t>
        </is>
      </c>
      <c r="H54" s="4" t="inlineStr">
        <is>
          <t>-</t>
        </is>
      </c>
      <c r="I54" s="4" t="inlineStr">
        <is>
          <t>마이</t>
        </is>
      </c>
      <c r="J54" s="4" t="inlineStr">
        <is>
          <t>NEW</t>
        </is>
      </c>
      <c r="K54" s="4" t="inlineStr">
        <is>
          <t>2시간 이내</t>
        </is>
      </c>
      <c r="L54" s="4" t="n">
        <v>5000</v>
      </c>
      <c r="M54" s="3" t="n">
        <v>4</v>
      </c>
      <c r="N54" s="3" t="n">
        <v>5</v>
      </c>
      <c r="O54" s="3" t="n">
        <v>20</v>
      </c>
      <c r="P54" s="4" t="inlineStr">
        <is>
          <t>프로그램+초보자 매뉴얼</t>
        </is>
      </c>
      <c r="Q54" s="5" t="n">
        <v>5000</v>
      </c>
      <c r="R54" s="3" t="n">
        <v>1</v>
      </c>
      <c r="S54" s="3" t="n">
        <v>1</v>
      </c>
      <c r="T54" s="4" t="inlineStr">
        <is>
          <t xml:space="preserve">AI 원고·썸네일 생성 프로그램과 초보자용 PDF 매뉴얼을 제공합니다.
(한시적 할인판매)
</t>
        </is>
      </c>
      <c r="U54" s="4" t="inlineStr">
        <is>
          <t>프로그램+설치 원격지원</t>
        </is>
      </c>
      <c r="V54" s="5" t="n">
        <v>150000</v>
      </c>
      <c r="W54" s="3" t="n">
        <v>1</v>
      </c>
      <c r="X54" s="3" t="n">
        <v>1</v>
      </c>
      <c r="Y54" s="4" t="inlineStr">
        <is>
          <t>프로그램과 매뉴얼 제공 후 원격으로 설치, API 설정,시험 생성을 지원합니다.</t>
        </is>
      </c>
      <c r="Z54" s="4" t="inlineStr">
        <is>
          <t>프로그램+블로그 운영 실전교육</t>
        </is>
      </c>
      <c r="AA54" s="5" t="n">
        <v>500000</v>
      </c>
      <c r="AB54" s="3" t="n">
        <v>90</v>
      </c>
      <c r="AC54" s="3" t="n">
        <v>15</v>
      </c>
      <c r="AD54" s="4" t="inlineStr">
        <is>
          <t>설치부터 원고 제작·썸네일·블로그 운영까지 1대1 맞춤 교육을 제공합니다.</t>
        </is>
      </c>
      <c r="AE54" s="4" t="inlineStr">
        <is>
          <t>ChatGPT</t>
        </is>
      </c>
      <c r="AF54" s="4" t="inlineStr">
        <is>
          <t>초급:소스분석 / 수정</t>
        </is>
      </c>
      <c r="AG54" s="4" t="inlineStr">
        <is>
          <t>1인</t>
        </is>
      </c>
      <c r="AH54" s="4" t="inlineStr">
        <is>
          <t>상주 불가능</t>
        </is>
      </c>
      <c r="AI54" s="4" t="inlineStr">
        <is>
          <t>1. 서비스 제목
AI 블로그 원고·썸네일 대량 생성 프로그램 | 초보자용 자동화 도구
블로그 원고와 썸네일을 한 번에 만드는 AI 자동 생성기최대 100개 주제 원고를 자동 생성하는 블로그 콘텐츠 프로그램GPT Gemini 기반 블로그 원고 및 썸네일 생성 프로그램
2. 한 줄 소개
주제만 준비하면 AI가 블로그 원고와 한글 썸네일을 자동으로 생성하고 파일로 저장해 주는 Windows 프로그램입니다.
3. 서비스 요약
반복되는 블로그 원고 작성과 썸네일 제작 시간을 줄여드립니다.
블린이 AI 원고 생성기는 OpenAI GPT 또는 Google Gemini API를 이용해 여러 개의 블로그 원고를 순서대로 생성하는 Windows 프로그램입니다.
원고와 함께 썸네일도 자동으로 제작할 수 있으며, 일반 텍스트·워드프레스 HTML·마크다운 형식을 지원합니다.
복잡한 코딩이나 별도의 디자인 프로그램 없이 API 키, 주제, 프롬프트, 썸네일 스타일을 선택한 후 작업을 시작하면 됩니다.
4. 이런 분께 추천합니다
블로그 원고를 반복해서 작성하는 분여러 키워드의 원고를 한 번에 준비하고 싶은 분
블로그용 원고와 썸네일이 필요한 분워드프레스용 HTML 원고를 생성하고 싶은 분
마크다운 형식의 콘텐츠가 필요한 분AI API를 활용하고 싶지만 코딩이 어려운 분
원고 작성 외주 비용과 작업 시간을 줄이고 싶은 분
콘텐츠 제작 업무를 표준화하려는 사업자 또는 마케터
5. 주요 기능
GPT 및 Gemini 원고 생성 모델 지원
주제 직접 입력 및 파일 불러오기
기본 키워드 라이브러리 제공
분야별 키워드 선택 및 랜덤 주제 생성
생성할 주제, 키워드 개수 설정
사용자 프롬프트 추가 및 드롭다운 선택
일반 텍스트·워드프레스 HTML 마크다운 발행
최신 정보 검색 옵션
기존에 완료한 주제 자동 건너뛰기
주제별 썸네일 최대 5장 생성
가로형 1280×720 및 정사각형 900×900 지원
테마별 무료 배경 이미지 사용
AI 일반 및 프리미엄 배경 생성
긴 제목 자동 축소 및 줄바꿈
반투명 텍스트 패널 적용
썸네일 폰트 선택
투명 PNG, WEBP 캐릭터 삽입
결과 미리보기 및 진행 로그 확인
원고 썸네일 완료 목록 자동저장
6. 지원하는 원고 형식
일반 텍스트 블로그 확장자 .txt (이메일, 일반 편집)
워드프레스 확장자.html (워드프레스 코드 편집기)
마크다운 확장자 .md (Markdown 편집기, 블러그 플러그인)
7. 썸네일 제작 방식
썸네일은 AI가 한글을 직접 그리는 방식이 아닙니다.
배경 이미지를 먼저 준비하고 프로그램이 제목을 별도로 합성하기 때문에 AI 이미지에 글자가 깨지거나 이상한 한글이 들어가는 문제를 줄였습니다.
다음 방식을 선택할 수 있습니다.
테마 배경: 직접 준비한 무료 고품질 사진 사용
하이브리드: 테마 사진을 우선 사용하고 부족할 때 AI 생성
AI 일반 생성: 선택한 이미지 모델로 새 배경 생성
AI 프리미엄 생성: 고품질 설정으로 배경 생성
기본 설정으로는 안정적이고 별도 이미지 API 비용이 없는 테마배경을 권장합니다.
8. 구매 후 제공되는 파일
블린이 AI 원고 생성기 Windows 용 파일
초보자용 PDF 사용 매뉴얼
9. 사용 순서
1. 프로그램을 실행합니다.
2. 사용할 OpenAI 또는 Gemini API 키를 등록합니다.
3. 원고로 만들 주제를 입력하거나 키워드 라이브러리에서 선택합니다.
4. 프롬프트와 원고 생성 모델을 설정합니다.
5.썸네일 크기 ,배경, 스타일, 폰트를 선택합니다.
6. 저장 폴더를 선택하고 작업 시작을 누릅니다.
7. 완성된 원고와 썸네일을 확인합니다.
8. 작성된 원고를 블로그에 복사 붙여넣기 합니다.
10. 구매자가 준비할 사항
Windows 10 또는 Windows 11 PC
안정적인 인터넷 연결
OpenAI 또는 Google Gemini API 키
AI API 사용을 위한 결제 또는 무료 사용 권한
결과 파일을 저장할 폴더
직접 추가할 경우 배경 이미지 폰트 캐릭터 파일
11. 반드시 안내할 사항
본 상품 가격에는 OpenAI 및 Google Gemini API 사용료가 포함되지 않습니다.
구매자는 사용할 AI 제공업체에서 본인의 API 키를 직접 발급해야 합니다. 원고 생성량, 모델, 검색 기능, 이미지 생성 방식에 따라 별도의 API 비용이 발생할 수 있습니다.
ChatGPT Plus·Pro 구독과 OpenAI API 사용료는 서로 별도입니다. ChatGPT를 유료로 구독하고 있어도 OpenAI API 비용이 추가될 수 있습니다.
Google Gemini 역시 계정과 모델에 따라 무료 한도 또는 별도 사용료가 적용될 수 있습니다.
12. AI 결과물 안내
AI가 생성하는 원고와 이미지는 매번 다르게 나올 수 있으며 결과의 완성도를 100% 보장하지 않습니다.
생성된 글은 게시하기 전에 반드시 사용자가 직접 검토해야 합니다. 특히 의료, 건강, 질병, 법률, 세금, 금융, 투자, 정책과 관련된 내용은 최신 공식 자료와 전문가 검토를 거쳐야 합니다.
최신 정보 검색을 사용하더라도 검색 결과의 정확성, 최신성, 출처의 신뢰성을 사용자가 최종 확인해야 합니다.
13. 저작권 및 사용 책임
생성된 결과물은 구매자가 검토한 후 사용해야 합니다.
타인의 상표, 이미지, 캐릭터, 폰트를 무단으로 사용하면 안 됩니다.
구매자가 직접 추가하는 배경 폰트 캐릭터의 사용 권한은 구매자가 확인해야 합니다.
불법 콘텐츠, 허위 정보, 스팸, 도배성 콘텐츠 제작 목적으로 사용할 수 없습니다.
생성된 콘텐츠를 게시하면서 발생하는 책임은 최종 게시자에게 있습니다.
프로그램 파일, 라이선스 키, 기본 리소스의 무단 재판매,복제,공유는 금지됩니다.
14. 서비스 제공 절차
구매 및 결제
구매자 정보 확인
프로그램과 사용 매뉴얼 전달
라이선스 활성화 안내
API 키 설정1~3개 주제로 시험 생성
정상 작동 확인
15. 예상 작업 기간
결제 및 구매자 정보 확인 후 영업일 기준 1일 이내 전달합니다.
맞춤 설치 또는 원격 안내가 포함된 상품은 구매자와 일정을 협의합니다.
16. 수정 및 지원 범위
기본 지원에 포함되는 내용:
프로그램 실행 방법
라이선스 활성화 안내API 키 입력 방법
원고 생성 기본 설정
썸네일 설정 방법
오류 메시지 확인 방법
기본 매뉴얼에 포함된 기능 문의
별도 협의가 필요한 내용:
구매자의 PC를 직접 점검하는 원격 설치
맞춤형 프롬프트 작성
대량 키워드 정리
새로운 기능 개발
UI 맞춤 변경
구매자의 API 계정 또는 결제 문제 해결
17. 취소 및 환불 안내 문구
디지털 프로그램은 파일 또는 라이선스가 전달된 후 복제가 가능하므로 단순 변심에 의한 취소, 환불이 제한될 수 있습니다.
다만 판매자가 안내한 실행 환경에서 프로그램 자체의 중대한 오류로 정상 사용이 불가능한 경우에는 먼저 오류 확인과 수정 지원을 진행합니다.
해결이 불가능한 경우 크몽의 취소 환불 정책에 따라 처리합니다.
API 키 오류, API 제공업체의 장애, 잔액 부족, 사용 한도 초과, 지원이 종료된 모델, 구매자의 PC 환경 또는 네트워크 문제는 프로그램 자체의 결함과 구분됩니다.
18. 자주 묻는 질문
Q. 컴퓨터를 잘 몰라도 사용할 수 있나요?
A. 네. 프로그램이 5단계 순서로 구성되어 있으며 초보자용 PDF 매뉴얼이 함께 제공됩니다.
Q. ChatGPT를 구독하고 있으면 API 키가 필요 없나요?
A. 아닙니다. ChatGPT 구독과 OpenAI API는 별도로 운영됩니다.
Q. Gemini만 사용할 수 있나요?
A. 원고 생성 모델에 맞는 Gemini API 키를 등록하면 사용할 수 있습니다. OpenAI 모델을 함께 사용하려면 OpenAI API 키도 필요합니다.
Q. 원고 100개를 한 번에 만들 수 있나요?
A. 가능하지만 처음에는 1~3개로 설정을 시험한 뒤 대량 생성하는 것을 권장합니다.
Q. 썸네일은 무료로 만들 수 있나요?
A. 기본 테마 배경을 사용하면 이미지 생성 API 비용 없이 제작할 수 있습니다. AI 배경을 선택하면 별도 비용이 발생할 수 있습니다.
Q. 워드프레스에도 사용할 수 있나요?
A. 네. 워드프레스 HTML 또는 마크다운 형식을 선택할 수 있습니다.
Q. 다른 사람과 프로그램을 공유해도 되나요?
A. 라이선스 정책에 따라 허용된 구매자와 PC에서만 사용할 수 있습니다. 무단 공유와 재판매는 금지됩니다.
Q. 맥에서도 사용할 수 있나요?
A. 현재 판매본은 Windows 전용입니다.
19. 주의할 점
본 프로그램은 AI를 활용해 블로그 원고와 썸네일 생성을 돕는 콘텐츠 제작 보조 프로그램입니다.
N사 블로그, 티스토리, 워드프레스 및 기타 플랫폼에 자동으로 로그인하거나 게시물을 자동 업로드·발행하는 기능은 포함되어 있지 않습니다.
생성된 원고와 썸네일은 사용자가 직접 검토·수정한 후 해당 플랫폼에 등록해야 합니다.
AI가 생성한 내용은 사실과 다르거나 최신 정보가 아닐 수 있으므로 게시 전 반드시 정확성을 확인해 주세요.
특히 의료, 법률, 세금, 금융, 투자 등의 전문 분야는 공식 자료와 전문가의 검토가 필요합니다.
또한 OpenAI 및 Google Gemini API 키와 사용료는 상품에 포함되어 있지 않습니다.
사용자는 필요한 API 키를 직접 발급받아야 하며, 선택한 모델과 사용량에 따라 별도의 API 비용이 발생할 수 있습니다.</t>
        </is>
      </c>
      <c r="AJ54" s="4" t="inlineStr">
        <is>
          <t>블린이 AI 원고 생성기는 여러 개의 블로그 원고와 썸네일을 빠르고 간편하게 제작할 수 있도록 도와주는 Windows용 콘텐츠 생성 프로그램입니다.
반복적으로 원고를 작성하거나 썸네일을 별도로 제작해야 하는 번거로움을 줄이고, 초보자도 화면에 표시된 순서대로 설정하여 사용할 수 있도록 구성했습니다.
서비스의 장점
1. 초보자도 쉽게 사용할 수 있습니다.
API 설정부터 주제 입력, 프롬프트 선택, 썸네일 설정, 저장 및 생성까지 5단계로 구성되어 있습니다. 프로그램 안에서 PDF 사용 매뉴얼을 바로 열 수 있어 처음 사용하는 분도 순서대로 따라 할 수 있습니다.
2. 원고와 썸네일을 한 번에 준비할 수 있습니다.
원고 생성 후 별도의 디자인 프로그램을 실행하지 않아도 주제에 맞는 썸네일을 함께 만들 수 있습니다. 썸네일 제목은 프로그램이 별도로 합성하므로 AI가 한글을 이미지에 직접 그릴 때 발생하는 글자 깨짐을 줄였습니다.
3. 사용 목적에 맞는 파일 형식을 선택할 수 있습니다.
N사 블로그나 일반 편집에는 텍스트 형식, 워드프레스에는 HTML 형식, Markdown 편집기와 관련 플러그인에는 마크다운 형식을 사용할 수 있습니다.
4. 원고 스타일을 자유롭게 변경할 수 있습니다.
정보형, 후기형, 전문가형 등 원하는 프롬프트를 선택할 수 있으며, 사용자가 직접 작성한 프롬프트 파일도 추가할 수 있습니다. {TOPIC}을 사용하면 현재 주제가 프롬프트에 자동으로 반영됩니다.
5. 대량 작업을 효율적으로 관리합니다.
여러 주제를 한 줄에 하나씩 등록해 순차적으로 생성할 수 있습니다. 완료된 주제는 별도 목록으로 관리되며, 작업이 중단되더라도 기존 주제 건너뛰기 기능을 이용해 이어서 작업할 수 있습니다.
6. 썸네일 디자인을 다양하게 구성할 수 있습니다.
배경 테마, 크기, 폰트, 텍스트 스타일, 캐릭터를 선택할 수 있습니다. 무료 테마 배경을 사용하면 별도의 이미지 생성 API 비용 없이 안정적으로 썸네일을 만들 수 있습니다.
이용 전 확인 사항
본 프로그램은 원고와 썸네일 생성을 돕는 콘텐츠 제작 보조 프로그램입니다. N사 블로그, 워드프레스 및 기타 플랫폼에 자동으로 로그인하거나 글을 자동 업로드·발행하는 기능은 포함되어 있지 않습니다.
OpenAI 및 Google Gemini API 키는 구매자가 직접 발급해야 하며, API 사용료는 상품 가격에 포함되어 있지 않습니다. 선택한 모델과 사용량에 따라 AI 제공업체에서 별도의 비용이 발생할 수 있습니다.
AI가 생성한 원고에는 부정확하거나 최신 정보가 아닌 내용이 포함될 수 있습니다. 생성 결과는 반드시 사용자가 직접 검토·수정한 후 게시해야 합니다. 특히 의료, 건강, 법률, 금융, 세금, 투자 등 전문 분야의 콘텐츠는 공식 자료와 전문가의 확인이 필요합니다.
본 프로그램은 Windows 10 및 Windows 11 환경을 기준으로 제공되며, 현재 Mac 운영체제는 지원하지 않습니다.</t>
        </is>
      </c>
      <c r="AK54" s="4" t="inlineStr">
        <is>
          <t>작업 시작 전 아래 내용을 준비해 주세요.
Windows PC
Windows 10 또는 Windows 11 환경이 필요합니다.현재 프로그램은 Mac을 지원하지 않습니다.
OpenAI 또는 Google Gemini API 키
GPT 모델을 사용하려면 OpenAI API 키가 필요합니다.Gemini 모델과 Nano Banana 이미지 기능을 사용하려면 Google Gemini API 키가 필요합니다.두 서비스를 모두 이용하려면 API 키도 각각 발급해야 합니다.
API 결제 및 사용 권한 확인
프로그램 구매 비용에는 AI API 사용료가 포함되지 않습니다.사용량과 선택 모델에 따라 OpenAI 또는 Google에서 별도의 이용료가 발생할 수 있습니다.ChatGPT 유료 구독과 OpenAI API 결제는 별도입니다.
안정적인 인터넷 연결
원고 및 AI 이미지 생성 시 인터넷 연결이 필요합니다.
생성할 주제 또는 키워드
원고로 만들 주제나 키워드를 준비해 주세요.준비된 주제가 없어도 프로그램의 기본 키워드 라이브러리와 랜덤 주제 생성 기능을 이용할 수 있습니다.
원격지원 이용 시
원격지원이 포함된 패키지는 가능한 날짜와 시간을 전달해 주세요.API 키는 보안을 위해 의뢰인이 직접 입력하는 것을 원칙으로 합니다.
※ API 키 발급이 어려운 경우 발급 방법을 안내해 드리지만, 계정 생성, 본인인증,결제수단 등록은 의뢰인이 직접 진행해야 합니다.</t>
        </is>
      </c>
      <c r="AL54" s="4" t="inlineStr">
        <is>
          <t>수정 및 재진행 안내
수정 가능한 범위
다음 항목은 기본 수정 및 지원 범위에 포함됩니다.
- 프로그램 실행 오류 확인
- 라이선스 활성화 오류 확인
- API 키 입력 및 기본 설정 안내
- 원고 생성 모델과 발행 형식 설정 안내
- 썸네일 배경·폰트·스타일 설정 안내
- 사용 매뉴얼에 포함된 기능의 이용 방법 안내
- 판매 당시 안내한 기능이 정상적으로 작동하지 않는 경우 오류 확인 및 수정
재작업이 가능한 경우
아래와 같은 프로그램 자체 오류가 확인되면 오류 수정 또는 정상 실행을 위한 재안내를 진행합니다.
- 판매자가 안내한 Windows 환경에서 프로그램이 실행되지 않는 경우
- 정상적인 API 키를 등록했지만 프로그램 내부 오류로 요청이 처리되지 않는 경우
- 원고 또는 썸네일이 선택한 저장 폴더에 저장되지 않는 경우
- 구매 당시 안내된 주요 기능이 프로그램 오류로 작동하지 않는 경우
- 프로그램 업데이트 과정에서 기존 기능에 문제가 발생한 경우
재작업 요청 시 오류 화면, 진행 로그, Windows 버전, 사용한 AI 모델을 함께 보내주시면 빠르게 확인할 수 있습니다.
수정 및 재작업이 어려운 경우
다음 항목은 프로그램 자체 오류가 아니므로 기본 수정 범위에 포함되지 않습니다.
- OpenAI 또는 Google Gemini API 키 발급·결제·잔액·사용 한도 문제
- AI 제공업체의 서버 장애, 모델 종료 또는 정책 변경
- 인터넷 연결, 보안 프로그램, Windows 권한 등 구매자의 PC 환경 문제
- AI가 생성한 원고의 말투, 내용 또는 이미지 결과가 개인 취향과 다른 경우
- 검색 노출, 방문자 증가, 블로그 수익 등 특정 성과를 요구하는 경우
- 블로그·워드프레스 자동 업로드 또는 자동 발행 기능 요청
- 구매 후 새로운 기능 추가, UI 변경 또는 외부 서비스 연동 요청
- 구매자가 직접 추가한 폰트·배경·캐릭터 파일의 형식 또는 저작권 문제
- 구매자가 프로그램 파일을 임의로 수정하거나 필수 파일을 삭제한 경우
 AI 결과물 수정 안내
AI가 생성하는 원고와 이미지는 요청할 때마다 결과가 달라질 수 있습니다. 생성 결과의 내용, 표현, 사실관계 및 디자인은 사용자가 게시 전에 직접 검토·수정해야 합니다.
특정 원고나 썸네일 결과가 마음에 들지 않는 경우 프로그램에서 설정이나 프롬프트를 변경해 다시 생성할 수 있습니다. 단순 결과물의 취향 차이는 프로그램 오류 또는 무상 재작업 사유에 해당하지 않습니다.</t>
        </is>
      </c>
      <c r="AM54" s="4" t="inlineStr"/>
      <c r="AN54" s="4" t="inlineStr">
        <is>
          <t>https://kmong.com/gig/797433</t>
        </is>
      </c>
    </row>
    <row r="55">
      <c r="A55" s="3" t="n">
        <v>54</v>
      </c>
      <c r="B55" s="3" t="n">
        <v>54</v>
      </c>
      <c r="C55" s="3" t="n">
        <v>797619</v>
      </c>
      <c r="D55" s="4" t="inlineStr">
        <is>
          <t>맛집 블로그 상위노출 글 자동생성 프로그램</t>
        </is>
      </c>
      <c r="E55" s="3" t="n">
        <v>54</v>
      </c>
      <c r="F55" s="4" t="inlineStr">
        <is>
          <t>일반</t>
        </is>
      </c>
      <c r="G55" s="4" t="inlineStr">
        <is>
          <t>일반</t>
        </is>
      </c>
      <c r="H55" s="4" t="inlineStr">
        <is>
          <t>-</t>
        </is>
      </c>
      <c r="I55" s="4" t="inlineStr">
        <is>
          <t>블로그포스팅이귀찮을때</t>
        </is>
      </c>
      <c r="J55" s="4" t="inlineStr">
        <is>
          <t>NEW</t>
        </is>
      </c>
      <c r="K55" s="4" t="inlineStr">
        <is>
          <t>10분 이내</t>
        </is>
      </c>
      <c r="L55" s="4" t="n">
        <v>29000</v>
      </c>
      <c r="M55" s="3" t="n">
        <v>0</v>
      </c>
      <c r="N55" s="3" t="n">
        <v>0</v>
      </c>
      <c r="O55" s="3" t="n">
        <v>0</v>
      </c>
      <c r="P55" s="4" t="inlineStr">
        <is>
          <t>맛집 블로그 SEO 분석+자동생성 프</t>
        </is>
      </c>
      <c r="Q55" s="5" t="n">
        <v>29000</v>
      </c>
      <c r="R55" s="3" t="n">
        <v>5</v>
      </c>
      <c r="S55" s="3" t="n">
        <v>1</v>
      </c>
      <c r="T55" s="4" t="inlineStr">
        <is>
          <t>맛집(음식점) 카테고리 전용 프로그램 파일 전달. SEO 분석+포스팅 완성본 생성 기능 포함</t>
        </is>
      </c>
      <c r="U55" s="4" t="inlineStr">
        <is>
          <t>업종 커스텀 AI 블로그 프로그램</t>
        </is>
      </c>
      <c r="V55" s="5" t="n">
        <v>49000</v>
      </c>
      <c r="W55" s="3" t="n">
        <v>5</v>
      </c>
      <c r="X55" s="3" t="n">
        <v>2</v>
      </c>
      <c r="Y55" s="4" t="inlineStr">
        <is>
          <t>STANDARD 전체 기능 + 원하는 업종에 맞춘 프롬프트 커스텀 버전 전달</t>
        </is>
      </c>
      <c r="Z55" s="4" t="inlineStr">
        <is>
          <t>AI 블로그 프로그램 설치+세팅</t>
        </is>
      </c>
      <c r="AA55" s="5" t="n">
        <v>99000</v>
      </c>
      <c r="AB55" s="3" t="n">
        <v>7</v>
      </c>
      <c r="AC55" s="3" t="n">
        <v>3</v>
      </c>
      <c r="AD55" s="4" t="inlineStr">
        <is>
          <t>DELUXE 전체 + 실행 환경에 원격으로 직접 설치, 정상 구동까지 완료</t>
        </is>
      </c>
      <c r="AE55" s="4" t="inlineStr">
        <is>
          <t>ChatGPT</t>
        </is>
      </c>
      <c r="AF55" s="4" t="inlineStr">
        <is>
          <t>초급:소스분석 / 수정</t>
        </is>
      </c>
      <c r="AG55" s="4" t="inlineStr">
        <is>
          <t>1인</t>
        </is>
      </c>
      <c r="AH55" s="4" t="inlineStr">
        <is>
          <t>상주 불가능</t>
        </is>
      </c>
      <c r="AI55" s="4" t="inlineStr">
        <is>
          <t>일반 AI 사용과의 차별점
재미나이(Gemini)나 챗GPT에 "맛집 블로그 써줘"라고 프롬프트만 넣어보셨나요?
결과물은 나오지만, 이게 N포털 검색에 실제로 잘 노출되는 글인지는 아무도 알려주지 않습니다.
이 프로그램은 단순 생성기가 아니라 분석 → 진단 → 최적화 → 완성까지 이어지는 SEO 특화 자동화 도구입니다.
핵심 기능 2가지① 포스팅 가이드+완성본 생성 모드 
식당 정보(이름/주소/전화/영업시간/메뉴) + 실제 방문 후기 입력
포스팅 구성 가이드(도입부~마무리 단락별 작성법) 자동 생성
자연스러운 구어체, 광고 티 안 나는 실제 후기형 완성 포스팅 자동 생성
추천 제목 5개 + 예상 노출 키워드 함께 제공
 ②SEO 분석 모드
키워드/제목/본문 입력 → 100점 만점 SEO 점수 산출
잘된 점 / 수정이 필요한 점 구체적 피드백
문장 단위 수정 제안 (기존 → 수정본)
삭제하면 좋은 문장 / 추가하면 좋은 문장 짚어줌
예상 노출 키워드 TOP 5 분석
SEO 최적화 반영한 본문 재작성본 자동 제공
추천 제목 TOP 10 제공
이런 분께 추천해요
-맛집·요식업 블로그 마케팅 담당자
-이미 글은 있는데 노출이 안 되는 게 이유가 뭔지 모르겠는 분
-매번 새 글 쓰기 막막한 자영업자·마케터</t>
        </is>
      </c>
      <c r="AJ55" s="4" t="inlineStr">
        <is>
          <t>1단계. 주문 및 요구사항 확인
크몽 메시지로 사용하실 카테고리(업종) 및 실행 환경(개인 PC / 서버) 확인
2단계. 프로그램 파일 전
구매하신 옵션에 맞는 프로그램 파일 전달
베이직: 맛집(음식점) 카테고리 기본 버전
스탠다드: 요청하신 카테고리로 변경/추가된 버전
디럭스: 위 버전 + 사용 환경에 직접 설치·세팅까지 완료
3단계. 사용 방법 안내
프로그램 실행 방법, 기능별 사용법 안내 (설치형이 아니어도 기본 안내 포함)
4단계. (디럭스 한정) 설치 및 세팅
원격 접속을 통해 실행 환경에 직접 설치, 정상 구동 확인까지 진행
5단계. 최종 확인 및 완료
정상 작동 확인 후 서비스 완료, A/S 조건에 따라 사후 문의 대응</t>
        </is>
      </c>
      <c r="AK55" s="4" t="inlineStr">
        <is>
          <t>공통 (전 옵션)
사용하실 업종/카테고리 (예: 맛집, 카페, 미용실 등)
프로그램을 실행할 환경 (개인 PC인지, 서버인지)
Gemini API 키 (본인 계정으로 발급 필요 — 발급 방법 안내 가능)
스탠다드 (카테고리 변경/추가) 이용 시
원하는 카테고리의 업종 특성 (예: 카페라면 "음료·디저트 위주로 강조" 등 방향성)
참고할 만한 샘플 문구나 톤 (있으면 반영, 없어도 진행 가능)
디럭스 (설치·세팅 포함) 이용 시
설치할 서버/PC의 원격 접속 정보 (SSH 계정, IP 등) 또는 원격 접속 프로그램(AnyDesk 등) 설치 여부
운영체제 정보 (Windows / Linux 등)
Java 실행 환경 여부 (없으면 안내하며 함께 설치 가능)</t>
        </is>
      </c>
      <c r="AL55" s="4" t="inlineStr">
        <is>
          <t>본 서비스는 완성된 프로그램 파일을 전달하는 상품입니다. 수정은 프로그램의 설정값 조정(카테고리 변경, 프롬프트 문구 조정, 사용 환경 관련 세팅 등)을 의미하며, 프로그램 자체의 새로운 기능 개발이나 구조 변경은 포함되지 않습니다.
옵션별 수정 가능 횟수는 다음과 같습니다.
STANDARD 1회, DELUXE 2회, PREMIUM 3회.
제공된 수정 횟수를 초과하는 추가 수정이나, 처음 요청 범위와 다른 새로운 기능 추가를 원하실 경우 별도 견적으로 진행되며, 크몽 메시지로 문의해 주시면 안내드립니다.
프로그램 실행에 필요한 Gemini API 사용료는 구매자 본인 계정 기준으로 발생하며, API 자체의 오류나 정책 변경으로 인한 문제는 본 서비스의 수정 범위에 포함되지 않습니다.
단순 오탈자나 설치 과정에서 발생한 오류는 수정 횟수와 관계없이 확인 후 대응해 드립니다.</t>
        </is>
      </c>
      <c r="AM55" s="4" t="inlineStr"/>
      <c r="AN55" s="4" t="inlineStr">
        <is>
          <t>https://kmong.com/gig/797619</t>
        </is>
      </c>
    </row>
    <row r="56">
      <c r="A56" s="3" t="n">
        <v>55</v>
      </c>
      <c r="B56" s="3" t="n">
        <v>55</v>
      </c>
      <c r="C56" s="3" t="n">
        <v>767352</v>
      </c>
      <c r="D56" s="4" t="inlineStr">
        <is>
          <t>Gemini를 활용한 N사 이웃 관리법</t>
        </is>
      </c>
      <c r="E56" s="3" t="n">
        <v>55</v>
      </c>
      <c r="F56" s="4" t="inlineStr">
        <is>
          <t>일반</t>
        </is>
      </c>
      <c r="G56" s="4" t="inlineStr">
        <is>
          <t>일반</t>
        </is>
      </c>
      <c r="H56" s="4" t="inlineStr">
        <is>
          <t>-</t>
        </is>
      </c>
      <c r="I56" s="4" t="inlineStr">
        <is>
          <t>명탐정문난</t>
        </is>
      </c>
      <c r="J56" s="4" t="inlineStr">
        <is>
          <t>NEW</t>
        </is>
      </c>
      <c r="K56" s="4" t="inlineStr">
        <is>
          <t>16시간 이내</t>
        </is>
      </c>
      <c r="L56" s="4" t="n">
        <v>50000</v>
      </c>
      <c r="M56" s="3" t="n">
        <v>0</v>
      </c>
      <c r="N56" s="3" t="n">
        <v>0</v>
      </c>
      <c r="O56" s="3" t="n">
        <v>0</v>
      </c>
      <c r="P56" s="4" t="inlineStr">
        <is>
          <t>AI를 활용한 이웃관리 자동화</t>
        </is>
      </c>
      <c r="Q56" s="5" t="n">
        <v>50000</v>
      </c>
      <c r="R56" s="3" t="n">
        <v>7</v>
      </c>
      <c r="S56" s="3" t="n">
        <v>0</v>
      </c>
      <c r="T56" s="4" t="inlineStr">
        <is>
          <t>소통 , 공감,  답방,  최신글 수집 등 AI를 활용하여 이웃 관리 자동화</t>
        </is>
      </c>
      <c r="U56" s="4" t="inlineStr"/>
      <c r="V56" s="5" t="inlineStr"/>
      <c r="W56" s="3" t="inlineStr"/>
      <c r="X56" s="3" t="inlineStr"/>
      <c r="Y56" s="4" t="inlineStr"/>
      <c r="Z56" s="4" t="inlineStr"/>
      <c r="AA56" s="5" t="inlineStr"/>
      <c r="AB56" s="3" t="inlineStr"/>
      <c r="AC56" s="3" t="inlineStr"/>
      <c r="AD56" s="4" t="inlineStr"/>
      <c r="AE56" s="4" t="inlineStr">
        <is>
          <t>ChatGPT</t>
        </is>
      </c>
      <c r="AF56" s="4" t="inlineStr">
        <is>
          <t>고급:최적화 설계</t>
        </is>
      </c>
      <c r="AG56" s="4" t="inlineStr">
        <is>
          <t>1인</t>
        </is>
      </c>
      <c r="AH56" s="4" t="inlineStr">
        <is>
          <t>상주 불가능</t>
        </is>
      </c>
      <c r="AI56" s="4" t="inlineStr">
        <is>
          <t>서비스 설명
블로그 이웃 관리와 소통에 많은 시간을 쓰고 계신가요?
기존 블로그 자동화·소통 프로그램은 월 이용료가 부담스럽거나, 기능이 제한적이거나, AI 사용량에 따라 추가 비용이 발생하는 경우가 많습니다.
"저 또한 그런 시장에 어이가 없었고 놀랐습니다"
"그래서 만들었습니다. 제가 돈을 벌 목적으로 만든 것이 아닙니다."
본 프로그램은 한 번 구매 후 사용기한 없이 이용 가능한 영구 사용형 블로그 소통 보조 프로그램입니다.
매달 반복해서 결제해야 하는 구독형 프로그램이 부담스러웠던 분들이라면, 보다 합리적인 비용으로 블로그 소통 업무를 효율화할 수 있습니다.
또한 Gemini 기반 AI 기능을 활용하여 블로그 글 내용을 참고한 자연스러운 소통 문구 작성을 도와드리며, 별도의 유료 AI API 비용 없이 사용할 수 있도록 구성되어 있습니다.
단순히 소통 문구만 만들어주는 프로그램이 아니라, URL 불러오기, 소통 작성자 기반 답방 관리, 최신 글 확인, AI 소통 문구 생성, 소통문 톤 설정, 중복 소통문 방지, 작업 현황 확인 등 블로그 소통에 필요한 다양한 기능을 함께 제공합니다.
이 프로그램의 차별점
영구 사용형 월 구독료 없이 한 번 구매 후 사용기한 없이 이용 가능
높은 가성비 비싼 타 프로그램 대비 합리적인 비용으로 사용 가능
추가 AI 비용 부담 감소 Gemini 기반으로 구성되어 별도 유료 AI API 비용 부담을 줄임
다양한 기능 제공 URL 관리, 답방 관리, AI 문구 생성, 소통문 톤 설정, 중복 확인 등 지원
초보자도 사용 가능 복잡한 개발 지식 없이 Windows에서 실행 가능
블로그 소통 최적화 단순 반복 소통이 아닌 글 내용을 참고한 자연스러운 소통 보조
다중 계정 허용 1인 1 계정을 막아두고 있지 않습니다.
주요 기능
1. 블로그 URL 불러오기 기능
블로그 주소 또는 게시글 URL을 입력하면 프로그램에서 작업 목록으로 불러올 수 있습니다.
여러 개의 URL을 관리하면서 순차적으로 확인할 수 있어, 블로그 이웃 관리 시간을 줄이는 데 도움이 됩니다.
2. 이웃/소 작성자 기반 답방 관리
내 블로그에 방문하거나 소통문을 남긴 사용자의 블로그를 확인하고, 소통 대상 목록을 정리할 수 있습니다.
수작업으로 하나씩 찾아가는 번거로움을 줄이고, 답방 흐름을 보다 편하게 관리할 수 있습니다.
3. 최신 글 확인 기능
답방 대상 블로그의 최신 게시글을 확인할 수 있도록 도와줍니다.
사용자는 최신 글을 기준으로 소통할 수 있어, 오래된 글이 아닌 현재 활동 중인 게시글 위주로 관리할 수 있습니다.
4. AI 소통 문구 생성 기능
Gemini 기반 AI가 블로그 글 내용을 참고하여 자연스러운 소통 문구를 생성합니다.
단순하고 반복적인 소통이 아니라, 글의 주제와 분위기에 맞는 소통 문구 작성을 도와줍니다.
예를 들어 일상글, 맛집글, 여행글, 정보글 등 글 성격에 맞춰 자연스러운 문장을 생성할 수 있습니다.
5. 소통문 톤 설정 기능
사용자가 원하는 말투에 맞춰 소통문 스타일을 설정할 수 있습니다.
원하는 소통 스타일에 맞게 소통문 분위기를 조절할 수 있습니다.
6. 중복 소통문 방지 보조 기능
이미 소통문을 남긴 게시글인지 확인하여, 같은 게시글에 반복적으로 소통문을 남기는 실수를 도와줍니다.
블로그 소통을 보다 깔끔하게 관리하고 싶은 분들에게 유용합니다.
7. 공감/방문 보조 기능
블로그 게시글 확인 과정에서 공감 버튼 위치 확인 및 소통 흐름을 보조합니다.
반복적인 블로그 방문 작업을 더 편리하게 관리할 수 있습니다.
8. 작업 현황 확인 기능
프로그램 내에서 현재 작업 상태를 확인할 수 있습니다.
작업 진행 상황을 한눈에 확인할 수 있어 편리합니다.
9. Windows 실행형 프로그램 제공
복잡한 개발 환경을 직접 세팅할 필요 없이, Windows 환경에서 실행 가능한 프로그램 형태로 제공합니다.
기본적인 설치 안내와 사용 방법을 함께 전달드립니다.
이런 분들에게 추천합니다
블로그 이웃 소통을 꾸준히 해야 하는 분
매일 반복되는 소통 시간을 줄이고 싶은 경우
구독형 프로그램 비용이 부담스러운 분
월 이용료 없이 영구 사용형 프로그램을 찾는 경우
소통 문구 작성이 부담스러운 분
자연스러운 소통문 초안을 빠르게 만들고 싶은 경우
답방 관리를 효율화하고 싶은 분 
방문/소통문/최신글 확인 과정을 정리하고 싶은 경우
블로그 마케팅을 운영하는 분
반복적인 블로그 관리 업무를 줄이고 싶은 경우
수작업 시간이 너무 오래 걸리는 분
단순 반복 업무를 프로그램으로 보조하고 싶은 경우
AI 사용료가 부담스러운 분
별도 AI API 비용 없이 사용하고 싶은 경우
제공 내용
프로그램 파일
Windows 실행형 프로그램 영구 사용 권한
사용기한 없이 이용 가능
Gemini 기반 AI 기능글 내용을 참고한 소통 문구 생성설치
안내다운로드 및 실행 방법 안내
기본 사용법
주요 기능 사용 방법 안내초기 세팅 안내
구매 전 안내사항
본 프로그램은 블로그 소통 업무를 효율적으로 관리하기 위한 보조 프로그램입니다.
한 번 구매 후 사용기한 없이 사용할 수 있는 영구 사용형 프로그램입니다.
단, 외부 사이트 구조 변경, 브라우저 업데이트, 보안 정책 변경 등으로 인해 기능 수정이 필요한 경우에는 별도 업데이트 또는 추가 작업이 필요할 수 있습니다.
Gemini 기반 AI 기능을 사용하기 때문에 별도 유료 AI API 비용 부담을 줄일 수 있으나, AI 서비스 정책이나 사용 환경에 따라 일부 제한이 발생할 수 있습니다.
사용자의 계정 상태, PC 환경, 브라우저 버전, 외부 사이트 구조 변경 등에 따라 일부 기능이 다르게 작동할 수 있습니다.
또한 각 플랫폼의 운영 정책을 준수하는 범위 내에서 사용하셔야 하며, 무분별한 반복 작업이나 과도한 사용으로 인한 계정 제한 등은 사용자 책임입니다.
환불 및 AS 안내
디지털 프로그램 특성상 프로그램 파일이 전달된 이후에는 단순 변심 환불이 어렵습니다.
다만 안내된 기본 기능이 정상적으로 작동하지 않는 경우, 구매 확정 전까지 확인 및 수정 안내를 도와드립니다.
브라우저 업데이트, 외부 사이트 구조 변경, 고객 PC 보안 환경, 계정 문제 등으로 인한 오류는 추가 작업 또는 별도 안내가 필요할 수 있습니다.</t>
        </is>
      </c>
      <c r="AJ56" s="4" t="inlineStr">
        <is>
          <t>1단계: 결제 완료 후 프로그램 지급
구매 확인 후 사용 가능한 .exe 파일을 보내드립니다.
2단계: 프로그램 다운로드 및 설치 안내
전용 프로그램 설치 파일을 전송해드립니다.
3단계: Gemini API 발급
기본 환경을 설정합니다.
4단계: 기본 세팅 완료
블로그 주소, 소통 스타일, 작업 방식 등 필요한 항목을 간단히 설정합니다.
5단계: AI 블로그 소통 기능 사용 시작
AI가 블로그 글 내용을 참고해 자연스러운 소통 문구를 작성할 수 있도록 도와드립니다.</t>
        </is>
      </c>
      <c r="AK56" s="4" t="inlineStr">
        <is>
          <t>준비할 사항 
Gemini API Key 발급
N 포털 계정을 소유 중
N 포 게시물의 URL 등</t>
        </is>
      </c>
      <c r="AL56" s="4" t="inlineStr"/>
      <c r="AM56" s="4" t="inlineStr"/>
      <c r="AN56" s="4" t="inlineStr">
        <is>
          <t>https://kmong.com/gig/767352</t>
        </is>
      </c>
    </row>
    <row r="57">
      <c r="A57" s="3" t="n">
        <v>56</v>
      </c>
      <c r="B57" s="3" t="n">
        <v>56</v>
      </c>
      <c r="C57" s="3" t="n">
        <v>753130</v>
      </c>
      <c r="D57" s="4" t="inlineStr">
        <is>
          <t>N사 블로그 포스팅 솔루션</t>
        </is>
      </c>
      <c r="E57" s="3" t="n">
        <v>56</v>
      </c>
      <c r="F57" s="4" t="inlineStr">
        <is>
          <t>일반</t>
        </is>
      </c>
      <c r="G57" s="4" t="inlineStr">
        <is>
          <t>일반</t>
        </is>
      </c>
      <c r="H57" s="4" t="inlineStr">
        <is>
          <t>-</t>
        </is>
      </c>
      <c r="I57" s="4" t="inlineStr">
        <is>
          <t>엑시트컴퍼니</t>
        </is>
      </c>
      <c r="J57" s="4" t="inlineStr">
        <is>
          <t>LEVEL2</t>
        </is>
      </c>
      <c r="K57" s="4" t="inlineStr">
        <is>
          <t>1시간 이내</t>
        </is>
      </c>
      <c r="L57" s="4" t="n">
        <v>200000</v>
      </c>
      <c r="M57" s="3" t="n">
        <v>11</v>
      </c>
      <c r="N57" s="3" t="n">
        <v>5</v>
      </c>
      <c r="O57" s="3" t="n">
        <v>55</v>
      </c>
      <c r="P57" s="4" t="inlineStr">
        <is>
          <t>N사 블로그 포스팅 1개월</t>
        </is>
      </c>
      <c r="Q57" s="5" t="n">
        <v>200000</v>
      </c>
      <c r="R57" s="3" t="n">
        <v>1</v>
      </c>
      <c r="S57" s="3" t="n">
        <v>0</v>
      </c>
      <c r="T57" s="4" t="inlineStr">
        <is>
          <t>솔루션 1개월 이용권 / 무상 업데이트 / 1회 PC 원격 초기 세팅 지원</t>
        </is>
      </c>
      <c r="U57" s="4" t="inlineStr">
        <is>
          <t>N사 블로그 포스팅 3개월</t>
        </is>
      </c>
      <c r="V57" s="5" t="n">
        <v>500000</v>
      </c>
      <c r="W57" s="3" t="n">
        <v>1</v>
      </c>
      <c r="X57" s="3" t="n">
        <v>0</v>
      </c>
      <c r="Y57" s="4" t="inlineStr">
        <is>
          <t>솔루션 3개월 이용권 / 무상 업데이트 / 1회 PC 원격 초기 세팅 지원</t>
        </is>
      </c>
      <c r="Z57" s="4" t="inlineStr">
        <is>
          <t>N사 블로그 포스팅 6개월</t>
        </is>
      </c>
      <c r="AA57" s="5" t="n">
        <v>1000000</v>
      </c>
      <c r="AB57" s="3" t="n">
        <v>1</v>
      </c>
      <c r="AC57" s="3" t="n">
        <v>0</v>
      </c>
      <c r="AD57" s="4" t="inlineStr">
        <is>
          <t>솔루션 6개월 이용권 / 무상 업데이트 / 1회 PC 원격 초기 세팅 지원</t>
        </is>
      </c>
      <c r="AE57" s="4" t="inlineStr">
        <is>
          <t>ChatGPT, DALL-E</t>
        </is>
      </c>
      <c r="AF57" s="4" t="inlineStr">
        <is>
          <t>고급:최적화 설계</t>
        </is>
      </c>
      <c r="AG57" s="4" t="inlineStr">
        <is>
          <t>1인</t>
        </is>
      </c>
      <c r="AH57" s="4" t="inlineStr">
        <is>
          <t>상주 불가능</t>
        </is>
      </c>
      <c r="AI57" s="4" t="inlineStr">
        <is>
          <t>[서비스 설명]
매일 반복되는 N사 블로그 포스팅, 아직도 직접 시간을 들여 하고 계신가요?
블로그 관리에 소모되는 막대한 시간과 에너지를 획기적으로 줄여줄 'N사 블로그 AI 관리 솔루션'을 소개합니다.
본 솔루션은 파이썬 기반의 실제 브라우저 제어 기술로 제작되었습니다. 사람이 직접 타이핑하고 마우스를 움직이는 것과 구별하기 어려운 수준의 자연스러운 동작을 구현하여, 다수의 블로그 계정을 안전하고 효율적으로 관리해야 하는 마케터, 대행사, 수익화 블로거분들께 최적의 솔루션을 제공합니다.
[솔루션 주요 핵심 기능]
1. AI 원고 생성 및 원스톱 발행
- 최신 ChatGPT 및 Google Gemini API와 완벽하게 연동됩니다. 주제만 입력하면 프롬프트에 맞춰 AI가 고품질의 원고와 이미지를 생성하고 블로그에 발행합니다.
- 텍스트 생성 모델과 이미지 생성 모델을 각각 독립적으로 선택할 수 있어 목적에 맞는 세밀한 콘텐츠 기획이 가능합니다.
2. 스마트 원고 관리 시스템
- AI가 생성한 원고는 바로 발행하지 않고 별도 탭에서 목록화하여 관리할 수 있습니다. 내용을 미리 확인하고 필요한 부분만 수정한 뒤, 원하는 원고만 선택하여 발행할 수 있으며 모든 발행 이력은 안전하게 기록됩니다.
3. 압도적인 효율의 '동시 실행' 및 순차 모드
- 여러 계정을 등록해 차례대로 발행하는 '순차 모드'는 물론, 여러 계정이 각각의 브라우저에서 독립적으로 동시에 동작하는 강력한 '동시 실행 모드'를 지원하여 작업 시간을 기하급수적으로 단축합니다.
4. 완벽한 계정 분리 (고유 지문 &amp; 프록시)
- 다중 계정 운영 시 가장 중요한 안전성을 확보했습니다. 계정마다 고유한 브라우저 핑거프린트(지문)가 할당되며, 계정별로 개별 프록시 서버를 세팅할 수 있어 계정 간 연관성을 원천 차단합니다.
5. 사람 타이핑 로직 &amp; 철저한 모니터링
- 단순 복사 붙여넣기가 아닌 실제 키보드 입력 시뮬레이션으로 작동합니다. 타이핑 속도와 포스팅 간격에 무작위성을 부여하여 어뷰징 탐지 위험을 최소화했습니다.
- 현재 진행 중인 모든 계정의 작업 상태를 실시간으로 파악할 수 있는 직관적인 '실행 모니터' 창을 제공합니다.
[이런 분들께 강력 추천합니다]
- 블로그 포스팅 기획과 작성에 매일 1시간 이상을 빼앗기시는 분
- AI를 활용한 원고 생성부터 발행까지의 전 과정을 원스톱으로 처리하고 싶으신 분
- 수십 개의 블로그 계정을 동시에, 그리고 안전하게 운영해야 하는 마케팅 대행사
- 단순 반복 업무는 솔루션에 맡기고, 본연의 비즈니스와 핵심 기획에 집중하고 싶으신 분
[유의사항 및 A/S 규정]
- 본 솔루션은 N사의 로직 및 UI 변경에 따라 일시적인 작동 오류가 발생할 수 있으며, 라이선스 기간 내에는 최대한 신속하게 무상 업데이트 패치를 제공합니다. 단, N사의 강력한 보안 업데이트나 정책 변경으로 인해 시스템 접근 방식 자체가 원천적으로 차단될 경우, 부득이하게 솔루션 사용이 영구적으로 중단될 수 있습니다.
- AI 원고 생성 기능은 사용자 본인의 OpenAI 또는 Google Gemini API 키를 연동하여 사용합니다. 불필요한 중간 수수료 없이, 해당 플랫폼의 정책에 따라 본인이 사용한 만큼만 비용이 발생하므로 매우 경제적이고 투명하게 관리할 수 있습니다.
- 솔루션을 스팸, 도배 등 불법적이거나 N사 운영 정책에 위배되는 용도로 사용하여 발생하는 모든 불이익은 사용자 본인에게 책임이 있습니다.
- 본 솔루션은 Windows 10 이상의 운영체제에서만 정상 구동됩니다. Mac OS 환경은 지원하지 않으니 결제 전 반드시 확인 부탁드립니다.</t>
        </is>
      </c>
      <c r="AJ57" s="4" t="inlineStr">
        <is>
          <t>[서비스 제공 절차]
1. 결제 전 사전 상담
- 크몽 메시지를 통해 구동 환경(Windows OS) 및 운영 목적을 간단히 확인하여 원활한 사용이 가능한지 점검합니다.
2. 서비스 결제
- 상담이 완료되면 원하시는 라이선스 기간(STANDARD/DELUXE/PREMIUM)에 맞춰 결제를 진행해 주시면 됩니다.
3. 솔루션 및 매뉴얼 발송
- 결제 확인 후, 솔루션 설치 파일(압축 파일)과 누구나 쉽게 따라 할 수 있는 상세 사용 매뉴얼을 크몽 메시지로 즉시 발송해 드립니다.
4. 원격 세팅 지원 (해당 시)
- 솔루션 세팅이나 API 연동 등 초기 설정에 어려움을 겪으실 경우, 상호 조율된 시간에 원격 접속(AnyDesk 등)을 통해 세팅을 직접 도와드립니다.
5. 구매 확정 및 사후 관리
- 솔루션의 정상 구동을 확인하신 후 구매 확정을 진행해 주시면 됩니다. 이후 라이선스 기간 동안 로직 변경에 따른 업데이트 패치를 무상으로 지원해 드립니다.</t>
        </is>
      </c>
      <c r="AK57" s="4" t="inlineStr">
        <is>
          <t>[의뢰인 준비사항]
원활한 솔루션 세팅과 즉각적인 사용을 위해 아래 항목들을 미리 확인 및 준비해 주시면 감사하겠습니다.
1. 운영체제 (필수)
- 본 솔루션은 Windows 10 이상 환경에서만 구동됩니다. (Mac OS 환경은 지원 불가)
2. N사 계정 (필수)
- 포스팅을 진행할 N사 블로그 계정 및 아이디/비밀번호 정보가 필요합니다.
3. AI API 키 (필수)
- AI 원고 생성 기능을 사용하기 위해서는 OpenAI(ChatGPT) 또는 Google Gemini의 API 키 발급이 필요합니다. (API 키 발급 방법은 제공해 드리는 매뉴얼에 상세히 안내되어 있으니 천천히 따라 하시면 됩니다.)
4. 프록시(Proxy) IP (선택)
- 다중 계정을 더욱 안전하게 분리하여 운영하시려면 계정별로 할당할 프록시 IP를 별도로 준비해 주시면 좋습니다. 솔루션 내에 개별 적용이 가능합니다.
5. 원격 접속 툴 (선택)
- 초기 세팅 원격 지원이 필요하신 분들은 빠르고 원활한 진행을 위해 'AnyDesk' 등의 무료 원격 제어 앱을 미리 설치해 주시면 감사하겠습니다.</t>
        </is>
      </c>
      <c r="AL57" s="4" t="inlineStr"/>
      <c r="AM57" s="4" t="inlineStr"/>
      <c r="AN57" s="4" t="inlineStr">
        <is>
          <t>https://kmong.com/gig/753130</t>
        </is>
      </c>
    </row>
    <row r="58">
      <c r="A58" s="3" t="n">
        <v>57</v>
      </c>
      <c r="B58" s="3" t="n">
        <v>57</v>
      </c>
      <c r="C58" s="3" t="n">
        <v>638906</v>
      </c>
      <c r="D58" s="4" t="inlineStr">
        <is>
          <t>워드프레스 티스토리 고퀄리티 최적화 자동포스팅</t>
        </is>
      </c>
      <c r="E58" s="3" t="n">
        <v>57</v>
      </c>
      <c r="F58" s="4" t="inlineStr">
        <is>
          <t>일반</t>
        </is>
      </c>
      <c r="G58" s="4" t="inlineStr">
        <is>
          <t>일반</t>
        </is>
      </c>
      <c r="H58" s="4" t="inlineStr">
        <is>
          <t>-</t>
        </is>
      </c>
      <c r="I58" s="4" t="inlineStr">
        <is>
          <t>AI자동화공장장</t>
        </is>
      </c>
      <c r="J58" s="4" t="inlineStr">
        <is>
          <t>NEW</t>
        </is>
      </c>
      <c r="K58" s="4" t="inlineStr">
        <is>
          <t>2시간 이내</t>
        </is>
      </c>
      <c r="L58" s="4" t="n">
        <v>990000</v>
      </c>
      <c r="M58" s="3" t="n">
        <v>44</v>
      </c>
      <c r="N58" s="3" t="n">
        <v>5</v>
      </c>
      <c r="O58" s="3" t="n">
        <v>220</v>
      </c>
      <c r="P58" s="4" t="inlineStr">
        <is>
          <t>워드프레스 SEO 자동 포스팅</t>
        </is>
      </c>
      <c r="Q58" s="5" t="n">
        <v>990000</v>
      </c>
      <c r="R58" s="3" t="n">
        <v>1</v>
      </c>
      <c r="S58" s="3" t="n">
        <v>0</v>
      </c>
      <c r="T58" s="4" t="inlineStr">
        <is>
          <t>SEO 최적화 프롬프트 반워
애드센스 승인글 발행
마케팅 백링크 기능 활용가능
이미지 삽입 기능
색인요청</t>
        </is>
      </c>
      <c r="U58" s="4" t="inlineStr">
        <is>
          <t>워드프레스 +블로그스팟</t>
        </is>
      </c>
      <c r="V58" s="5" t="n">
        <v>1390000</v>
      </c>
      <c r="W58" s="3" t="n">
        <v>1</v>
      </c>
      <c r="X58" s="3" t="n">
        <v>0</v>
      </c>
      <c r="Y58" s="4" t="inlineStr">
        <is>
          <t>SEO 최적화 프롬프트 반영
애드센스 승인글 발행
마케팅 백링크 기능 활용가능
이미지 삽입 기능
색인요청</t>
        </is>
      </c>
      <c r="Z58" s="4" t="inlineStr">
        <is>
          <t>워드프레스 + 블로그스+ 티스토리</t>
        </is>
      </c>
      <c r="AA58" s="5" t="n">
        <v>1780000</v>
      </c>
      <c r="AB58" s="3" t="n">
        <v>1</v>
      </c>
      <c r="AC58" s="3" t="n">
        <v>0</v>
      </c>
      <c r="AD58" s="4" t="inlineStr">
        <is>
          <t>SEO 최적화 프롬프트 반영
애드센스 승인글 발행
마케팅 백링크 기능 활용가능
이미지 삽입 기능
색인요청</t>
        </is>
      </c>
      <c r="AE58" s="4" t="inlineStr">
        <is>
          <t>ChatGPT</t>
        </is>
      </c>
      <c r="AF58" s="4" t="inlineStr">
        <is>
          <t>고급:최적화 설계</t>
        </is>
      </c>
      <c r="AG58" s="4" t="inlineStr">
        <is>
          <t>2인 이상 5인 미만</t>
        </is>
      </c>
      <c r="AH58" s="4" t="inlineStr">
        <is>
          <t>상주 불가능</t>
        </is>
      </c>
      <c r="AI58" s="4" t="inlineStr">
        <is>
          <t>블로그 자동화의 새로운 기준
GPT 포스트 팩토리
드디어 런칭합니다.
수익형 블로그를 운영하고 싶은데 시간이 없으신가요?
SEO 최적화가 어렵고, 콘텐츠 작성이 부담스러우신가요?
시간을 절약하고, 품질은 높이고, 더 많은 수익을 창출하세요!
GPT 포스트 팩토리 하나로,
4사 블로그 플랫폼을 자동으로 운영할 수 있습니다.
자동포스팅 결과 샘플
긴 말 보다 확실한 결과물로 직접 보여드립니다.
자동포스팅의 퀄리티를 아래 링크에서 직접 확인해 보세요.
- 워드프레스: https://wp1.dinoa.xyz/?p=202
- 티스토리: https://sky-cat.tistory.com/484
- 블로그스팟: https://shorturl.at/3rIAm
- 10년+ 경력의 자동화 개발자가 개발한 솔루션
- 3년간 200+ 고객이 선택한 검증된 자동화 개발자
- 법인 기업 운영으로 안정적인 서비스 제공
- 크몽 평점 4.9/5.0 달성 (2025년 2월 기준)
- 업무 자동화 분야 크몽 상위권 유지
GPT 포스트 팩토리 주요 기능
1. 간편한 설정과 사용 – 누구나 쉽게!
복잡한 설정, 찾기 어려운 기능의 프로그램은 그만
- 초보자도 쉽게 사용 가능한 직관적인 UI
- API 연동 &amp; 실시간 테스트 지원
- 원클릭 설정으로 즉시 시작 가능
- 노션 가이드 문서 제공 : 초보자도 쉽게 보고 따라할 수 있습니다!
2. 멀티 플랫폼 완벽 지원
AI의 등장으로 경쟁자가 늘어나는 시대, 하나에만 집중할 순 없죠.
- 워드프레스/블로그스팟 자동 포스팅 + SEO 최적화
- 티스토리 맞춤형 컨텐츠 자동 생성
3. 플랫폼별 최적화 시스템
플랫폼별 특징에 맞게 깔끔하게 정리했습니다.
- 워드프레스 : Rank Math 기반 SEO 최적화
- 블로그스팟, 티스토리 상위노출 포스팅 구조
4. AI 기반 콘텐츠 생성 – GPT/Gemini/Perplexity 활용
이런 퀄리티가 가능하다고? 사람이 쓴 것 같은 자연스러운 고퀄 포스팅
- GPT-4, Gemini, Sonar 지원 – 고품질 포스팅 자동 생성
- 각 플랫폼에 최적화된 컨텐츠 생성 가능
- 실시간 &amp; 예약 발행 시스템 지원
- 내/외부 링크 자동 최적화로 SEO 점수 UP!
5. 통합 키워드 분석 – 검색 노출 최적화!
키워드 찾는 시간까지 절약해 드립니다.
- 구글/N사 포털/다음 실시간 검색어 통합 분석
- 플랫폼별 인기 키워드 추천
- AI 기반 키워드 추천 시스템
- PC/모바일 검색량 실시간 분석 기능 제공
6. 자동 이미지 최적화 – 썸네일까지 AI가
이미지도 당연히 AI가 알아서 척척!
- Pixabay 무료 이미지 무제한 제공
- Gemini, IDEOGRAM AI 이미지
- AI 썸네일 자동 생성 – 클릭률 상승!
7. 컨텐츠 수집 자동화 – RSS &amp; 사이트맵 연동 (리뷰 이벤트 혜택)
개발자도 공개하기 싫었던 블로그 운영 끝판왕 기능
- RSS 피드 기반 실시간 컨텐츠 수집
- 사이트맵 기반 본문 자동 추출
- 키워드별 관련 컨텐츠 자동 수집
- 컨텐츠 재구성 &amp; 최적화 기능 포함
GPT 포스트 팩토리만의 차별점
이런 적 있으시죠?
비싼 돈 주고 샀는데 사용법이 너무 어려워서 돈 버렸어요.
빠른 설정 완료! 설치 후 간단한 설정으로 초보자도 쉽게 사용이 가능합니다.
자동 포스팅으로 운영은 쉬워졌는데 애드센스 승인이 안나요 ㅜㅜ
검색엔진이 좋아하는 글로 애드센스 승인 가능! 수익 창출 가속화를 도와드립니다.
티스토리 하랴, 워드프레스도 하고 싶은데 시간이 없네...
완벽한 플랫폼 맞춤 시스템! 2대 블로그 플랫폼에 최적화 된 자동화 프로그램입니다.
글쓰는 거 보다 키워드 뽑는게 더 중요한데, 이건 내가 알아서 하라고?
실시간 키워드 추출부터 AI키워드 추천까지, 다양한 키워드를 빠르게 분석할 수 있습니다.
프로그램 쓰다가 안 되는게 있는데 판매자랑 소통이 안되더라구요.
전문 기술 지원 !안되는 점이 있다면 원격 기술 지원을 통해 해결해 드립니다.
기능도 중요하지만 지속적인 관리가 중요한데 뒷통수 맞은 적이 많아서...
다년간 검증된 안정성! 개인사업자가 아닌 법인 기업으로 지속적인 관리를 약속합니다.
수익 자동화를 꿈꾸는데 믿음이 안가서 선뜻 구매하기가 어렵더라구요.
크몽이 보장하는 높은 고객 만족도! 4.9점 이상의 평점 유지중인 믿을 수 있는 기업입니다.
이런 분들은 꼭 쓰셔야 합니다
- 블로그 수익화를 꿈꾸는 분
- 블로그 관리에 많은 시간을 들이기 어려운 분
- 효율적인 블로그 관리가 필요한 분
- 여러 블로그 플랫폼을 운영하고 싶은 분
- SEO 최적화가 어려운 분
자주 묻는 질문
Q: GPT 포스트 팩토리는 어떤 서비스인가요?
GPT/Gemini 등 최신 AI 모델을 활용해 블로그에 최적화된 고품질 콘텐츠를 자동으로 생성하는 서비스입니다. 워드프레스, 블로그스팟, 티스토리 모두 지원합니다.
Q: 생성된 콘텐츠의 상업적 사용이 가능한가요?
네, 생성된 모든 콘텐츠의 저작권은 사용자에게 귀속되어 상업적 용도로 자유롭게 활용 가능합니다. 단, AI 생성 콘텐츠의 활용과 관련된 모든 책임은 사용자에게 있습니다.
Q: 콘텐츠 유사성 문제는 없나요?
맞춤형 프롬프트 설정을 통해 독창적인 콘텐츠 생성이 가능합니다. 다만, 프롬프트 설정과 생성된 콘텐츠의 검토 및 활용에 대한 책임은 사용자에게 있으니 신중한 활용이 필요합니다.
Q: 블로그 지수에 영향을 주지 않나요?
프롬프트를 통해 고품질 원고를 생성하고, 이미지 첨부와 적절한 수정을 거쳐 완성도 높은 콘텐츠를 제작할 수 있습니다. 최종 콘텐츠의 품질은 사용자의 프롬프트 설정과 편집 능력에 따라 달라질 수 있습니다.
Q: 시스템 요구사항은 어떻게 되나요?
GPT 포스트 팩토리는 웹 기반에서는 할 수 없는 많은 기능을 제공하기 위해서 PC 설치형 프로그램으로 제작되었습니다. 현재 윈도우OS에서만 사용이 가능합니다.
윈도우OS 11버전 또는 10버전, 64bit에 최적화되어있습니다.
Q: 여러 PC에서 사용 가능한가요?
GPT 포스트 팩토리는 1제품키 1PC 원칙으로 판매되고 있습니다. 구입 시 제공해드리는 제품키는 1PC에서만 사용 가능하오니 최초에 신중히 등록이 필요합니다. 여러 PC에서 사용하고 싶으시면 판매자에게 별도로 연락해주셔야 합니다.
Q: 자동화 프로그램 사용 시 티스토리나 블로그 저품질이 많이 생긴다는데 괜찮나요?
대다수의 사용자가 콘텐츠 품질 기준을 충족하며 안정적인 운영을 지속하고 있습니다. 단, 플랫폼의 정책 변동성을 고려할 때, 저품질 판정 및 보호조치로 인한 제재는 전적으로 사용자의 귀책 사유에 해당합니다. 이에 플랫폼의 가이드라인을 철저히 준수하고, 적정 포스팅 간격을 유지하는 것이 운영 리스크 최소화를 위한 핵심 요소입니다.
Q: GPT 포스트 팩토리의 가격 정책과 결제 방법은 어떻게 되나요?
GPT 포스트 팩토리는 일회성 라이센스 구매 방식으로 제공됩니다. 구매 후에는 추가 구독료 없이 영구적으로 사용 가능합니다. 다만, 서비스 내에서 사용되는 AI 모델(GPT/Gemini 등)의 API 사용에는 별도의 비용이 발생할 수 있습니다.
Q: 워드프레스나 다른 플랫폼에서 하루에 발행할 콘텐츠 양의 적정 기준은 무엇인가요?
발행량은 사용자의 서버 용량과 운영 전략에 따라 달라질 수 있습니다. 일반적으로 워드프레스는 발행 수량에 제한이 적은 편이며, 서버가 감당할 수 있는 한 많은 콘텐츠를 발행할 수 있습니다. 다만, 발행량에 비해 색인이 원활하게 되지 않는다고 판단될 경우 일정 기간 발행을 중단하는 것도 하나의 전략이 될 수 있습니다. 최적의 발행 간격과 수량은 각 플랫폼의 특성과 사용자의 콘텐츠 품질, 주제 관련성 등 여러 요소에 따라 달라질 수 있으니 지속적인 모니터링을 통해 조정하는 것이 좋습니다.
단순한 자동화 프로그램이 아닙니다.
AI + SEO 최적화 + 멀티 플랫폼 지원으로
수익화가 가능한 블로그 운영을 실현합니다.
지금 바로 GPT 포스트 팩토리와 함께
블로그 자동화를 시작하세요!
구매 전 궁금한 점이 있다면 편하게 크몽 메세지로 문의주세요.
이용약관
제작 목적 및 법적 책임
본 프로그램은 사용자가 작성한 본인 블로그의 포스팅(예: 블로그에서 티스토리로, 티스토리에서 다른 티스토리로, 워드프레스에서 티스토리로의 이전) 또는 저작권이 없는 사이트의 글을 유사 문서로 인식되지 않도록 재작성 하기 위해 제작되었습니다.
중요: 타인의 블로그 글을 동의 없이 무단으로 재작성하는 것은 윤리적/법적 문제가 될 수 있으며, 이에 대한 책임은 전적으로 사용자에게 있습니다. 이는 저작권 침해로 간주될 수 있으며, 심각한 경우 법적 조치의 대상이 될 수 있음을 알려드립니다.
서비스 제공 기간 및 비용
본 프로그램은 구매 후 영구적으로 사용이 가능하며, 구매일로부터 1년간 A/S를 보장해드립니다.
시스템 요구사항
Windows 10 이상 (64bit)
Chrome 최신 버전
인터넷 연결 필수
주의사항
본 프로그램은 '1인 1프로그램' 사용 원칙을 엄격히 준수하고 있습니다. 프로그램 사용 시 로그인 및 모든 사용 내역이 실시간으로 서버에 기록되며, 구매자가 아닌 타인과의 프로그램 공유나 동시 사용이 확인될 경우 별도의 통보 없이 서비스 이용이 영구적으로 제한될 수 있습니다. 또한 프로그램의 무단 복제 및 배포 시 법적 조치가 진행될 수 있으며, 블로그 플랫폼의 제재나 수익 및 유사문서 관련 문제에 대해서는 당사가 책임지지 않습니다.
환불 규정
프로그램 전달 이후에는 원칙적으로 환불이 불가합니다. 이는 구매자의 단순 변심, 프로그램 1회 이상 실행, 프로그램 사용 결과에 대한 불만족, 검색엔진의 저품질 판정 등을 모두 포함합니다.
또한 기술적 결함이나 불가항력적 사유, 구동 환경 미확인으로 인한 문제가 발생한 경우에도 환불이 불가능하며, 오직 설치 불가 시에만 구매 당일에 한하여 환불이 가능함을 알려드립니다.</t>
        </is>
      </c>
      <c r="AJ58" s="4" t="inlineStr">
        <is>
          <t>1️⃣ 결제 완료
원하시는 패키지 선택 후 결제
결제 확인 후 빠른 진행 도와드립니다
결제 관련 세금계산서 발행 가능
2️⃣ 프로그램 초기 세팅
프로그램 및 제품키 제공
구매 패키지별 기능 활성화
기술 지원 시작
블로그 플랫폼 연동 설정
초기 설정 상태 확인
3️⃣ 서비스 이용 시작
프로그램 사용 가이드 제공
테스트 포스팅 지원
모든 과정은 전문 매니저의 밀착 케어로 진행됩니다.</t>
        </is>
      </c>
      <c r="AK58" s="4" t="inlineStr">
        <is>
          <t>블로그 계정 준비
구매하신 패키지에 따라 
아래 블로그 계정 중 하나 이상 필요합니다.
워드프레스 설치된 호스팅 계정
티스토리 블로그 계정
블로그스팟 계정</t>
        </is>
      </c>
      <c r="AL58" s="4" t="inlineStr"/>
      <c r="AM58" s="4" t="inlineStr"/>
      <c r="AN58" s="4" t="inlineStr">
        <is>
          <t>https://kmong.com/gig/638906</t>
        </is>
      </c>
    </row>
    <row r="59">
      <c r="A59" s="3" t="n">
        <v>58</v>
      </c>
      <c r="B59" s="3" t="n">
        <v>58</v>
      </c>
      <c r="C59" s="3" t="n">
        <v>761328</v>
      </c>
      <c r="D59" s="4" t="inlineStr">
        <is>
          <t>쿠팡파트너스 상품 수집 이미지 영상 원고생성 AI솔루션</t>
        </is>
      </c>
      <c r="E59" s="3" t="n">
        <v>58</v>
      </c>
      <c r="F59" s="4" t="inlineStr">
        <is>
          <t>일반</t>
        </is>
      </c>
      <c r="G59" s="4" t="inlineStr">
        <is>
          <t>일반</t>
        </is>
      </c>
      <c r="H59" s="4" t="inlineStr">
        <is>
          <t>-</t>
        </is>
      </c>
      <c r="I59" s="4" t="inlineStr">
        <is>
          <t>NO1마케터</t>
        </is>
      </c>
      <c r="J59" s="4" t="inlineStr">
        <is>
          <t>LEVEL2</t>
        </is>
      </c>
      <c r="K59" s="4" t="inlineStr">
        <is>
          <t>1시간 이내</t>
        </is>
      </c>
      <c r="L59" s="4" t="n">
        <v>10000</v>
      </c>
      <c r="M59" s="3" t="n">
        <v>0</v>
      </c>
      <c r="N59" s="3" t="n">
        <v>0</v>
      </c>
      <c r="O59" s="3" t="n">
        <v>0</v>
      </c>
      <c r="P59" s="4" t="inlineStr">
        <is>
          <t>AI 자동화 솔루션
1개월 구독</t>
        </is>
      </c>
      <c r="Q59" s="5" t="n">
        <v>10000</v>
      </c>
      <c r="R59" s="3" t="n">
        <v>1</v>
      </c>
      <c r="S59" s="3" t="n">
        <v>0</v>
      </c>
      <c r="T59" s="4" t="inlineStr">
        <is>
          <t>AI 자동화 솔루션
1개월 구독</t>
        </is>
      </c>
      <c r="U59" s="4" t="inlineStr">
        <is>
          <t>AI 자동화 솔루션
3개월 구독</t>
        </is>
      </c>
      <c r="V59" s="5" t="n">
        <v>25000</v>
      </c>
      <c r="W59" s="3" t="n">
        <v>1</v>
      </c>
      <c r="X59" s="3" t="n">
        <v>0</v>
      </c>
      <c r="Y59" s="4" t="inlineStr">
        <is>
          <t>AI 자동화 솔루션
3개월 구독</t>
        </is>
      </c>
      <c r="Z59" s="4" t="inlineStr">
        <is>
          <t>AI 자동화 솔루션
6개월 구독</t>
        </is>
      </c>
      <c r="AA59" s="5" t="n">
        <v>40000</v>
      </c>
      <c r="AB59" s="3" t="n">
        <v>1</v>
      </c>
      <c r="AC59" s="3" t="n">
        <v>0</v>
      </c>
      <c r="AD59" s="4" t="inlineStr">
        <is>
          <t>AI 자동화 솔루션
6개월 구독</t>
        </is>
      </c>
      <c r="AE59" s="4" t="inlineStr">
        <is>
          <t>ChatGPT</t>
        </is>
      </c>
      <c r="AF59" s="4" t="inlineStr">
        <is>
          <t>고급:최적화 설계</t>
        </is>
      </c>
      <c r="AG59" s="4" t="inlineStr">
        <is>
          <t>1인</t>
        </is>
      </c>
      <c r="AH59" s="4" t="inlineStr">
        <is>
          <t>상주 불가능</t>
        </is>
      </c>
      <c r="AI59" s="4" t="inlineStr">
        <is>
          <t>쿠팡 파트너스 상품 정보를 빠르게 모으고, 이미지·영상·AI 원고까지 한 번에 처리하는 
데스크톱 전용 자동화 솔루션입니다.
이런 분께 추천합니다
· 쿠팡 파트너스로 블로그·카페·SNS에 상품을 소개하시는 분
· 상품당 이미지 다수 확보, 썸네일·슬라이드 영상 제작에 시간이 많이 드는 분
· 키워드 검색뿐 아니라 쿠팡 상품 URL만 있어도 작업하고 싶은 분
· 파트너스 API와 AI(GPT·Gemini)를 활용해 원고 초안을 빠르게 쌓고 싶은 분
핵심 기능
【1】 키워드 검색 &amp; URL 직접 입력
  · 키워드로 상품 목록을 검색해 선택하거나, 쿠팡 상품 링크를 넣어 상품 정보를 가져옵니다.
  · 파트너스 API로 어필리에이트 링크(딥링크) 변환을 지원합니다.
【2】 상품 이미지 다운로드
  · API만으로는 부족한 여러 장의 상품 이미지를 페이지 기준으로 수집해 
    날짜·상품명 형식의 폴더에 정리 저장합니다.
【3】 상품 동영상 생성 (약 10초 MP4)
  · 다운로드한 이미지로 슬라이드형 MP4를 생성합니다.
【4】 AI 원고 생성
  · GPT 또는 Gemini를 선택해 블로그·카페 게시글·카페 댓글 형식의 원고를 생성·저장합니다.
  · 공정위(파트너스) 고지 문구 포함 흐름을 고려할 수 있습니다.
  · 가장 저렴한 GPT = 4omini GEMINI=gemini 2.5 flash AI모델을 사용합니다.
준비물
· 쿠팡 파트너스 Access Key / Secret Key
· AI 원고 기능 사용 시: OpenAI API 키 또는 Google Gemini API 키
· Windows PC 환경 (프로그램 설치 및 실행)
· 인터넷 연결
유의사항
· 쿠팡파트너스·AI 서비스의 이용약관·정책은 각 플랫폼 기준을 따릅니다.
· 상품 페이지 구조·차단 정책 등에 따라 수집 결과가 달라질 수 있습니다.
· 생성된 원고·영상은 반드시 본인이 검토·수정한 뒤 게시하시기 바랍니다.
· 문의·연장·기술 지원은 서비스 페이지 안내 또는 제작자 채널을 이용해 주세요.</t>
        </is>
      </c>
      <c r="AJ59" s="4" t="inlineStr">
        <is>
          <t>결제 확인후 실행 파일과 라이센스 키를 발급해 전달드립니다.
구매전
쿠팡파트너스 API KEY 발급
사용하실 AI API KEY를 먼저 발급 해주세요(선택)</t>
        </is>
      </c>
      <c r="AK59" s="4" t="inlineStr">
        <is>
          <t>쿠팡파트너스 API KEY 발급
사용하실 AI API KEY를 먼저 발급 해주세요(AI기능 사용시)</t>
        </is>
      </c>
      <c r="AL59" s="4" t="inlineStr"/>
      <c r="AM59" s="4" t="inlineStr"/>
      <c r="AN59" s="4" t="inlineStr">
        <is>
          <t>https://kmong.com/gig/761328</t>
        </is>
      </c>
    </row>
    <row r="60">
      <c r="A60" s="3" t="n">
        <v>59</v>
      </c>
      <c r="B60" s="3" t="n">
        <v>59</v>
      </c>
      <c r="C60" s="3" t="n">
        <v>683804</v>
      </c>
      <c r="D60" s="4" t="inlineStr">
        <is>
          <t>클릭 1번으로 끝 티스토리 x 블로거 자동포스팅 시스템</t>
        </is>
      </c>
      <c r="E60" s="3" t="n">
        <v>59</v>
      </c>
      <c r="F60" s="4" t="inlineStr">
        <is>
          <t>일반</t>
        </is>
      </c>
      <c r="G60" s="4" t="inlineStr">
        <is>
          <t>일반</t>
        </is>
      </c>
      <c r="H60" s="4" t="inlineStr">
        <is>
          <t>-</t>
        </is>
      </c>
      <c r="I60" s="4" t="inlineStr">
        <is>
          <t>EonsFlow</t>
        </is>
      </c>
      <c r="J60" s="4" t="inlineStr">
        <is>
          <t>LEVEL2</t>
        </is>
      </c>
      <c r="K60" s="4" t="inlineStr">
        <is>
          <t>30분 이내</t>
        </is>
      </c>
      <c r="L60" s="4" t="n">
        <v>247000</v>
      </c>
      <c r="M60" s="3" t="n">
        <v>9</v>
      </c>
      <c r="N60" s="3" t="n">
        <v>5</v>
      </c>
      <c r="O60" s="3" t="n">
        <v>45</v>
      </c>
      <c r="P60" s="4" t="inlineStr">
        <is>
          <t>클릭 1번으로 끝! 블로거 자동화</t>
        </is>
      </c>
      <c r="Q60" s="5" t="n">
        <v>247000</v>
      </c>
      <c r="R60" s="3" t="n">
        <v>1</v>
      </c>
      <c r="S60" s="3" t="n">
        <v>1</v>
      </c>
      <c r="T60" s="4" t="inlineStr">
        <is>
          <t>키워드 입력 한 번으로 글쓰기·이미지·발행까지 블로거 완전 자동화</t>
        </is>
      </c>
      <c r="U60" s="4" t="inlineStr">
        <is>
          <t>클릭 1번으로 끝! 티스토리자동화</t>
        </is>
      </c>
      <c r="V60" s="5" t="n">
        <v>248000</v>
      </c>
      <c r="W60" s="3" t="n">
        <v>1</v>
      </c>
      <c r="X60" s="3" t="n">
        <v>1</v>
      </c>
      <c r="Y60" s="4" t="inlineStr">
        <is>
          <t>키워드 입력 한 번으로 글쓰기·이미지·발행까지 티스토리 완전 자동화</t>
        </is>
      </c>
      <c r="Z60" s="4" t="inlineStr">
        <is>
          <t>두 블로그 한번에! T+B 자동화</t>
        </is>
      </c>
      <c r="AA60" s="5" t="n">
        <v>398000</v>
      </c>
      <c r="AB60" s="3" t="n">
        <v>1</v>
      </c>
      <c r="AC60" s="3" t="n">
        <v>1</v>
      </c>
      <c r="AD60" s="4" t="inlineStr">
        <is>
          <t>티스토리·블로거 동시 운영자 전용 할인 세트</t>
        </is>
      </c>
      <c r="AE60" s="4" t="inlineStr">
        <is>
          <t>ChatGPT</t>
        </is>
      </c>
      <c r="AF60" s="4" t="inlineStr">
        <is>
          <t>중급:설계 / 코딩</t>
        </is>
      </c>
      <c r="AG60" s="4" t="inlineStr">
        <is>
          <t>1인</t>
        </is>
      </c>
      <c r="AH60" s="4" t="inlineStr">
        <is>
          <t>상주 불가능</t>
        </is>
      </c>
      <c r="AI60" s="4" t="inlineStr">
        <is>
          <t>매일 똑같은 글쓰기 &amp; 발행, 지치지 않으셨나요?
글은 써야 하고, 예약도 해야 하고…
이런 상황, 익숙하신가요?
· 콘텐츠 쓰려면 매번 AI 열고 프롬프트 입력해야 하고
· 블로그에 글 올리려면 로그인부터 썸네일, 예약 시간까지 다 수작업
· 해시태그 입력, 광고 삽입, CTA 버튼 만들기까지…
결국, 시간은 시간대로 쓰고
자동화는커녕, 매일 반복노동만 하고 계시지 않나요?
방치하면 생기는 진짜 손해는?
· 글쓰기 시간보다 발행 준비 시간이 더 오래 걸리는 비효율
· “내가 했던 작업을 또 해야 하는” 반복 피로감
· 작업량이 많아질수록 생산성이 떨어지고 블로그 성장도 정체
· 결국 “내가 쓰지 않으면 멈추는 시스템”에 갇히게 됩니다
 그래서 만들었습니다
클릭 한 번으로 끝나는,
블로그 원클릭 자동화 시스템
글을 쓰는 시간을 아끼고
클릭 한 번이면 모든 게 시작됩니다
구성 안내
· 설치 파일 1개
· 블로그 관리 Google 시트
· 개인 가이드 패키지 페이지 부여
· 1:1 오픈톡
이 제품이 특별한 이유
기존 자동화는 '작성만' 해주고 끝
이 실행기는 작성부터 발행까지 끝냅니다
실제 사용 예시
· 작성하고 싶은 주제의 제목을 입력해두면, 상위 노출 가능한 글이 자동으로 작성되요
· 광고코드는 자동으로 붙고, 클릭 유도용 버튼도 만들어져 있으니 따로 손 댈 게 없어요
· 하루 N건 포스팅 그냥 클릭 몇 번이면 예약 발행이 끝납니다
“하루 1포스팅도 벅찼는데, 지금은 하루치를 단 몇분 만에 끝내요”
지금 바로 시작해야 하는 이유
· 매일 글 쓰고 발행하는 시간, 그냥 클릭 한 번으로 끝낼 수 있다면?
· 전략적 통제가 가능한 시스템이라면, 더 이상 자동화는 독 아닙니다
당신만 몰랐던 자동화의 세계
지금 바로 체험해보세요</t>
        </is>
      </c>
      <c r="AJ60" s="4" t="inlineStr">
        <is>
          <t>자동 글 작성부터 티스토리 예약 발행까지, 클릭 한 번으로 완전 자동화됩니다.
별도 설치 없이 .exe 실행기로 구글 시트와 연동하여 글 작성 + 포스팅까지 모두 처리되며,
초보자도 영상 가이드를 따라 그대로 실행만 하면 바로 사용할 수 있도록 구성되어 있습니다.
구매 후 가이드 패키지 페이지 제공되며, 향후 업데이트시 해당 페이지에서 지속 서비스 제공이 됩니다.</t>
        </is>
      </c>
      <c r="AK60" s="4" t="inlineStr">
        <is>
          <t>구글 계정, 블로그 계정, 블로그 주소 1개 이상이 필요합니다.
모두 최초 1회만 설정하시면 이후엔 재설정 없이 바로 사용 가능합니다.
원격설치 필요시, 원하시는 설치 날짜와 시간대를 알려주세요.
시간 협의 후 원격 설치 도와드립니다.</t>
        </is>
      </c>
      <c r="AL60" s="4" t="inlineStr">
        <is>
          <t>구매 확정 전 1회까지 수정 요청 가능하며, 내용 추가/기능 변경은 포함되지 않습니다.
블로그 연동 오류에 대한 초기 진단은 무상 처리됩니다.
‘클릭해도 실행 안 됨’ 등 시스템 오류 발생 시엔 무상 점검 후 동일한 구조로 재빌드 지원합니다.
단, 새로운 계정 등록이나 블로그 변경 등은 별도 요청으로 간주되어 추가 비용이 발생할 수 있습니다.</t>
        </is>
      </c>
      <c r="AM60" s="4" t="inlineStr"/>
      <c r="AN60" s="4" t="inlineStr">
        <is>
          <t>https://kmong.com/gig/683804</t>
        </is>
      </c>
    </row>
    <row r="61">
      <c r="A61" s="3" t="n">
        <v>60</v>
      </c>
      <c r="B61" s="3" t="n">
        <v>60</v>
      </c>
      <c r="C61" s="3" t="n">
        <v>704144</v>
      </c>
      <c r="D61" s="4" t="inlineStr">
        <is>
          <t>쇼핑커넥트 자동 블로그 포스팅</t>
        </is>
      </c>
      <c r="E61" s="3" t="n">
        <v>60</v>
      </c>
      <c r="F61" s="4" t="inlineStr">
        <is>
          <t>일반</t>
        </is>
      </c>
      <c r="G61" s="4" t="inlineStr">
        <is>
          <t>일반</t>
        </is>
      </c>
      <c r="H61" s="4" t="inlineStr">
        <is>
          <t>-</t>
        </is>
      </c>
      <c r="I61" s="4" t="inlineStr">
        <is>
          <t>버그먹는햄찌</t>
        </is>
      </c>
      <c r="J61" s="4" t="inlineStr">
        <is>
          <t>NEW</t>
        </is>
      </c>
      <c r="K61" s="4" t="inlineStr">
        <is>
          <t>7시간 이내</t>
        </is>
      </c>
      <c r="L61" s="4" t="n">
        <v>50000</v>
      </c>
      <c r="M61" s="3" t="n">
        <v>7</v>
      </c>
      <c r="N61" s="3" t="n">
        <v>5</v>
      </c>
      <c r="O61" s="3" t="n">
        <v>35</v>
      </c>
      <c r="P61" s="4" t="inlineStr">
        <is>
          <t>N사 쇼핑커넥트 자동 블로그 포스팅</t>
        </is>
      </c>
      <c r="Q61" s="5" t="n">
        <v>50000</v>
      </c>
      <c r="R61" s="3" t="n">
        <v>1</v>
      </c>
      <c r="S61" s="3" t="n">
        <v>0</v>
      </c>
      <c r="T61" s="4" t="inlineStr">
        <is>
          <t>N사 쇼핑커넥트의 상품들이 자동으로 내 블로그에 포스팅 됩니다.</t>
        </is>
      </c>
      <c r="U61" s="4" t="inlineStr"/>
      <c r="V61" s="5" t="inlineStr"/>
      <c r="W61" s="3" t="inlineStr"/>
      <c r="X61" s="3" t="inlineStr"/>
      <c r="Y61" s="4" t="inlineStr"/>
      <c r="Z61" s="4" t="inlineStr"/>
      <c r="AA61" s="5" t="inlineStr"/>
      <c r="AB61" s="3" t="inlineStr"/>
      <c r="AC61" s="3" t="inlineStr"/>
      <c r="AD61" s="4" t="inlineStr"/>
      <c r="AE61" s="4" t="inlineStr"/>
      <c r="AF61" s="4" t="inlineStr">
        <is>
          <t>고급:최적화 설계</t>
        </is>
      </c>
      <c r="AG61" s="4" t="inlineStr">
        <is>
          <t>1인</t>
        </is>
      </c>
      <c r="AH61" s="4" t="inlineStr">
        <is>
          <t>상주 불가능</t>
        </is>
      </c>
      <c r="AI61" s="4" t="inlineStr">
        <is>
          <t>** N사 쇼핑커넥트, 블로그 자동 포스팅 프로그램 출시! **
N사 쇼핑커넥트와 블로그 애드포스트 두가지 수익을 한번에 !!
모두 N사여서 안심하고 포스팅할 수 있어요.
!! 이런 분들에게 꼭 필요합니다 !!
1. 매일 글쓰기 스트레스에서 벗어나고 싶은 분 
2. 바빠서 블로그를 포기했던 분 
3. 비싼 프로그램 때문에 망설였던 분
4. 블로그 부업에 관심있으신 분
 이제 가격 부담 없이 자동화를 시작하세요!
 프로그램 주요 기능
- 이미지 수집은 물론, 이미지에 상품 링크가 자동으로 연결 돼서 클릭을 유도 할 수 있어요. 
- 상품 선택하면 AI로 글이 척척 완성 돼서 초보자도 쉽게 쓸 수 있네요.
- 클릭 한 번이면 업로드까지 끝나니 진짜 편리해요.
- 제가 잠든 동안에도 블로그가 계속 돌아가니, 이게 진짜 자동화구나 싶어요.</t>
        </is>
      </c>
      <c r="AJ61" s="4" t="inlineStr">
        <is>
          <t>1. 문의 – 준비사항과 설치 방법을 상세히 안내드립니다.
2. 직접 설치 – 안내에 따라 직접 설치 가능합니다.
3. 원격 지원(선택) – 설치가 어려우신 경우, 원격으로 직접 세팅을 도와드립니다.
※ 원격 세팅 시 별도 비용 발생 ※</t>
        </is>
      </c>
      <c r="AK61" s="4" t="inlineStr">
        <is>
          <t>- 기본 브라우저 : 크롬 (Chrome) 
- 구글 제미나이 api : 무료발급
- N사 쇼핑커넥트
- N사 블로그
미리 준비하시면 좋습니다. :)</t>
        </is>
      </c>
      <c r="AL61" s="4" t="inlineStr"/>
      <c r="AM61" s="4" t="inlineStr"/>
      <c r="AN61" s="4" t="inlineStr">
        <is>
          <t>https://kmong.com/gig/704144</t>
        </is>
      </c>
    </row>
    <row r="62">
      <c r="A62" s="3" t="n">
        <v>61</v>
      </c>
      <c r="B62" s="3" t="n">
        <v>61</v>
      </c>
      <c r="C62" s="3" t="n">
        <v>609525</v>
      </c>
      <c r="D62" s="4" t="inlineStr">
        <is>
          <t>Make AI 자동화</t>
        </is>
      </c>
      <c r="E62" s="3" t="n">
        <v>61</v>
      </c>
      <c r="F62" s="4" t="inlineStr">
        <is>
          <t>일반</t>
        </is>
      </c>
      <c r="G62" s="4" t="inlineStr">
        <is>
          <t>PRIME</t>
        </is>
      </c>
      <c r="H62" s="4" t="inlineStr">
        <is>
          <t>보증</t>
        </is>
      </c>
      <c r="I62" s="4" t="inlineStr">
        <is>
          <t>리부티너</t>
        </is>
      </c>
      <c r="J62" s="4" t="inlineStr">
        <is>
          <t>NEW</t>
        </is>
      </c>
      <c r="K62" s="4" t="inlineStr">
        <is>
          <t>1시간 이내</t>
        </is>
      </c>
      <c r="L62" s="4" t="n">
        <v>200000</v>
      </c>
      <c r="M62" s="3" t="n">
        <v>70</v>
      </c>
      <c r="N62" s="3" t="n">
        <v>5</v>
      </c>
      <c r="O62" s="3" t="n">
        <v>350</v>
      </c>
      <c r="P62" s="4" t="inlineStr">
        <is>
          <t>AI  없는 간단한 시나리오</t>
        </is>
      </c>
      <c r="Q62" s="5" t="n">
        <v>200000</v>
      </c>
      <c r="R62" s="3" t="n">
        <v>5</v>
      </c>
      <c r="S62" s="3" t="n">
        <v>99</v>
      </c>
      <c r="T62" s="4" t="inlineStr">
        <is>
          <t>AI 연동 없는 간단한 시나리오
notion, gmail, airtable, google drive등</t>
        </is>
      </c>
      <c r="U62" s="4" t="inlineStr">
        <is>
          <t>AI  +  시나리오</t>
        </is>
      </c>
      <c r="V62" s="5" t="n">
        <v>400000</v>
      </c>
      <c r="W62" s="3" t="n">
        <v>7</v>
      </c>
      <c r="X62" s="3" t="n">
        <v>99</v>
      </c>
      <c r="Y62" s="4" t="inlineStr">
        <is>
          <t>chatGPT, replit, 언동 , Webhook, Air Table연동</t>
        </is>
      </c>
      <c r="Z62" s="4" t="inlineStr">
        <is>
          <t>Custom App 구현</t>
        </is>
      </c>
      <c r="AA62" s="5" t="n">
        <v>1000000</v>
      </c>
      <c r="AB62" s="3" t="n">
        <v>14</v>
      </c>
      <c r="AC62" s="3" t="n">
        <v>99</v>
      </c>
      <c r="AD62" s="4" t="inlineStr">
        <is>
          <t>사용자 Custom App 구현</t>
        </is>
      </c>
      <c r="AE62" s="4" t="inlineStr">
        <is>
          <t>ChatGPT, Midjourney, DALL-E, Stable Diffusion</t>
        </is>
      </c>
      <c r="AF62" s="4" t="inlineStr">
        <is>
          <t>고급:최적화 설계</t>
        </is>
      </c>
      <c r="AG62" s="4" t="inlineStr">
        <is>
          <t>1인</t>
        </is>
      </c>
      <c r="AH62" s="4" t="inlineStr">
        <is>
          <t>상주 불가능</t>
        </is>
      </c>
      <c r="AI62" s="4" t="inlineStr">
        <is>
          <t>" 무한반복 업무스트레스를 날려버릴 방법
MAKE 자동화로 해결하세요. "
Make AI 자동화 쉬운 거 같은데 막상 해보면 잘 안되시죠?
제가 도와 드립니다. 
Make로 이런 게 가능합니다. 
1. 워드프레스 Blog 자동화 
Topic(키워드)만 정해주면, 웹검색해서 자료조사하고, 타켓 고객층의 흥미를 유발하는 내용으로 chatGPT가 블로그 글을 써줍니다. 
2. Youtube 쇼츠, 릴스 자동화
Topic(키워드)만 주면, 스토리라인 작성하고, 장면 설정과 대본 작성하고, 
 이미지 Gen AI(Flux)를 이용해 이미지 생성 , slide 동영상 생성 , BGM까지 넣고 유튜브 쇼츠 만듭니다.
3. 학원 고객 관리 자동화 
- 학원 수강생 학부모에게 학생 현황 주간리포트를 카톡 알림톡으로 주기적 발송합니다.
- 새로 상담 신청한 학부모에게 학원의 커리큘럼과 안내 게시물을 자동으로 발송합니다. 
4. 전자계약서 자동화
계약서 API를 호출하여 계약자들간에 전자계야서 진행을 자동화 합니다.
5. 고객 카톡 전송
신청서를 작성한 고객에게 주기적으로 카톡 메세지 전송을 하여 고객 CRM에 활용가능합니다.
"내가 생각하는 이게 될까?"
고민하지 마시고, 그 고민을 검증해 보세요. 
생각을 검증하고 가능한 솔루션을 찾아 드립니다. 
단 , 생각 검증( 생각하는 것이 되는지 안되는지 검증) 진행시 규모에 따라 금액(3만원 기본)이 발생할 수 있습니다.</t>
        </is>
      </c>
      <c r="AJ62" s="4" t="inlineStr">
        <is>
          <t>1. 고객문의 접수
  고객님의 요구사항을 최대한 접수합니다.
현재 처리되고 있는 내용, 원하시는 자동화 방향을 받습니다.
2. 검토 및 설계
  자동화가 다 될 것 같지만 모두 다 되는 것은 아닙니다. 
  고객님이 원하시는 내용이 있는지, 찾고, 검증하는 작업을 진행합니다. 
  구현 가능한 내용을 설계 합니다. 
3. 구현 및 테스트
4. 고객 반영
  - 시나리오 파일 blueprint(json)파일로 전달
업로드 하실 수 있도록 안내 해드립니다.
  - 연결 모듈 커넥션 설정 
원격 접속을 통해 고객님이 connection 설정 하실 수 있도록 밀착 케어 해 드립니다.
5. AS 
  2주 동안 무상, 무제한 유지보수 !!!!
 반영하고 서비스가 잘 될 수 있도록 최대한 지원해드립니다.
(단, 이미 구현된 내용만 해당됩니다., 추가 요구사항은 추가 비용을 받습니다)
- 구현된 내용에 대한 설명 페이지 노션으로 작성해서 전달 드립니다.</t>
        </is>
      </c>
      <c r="AK62" s="4" t="inlineStr">
        <is>
          <t>마음에 부담을 내려 놓으십시오. 
다들 잘 모르십니다. 
다들 자동화에 대해서, Make에 대해서 잘 모르십니다.
모르기 때문에 전문가가 필요합니다.
부담 없이 본인이 생각하시는 내용이 구현 가능한지 문의 주십시오.
이런 분 곤란합니다. 
1. 반영날 요구사항을 변경하시는 분
  - 요구사항 2가지였는데, 하나 더 추가되었어요. 안됩니다. 반영 당일 이러시면..곤란합니다.T.T
2. 반영날 회원가입하시는 분
  - 미리 회원가입하고 내가 연동 원하는 곳 Connection을 위해 필요한 내용들을 준비해주셔야 합니다. 
- 당일날 준비가 안되시면 저도 어쩔 수가 없습니다.
- 카카오톡 알림톡은 미리 채널 등록하시고, 탬플릿 등록 해놓으셔야 합니다. (2-3일 소요)
미리 알려드립니다. 
- Facebook Page, 인스타그램, 카카오톡 채널 등은 비즈니스 계정으로 검증(승인)이 완료된 경우만 자동화 연동이 가능합니다.</t>
        </is>
      </c>
      <c r="AL62" s="4" t="inlineStr">
        <is>
          <t>각 패키지 별로 수정 횟수를 차감합니다. 
주요한 요구사항 변화로 인한 시나리오 변경에는 추가 비용이 발생할 수 있습니다.
오류나 버그에 대한 수정은 제한없이 가능합니다.</t>
        </is>
      </c>
      <c r="AM62" s="4" t="inlineStr"/>
      <c r="AN62" s="4" t="inlineStr">
        <is>
          <t>https://kmong.com/gig/609525</t>
        </is>
      </c>
    </row>
    <row r="63">
      <c r="A63" s="3" t="n">
        <v>62</v>
      </c>
      <c r="B63" s="3" t="n">
        <v>62</v>
      </c>
      <c r="C63" s="3" t="n">
        <v>649601</v>
      </c>
      <c r="D63" s="4" t="inlineStr">
        <is>
          <t>N사 블로그 자동 포스팅 솔루션</t>
        </is>
      </c>
      <c r="E63" s="3" t="n">
        <v>62</v>
      </c>
      <c r="F63" s="4" t="inlineStr">
        <is>
          <t>일반</t>
        </is>
      </c>
      <c r="G63" s="4" t="inlineStr">
        <is>
          <t>일반</t>
        </is>
      </c>
      <c r="H63" s="4" t="inlineStr">
        <is>
          <t>-</t>
        </is>
      </c>
      <c r="I63" s="4" t="inlineStr">
        <is>
          <t>코딩하루</t>
        </is>
      </c>
      <c r="J63" s="4" t="inlineStr">
        <is>
          <t>NEW</t>
        </is>
      </c>
      <c r="K63" s="4" t="inlineStr">
        <is>
          <t>4시간 이내</t>
        </is>
      </c>
      <c r="L63" s="4" t="n">
        <v>198000</v>
      </c>
      <c r="M63" s="3" t="n">
        <v>9</v>
      </c>
      <c r="N63" s="3" t="n">
        <v>5</v>
      </c>
      <c r="O63" s="3" t="n">
        <v>45</v>
      </c>
      <c r="P63" s="4" t="inlineStr">
        <is>
          <t>N사 블로그 자동 포스팅 솔루션</t>
        </is>
      </c>
      <c r="Q63" s="5" t="n">
        <v>198000</v>
      </c>
      <c r="R63" s="3" t="n">
        <v>2</v>
      </c>
      <c r="S63" s="3" t="n">
        <v>1</v>
      </c>
      <c r="T63" s="4" t="inlineStr">
        <is>
          <t>ChatGPT, DALL-E, Pixabay 활용한 블로그 포스팅</t>
        </is>
      </c>
      <c r="U63" s="4" t="inlineStr"/>
      <c r="V63" s="5" t="inlineStr"/>
      <c r="W63" s="3" t="inlineStr"/>
      <c r="X63" s="3" t="inlineStr"/>
      <c r="Y63" s="4" t="inlineStr"/>
      <c r="Z63" s="4" t="inlineStr"/>
      <c r="AA63" s="5" t="inlineStr"/>
      <c r="AB63" s="3" t="inlineStr"/>
      <c r="AC63" s="3" t="inlineStr"/>
      <c r="AD63" s="4" t="inlineStr"/>
      <c r="AE63" s="4" t="inlineStr">
        <is>
          <t>ChatGPT</t>
        </is>
      </c>
      <c r="AF63" s="4" t="inlineStr">
        <is>
          <t>중급:설계 / 코딩</t>
        </is>
      </c>
      <c r="AG63" s="4" t="inlineStr">
        <is>
          <t>1인</t>
        </is>
      </c>
      <c r="AH63" s="4" t="inlineStr">
        <is>
          <t>상주 불가능</t>
        </is>
      </c>
      <c r="AI63" s="4" t="inlineStr">
        <is>
          <t>*N사 블로그 자동 포스팅 솔루션
매번 블로그 글을 작성하고 이미지를 첨부하는 게 부담스러우신가요?
이 프로그램은 ChatGPT와 Pixabay API를 활용해 글과 이미지를 생성하고, 원하는 시간에 예약 발행까지 할 수 있는 N사 블로그 포스팅 도구입니다.
- 원하는 주제와 키워드 입력만으로 AI가 자연스러운 블로그 글을 작성
- 저작권 없는 Pixabay 이미지 검색을 통한 관련 이미지 선택 삽입
- 즉시 포스팅 또는 예약 발행 지원
- 기간 제한 없는 설치형 프로그램
*주요 기능
1. 키워드 추천 &amp; 카테고리 선택
- GPT-5 기반 관련 키워드 추천 기능, 업로드할 카테고리 선택
2. AI 블로그 콘텐츠 생성
- 글자 수, 소제목 개수, 말투 등 세부 옵션 지정
- GPT-4o 기반 제목·소제목·본문·목록형 구성 생성
- 기본 제공 템플릿 외에 원하는 프롬프트를 직접 입력해 맞춤형 콘텐츠 생성
3. 이미지 검색 및 추가
- DALL-E, Pixabay API 연동으로 저작권 걱정 없는 이미지 삽입
- 미리보기 후 원하는 이미지 직접 선택 가능
4. 즉시 포스팅 및 예약
- 발행 전 생성된 콘텐츠 미리보기 및 수정
- 즉시 발행 또는 원하는 날짜/시간에 예약 가능
5. 다중 콘텐츠 자동 생성 기능
- 다중 키워드 설정에 따른 콘텐츠 자동 생성 및 스케줄링</t>
        </is>
      </c>
      <c r="AJ63" s="4" t="inlineStr">
        <is>
          <t>프로그램 결제가 완료되면, 2일 이내에 Windows 기반 실행 파일(.exe) 제공
API 발급 등 준비사항이나 프로그램 오류사항이 있으실 경우 편하게 문의 주세요.</t>
        </is>
      </c>
      <c r="AK63" s="4" t="inlineStr">
        <is>
          <t>OpenAI API 키와 Pixabay API 키를 준비해주세요.
전자는 유료 라이센스를 사용하는 계정 이어야 하며, 후자는 간편 회원가입만 필요합니다.
OpenAI API 키 발급 : https://platform.openai.com/account/api-keys
OpenAI 크레딧 충전 : https://platform.openai.com/account/billings
Pixabay API 키 발급 : https://pixabay.com/api/docs/</t>
        </is>
      </c>
      <c r="AL63" s="4" t="inlineStr">
        <is>
          <t>콘텐츠 수정 요청은 1회까지 무료로 제공됩니다. (2주 이내)
이후 추가 기능이나 재 진행 요청은 비용이 발생할 수 있습니다.</t>
        </is>
      </c>
      <c r="AM63" s="4" t="inlineStr"/>
      <c r="AN63" s="4" t="inlineStr">
        <is>
          <t>https://kmong.com/gig/649601</t>
        </is>
      </c>
    </row>
    <row r="64">
      <c r="A64" s="3" t="n">
        <v>63</v>
      </c>
      <c r="B64" s="3" t="n">
        <v>63</v>
      </c>
      <c r="C64" s="3" t="n">
        <v>710905</v>
      </c>
      <c r="D64" s="4" t="inlineStr">
        <is>
          <t>자동화 24시간 AI자동화 n8n - SNS,업무자동</t>
        </is>
      </c>
      <c r="E64" s="3" t="n">
        <v>63</v>
      </c>
      <c r="F64" s="4" t="inlineStr">
        <is>
          <t>일반</t>
        </is>
      </c>
      <c r="G64" s="4" t="inlineStr">
        <is>
          <t>일반</t>
        </is>
      </c>
      <c r="H64" s="4" t="inlineStr">
        <is>
          <t>-</t>
        </is>
      </c>
      <c r="I64" s="4" t="inlineStr">
        <is>
          <t>실용주의자Pragmatist</t>
        </is>
      </c>
      <c r="J64" s="4" t="inlineStr">
        <is>
          <t>NEW</t>
        </is>
      </c>
      <c r="K64" s="4" t="inlineStr">
        <is>
          <t>2시간 이내</t>
        </is>
      </c>
      <c r="L64" s="4" t="n">
        <v>290000</v>
      </c>
      <c r="M64" s="3" t="n">
        <v>6</v>
      </c>
      <c r="N64" s="3" t="n">
        <v>5</v>
      </c>
      <c r="O64" s="3" t="n">
        <v>30</v>
      </c>
      <c r="P64" s="4" t="inlineStr">
        <is>
          <t>기본 자동화 설계·구축</t>
        </is>
      </c>
      <c r="Q64" s="5" t="n">
        <v>290000</v>
      </c>
      <c r="R64" s="3" t="n">
        <v>2</v>
      </c>
      <c r="S64" s="3" t="n">
        <v>1</v>
      </c>
      <c r="T64" s="4" t="inlineStr">
        <is>
          <t>업무 프로세스 1개 자동화
기본 템플릿 및 워크플로
엑셀 데이터 자동 수집
매일 이메일 자동 발송
데이터정리</t>
        </is>
      </c>
      <c r="U64" s="4" t="inlineStr">
        <is>
          <t>업무 확장 자동화</t>
        </is>
      </c>
      <c r="V64" s="5" t="n">
        <v>550000</v>
      </c>
      <c r="W64" s="3" t="n">
        <v>7</v>
      </c>
      <c r="X64" s="3" t="n">
        <v>3</v>
      </c>
      <c r="Y64" s="4" t="inlineStr">
        <is>
          <t>AI 포함 및 API 연동
고급 자동화 기능 3개
예) 유튜브 영상 자동 업로드
다중 플랫폼 콘텐츠 자동 배</t>
        </is>
      </c>
      <c r="Z64" s="4" t="inlineStr">
        <is>
          <t>맞춤 통합 자동화</t>
        </is>
      </c>
      <c r="AA64" s="5" t="n">
        <v>1200000</v>
      </c>
      <c r="AB64" s="3" t="n">
        <v>12</v>
      </c>
      <c r="AC64" s="3" t="n">
        <v>99</v>
      </c>
      <c r="AD64" s="4" t="inlineStr">
        <is>
          <t>데이터 변환정리 고급 처리
AI 연동 고급 자동기능 6개
맞춤제작
예 AI 콘텐츠 생성 자동화 전체 시스템</t>
        </is>
      </c>
      <c r="AE64" s="4" t="inlineStr">
        <is>
          <t>ChatGPT</t>
        </is>
      </c>
      <c r="AF64" s="4" t="inlineStr">
        <is>
          <t>고급:최적화 설계</t>
        </is>
      </c>
      <c r="AG64" s="4" t="inlineStr">
        <is>
          <t>2인 이상 5인 미만</t>
        </is>
      </c>
      <c r="AH64" s="4" t="inlineStr">
        <is>
          <t>상주 불가능</t>
        </is>
      </c>
      <c r="AI64" s="4" t="inlineStr">
        <is>
          <t>*정말 감사하게도 현재 문의가 많아, 일정에 여유를 두고 문의 주시면 더 정확한 설계가 가능합니다.
아직도 반복 작업에 하루 1~2시간씩 쓰고 계신가요?
메일 확인, 콘텐츠 업로드, 데이터 정리, 알림 발송…
하나하나 보면 작은 일이지만, 모이면 하루의 흐름을 계속 끊어놓습니다.
Pragmatis 실용주의자는 이 반복을
“사람이 할 일”에서 “시스템이 할 일”로 바꿉니다.
계산해보면 의외로 단순합니다
&gt; 하루 1시간만 반복 업무를 줄여도
   한 달이면 약 20시간,
   1년이면 240시간입니다.
이건, 새 노트북 한 대를 살 시간이고
한 명의 인건비를 아낄 수 있는 시간이며
무엇보다, 집중해서 써야 할 시간을 되찾는 선택입니다.
자동화는 비용이 아니라 구조입니다
실용주의자(Pragmatis)의 자동화는
“한 번 지어두면 계속 쓰는 구조”에 가깝습니다.
매번 손으로 하지 않아도 되고
누락 걱정 없이 돌아가며
필요하면 언제든 확장할 수 있습니다.
우리는 멋있어 보이는 자동화를 만들지 않습니다.
실제로 계속 쓰이는 자동화만 설계합니다.
이런 분들께 특히 잘 맞습니다
&gt;반복 작업 때문에 본업에 집중하기 어려운 분
&gt;콘텐츠·운영·알림 업무가 계속 쌓이는 분
&gt;사람을 더 쓰기보다는 구조를 바꾸고 싶은 분
&gt;“이건 자동으로 되면 좋겠다”혹은 "이게 자동화가 될까?" 생각을 자주 하시는 분
실용주의자는 이렇게 진행합니다
지금 직접 하고 있는 반복 작업을 함께 정리합니다.
자동으로 돌아가야 할 흐름만 설계합니다.
실제 사용하는 기준으로 구축합니다.
사용하면서 불편한 부분까지 함께 조정합니다.
자동화는 만들어놓는 게 아니라,
익숙해질 때까지 함께 다듬는 작업이기 때문입니다.</t>
        </is>
      </c>
      <c r="AJ64" s="4" t="inlineStr">
        <is>
          <t>Step 1. 요구사항 분석 &amp; 상담 (1~2일)
고객님의 현재 업무 프로세스와 자동화 니즈를 파악합니다.
자동화 범위와 목표를 설정하고, 필요한 기술적 조건을 확인합니다.
Step 2. 자동화 설계 (2~3일)
업무 흐름에 맞는 최적의 워크플로우를 기획합니다.
필요한 툴과 연동 방식을 제안하고, 개발 일정과 비용을 확정합니다.
Step 3. 개발 및 테스트 (3~7일)
n8n, Make 으로 자동화 워크플로우를 구현합니다.
다양한 상황을 가정한 테스트를 통해 정상 작동 여부를 검증합니다.
Step 4. 결과 전달 &amp; 적용 가이드 제공
완성된 자동화 플로우를 배포하고 고객 환경에 적용합니다.
사용 매뉴얼 및 관리 방법을 안내해 직접 운영할 수 있도록 지원합니다.
Step 5. 피드백 반영 &amp; 사후 지원
고객님의 피드백을 반영하여 수정·보완합니다.
패키지에 포함된 횟수 내에서 무상 지원, 추가 요청 시 별도 옵션 제공 가능합니다.</t>
        </is>
      </c>
      <c r="AK64" s="4" t="inlineStr">
        <is>
          <t>반복되는 업무 설명
어떤 작업을 매번 수동으로 하고 계신지 간단히 알려주세요. (예: 예약 확인, 메일 발송, 데이터 입력 등)
사용 중인 툴/서비스 계정
현재 사용 중인 서비스(구글 시트, 노션, 슬랙, 카카오톡 채널 등) 계정을 준비해 주세요.
필요 시 API 키나 접근 권한이 요구될 수 있습니다.
자동화 희망 결과
“이 업무를 자동화해서 어떤 효과를 얻고 싶다”는 간단한 목표를 말씀해 주세요. (예: 고객 알림 자동 발송, 리포트 자동 생성 등)
계정 연동 동의
안전하게 연동할 수 있도록 고객님의 계정으로 직접 로그인하시거나, 원격 가이드를 통해 안내드릴 수 있습니다.</t>
        </is>
      </c>
      <c r="AL64" s="4" t="inlineStr">
        <is>
          <t>무료로 수정해드립니다 (포함 사항):
-처음 합의된 요구사항과 다르게 구현된 경우
-워크플로우가 정상 작동하지 않는 경우
-사전에 협의된 기능이 누락된 경우
-성능 이슈로 인한 개선이 필요한 경우
⚠️ 추가 비용이 발생하는 수정 (별도 견적):
-처음 요구사항에 없던 새로운 기능 추가
-연동 시스템/서비스의 추가 또는 변경
-데이터 처리 방식의 근본적인 변경
-외부 API 정책 변경으로 인한 대안 개발</t>
        </is>
      </c>
      <c r="AM64" s="4" t="inlineStr"/>
      <c r="AN64" s="4" t="inlineStr">
        <is>
          <t>https://kmong.com/gig/710905</t>
        </is>
      </c>
    </row>
    <row r="65">
      <c r="A65" s="3" t="n">
        <v>64</v>
      </c>
      <c r="B65" s="3" t="n">
        <v>64</v>
      </c>
      <c r="C65" s="3" t="n">
        <v>717341</v>
      </c>
      <c r="D65" s="4" t="inlineStr">
        <is>
          <t>2026년 학교장터 자동 AI 소싱 프로그램</t>
        </is>
      </c>
      <c r="E65" s="3" t="n">
        <v>64</v>
      </c>
      <c r="F65" s="4" t="inlineStr">
        <is>
          <t>일반</t>
        </is>
      </c>
      <c r="G65" s="4" t="inlineStr">
        <is>
          <t>일반</t>
        </is>
      </c>
      <c r="H65" s="4" t="inlineStr">
        <is>
          <t>-</t>
        </is>
      </c>
      <c r="I65" s="4" t="inlineStr">
        <is>
          <t>윈소프트</t>
        </is>
      </c>
      <c r="J65" s="4" t="inlineStr">
        <is>
          <t>NEW</t>
        </is>
      </c>
      <c r="K65" s="4" t="inlineStr">
        <is>
          <t>4시간 이내</t>
        </is>
      </c>
      <c r="L65" s="4" t="n">
        <v>30000</v>
      </c>
      <c r="M65" s="3" t="n">
        <v>5</v>
      </c>
      <c r="N65" s="3" t="n">
        <v>5</v>
      </c>
      <c r="O65" s="3" t="n">
        <v>25</v>
      </c>
      <c r="P65" s="4" t="inlineStr">
        <is>
          <t>AI 소싱 100회</t>
        </is>
      </c>
      <c r="Q65" s="5" t="n">
        <v>30000</v>
      </c>
      <c r="R65" s="3" t="n">
        <v>1</v>
      </c>
      <c r="S65" s="3" t="n">
        <v>0</v>
      </c>
      <c r="T65" s="4" t="inlineStr">
        <is>
          <t>회당 300원
구매하시면 이용권 100회 추가해드립니다.</t>
        </is>
      </c>
      <c r="U65" s="4" t="inlineStr">
        <is>
          <t>AI 소싱 300회</t>
        </is>
      </c>
      <c r="V65" s="5" t="n">
        <v>75000</v>
      </c>
      <c r="W65" s="3" t="n">
        <v>1</v>
      </c>
      <c r="X65" s="3" t="n">
        <v>0</v>
      </c>
      <c r="Y65" s="4" t="inlineStr">
        <is>
          <t>회당 250원
구매하시면 이용권 100회 추가해드립니다.</t>
        </is>
      </c>
      <c r="Z65" s="4" t="inlineStr">
        <is>
          <t>AI 소싱 1000회</t>
        </is>
      </c>
      <c r="AA65" s="5" t="n">
        <v>200000</v>
      </c>
      <c r="AB65" s="3" t="n">
        <v>1</v>
      </c>
      <c r="AC65" s="3" t="n">
        <v>0</v>
      </c>
      <c r="AD65" s="4" t="inlineStr">
        <is>
          <t>회당 200원
구매하시면 이용권 100회 추가해드립니다.</t>
        </is>
      </c>
      <c r="AE65" s="4" t="inlineStr"/>
      <c r="AF65" s="4" t="inlineStr">
        <is>
          <t>중급:설계 / 코딩</t>
        </is>
      </c>
      <c r="AG65" s="4" t="inlineStr">
        <is>
          <t>2인 이상 5인 미만</t>
        </is>
      </c>
      <c r="AH65" s="4" t="inlineStr">
        <is>
          <t>상주 불가능</t>
        </is>
      </c>
      <c r="AI65" s="4" t="inlineStr">
        <is>
          <t>이 상품은 S2B 학교장터용 “소싱 전용” 프로그램 이용권입니다.
도매 사이트(도매꾹, 도매신 등)에서 상품 정보를 일일이 복사해서 붙여넣는 대신,
버튼 몇 번으로 S2B 등록용 데이터까지 한 번에 뽑아내는 소싱 자동화 기능을 이용하실 수 있습니다.
즉,
도매 사이트 엑셀 정리 이미지 다운로드/변환 학교장터 입력
이 모든 과정을 최대한 줄여서, “소싱 + S2B 등록 준비”를 반자동으로 처리하는 용도라고 보시면 됩니다.
프로그램 필요
저희 아래 프로그램을 사용해주셔야 호환가능합니다. (별도구매)
https://kmong.com/gig/620148
소싱 기능으로 무엇을 할 수 있나요?
도매 사이트 상품 정보 수집
상품명, 옵션, 공급가, 이미지 주소 등 S2B 등록에 필요한 핵심 정보들을 자동으로 모아줍니다.
S2B 양식에 맞는 데이터 가공 보조
바로 S2B에 올리거나,
기존에 사용 중이신 엑셀 기반 등록 프로그램과 연동하기 편한 형태로 정리하는 데 최적화되어 있습니다.
이미지 처리 부담 최소화
도매 사이트의 이미지 URL(호스팅 이미지) 를 그대로 활용할 수 있도록 설계되어,
굳이 일일이 다운로드 후 이름 변경·JPG 변환·다시 업로드 같은 과정을 반복하지 않아도 됩니다.
반복 소싱 업무 시간 단축
비슷한 카테고리 상품을 여러 개 소싱하실 때,
매번 새로 복사·붙여넣기 할 필요 없이, 틀만 맞춰두면 빠르게 여러 개를 쭉 뽑아낼 수 있도록 구성했습니다.
&gt; 정리하면,
&gt; “소싱한 상품을 S2B에 올리기 좋게 만들어주는 반자동 도구”를
&gt; 크몽에서 회수(회당) 기준으로 구매해서 사용하신다고 이해하시면 됩니다.
“1회”는 무엇을 의미하나요?
여기에서 말하는 1회(1회분) 는,
“상품 1개를 S2B 등록용으로 소싱·가공하는 단위”로 생각하시면 됩니다.
도매 사이트에서 상품 1개를 골라서
그 상품을 S2B 등록용 데이터(엑셀/입력자료)로 만들 수 있는 권리 1회
라고 보시면 됩니다.
예를 들어,
STANDARD 100회 구매 시 
 최대 100개의 상품을 소싱 + S2B 등록 준비
DELUXE 300회 구매 시 
 최대 300개의 상품을 소싱 + S2B 등록 준비
PREMIUM 1,000회 구매 시 
 최대 1,000개의 상품을 소싱 + S2B 등록 준비
까지 사용 가능하신 구조입니다.
왜 회수(회당)로 판매하나요?
소싱 기능은 단순 프로그램 배포가 아니라, 서버/환경 유지와 지속적인 업데이트가 필요한 부분입니다.
도매 사이트 구조 변경, S2B 정책 변경 등에 따라 계속 손을 봐야 하기 때문에,
“사용한 만큼만 비용을 지불하는 방식(크레딧/회당)”으로 설계했습니다.
이렇게 하면,
적게 쓰는 분은 적게 부담하고,
많이 쓰는 분은 개당 단가를 더 저렴하게 가져갈 수 있게
구성이 가능합니다.
이용권 구성 및 단가 안내
[STANDARD]
회당 300원
구매 시 100회 소싱 프로그램 이용 가능
이런 분께 추천드립니다
우선 소량으로 시험 삼아 사용해보고 싶으신 분
월 소싱 수량이 대략 50~100개 수준인 소규모/개인 판매자
“한번 써보고 맞으면 나중에 DELUXE나 PREMIUM으로 늘려야지” 하시는 분
[DELUXE]
회당 250원
구매 시 300회 소싱 프로그램 이용 가능
이런 분께 추천드립니다
매달 소싱·등록하는 상품이 꾸준히 100개 이상 나오시는 분
이미지 다운로드/정리/등록에 쓰는 시간이 너무 아깝다고 느끼시는 도매·위탁 셀러
STANDARD로 사용해보시고,
“이건 계속 쓸 수밖에 없겠다” 싶으신 분들의 가장 현실적인 선택지
회당 단가가 STANDARD보다 확연히 저렴해져서,
실사용자 입장에서 가성비가 가장 좋은 구간입니다.
[PREMIUM]
회당 200원
구매 시 1,000회 소싱 프로그램 이용 가능
이런 분께 추천드립니다
이미 학교장터/S2B에서 본격적으로 물량을 크게 돌리고 계신 업체
도매 사이트 여러 곳에서 매달 수백~천 개 이상 상품을 소싱하시는 분
앞으로 신규 카테고리 확장, 상품 라인업 대폭 확대를 계획하고 계신 분
PREMIUM은 회당 단가를 최대한 낮추어,
장기적으로 S2B를 주요 매출 채널로 키우실 분들께 최적화되어 있습니다.
이런 분들께 특히 잘 맞습니다
“도매 사이트 S2B 올리는 과정이 매번 너무 귀찮고 오래 걸린다”고 느끼시는 분
상품 수가 어느 정도 늘어나면서,
소싱 + 엑셀 작업만 하루 종일 붙잡고 있는 상황이 자주 나오시는 분
S2B용 프로그램(대량등록 프로그램 등)을 이미 사용 중인데,
그 전에 소싱 단계부터 자동화해서 전체 흐름을 매끄럽게 만들고 싶으신 분
마무리 안내
이 소싱 상품은,
이미 만들어 둔 S2B 자동등록 프로그램의 “소싱 기능”만 따로 분리해서
크몽에서 회수 단위로 이용하실 수 있게 만든 형태입니다.
프로그램을 꼭 구매하지 않으셔도 됩니다.
다만, 소싱·엑셀 정리·이미지 처리에 들어가는 시간과 인건비를 생각해 보셨을 때,
회당 200~300원 수준으로 이 과정을 상당 부분 줄일 수 있다면
충분히 투자 가치가 있다고 느끼실 것이라고 생각합니다.
필요하신 만큼만,
STANDARD / DELUXE / PREMIUM 중에서 현재 상황에 가장 맞는 구간으로 선택해 주세요.
최대한 실제 업무에 도움이 되는 방향으로, 책임감 있게 관리·업데이트해 드리겠습니다.</t>
        </is>
      </c>
      <c r="AJ65" s="4" t="inlineStr">
        <is>
          <t>1. 결제
2. 프로그램 전달
결제해주시면 프로그램을 메일이나 메신저로 보내드립니다.
설치하여 바로 사용하시면됩니다.</t>
        </is>
      </c>
      <c r="AK65" s="4" t="inlineStr">
        <is>
          <t>설치형 프로그램으로 윈도우10 이상 사용가능합니다.
프로그램 설치파일을 보내드리고, s2b 계정 등록 해드리면 바로 이용가능합니다.
등록 프로그램은 별도 필요
저희 아래 프로그램을 사용해주셔야 호환가능합니다. (별도구매)
https://kmong.com/gig/620148</t>
        </is>
      </c>
      <c r="AL65" s="4" t="inlineStr"/>
      <c r="AM65" s="4" t="inlineStr"/>
      <c r="AN65" s="4" t="inlineStr">
        <is>
          <t>https://kmong.com/gig/717341</t>
        </is>
      </c>
    </row>
    <row r="66">
      <c r="A66" s="3" t="n">
        <v>65</v>
      </c>
      <c r="B66" s="3" t="n">
        <v>65</v>
      </c>
      <c r="C66" s="3" t="n">
        <v>682848</v>
      </c>
      <c r="D66" s="4" t="inlineStr">
        <is>
          <t>워드프레스 N사 블로그 자동 포스팅 AI 수익화 2종</t>
        </is>
      </c>
      <c r="E66" s="3" t="n">
        <v>65</v>
      </c>
      <c r="F66" s="4" t="inlineStr">
        <is>
          <t>일반</t>
        </is>
      </c>
      <c r="G66" s="4" t="inlineStr">
        <is>
          <t>일반</t>
        </is>
      </c>
      <c r="H66" s="4" t="inlineStr">
        <is>
          <t>-</t>
        </is>
      </c>
      <c r="I66" s="4" t="inlineStr">
        <is>
          <t>제너럴큄</t>
        </is>
      </c>
      <c r="J66" s="4" t="inlineStr">
        <is>
          <t>LEVEL3</t>
        </is>
      </c>
      <c r="K66" s="4" t="inlineStr">
        <is>
          <t>1시간 이내</t>
        </is>
      </c>
      <c r="L66" s="4" t="n">
        <v>150000</v>
      </c>
      <c r="M66" s="3" t="n">
        <v>5</v>
      </c>
      <c r="N66" s="3" t="n">
        <v>5</v>
      </c>
      <c r="O66" s="3" t="n">
        <v>25</v>
      </c>
      <c r="P66" s="4" t="inlineStr">
        <is>
          <t>워드프레스 &amp; N사 자동 포스팅 1</t>
        </is>
      </c>
      <c r="Q66" s="5" t="n">
        <v>150000</v>
      </c>
      <c r="R66" s="3" t="n">
        <v>3</v>
      </c>
      <c r="S66" s="3" t="n">
        <v>1</v>
      </c>
      <c r="T66" s="4" t="inlineStr">
        <is>
          <t>1. 워드프레스 &amp; N사 자동 포스팅 2종
2. 6개월 사용권 + 업뎃 6개월권</t>
        </is>
      </c>
      <c r="U66" s="4" t="inlineStr">
        <is>
          <t>워드프레스 &amp; N사 자동 포스팅 2</t>
        </is>
      </c>
      <c r="V66" s="5" t="n">
        <v>220000</v>
      </c>
      <c r="W66" s="3" t="n">
        <v>3</v>
      </c>
      <c r="X66" s="3" t="n">
        <v>1</v>
      </c>
      <c r="Y66" s="4" t="inlineStr">
        <is>
          <t>1. 워드프레스 &amp; N사 자동 포스팅 2종
2. 무제한 사용권 + 업뎃 1년권</t>
        </is>
      </c>
      <c r="Z66" s="4" t="inlineStr">
        <is>
          <t>워드프레스 &amp; N사 자동 포스팅 3</t>
        </is>
      </c>
      <c r="AA66" s="5" t="n">
        <v>280000</v>
      </c>
      <c r="AB66" s="3" t="n">
        <v>3</v>
      </c>
      <c r="AC66" s="3" t="n">
        <v>1</v>
      </c>
      <c r="AD66" s="4" t="inlineStr">
        <is>
          <t>1. 디럭스 포함 + 무제한 사용 및 업뎃
2. 특급 워프, N사 키워드
3. 수익형 워드프레스 1개 제작</t>
        </is>
      </c>
      <c r="AE66" s="4" t="inlineStr">
        <is>
          <t>ChatGPT</t>
        </is>
      </c>
      <c r="AF66" s="4" t="inlineStr">
        <is>
          <t>고급:최적화 설계</t>
        </is>
      </c>
      <c r="AG66" s="4" t="inlineStr">
        <is>
          <t>1인</t>
        </is>
      </c>
      <c r="AH66" s="4" t="inlineStr">
        <is>
          <t>상주 불가능</t>
        </is>
      </c>
      <c r="AI66" s="4" t="inlineStr">
        <is>
          <t>워드프레스 &amp; N사 블로그 자동 포스팅
7월 여름 맞이
프리미엄 파격 세일!
프리미엄 880,000 &gt; 280,000
한시적 할인이라 언제든 종료 될 수 있습니다.
지금이 바로 기회 입니다!
지금까지 이런 리뷰와 판매는 없었습니다.
워드프레스 자동화는 약 2년 간 검증이 되어 왔고
N사 자동화는 현재 많은 분들이 만족하며 사용 중 입니다.
워드프레스 총 판매 200건 이상
만족도 별 5개인 서비스 보셨나요?
솔직하게 말씀드릴게요!!
그 어떤 짓을 해도 200건 이상 판매에 별 5개 받기 힘듭니다.
그만큼 만족도와 완성도가 높다는 의미입니다.
이제는 여러 군데 구경하실 필요 없이
이 서비스 보고 계시다면
바로 사용 하시면 된다고 자신 있게 말씀드립니다.
블로그와 검색엔진 로직에 따라서
기간이 소요될 수는 있지만
시간적 여유가 없으신 분들에게
한 줄기 희망이 되어 드리겠습니다.
2년 간 업데이트 횟수만 무려 100건이 넘을 정도로
테스트하며, 고객의 소리를 최대한 반영하는 개발자로
소문이 나 있는 개발자 입니다.
프로그램의 생명은 유지보수이므로
저와 같은 개발자와 함께 하시는 것이 중요합니다.
판매만하고 나몰라라 하는 개발자는 이제 그만 만나세요!!
프로그램 구성
스탠다드
- 워드프레스 자동 포스팅 1종
- N사 자동 포스팅 1종
- 6개월 사용권
- 업데이트 6개월권
지금만 할인 가격 550,000 -&gt; 450,000
디럭스
- 워드프레스 자동 포스팅 1종
- N사 자동 포스팅 1종
- 1년 업데이트권
- 무제한 사용권
- 업데이트 1년권
지금만 할인 가격 850,000 -&gt; 580,000
프리미엄
- 워드프레스 자동 포스팅 1종
- N사 자동 포스팅 1종
- 무제한 사용권
- 업데이트 무제한 평생권
- 수익형 워드프레스 1개 제작
- 특급 키워드 제공
지금만 할인 가격 1,200,000 -&gt; 880,000
보시는 지금 구매하셔야 가장 저렴하게 구매 가능합니다.
서버 과부하 및 서버 비용 올라갈 때마다 비용이 대폭 상승할 수 있습니다.
데모 사이트 (워드프레스, N사)
데모 사이트는 개발용으로 말 그대로 데모 입니다.
참고용으로만 봐주세요.
워드프레스
https://car-info.generalkim.com/%ea%b8%88%ec%9c%b5%ec%8b%9c%ec%9e%a5%eb%8f%99%ed%96%a5%ec%9d%84-%ed%8c%8c%ec%95%85%ed%95%98%eb%8a%94-3%ea%b0%80%ec%a7%80-%eb%b0%a9%eb%b2%95/
N사
https://blog.naver.com/gametapa
각 프로그램의 수익 방식
1. 워드프레스는 애드센스를 통해 수익을 얻는 방식입니다.
2. N사는 쿠팡 파트너스 API를 통해 수익을 얻는 방식입니다.
애드포스트가 걸려 있다면, 정보성 글로도 수익을 노려보실 수 있습니다.
워드프레스 자동화의 특징
워드프레스 자동화는 검색엔진의 안정화에 따라 수익이 달라 집니다.
물론 여러 가지 변수 및 많은 환경이 존재하기에
수익을 100% 보장하진 않고 있지만
제 프로그램을 믿고 사용 하시는 분들에게 최대한 수익 보실 수 있게
다른 혜택들도 많이 드리고 있습니다.
제 개인적 수동 블로그 노하우도 여럿 뿌리고 다녀서
많은 분들이 경험 하실 수 있게 최선을 다하고 있습니다.
워드프레스의 안정화에 걸리는 시간은 최소 3개월 ~ 5개월 정도가 소요 됩니다.
다만, 오래 걸리는 만큼 이후 방문자와 수익은 수직적 상승이 가능합니다.
제가 다 도와드리겠습니다.
N사 자동화의 특징
N사 자동화 같은 경우 N사 블로그는
N사는 최적화까지 걸리는 시간이 짧습니다.
약 2개월~3개월 정도 소요가 되어 워드프레스 보다 짧습니다.
다만, N사의 경우 변수가 더 크게 작용하는 것들이 많아
워드프레스 자동화의 수직적 상승보다는 더 천천히 조금씩 따라오는 추세 입니다.
장점은 무료이며 누구나 이용 가능하다는 것이 장점이라
제 프로그램 이용 시 개설도 필요 없다는 점이 최대 장점입니다.
워드프레스 또는 N사만 이용 하고 싶어요! 가능한가요?
네! 워드프레스 또는 N사 중 1개만 이용 하시길 원하신다면
그렇게 가격 또한 그렇게 적용해드리고 있으니
상담 하실 때 말씀 주시면 처리할 수 있도록 하겠습니다.
워드프레스가 없는데, 가능한가요?
워드프레스는 혼자 구축하기 어려운 서비스로
만약 갖고 계시지 않으시다면
프리미엄 서비스를 이용해주세요!
수익형 워드프레스를 제작해드립니다.
안내에 따라 서버 호스팅 및 도메인 회원가입만 해주시면 됩니다.
모든 것을 제가 다 알려드리니 걱정 마세요!
수익이 100% 발생하나요?
저 처럼 솔직한 개발자도 없습니다.
사실 수동으로 블로그 운영 시에도 수익이 100% 발생하지 않습니다.
이 말은 즉, 여러 변수가 너무 많기 때문에
100% 수익이 나온다! 라고 보장을 하지 못하는 것이지
나오지 않는 다는 것이 아닙니다.
시중에서 100% 수익난다라고 하시는 건 대부분 사기이므로
거르시는 게 좋다는 말씀드립니다.
제가 최대한 도와드리고 있으니 저 믿고 따라와보세요.
여러 개를 하면 수익성이 더 좋을까요?
워드프레스 자동 포스팅 프로그램 이용 시
여러 개를 운영하시면 도움이 크게 됩니다.
프리미엄으로 해주신 후 추가 워드프레스 제작 개수 만큼 결제해주시면
원하시는 만큼 제작을 해드리겠습니다.
제가 8년 이상 블로그 활동 하면서
가장 이상적인 수익화 블로그 디자인으로 제작 해드리고 있어요.
다른 곳에서 몇 십만원 하는 워드프레스 제작 이용하지 마시고
제가 만들어 드리는 워드프레스로 수익화 도전해보세요!
다만, N사 같은 경우 3개까지만 이용하시는 것이 좋습니다.
대게 IP를 바꾸면 그 이상 해도 된다는 말이 있지만
사실 그렇지 않습니다.
N사가 수집하는 내용은 IP뿐만 아니라
컴퓨터의 내용과 네트워크 맥 주소 등도 조회 가능하기에
IP를 바꿔도 소용이 없습니다.
제가 테스트 시 잘 되는 최대 수량이 3개까지여서
이렇게 진행해보시는 게 좋을 것 같습니다.</t>
        </is>
      </c>
      <c r="AJ66" s="4" t="inlineStr">
        <is>
          <t>1. 스탠다드 / 디럭스 / 프리미엄 선택 후 상담 요청
2. 저와 상담 후 결제
3. 안내 사항 받고, 세팅 가이드와 프로그램 전달
4. 세팅 완료
5. 수익화 할 준비 완료!</t>
        </is>
      </c>
      <c r="AK66" s="4" t="inlineStr">
        <is>
          <t>미리 준비 해주셔도 좋지만, 세팅 가이드에 모두 다 쉽게 초보자도 가능하도록 되어 있어서 보시고 하셔도 됩니다.
1. GPT API KEY
2. 쿠팡 파트너스 API KEY
3. 픽사베이 API KEY
이 외 필요한 부분은 가이드를 참고해주세요.</t>
        </is>
      </c>
      <c r="AL66" s="4" t="inlineStr">
        <is>
          <t>모든 컴퓨터가 같을 수 없습니다.
만약 호환이 잘 안되거나, 환경상 문제가 있어 에러가 발생한다면
맞춤 업데이트를 통해 해결 진행합니다.</t>
        </is>
      </c>
      <c r="AM66" s="4" t="inlineStr"/>
      <c r="AN66" s="4" t="inlineStr">
        <is>
          <t>https://kmong.com/gig/682848</t>
        </is>
      </c>
    </row>
    <row r="67">
      <c r="A67" s="3" t="n">
        <v>66</v>
      </c>
      <c r="B67" s="3" t="n">
        <v>66</v>
      </c>
      <c r="C67" s="3" t="n">
        <v>712710</v>
      </c>
      <c r="D67" s="4" t="inlineStr">
        <is>
          <t>AI를 활용한 저작권 프리 이미지 생성 앱</t>
        </is>
      </c>
      <c r="E67" s="3" t="n">
        <v>66</v>
      </c>
      <c r="F67" s="4" t="inlineStr">
        <is>
          <t>일반</t>
        </is>
      </c>
      <c r="G67" s="4" t="inlineStr">
        <is>
          <t>일반</t>
        </is>
      </c>
      <c r="H67" s="4" t="inlineStr">
        <is>
          <t>-</t>
        </is>
      </c>
      <c r="I67" s="4" t="inlineStr">
        <is>
          <t>개발팀대니얼</t>
        </is>
      </c>
      <c r="J67" s="4" t="inlineStr">
        <is>
          <t>NEW</t>
        </is>
      </c>
      <c r="K67" s="4" t="inlineStr">
        <is>
          <t>30분 이내</t>
        </is>
      </c>
      <c r="L67" s="4" t="n">
        <v>200000</v>
      </c>
      <c r="M67" s="3" t="n">
        <v>4</v>
      </c>
      <c r="N67" s="3" t="n">
        <v>5</v>
      </c>
      <c r="O67" s="3" t="n">
        <v>20</v>
      </c>
      <c r="P67" s="4" t="inlineStr">
        <is>
          <t>시리얼키 1개</t>
        </is>
      </c>
      <c r="Q67" s="5" t="n">
        <v>200000</v>
      </c>
      <c r="R67" s="3" t="n">
        <v>1</v>
      </c>
      <c r="S67" s="3" t="n">
        <v>1</v>
      </c>
      <c r="T67" s="4" t="inlineStr">
        <is>
          <t>오버링크 등 쇼핑몰 상품 썸네일 이미지 자동 생성, 변경 설치형 프로그램 사용권한</t>
        </is>
      </c>
      <c r="U67" s="4" t="inlineStr">
        <is>
          <t>시리얼키 3개</t>
        </is>
      </c>
      <c r="V67" s="5" t="n">
        <v>550000</v>
      </c>
      <c r="W67" s="3" t="n">
        <v>1</v>
      </c>
      <c r="X67" s="3" t="n">
        <v>1</v>
      </c>
      <c r="Y67" s="4" t="inlineStr">
        <is>
          <t>오버링크 등 쇼핑몰 상품 썸네일 이미지 자동 생성, 변경 설치형 프로그램 사용권한</t>
        </is>
      </c>
      <c r="Z67" s="4" t="inlineStr">
        <is>
          <t>시리얼키 5개</t>
        </is>
      </c>
      <c r="AA67" s="5" t="n">
        <v>900000</v>
      </c>
      <c r="AB67" s="3" t="n">
        <v>1</v>
      </c>
      <c r="AC67" s="3" t="n">
        <v>1</v>
      </c>
      <c r="AD67" s="4" t="inlineStr">
        <is>
          <t>오버링크 등 쇼핑몰 상품 썸네일 이미지 자동 생성, 변경 설치형 프로그램 사용권한</t>
        </is>
      </c>
      <c r="AE67" s="4" t="inlineStr"/>
      <c r="AF67" s="4" t="inlineStr">
        <is>
          <t>고급:최적화 설계</t>
        </is>
      </c>
      <c r="AG67" s="4" t="inlineStr">
        <is>
          <t>1인</t>
        </is>
      </c>
      <c r="AH67" s="4" t="inlineStr">
        <is>
          <t>상주 불가능</t>
        </is>
      </c>
      <c r="AI67" s="4" t="inlineStr">
        <is>
          <t>쇼핑몰 저작권이 강화되고 있는 추세입니다. 오픈마켓들도 지속적으로 썸네일 이미지를 문제삼아 거절되기도 합니다. 저작권 프리 이미지 찾기에도 한계가 있습니다.
AI시대, AI가 저작권에서 자유로운 이미지를 만들고 자동으로 등록된 썸네일을 교체해 드립니다.
시간이 돈인 시대, 이미지 생성은 프로그램에 맡겨 두시고 판매와 마케팅에 시간을 투자하셔야 할 때입니다!
기본 기능 안내
1. 오버링크 솔루션 전용 상품
- 모델 사진 + 상품 썸네일 이미지를 활용해 저작권에서 자유로운 상품 이미지 자동 생성
- 상품 썸네일 이미지 배경 자동 제거
- 상품 썸네일 이미지 배경 내 상품로고 제거
- 지정 혹은 검색 결과 전체 상품 썸네일 자동 교체 적용
확장 기능 안내
1. 커스텀 작업
- 썸네일 자동 변경을 원하는 솔루션 작업 가능
구성품
크롬확장앱 + 윈도우설치형앱 1SET 입니다.
결제시 제공 내용
결제시 크롬메신저를 통해 설치앱 URL과 시리얼키를 제공해 드립니다.
윈도우 앱 제약 조건
1Key 1PC 원칙입니다.
다수의 시스템에서 운용을 원하시면 시스템 수에 맞게 Key를 구매해 주세요.
기타 안내
연동 쇼핑몰 혹은 솔루션 추가 및 이미지 생성 엔진을 교체도 가능하나,
별도 개발이 필요합니다.
커스터 마이징이나 확장이 필요하신 경우,
크몽 메시지로 문의 연락주십시오.</t>
        </is>
      </c>
      <c r="AJ67" s="4" t="inlineStr">
        <is>
          <t>문의 요청
원하는 기능이 있는지 결제전 사전 확인 필요 합니다.
결제 진행
원하는 기능이 존재하는 경우, 결제를 진행해 주십시오.
산출물 수령
결제 확인 후 크몽메신저로 Key를 발급해 드립니다.
프로그램 설치
크롬확장앱과 윈도우앱을 다운로드 후 설치하세요.
인증 및 운용
윈도우 설치앱 최초 실행시 발급받은 시리얼키를 입력해서 인증 후 사용하시면 됩니다.
시리얼키 인증 시스템 변경
사용 중인 시스템을 변경하시고 싶으시면
크몽 메시지로 시리얼키를 알려 주시면
1회에 한해 이전 정보 초기화를 도와드리겠습니다.</t>
        </is>
      </c>
      <c r="AK67" s="4" t="inlineStr">
        <is>
          <t>문의 요청
기본 오버링크 상품 썸네일 자동 교체 전용 상품입니다.
다른 솔루션 혹은 쇼핑몰에 적용을 원하신다면 문의하여 주세요
대량으로 시리얼키가 필요한 경우 크몽 메신저로 연락을 주시면 견적 안내 해 드립니다.
결제 후 설치 URL과 키를 전달해 드립니다.
프로그램을 설치하시고 키 인증을 받으신 후에 사용하시면 됩니다.</t>
        </is>
      </c>
      <c r="AL67" s="4" t="inlineStr">
        <is>
          <t>1key 1pc 가 원칙입니다.
시스템 변경시 1회에 한하여
크몽 메시지로 시리얼키를 알려 주시면 도와드리겠습니다.</t>
        </is>
      </c>
      <c r="AM67" s="4" t="inlineStr"/>
      <c r="AN67" s="4" t="inlineStr">
        <is>
          <t>https://kmong.com/gig/712710</t>
        </is>
      </c>
    </row>
    <row r="68">
      <c r="A68" s="3" t="n">
        <v>67</v>
      </c>
      <c r="B68" s="3" t="n">
        <v>67</v>
      </c>
      <c r="C68" s="3" t="n">
        <v>623652</v>
      </c>
      <c r="D68" s="4" t="inlineStr">
        <is>
          <t>워드프레스 자동포스팅 고퀄리티 프리미엄 프로그램</t>
        </is>
      </c>
      <c r="E68" s="3" t="n">
        <v>67</v>
      </c>
      <c r="F68" s="4" t="inlineStr">
        <is>
          <t>일반</t>
        </is>
      </c>
      <c r="G68" s="4" t="inlineStr">
        <is>
          <t>일반</t>
        </is>
      </c>
      <c r="H68" s="4" t="inlineStr">
        <is>
          <t>-</t>
        </is>
      </c>
      <c r="I68" s="4" t="inlineStr">
        <is>
          <t>플머개구리</t>
        </is>
      </c>
      <c r="J68" s="4" t="inlineStr">
        <is>
          <t>LEVEL3</t>
        </is>
      </c>
      <c r="K68" s="4" t="inlineStr">
        <is>
          <t>1시간 이내</t>
        </is>
      </c>
      <c r="L68" s="4" t="n">
        <v>349000</v>
      </c>
      <c r="M68" s="3" t="n">
        <v>12</v>
      </c>
      <c r="N68" s="3" t="n">
        <v>5</v>
      </c>
      <c r="O68" s="3" t="n">
        <v>60</v>
      </c>
      <c r="P68" s="4" t="inlineStr">
        <is>
          <t>1년 Home</t>
        </is>
      </c>
      <c r="Q68" s="5" t="n">
        <v>349000</v>
      </c>
      <c r="R68" s="3" t="n">
        <v>1</v>
      </c>
      <c r="S68" s="3" t="n">
        <v>0</v>
      </c>
      <c r="T68" s="4" t="inlineStr">
        <is>
          <t>월 29000원대
- 고퀄리티 글 작성
- 자동 블로그 포스팅
- 1도메인 지원</t>
        </is>
      </c>
      <c r="U68" s="4" t="inlineStr">
        <is>
          <t>1년 Pro</t>
        </is>
      </c>
      <c r="V68" s="5" t="n">
        <v>529000</v>
      </c>
      <c r="W68" s="3" t="n">
        <v>1</v>
      </c>
      <c r="X68" s="3" t="n">
        <v>0</v>
      </c>
      <c r="Y68" s="4" t="inlineStr">
        <is>
          <t>월 44000원대
- 고퀄리티 글 작성
- 자동 블로그 포스팅
- 5도메인 지원</t>
        </is>
      </c>
      <c r="Z68" s="4" t="inlineStr">
        <is>
          <t>1년 Ultra</t>
        </is>
      </c>
      <c r="AA68" s="5" t="n">
        <v>699000</v>
      </c>
      <c r="AB68" s="3" t="n">
        <v>1</v>
      </c>
      <c r="AC68" s="3" t="n">
        <v>0</v>
      </c>
      <c r="AD68" s="4" t="inlineStr">
        <is>
          <t>월 58000원대
- 고퀄리티 글 작성
- 자동 블로그 포스팅
- 10도메인 지원
- 자동색인</t>
        </is>
      </c>
      <c r="AE68" s="4" t="inlineStr">
        <is>
          <t>ChatGPT</t>
        </is>
      </c>
      <c r="AF68" s="4" t="inlineStr">
        <is>
          <t>중급:설계 / 코딩</t>
        </is>
      </c>
      <c r="AG68" s="4" t="inlineStr">
        <is>
          <t>1인</t>
        </is>
      </c>
      <c r="AH68" s="4" t="inlineStr">
        <is>
          <t>상주 불가능</t>
        </is>
      </c>
      <c r="AI68" s="4" t="inlineStr">
        <is>
          <t>자동포스팅
아무거나
막 쓰시면
시간도
퀄리티도
박살
납니다
﻿https://golifehack.com/?p=110
샘플부터
보시죠
입력 주제?
"파이코인 상장 거래소"
하나로 끝~!
.
.
.
.
자동포스팅 사용했다가
AI스러운 글이 맘에들지 않고
디자인은 너무 형식적이라
저품질 판정이 두려워서
GPT랑 다를게 없다는 생각에
결국 돈만 날리고 셨다구요?
.
.
.
.
이제는 진짜 차별화된
 워드프레스 고퀄리티 자동포스팅으로
시작하세요!
.
.
.
.
자연스러운
글
깔쌈한
디자인
차별화된
레이아웃
간결한
목차
유니크한
썸네일 제작툴
알잘딱깔센
이미지
완벽한
SEO 최적화
행동유도
버튼
중간중간
프리뷰 링크
바로가기
내부링크
자동으로
수동광고
프리패스
애드센스
24시간
예약발행
빠른노출
자동색인
.
.
.
.
기능소개
완벽한 디자인 지원
- 현대적이고 세련된 본문 디자인
- 커스텀 가능한 테마 색상
- AI 기반 자동 썸네일 생성
- 전문가급 썸네일 디자인 툴 제공
- 이미지 다수 업로드 기능
AI 기반 고품질 콘텐츠 생성
- 수집한 레퍼런스를 활용한 고퀄리티 콘텐츠 제작
- 자동 목차 생성 SEO 최적화
- 내용에 적합한 자동 태그
- 부제목 갯수 조절 기능으로 글자수 확장
- GPT 4가지 모델 지원
- 자동포스팅 글만 포스팅해도 애드센스 승인 가능
완벽한 디자인 지원
- 현대적이고 세련된 본문 디자인
- 커스텀 가능한 테마 색상
- AI 기반 자동 썸네일 생성
- 전문가급 썸네일 디자인 툴 제공
- 이미지 다수 업로드 기능
강력한 자동화 기능
- 예약 포스팅 시스템으로 24시간 자동 발행
- N사 G사 자동색인으로 빠른 노출 (Option)
- 원하는 위치에 프리뷰링크, 버튼, 수동광고 삽입
- 자동 내글수집 후 바로가기 내부링크 갯수만 지정!
- target="_blank" 모두 제거
- 지정 카테고리 자동세팅
버전 및 기간별 판매가
홈버전 (1 도메인용)
- 1년 : 349,000 (월 29,000원대)
프로버전 (5 도메인용)
- 1년 : 529,000 (월 44,000원대)
울트라버전 (10도메인용, 자동색인)
- 1년 : 699,000 (월 58,000원대)
부가서비스
홈버전, 프로버전
- 자동색인 1년 : 99,000
﻿</t>
        </is>
      </c>
      <c r="AJ68" s="4" t="inlineStr">
        <is>
          <t>1. 서비스 구매: 원하시는 서비스를 선택하고 구매합니다.
2. 프로그램 전달: 구매가 확인되면, 즉시 프로그램을 제공해 드립니다.
전문가들이 준비한 프로그램을 신속하게 전달하여 빠르게 사용하실 수 있도록 도와드립니다.
3. 계정 전달: 프로그램을 다운로드하고 사용하기 위한 계정 정보를 안내해 드립니다.
간편한 절차로 계정을 받아보시고 서비스를 빠르게 활용하실 수 있습니다.
우리의 목표는 고객님께 최고의 서비스를 가장 빠르게 제공하는 것입니다.
문의 사항이나 도움이 필요하신 경우 언제든지 연락주시면 신속하게 지원해 드리겠습니다.</t>
        </is>
      </c>
      <c r="AK68" s="4" t="inlineStr">
        <is>
          <t>1. 워드프레스 사이트
2. GPT OpenAI API Key
- 발급주소 : https://platform.openai.com/account/api-keys
[Windows 지원사양]
OS : Windows 10 이상</t>
        </is>
      </c>
      <c r="AL68" s="4" t="inlineStr"/>
      <c r="AM68" s="4" t="inlineStr"/>
      <c r="AN68" s="4" t="inlineStr">
        <is>
          <t>https://kmong.com/gig/623652</t>
        </is>
      </c>
    </row>
    <row r="69">
      <c r="A69" s="3" t="n">
        <v>68</v>
      </c>
      <c r="B69" s="3" t="n">
        <v>68</v>
      </c>
      <c r="C69" s="3" t="n">
        <v>694609</v>
      </c>
      <c r="D69" s="4" t="inlineStr">
        <is>
          <t>블로그 활성화 이웃/댓글 AI솔루션</t>
        </is>
      </c>
      <c r="E69" s="3" t="n">
        <v>68</v>
      </c>
      <c r="F69" s="4" t="inlineStr">
        <is>
          <t>일반</t>
        </is>
      </c>
      <c r="G69" s="4" t="inlineStr">
        <is>
          <t>일반</t>
        </is>
      </c>
      <c r="H69" s="4" t="inlineStr">
        <is>
          <t>-</t>
        </is>
      </c>
      <c r="I69" s="4" t="inlineStr">
        <is>
          <t>펭펭솔루션</t>
        </is>
      </c>
      <c r="J69" s="4" t="inlineStr">
        <is>
          <t>NEW</t>
        </is>
      </c>
      <c r="K69" s="4" t="inlineStr">
        <is>
          <t>1시간 이내</t>
        </is>
      </c>
      <c r="L69" s="4" t="n">
        <v>15000</v>
      </c>
      <c r="M69" s="3" t="n">
        <v>3</v>
      </c>
      <c r="N69" s="3" t="n">
        <v>5</v>
      </c>
      <c r="O69" s="3" t="n">
        <v>15</v>
      </c>
      <c r="P69" s="4" t="inlineStr">
        <is>
          <t>(1개월)블로그 이웃/소통 AI솔루션</t>
        </is>
      </c>
      <c r="Q69" s="5" t="n">
        <v>15000</v>
      </c>
      <c r="R69" s="3" t="n">
        <v>1</v>
      </c>
      <c r="S69" s="3" t="n">
        <v>99</v>
      </c>
      <c r="T69" s="4" t="inlineStr">
        <is>
          <t>1개월 이용권</t>
        </is>
      </c>
      <c r="U69" s="4" t="inlineStr">
        <is>
          <t>(3개월)블로그 이웃/소통 AI솔루션</t>
        </is>
      </c>
      <c r="V69" s="5" t="n">
        <v>40000</v>
      </c>
      <c r="W69" s="3" t="n">
        <v>1</v>
      </c>
      <c r="X69" s="3" t="n">
        <v>99</v>
      </c>
      <c r="Y69" s="4" t="inlineStr">
        <is>
          <t>3개월 이용권
(약 11% 절약)</t>
        </is>
      </c>
      <c r="Z69" s="4" t="inlineStr">
        <is>
          <t>(6개월)블로그 이웃/소통 AI솔루션</t>
        </is>
      </c>
      <c r="AA69" s="5" t="n">
        <v>50000</v>
      </c>
      <c r="AB69" s="3" t="n">
        <v>1</v>
      </c>
      <c r="AC69" s="3" t="n">
        <v>99</v>
      </c>
      <c r="AD69" s="4" t="inlineStr">
        <is>
          <t>6개월 이용권
(약 44% 절약)</t>
        </is>
      </c>
      <c r="AE69" s="4" t="inlineStr"/>
      <c r="AF69" s="4" t="inlineStr">
        <is>
          <t>중급:설계 / 코딩</t>
        </is>
      </c>
      <c r="AG69" s="4" t="inlineStr">
        <is>
          <t>1인</t>
        </is>
      </c>
      <c r="AH69" s="4" t="inlineStr">
        <is>
          <t>상주 불가능</t>
        </is>
      </c>
      <c r="AI69" s="4" t="inlineStr">
        <is>
          <t>매일 반복되는 서로이웃 신청·이웃 방문·댓글과 답글활동을
사람처럼 자연스럽게 대신 처리해, 정작 중요한 글쓰기와 소통의 질에 집중할 수 있어요.
핵심 기능 4가지
1. 서이추 신청
관심 키워드로 블로그를 검색해, 원하는 조건의 블로거에게 서로이웃 신청을 자동으로
보냅니다.
- 검색 키워드·페이지 수·최대 신청 건수 세밀 설정
- 신청 메시지 커스터마이즈
- '글쓴이에게 신청하기' 옵션
2. 이웃 새글 방문
설정한 기간 내 이웃들의 새 글을 방문해 공감을 남기고, 원하면 댓글까지 작성합니다.
- 방문 기간·작업 개수 지정
- 고정 댓글 또는 AI 댓글
- 이미 방문/공감한 글은 자동 skip
3. 내 블로그 답글
내 블로그에 달린 방문자 댓글에 답글(대댓글)을 자동으로 작성합니다.
- 포스팅 기간·댓글 기간으로 대상 정밀 선별
- 본문 맥락을 이해한 AI 답글 (블로그 주인 말투로)
- 이미 답글 단 댓글은 중복 없이 skip
4. 방문자 답방
내 글에 댓글을 남긴 방문자의 블로그를 답방해, 최신 글에 공감과 댓글을 남깁니다.
- 방문자를 댓글 작성 기간으로 수집
- 아직 공감 안 한 최신 글을 골라 공감+댓글
- 중복 답방 방지 — 같은 글·같은 방문자는 다시 방문하지 않아요
이래서 다릅니다
1. 보안
계정 보안을 위해 ID, 패스워드 수집하지 않아요
2. 진짜 자연스러운 AI 댓글
Gemini·Groq 기반 AI가 글의 맥락을 읽고 댓글/답글을 작성해요.
작성자 특징과 말투(페르소나)를 반영하여 출력됩니다. 
3. 사람처럼 동작
무작위 대기 시간과 자연스러운 실행 패턴.
보수 모드를 켜면 더 천천히, 사람처럼 여유롭게 작동해요.
5. 정밀한 조건 설정
기간·개수·키워드·메시지까지 원하는 대로. 필요한 만큼만, 원하는 대상에게만.
6. 무료로 시작
무료 AI 모델(Gemini Flash Lite)로 바로 사용 가능.
더 높은 품질이 필요하면 유료 옵션도 선택할 수 있어요.
7. 맥 · 윈도우 모두 지원
설치형 데스크톱 앱. 내 컴퓨터에서 안전하게 실행됩니다.</t>
        </is>
      </c>
      <c r="AJ69" s="4" t="inlineStr">
        <is>
          <t>1) 절대 블로그 계정 ID/pwd 를 수집하지 않습니다.
제공해드리는 솔루션에 사용하실 수 있도록 계정을 생성해드립니다. (오후 8시 일괄 생성)
생성된 계정/시리얼키로 솔루션 인증 후, 사용자가 블로그 계정에 직접 로그인 해주세요!
2) 계정 생성 후, 알려주신 해당 메일로 설치프로그램을 포함하여 안내사항을 보내드립니다.</t>
        </is>
      </c>
      <c r="AK69" s="4" t="inlineStr">
        <is>
          <t>- 본 솔루션은 PC에서만 사용하실 수 있어요(OS는 윈도우, 맥 모두 가능합니다)
- 크롬이 설치되어있어야해요</t>
        </is>
      </c>
      <c r="AL69" s="4" t="inlineStr">
        <is>
          <t>사용 기간 내 솔루션에 문제가 발생할 경우, AS를 무상제공합니다.</t>
        </is>
      </c>
      <c r="AM69" s="4" t="inlineStr"/>
      <c r="AN69" s="4" t="inlineStr">
        <is>
          <t>https://kmong.com/gig/694609</t>
        </is>
      </c>
    </row>
    <row r="70">
      <c r="A70" s="3" t="n">
        <v>69</v>
      </c>
      <c r="B70" s="3" t="n">
        <v>69</v>
      </c>
      <c r="C70" s="3" t="n">
        <v>704150</v>
      </c>
      <c r="D70" s="4" t="inlineStr">
        <is>
          <t>유튜브 쇼츠 AI 자동화 프로그램</t>
        </is>
      </c>
      <c r="E70" s="3" t="n">
        <v>69</v>
      </c>
      <c r="F70" s="4" t="inlineStr">
        <is>
          <t>일반</t>
        </is>
      </c>
      <c r="G70" s="4" t="inlineStr">
        <is>
          <t>일반</t>
        </is>
      </c>
      <c r="H70" s="4" t="inlineStr">
        <is>
          <t>-</t>
        </is>
      </c>
      <c r="I70" s="4" t="inlineStr">
        <is>
          <t>버그먹는햄찌</t>
        </is>
      </c>
      <c r="J70" s="4" t="inlineStr">
        <is>
          <t>NEW</t>
        </is>
      </c>
      <c r="K70" s="4" t="inlineStr">
        <is>
          <t>7시간 이내</t>
        </is>
      </c>
      <c r="L70" s="4" t="n">
        <v>50000</v>
      </c>
      <c r="M70" s="3" t="n">
        <v>3</v>
      </c>
      <c r="N70" s="3" t="n">
        <v>5</v>
      </c>
      <c r="O70" s="3" t="n">
        <v>15</v>
      </c>
      <c r="P70" s="4" t="inlineStr">
        <is>
          <t>유튜브 쇼츠 자동화 AI 프로그램</t>
        </is>
      </c>
      <c r="Q70" s="5" t="n">
        <v>50000</v>
      </c>
      <c r="R70" s="3" t="n">
        <v>1</v>
      </c>
      <c r="S70" s="3" t="n">
        <v>0</v>
      </c>
      <c r="T70" s="4" t="inlineStr">
        <is>
          <t>클릭 몇 번으로 유튜브 쇼츠가 자동생성되어 발행까지 완료됩니다.</t>
        </is>
      </c>
      <c r="U70" s="4" t="inlineStr"/>
      <c r="V70" s="5" t="inlineStr"/>
      <c r="W70" s="3" t="inlineStr"/>
      <c r="X70" s="3" t="inlineStr"/>
      <c r="Y70" s="4" t="inlineStr"/>
      <c r="Z70" s="4" t="inlineStr"/>
      <c r="AA70" s="5" t="inlineStr"/>
      <c r="AB70" s="3" t="inlineStr"/>
      <c r="AC70" s="3" t="inlineStr"/>
      <c r="AD70" s="4" t="inlineStr"/>
      <c r="AE70" s="4" t="inlineStr"/>
      <c r="AF70" s="4" t="inlineStr">
        <is>
          <t>고급:최적화 설계</t>
        </is>
      </c>
      <c r="AG70" s="4" t="inlineStr">
        <is>
          <t>1인</t>
        </is>
      </c>
      <c r="AH70" s="4" t="inlineStr">
        <is>
          <t>상주 불가능</t>
        </is>
      </c>
      <c r="AI70" s="4" t="inlineStr">
        <is>
          <t>** 유튜브 쇼츠 자동 생성 프로그램 출시! **
편집은 어렵고, 시간은 부족하고, 퇴근하면 피곤해서 손도 못 대셨죠.
이제 걱정하지 마세요!
저희가 만든 유튜브 쇼츠 자동 생성 프로그램 하나면,
대본 작성부터 영상 제작, 그리고 업로드까지 클릭 몇 번이면 자동으로 완성됩니다.
!! 이런 분들에게 꼭 필요합니다 !!
1. 유튜브 쇼츠 만들기가 어려우신 분 
2. 유튜브 부업에 관심 있으신 분
3. 비싼 프로그램 때문에 망설였던 분
4. 바빠서 영상 편집할 시간이 없는 직장인
5. 자동화 시스템으로 꾸준한 콘텐츠 업로드를 원하는 분
이제 가격 부담 없이 자동화를 시작하세요!
!! 프로그램 주요 기능 !! 
1. 자동 영상 제작 : 스크립트 음성 이미지 영상 까지 술술 완성
2. 자동 업로드 : 만들어진 영상은 알아서 유튜브에 업로드. (제목, 내용, 해시테그까지 완성.)
3. 쉬운 사용법 : 컴퓨터 초보자도 바로 사용할 수 있는 간단한 인터페이스
 하루 단 1분 투자로 당신만의 유튜브 쇼츠 채널을 운영하세요!
!! 지금 바로 경험해보세요 !!
더 이상 미루지 말고,
유튜브 자동화 혁명을 직접 느껴보세요. 이게 진짜 자동화구나 싶어요.</t>
        </is>
      </c>
      <c r="AJ70" s="4" t="inlineStr">
        <is>
          <t>1. 문의 – 준비사항과 설치 방법을 상세히 안내드립니다.
2. 직접 설치 – 안내에 따라 직접 설치 가능합니다.
3. 원격 지원(선택) – 설치가 어려우신 경우, 원격으로 직접 세팅을 도와드립니다.
※ 원격 세팅 시 별도 비용 발생 ※</t>
        </is>
      </c>
      <c r="AK70" s="4" t="inlineStr">
        <is>
          <t>- 기본 브라우저 : 크롬 (Chrome) 
- 유튜브 계정 등
미리 준비하시면 좋습니다. :)</t>
        </is>
      </c>
      <c r="AL70" s="4" t="inlineStr"/>
      <c r="AM70" s="4" t="inlineStr"/>
      <c r="AN70" s="4" t="inlineStr">
        <is>
          <t>https://kmong.com/gig/704150</t>
        </is>
      </c>
    </row>
    <row r="71">
      <c r="A71" s="3" t="n">
        <v>70</v>
      </c>
      <c r="B71" s="3" t="n">
        <v>70</v>
      </c>
      <c r="C71" s="3" t="n">
        <v>717102</v>
      </c>
      <c r="D71" s="4" t="inlineStr">
        <is>
          <t>AI 서비스 개발 / 업무 자동화 시스템 구축</t>
        </is>
      </c>
      <c r="E71" s="3" t="n">
        <v>70</v>
      </c>
      <c r="F71" s="4" t="inlineStr">
        <is>
          <t>일반</t>
        </is>
      </c>
      <c r="G71" s="4" t="inlineStr">
        <is>
          <t>일반</t>
        </is>
      </c>
      <c r="H71" s="4" t="inlineStr">
        <is>
          <t>-</t>
        </is>
      </c>
      <c r="I71" s="4" t="inlineStr">
        <is>
          <t>PlanAI</t>
        </is>
      </c>
      <c r="J71" s="4" t="inlineStr">
        <is>
          <t>NEW</t>
        </is>
      </c>
      <c r="K71" s="4" t="inlineStr">
        <is>
          <t>2시간 이내</t>
        </is>
      </c>
      <c r="L71" s="4" t="n">
        <v>4000000</v>
      </c>
      <c r="M71" s="3" t="n">
        <v>3</v>
      </c>
      <c r="N71" s="3" t="n">
        <v>5</v>
      </c>
      <c r="O71" s="3" t="n">
        <v>15</v>
      </c>
      <c r="P71" s="4" t="inlineStr">
        <is>
          <t>핵심 AI 업무 구축</t>
        </is>
      </c>
      <c r="Q71" s="5" t="n">
        <v>4000000</v>
      </c>
      <c r="R71" s="3" t="n">
        <v>21</v>
      </c>
      <c r="S71" s="3" t="n">
        <v>3</v>
      </c>
      <c r="T71" s="4" t="inlineStr">
        <is>
          <t>핵심 AI 업무의 입력·처리·결과 화면 구축, 배포와 소스 인계</t>
        </is>
      </c>
      <c r="U71" s="4" t="inlineStr">
        <is>
          <t>AI 업무 시스템 연동</t>
        </is>
      </c>
      <c r="V71" s="5" t="n">
        <v>8000000</v>
      </c>
      <c r="W71" s="3" t="n">
        <v>35</v>
      </c>
      <c r="X71" s="3" t="n">
        <v>5</v>
      </c>
      <c r="Y71" s="4" t="inlineStr">
        <is>
          <t>문서 검색 또는 다단계 업무와 기존 시스템 연동, 배포와 운영 인계</t>
        </is>
      </c>
      <c r="Z71" s="4" t="inlineStr">
        <is>
          <t>AI 제품 통합 개발</t>
        </is>
      </c>
      <c r="AA71" s="5" t="n">
        <v>12500000</v>
      </c>
      <c r="AB71" s="3" t="n">
        <v>60</v>
      </c>
      <c r="AC71" s="3" t="n">
        <v>7</v>
      </c>
      <c r="AD71" s="4" t="inlineStr">
        <is>
          <t>고객용 AI 서비스와 회원·관리자 등 합의된 제품 기능 통합 개발</t>
        </is>
      </c>
      <c r="AE71" s="4" t="inlineStr"/>
      <c r="AF71" s="4" t="inlineStr">
        <is>
          <t>고급:최적화 설계</t>
        </is>
      </c>
      <c r="AG71" s="4" t="inlineStr">
        <is>
          <t>2인 이상 5인 미만</t>
        </is>
      </c>
      <c r="AH71" s="4" t="inlineStr">
        <is>
          <t>상주 불가능</t>
        </is>
      </c>
      <c r="AI71" s="4" t="inlineStr">
        <is>
          <t>AI를 우리 회사 업무에 맞는 프로그램으로 만들어드립니다.
문서를 찾아 정리하는 일, 문의를 분류하고 답변을 준비하는 일, 데이터를 옮겨 보고서를 만드는 일. Plan AI는 이런 업무를 사용자가 직접 쓸 수 있는 화면과 시스템으로 구현합니다.
기획서가 완성되지 않아도 괜찮습니다. 지금 하는 업무와 만들고 싶은 결과를 알려주세요. 필요한 기능을 함께 정리하고, 디자인·개발·테스트·배포·운영 인계까지 한 팀이 진행합니다.
[이런 프로젝트를 함께 만듭니다]
1. AI 업무 자동화: 문서·메일·엑셀 내용을 분류·요약하고 검토 후 업무 시스템에 반영하는 흐름
2. 사내 문서 검색: 회사 자료에서 답변을 찾고 관련 근거를 확인하는 검색 화면
3. 기존 시스템 연동: CRM·관리자·데이터베이스와 AI 기능을 연결하는 업무 도구
4. AI 서비스 출시: 고객용 화면, 회원·권한, 관리자와 AI 기능이 연결된 웹서비스
위 항목은 제작 가능한 유형입니다. 모든 기능이 모든 패키지에 포함되지는 않으며, 프로젝트에 필요한 범위를 견적서에 명시합니다.
[결제 전에 무엇이 만들어질지 먼저 정합니다]
· 누가 어떤 화면에서 어떤 업무를 처리하는지
· 어떤 데이터를 사용하고 어떤 시스템과 연결하는지
· 정상 결과와 실패·예외 상황을 어떻게 확인하는지
· 포함 기능, 제외 기능, 납품물, 일정과 추가 운영비
AI가 내놓은 결과를 그대로 믿어야 하는 구조로 끝내지 않습니다. 실제 자료로 시연하고, 업무에 따라 근거 표시·사람의 검토·실패 처리 방식을 설계합니다. AI 답변의 정확도는 자료와 사용 조건에 영향을 받으므로 검수 질문과 허용 기준을 함께 정합니다.
[패키지 선택 안내 / VAT 포함]
STANDARD 400만원 · 21일 · 수정 3회
하나의 핵심 AI 업무를 사용할 수 있는 프로그램으로 구축합니다. 입력·처리·결과 확인 화면과 필요한 데이터 저장, 배포·인계를 기본으로 범위를 정합니다.
DELUXE 800만원 · 35일 · 수정 5회
여러 단계로 이어지는 업무, 사내 문서 검색 또는 기존 시스템 연동을 포함하는 AI 업무 시스템을 구축합니다. 데이터 구조·권한·관리 범위를 상담에서 확정합니다.
PREMIUM 1,250만원 · 60일 · 수정 7회
고객용 화면과 운영 기능이 함께 필요한 AI 제품을 구축합니다. 회원·결제·관리자·다중 조직·에이전트 중 필요한 기능을 선택해 개발 범위를 정합니다.
표시 금액과 기간은 위 표준 범위의 기준입니다. 연동 수, 데이터 처리량, 권한 구조와 추가 기능에 따라 견적·일정이 달라집니다. 상담료만 표시한 상품이 아니며, 최종 작업은 합의된 범위와 금액으로 진행합니다.
[완료 후 받는 것]
· 합의한 요구사항과 화면·기능 정리
· 실제 실행 가능한 프로그램과 배포 설정
· 개발 소스, 주요 코드 설명과 환경 설정 예시
· 운영·배포 안내와 사용 방법
· 납품 후 30일 동안 합의한 기능의 오류 수정
API·서버·도메인·외부 유료 서비스 비용은 별도입니다. 사용 계정과 운영비 항목은 착수 전에 안내합니다. 신규 기능이나 외부 서비스 변경에 따른 추가 개발은 별도 협의합니다.
[상담은 이 세 가지만 보내주세요]
1. 현재 어떤 일을 하고 있고, 무엇을 바꾸고 싶으신가요?
2. 사용할 자료나 기존 프로그램이 있나요?
3. 희망 일정과 예산 범위가 어떻게 되나요?
예: "거래처 메일을 읽어 주문 내용을 정리하고, 담당자가 확인한 뒤 관리 화면에 저장하고 싶습니다."
정리되지 않은 아이디어도 크몽 메시지로 편하게 남겨주세요. 가능한 구현 방식과 먼저 만들어야 할 범위부터 안내드리겠습니다.</t>
        </is>
      </c>
      <c r="AJ71" s="4" t="inlineStr">
        <is>
          <t>1. 업무와 목표 확인
크몽 메시지로 현재 업무, 사용자, 기존 자료·시스템, 희망 일정과 예산을 확인합니다. 기획서가 없으면 대화를 통해 핵심 기능을 정리합니다.
2. 범위·견적·검수 기준 확정
포함·제외 기능, 납품물, AI 검수 방법, 운영비, 작업 일정과 수정 기준을 문서로 정한 뒤 주문을 진행합니다.
3. 화면·데이터 설계
사용자가 실제로 처리할 흐름과 화면을 함께 확인하고 개발에 들어갑니다.
4. 개발 및 중간 확인
진행 상황을 공유하고 작동 화면으로 피드백을 받습니다. 추가 요청은 기존 범위에 포함되는지 먼저 안내합니다.
5. 실제 시나리오 검수 및 배포
합의한 자료와 시나리오로 정상·실패 상황을 점검하고 배포합니다. 패키지의 21일·35일·60일은 착수부터 인도까지의 기준이며, 자료 지연·외부 심사 등 일정 변경 사유는 사전에 협의합니다.
6. 인계 및 30일 오류 수정
개발 소스, 실행·환경 설정 안내, 운영 매뉴얼을 인계합니다. 납품 후 30일 동안 합의한 기능의 오류를 수정합니다.</t>
        </is>
      </c>
      <c r="AK71" s="4" t="inlineStr">
        <is>
          <t>완성된 기획서가 없어도 상담할 수 있습니다. 현재 업무와 원하는 결과, 참고 서비스가 있으면 알려주세요.
착수 시에는 다음 자료를 함께 확인합니다.
· 사용할 데이터나 문서의 샘플과 사용 권한
· 연동할 시스템 및 필요한 접근 권한
· 브랜드 로고·콘텐츠·디자인 자료(보유한 경우)
· 배포·API 등 필요한 고객 소유 계정과 비용 결제 준비
· 화면과 기능을 확인할 담당자
처음 상담에는 민감한 정보가 제거된 샘플이면 충분합니다. 계정은 필요한 권한만 부여하는 방식으로 연결하고, 비밀번호를 일반 메시지로 전달할 필요는 없습니다. 구체적인 자료 목록과 전달 방법은 작업 범위 확정 후 안내합니다.</t>
        </is>
      </c>
      <c r="AL71" s="4" t="inlineStr">
        <is>
          <t>[범위 내 수정]
합의한 화면·기능 안에서 색상, 간격, 문구, 표시 항목, 프롬프트 등을 조정합니다. STANDARD 3회, DELUXE 5회, PREMIUM 7회입니다. 수정 요청은 한 번에 정리해 주시면 변경 범위와 일정을 확인해 진행합니다. 같은 요청의 미반영·오작동을 다시 수정하는 것은 추가 횟수로 계산하지 않습니다.
[오류 수정]
납품 후 30일 동안 합의한 기능이 검수 기준대로 동작하지 않는 오류는 패키지 수정 횟수와 별개로 수정합니다. 발생 화면, 재현 순서와 기대 결과를 크몽 메시지로 보내주세요.
[별도 협의가 필요한 작업]
새로운 기능·화면·연동 추가, 데이터 구조나 디자인의 전면 변경, 모바일 앱 추가, 고객 데이터·외부 API·서비스 정책 변경에 따른 재개발, 무상 지원 기간 이후 운영 지원은 범위·비용·일정을 먼저 협의합니다. 사전 합의 없이 추가 비용을 청구하지 않습니다.</t>
        </is>
      </c>
      <c r="AM71" s="4" t="inlineStr"/>
      <c r="AN71" s="4" t="inlineStr">
        <is>
          <t>https://kmong.com/gig/717102</t>
        </is>
      </c>
    </row>
    <row r="72">
      <c r="A72" s="3" t="n">
        <v>71</v>
      </c>
      <c r="B72" s="3" t="n">
        <v>71</v>
      </c>
      <c r="C72" s="3" t="n">
        <v>450902</v>
      </c>
      <c r="D72" s="4" t="inlineStr">
        <is>
          <t>Excel VBA  Chat GPT API 자동화</t>
        </is>
      </c>
      <c r="E72" s="3" t="n">
        <v>71</v>
      </c>
      <c r="F72" s="4" t="inlineStr">
        <is>
          <t>일반</t>
        </is>
      </c>
      <c r="G72" s="4" t="inlineStr">
        <is>
          <t>일반</t>
        </is>
      </c>
      <c r="H72" s="4" t="inlineStr">
        <is>
          <t>-</t>
        </is>
      </c>
      <c r="I72" s="4" t="inlineStr">
        <is>
          <t>이에스엔</t>
        </is>
      </c>
      <c r="J72" s="4" t="inlineStr">
        <is>
          <t>NEW</t>
        </is>
      </c>
      <c r="K72" s="4" t="inlineStr">
        <is>
          <t>1시간 이내</t>
        </is>
      </c>
      <c r="L72" s="4" t="n">
        <v>30000</v>
      </c>
      <c r="M72" s="3" t="n">
        <v>2</v>
      </c>
      <c r="N72" s="3" t="n">
        <v>5</v>
      </c>
      <c r="O72" s="3" t="n">
        <v>10</v>
      </c>
      <c r="P72" s="4" t="inlineStr">
        <is>
          <t>데이터 생성 제공</t>
        </is>
      </c>
      <c r="Q72" s="5" t="n">
        <v>30000</v>
      </c>
      <c r="R72" s="3" t="n">
        <v>1</v>
      </c>
      <c r="S72" s="3" t="n">
        <v>0</v>
      </c>
      <c r="T72" s="4" t="inlineStr">
        <is>
          <t>- GPT 결과 데이터 제공
- 엑셀 함수 및 VBA 작업</t>
        </is>
      </c>
      <c r="U72" s="4" t="inlineStr">
        <is>
          <t>chat api 연동 프로그램 제공</t>
        </is>
      </c>
      <c r="V72" s="5" t="n">
        <v>50000</v>
      </c>
      <c r="W72" s="3" t="n">
        <v>3</v>
      </c>
      <c r="X72" s="3" t="n">
        <v>0</v>
      </c>
      <c r="Y72" s="4" t="inlineStr">
        <is>
          <t>- GPT 결과 데이터 제공
- GPT 연동 API 제공
- 엑셀 함수 및 VBA 작업</t>
        </is>
      </c>
      <c r="Z72" s="4" t="inlineStr">
        <is>
          <t>chat api 연동 및 결과 대시보</t>
        </is>
      </c>
      <c r="AA72" s="5" t="n">
        <v>70000</v>
      </c>
      <c r="AB72" s="3" t="n">
        <v>5</v>
      </c>
      <c r="AC72" s="3" t="n">
        <v>0</v>
      </c>
      <c r="AD72" s="4" t="inlineStr">
        <is>
          <t>- GPT 결과 데이터 제공
- GPT 연동 API 제공
-결과 대시보드 제공
- 엑셀 함수 및 VBA 작업</t>
        </is>
      </c>
      <c r="AE72" s="4" t="inlineStr">
        <is>
          <t>ChatGPT</t>
        </is>
      </c>
      <c r="AF72" s="4" t="inlineStr">
        <is>
          <t>고급:최적화 설계</t>
        </is>
      </c>
      <c r="AG72" s="4" t="inlineStr">
        <is>
          <t>2인 이상 5인 미만</t>
        </is>
      </c>
      <c r="AH72" s="4" t="inlineStr">
        <is>
          <t>상주 불가능</t>
        </is>
      </c>
      <c r="AI72" s="4" t="inlineStr">
        <is>
          <t>안녕하세요. Excel Biz ConSulting 입니다.
Excel Biz Consulting은 고객의 Needs를 파악하고 상황에 맞게 대처할 수 있는 우수인력을 확보하였습니다!
개인 자동화 문서부터 기업에서 필요한 자동화 문서까지 모두 가능!
엑셀을 이용하여 많은 것을 할 수 있고 업무에 필요한 시스템 자동화를 구축할 수 있습니다.
Excel VBA를 이용하여 크롤링및 데이터 관리를 해드립니다.
데이터를 크롤링하여 결과 데이터만 원하시는 경우 STANDARD
데이터를 크롤링하는 매크로 파일을 원하시는 경우 DELUXE
데이터를 크롤링하며, 여러 기능을 관리하는 시스템을 원하시는 경우 PREMIUM
원하시는 위 크롤링 단계에 따라 선택해 주세요.
다른 매크로 서비스를 원하시는 경우 Excel Biz ConSulting의 매크로 서비스를 검색하여 요청주세요.
* 참고하세요.
Excel Biz Consulting 는 아래와 같은 업무를 수행한 경험이 있습니다..
VBA, Google Spreadsheet, BI_Matrix, SAP AO, Access, MS-SQL, MY-SQL, Greenplum, AWS S3, Amazon Web Services, SAP HANA, Google Workspace 등의각종 솔루션을 활용한 자동화 레포팅 개발
&gt; 엑셀 VBA 레포트(보고서) 자동화
&gt; 엑셀 VBA 대시보드 개발 및 자동화
&gt; VBA 활용 메일링 시스템 자동화
&gt; 웹크롤링 데이터 취합 자동화
&gt; 공공API 연동 자동화
&gt; 포털사이트 쇼핑 정보 취합 자동화
&gt; BarCode Scan 연동 자동화
&gt; DB Connection 데이터 취합 자동화
&gt; 웹Cloud Connection 데이터 취합 자동화
&gt; 빅데이터 엑셀 데이터 취합 자동화
&gt; Userform 활용 UI 개발 및 자동화
&gt; 각종 Image 사진대지 프로그램 자동화
&gt; ADD-IN 프로그램 개발 및 자동화
&gt; 기타 맞춤 컨설팅 및 자동화 프로그램 개발
&gt; Chat API 를 연동한 데이터 수집
의뢰시 사전에 미팅은 필수로 진행되며, 미팅 시 크몽 통화 번호로 진행됩니다.</t>
        </is>
      </c>
      <c r="AJ72" s="4" t="inlineStr">
        <is>
          <t>1. 파일 첨부 및 작업 설명
2. 상세 설명 및 견적 안내
3. 결제 및 작업물 코딩
4. 제공한 작업물 테스트 및 피드백
5. 구매확정 및 최종 결과물 제공</t>
        </is>
      </c>
      <c r="AK72" s="4" t="inlineStr">
        <is>
          <t>1) 대시보드작업 (보고용 레포트, 유인물 등)
- 결과 대시보드 파일 또는 이미지
- 결과에 반영할 데이터 파일
- 결과대시보드와 데이터 파일과 연결 정리 내용
2) 데이터 정리 (DB, 데이터변환 등)
- 변환 전 데이터 원본
- 변환 후 데이터 샘플
- 변환해야 하는 기준 등의 상세 설명
3) 크롤링 / API(주식, 부동산, 웹마켓 등)
- 긁어올 값의 위치 정보 등의 정보(스샷, 위치 특정)
- 긁어온 데이터를 어떤 형태로 뿌려줄지 샘플 데이터 파일
- 그밖에 추가해야할 자동화 기능
4) 프로그램 (주문서, 정산서, 매출분석기, 로또분석기 등)
- 원하는 기능의 분석 툴 양식
- 양식에 자동화를 원하는 기능 상세 정리</t>
        </is>
      </c>
      <c r="AL72" s="4" t="inlineStr"/>
      <c r="AM72" s="4" t="inlineStr"/>
      <c r="AN72" s="4" t="inlineStr">
        <is>
          <t>https://kmong.com/gig/450902</t>
        </is>
      </c>
    </row>
    <row r="73">
      <c r="A73" s="3" t="n">
        <v>72</v>
      </c>
      <c r="B73" s="3" t="n">
        <v>72</v>
      </c>
      <c r="C73" s="3" t="n">
        <v>619283</v>
      </c>
      <c r="D73" s="4" t="inlineStr">
        <is>
          <t>챗GPT를 이용한 티스토리 자동 포스팅 프로그램</t>
        </is>
      </c>
      <c r="E73" s="3" t="n">
        <v>72</v>
      </c>
      <c r="F73" s="4" t="inlineStr">
        <is>
          <t>일반</t>
        </is>
      </c>
      <c r="G73" s="4" t="inlineStr">
        <is>
          <t>일반</t>
        </is>
      </c>
      <c r="H73" s="4" t="inlineStr">
        <is>
          <t>-</t>
        </is>
      </c>
      <c r="I73" s="4" t="inlineStr">
        <is>
          <t>메이킷찬스</t>
        </is>
      </c>
      <c r="J73" s="4" t="inlineStr">
        <is>
          <t>LEVEL2</t>
        </is>
      </c>
      <c r="K73" s="4" t="inlineStr">
        <is>
          <t>3시간 이내</t>
        </is>
      </c>
      <c r="L73" s="4" t="n">
        <v>20000</v>
      </c>
      <c r="M73" s="3" t="n">
        <v>9</v>
      </c>
      <c r="N73" s="3" t="n">
        <v>5</v>
      </c>
      <c r="O73" s="3" t="n">
        <v>45</v>
      </c>
      <c r="P73" s="4" t="inlineStr">
        <is>
          <t>티스토리 자동 포스팅(20일)</t>
        </is>
      </c>
      <c r="Q73" s="5" t="n">
        <v>20000</v>
      </c>
      <c r="R73" s="3" t="n">
        <v>2</v>
      </c>
      <c r="S73" s="3" t="n">
        <v>0</v>
      </c>
      <c r="T73" s="4" t="inlineStr">
        <is>
          <t>키워드 검색, ChatGPT를 이용한 블로그 초안 포스팅</t>
        </is>
      </c>
      <c r="U73" s="4" t="inlineStr">
        <is>
          <t>티스토리 자동 포스팅(1년)</t>
        </is>
      </c>
      <c r="V73" s="5" t="n">
        <v>110000</v>
      </c>
      <c r="W73" s="3" t="n">
        <v>2</v>
      </c>
      <c r="X73" s="3" t="n">
        <v>0</v>
      </c>
      <c r="Y73" s="4" t="inlineStr">
        <is>
          <t>키워드 검색, ChatGPT를 이용한 블로그 초안 포스팅</t>
        </is>
      </c>
      <c r="Z73" s="4" t="inlineStr">
        <is>
          <t>티스토리 자동 포스팅(평생 무료이용)</t>
        </is>
      </c>
      <c r="AA73" s="5" t="n">
        <v>170000</v>
      </c>
      <c r="AB73" s="3" t="n">
        <v>2</v>
      </c>
      <c r="AC73" s="3" t="n">
        <v>0</v>
      </c>
      <c r="AD73" s="4" t="inlineStr">
        <is>
          <t>키워드 검색, ChatGPT를 이용한 블로그 초안 포스팅</t>
        </is>
      </c>
      <c r="AE73" s="4" t="inlineStr">
        <is>
          <t>ChatGPT</t>
        </is>
      </c>
      <c r="AF73" s="4" t="inlineStr">
        <is>
          <t>중급:설계 / 코딩</t>
        </is>
      </c>
      <c r="AG73" s="4" t="inlineStr">
        <is>
          <t>1인</t>
        </is>
      </c>
      <c r="AH73" s="4" t="inlineStr">
        <is>
          <t>상주 불가능</t>
        </is>
      </c>
      <c r="AI73" s="4" t="inlineStr">
        <is>
          <t>양질의 블로그 포스팅을 더 빠르게 하고 싶으신가요?
그렇다면 챗GPT를 이용한 티스토리 자동 포스팅 프로그램을 이용해 보세요.
키워드 검색부터 포스팅 초안 작성까지 AI를 이용해 빠르게 할 수 있습니다. 효율을 위해 아무 글이나 막 작성하지 마세요. 열심히 키워온 블로그가 망가질 수 있습니다.
저는 수년간의 블로그 운영 경험을 토대로 최적화된 키워드를 찾고, AI를 이용해서 빠르게 포스팅을 하는 프로그램을 제공합니다.
프로그램 장점
1) SEO 최적화 키워드 탐색
 - 키워드 검색 기능을 통해 키워드 통계를 분석하고 최적화된 키워드를 자동으로 제안하여, 포스팅 시간을 대폭 단축합니다.
2) 티스토리 블로그에 최적화된 서식 제공
 - 티스토리 블로그에 적합한 텍스트 구성과 서식으로 더 높은 검색 노출과 가독성 향상
3) 운영체제 지원
 -  Windows와 MacOS 모두 지원하며, 어떤 환경에서도 문제없이 실행됩니다.
4) 브라우저 비활성화
 - 프로그램 실행 시 브라우저를 띄우지 않아 다른 작업과 병행할 수 있어, 오류가 작고 다른 PC 작업을 방해하지 않습니다.
5) 초안 자동 작성
 - 포스팅 초안을 빠르게 작성해주어 시간을 절약하고, 사용자가 최종 발행 전 수정하여 안전하게 발행할 수 있습니다.
이런 분들께 강력 추천드립니다
1) 블로그 마케팅의 효율성을 극대화하고 싶은 분들!
 - 매일 2건 이상의 블로그 포스팅을 단 4분 만에 완성하여, 콘텐츠 작성의 부담을 줄이세요!
2) 포스팅 방향을 고민하시는 분들!
 - 어떤 글을 써야 할지 막막할 때, 자동 생성되는 초안이 명확한 가이드가 되어드립니다.
3) 효율적인 콘텐츠 관리가 필요한 마케터님들!
 - 키워드 검색 통계를 통해 최적화된 키워드를 손쉽게 찾고, SEO에 유리한 콘텐츠를 작성해 보세요!
FAQ
Q1. 프로그램이 생성하는 글이 중복되지 않나요?
A1. 아닙니다! 키워드와 주제에 따라 다른 콘텐츠가 생성되며, AI의 랜덤성을 극대화하여 각기 다른 글이 자동으로 작성됩니다.
Q2. 키워드 통계 기능은 어떻게 작동하나요?
A2. 프로그램 안에서 네이버 비즈니스에서 제공하는 통계를 조회할 수 있습니다. 이를 통해 내가 작성하고자 하는 주제의 검색량과 난이도를 확인하고, 나에게 적합한 주제와 키워드를 선별할 수 있습니다.
Q3. 왜 발행하지 않고 초안까지만 작성하나요?
A3. AI가 글을 잘 쓰기는 하지만, 아직 그대로 포스팅하기에는 위험합니다. 사실이 아닌 내용을 진짜처럼 말할 수 있습니다. 이에 초안까지 작성하고 정해진 형식과 내용을 검토하고, 운영자의 의견을 담아 최종 발행할 수 있도록 했습니다.
Q4. 자동으로 작성된 글의 수정이 가능한가요?
A4. 네, 가능합니다. 초안으로 작성된 글은 임시저장 상태로 남아 있습니다. 이에 사용자가 직접 수정하고 최종 발행할 수 있습니다. 이를 통해 더 높은 품질의 포스팅을 완성합니다.
Q5. 이미지를 자동으로 추가해 주나요?
A5. 이미지 자동 추가 기능은 포함하지 않았습니다. 이미지의 경우, 정확한 이미지가 나오는 경우가 많지 않습니다. 이에 자동으로 넣으면 SEO도 좋지 않고, 첨부된 이미지를 삭제해야 해서 오히려 불편한 경우가 많습니다. API 이용료도 텍스트에 비해 상당히 비싸고요.
하지만 프로그램은 계속 업데이트 되기 때문에 이미지 추가에 대한 퀄리티가 올라가면 기능이 추가될 수 있습니다.
서비스 구매 시 제공되는 메뉴얼에 이미지를 쉽게 만드는 방법이 있습니다. 이를 참고하면 도움이 될 것입니다.
Q6. 프로그램 실행 중 오류가 발생하면 어떻게 해야 하나요?
A6. 오류가 발생할 경우, 크몽 메시지로 문제 상황을 알려주시면 신속히 디버깅하여 재배포해 드립니다.
Q7. Windows와 MacOS 모두 사용 가능한가요?
A7. 네, 두 가지 운영체제 모두 지원합니다. Windows와 MacOS 환경에서 문제 없이 사용하실 수 있습니다.
Q8. 프로그램이 최종 발행까지 해 주나요?
A8. 아닙니다. 프로그램은 초안 작성까지만 지원합니다. 최종 발행은 사용자가 직접 확인 및 수정 후 결정하여, 할루시네이션 문제를 예방합니다.
Q9. 프로그램 사용은 어렵나요?
A9. 첨부한 영상을 보면 아시겠지만, 어렵지 않습니다. 설치 및 사용 방법을 상세히 설명한 가이드도 제공해 드립니다. 진행하다 어려운 내용 있다면 크몽 메시지로 문의주세요. 친절히 답변 드리겠습니다.
Q10. 평생 무료이용은 어떤 의미인가요?
A10. 사용 기한 제한 없이 이용할 수 있는 상품입니다. 업그레이드 되는 버전도 추가 구매 없이 이용할 수 있습니다.
티스토리 사정(서비스 종료 등)으로 서비스 이용이 불가능한 경우에는 사용 기간 1년 6개월을 기준으로 남은 금액이 있다면 환불 드립니다.
Q11. 챗GPT 이용은 무료인가요?
A10. 챗GPT API를 이용하는 비용이 발생합니다. 하지만 약 25만자를 처리하는 비용이 2~3,000원 수준으로 저렴합니다.
자동 프로그램을 통해 효율적으로 블로그를 관리하고, 콘텐츠 작성에 대한 부담을 줄여보세요. 여러분의 목표를 실현할 수 있도록 도와드립니다. 궁금한 내용은 언제든 문의주세요!</t>
        </is>
      </c>
      <c r="AJ73" s="4" t="inlineStr">
        <is>
          <t>1. 프로그램 결제
2. 결제 확인 
3. 프로그램 제공 및 사용 방법 안내
4. 프로그램 실행
5. 서비스 이용</t>
        </is>
      </c>
      <c r="AK73" s="4" t="inlineStr">
        <is>
          <t>1. Open AI API KEY
 : 챗GPT API를 이용하기 때문에 Open AI API키가 필요합니다.
2. 네이버 키워드도구 API KEY
 : 키워드 검색 통계 활용을 위해 키워드 도구 API키가 필요합니다.
 프로그램을 구매하시면, 준비사항에 대한 상세한 가이드를 제공 드립니다.</t>
        </is>
      </c>
      <c r="AL73" s="4" t="inlineStr"/>
      <c r="AM73" s="4" t="inlineStr"/>
      <c r="AN73" s="4" t="inlineStr">
        <is>
          <t>https://kmong.com/gig/619283</t>
        </is>
      </c>
    </row>
    <row r="74">
      <c r="A74" s="3" t="n">
        <v>73</v>
      </c>
      <c r="B74" s="3" t="n">
        <v>73</v>
      </c>
      <c r="C74" s="3" t="n">
        <v>679491</v>
      </c>
      <c r="D74" s="4" t="inlineStr">
        <is>
          <t>24시간 자동 뉴스수집 텔레그램 키워드 알림봇</t>
        </is>
      </c>
      <c r="E74" s="3" t="n">
        <v>73</v>
      </c>
      <c r="F74" s="4" t="inlineStr">
        <is>
          <t>일반</t>
        </is>
      </c>
      <c r="G74" s="4" t="inlineStr">
        <is>
          <t>일반</t>
        </is>
      </c>
      <c r="H74" s="4" t="inlineStr">
        <is>
          <t>-</t>
        </is>
      </c>
      <c r="I74" s="4" t="inlineStr">
        <is>
          <t>알코딩</t>
        </is>
      </c>
      <c r="J74" s="4" t="inlineStr">
        <is>
          <t>NEW</t>
        </is>
      </c>
      <c r="K74" s="4" t="inlineStr">
        <is>
          <t>1시간 이내</t>
        </is>
      </c>
      <c r="L74" s="4" t="n">
        <v>100000</v>
      </c>
      <c r="M74" s="3" t="n">
        <v>2</v>
      </c>
      <c r="N74" s="3" t="n">
        <v>5</v>
      </c>
      <c r="O74" s="3" t="n">
        <v>10</v>
      </c>
      <c r="P74" s="4" t="inlineStr">
        <is>
          <t>24시간 뉴스 텔레그램 봇</t>
        </is>
      </c>
      <c r="Q74" s="5" t="n">
        <v>100000</v>
      </c>
      <c r="R74" s="3" t="n">
        <v>1</v>
      </c>
      <c r="S74" s="3" t="n">
        <v>1</v>
      </c>
      <c r="T74" s="4" t="inlineStr">
        <is>
          <t>키워드 설정 후 24시간 동안 알림 전송</t>
        </is>
      </c>
      <c r="U74" s="4" t="inlineStr"/>
      <c r="V74" s="5" t="inlineStr"/>
      <c r="W74" s="3" t="inlineStr"/>
      <c r="X74" s="3" t="inlineStr"/>
      <c r="Y74" s="4" t="inlineStr"/>
      <c r="Z74" s="4" t="inlineStr"/>
      <c r="AA74" s="5" t="inlineStr"/>
      <c r="AB74" s="3" t="inlineStr"/>
      <c r="AC74" s="3" t="inlineStr"/>
      <c r="AD74" s="4" t="inlineStr"/>
      <c r="AE74" s="4" t="inlineStr"/>
      <c r="AF74" s="4" t="inlineStr">
        <is>
          <t>중급:설계 / 코딩</t>
        </is>
      </c>
      <c r="AG74" s="4" t="inlineStr">
        <is>
          <t>1인</t>
        </is>
      </c>
      <c r="AH74" s="4" t="inlineStr">
        <is>
          <t>상주 불가능</t>
        </is>
      </c>
      <c r="AI74" s="4" t="inlineStr">
        <is>
          <t>이런 고민 있으시죠? 
- 중요한 공시/뉴스가 나왔는데 늦게 알아서 기회를 놓쳤다
- 매일 뉴스 사이트 들어가서 검색하는 게 너무 번거롭다
- 관심 없는 뉴스 사이에서 필요한 정보 찾기가 어렵다
24시간 쉬지 않는 나만의 뉴스 비서, 돈 되는 정보만 받아가세요!
- 새벽이든 주말이든 24시간 자동 모니터링
- 관심 키워드(종목명, 산업, 이슈 등) 설정 한 번으로 끝
- 해당 뉴스 발생 즉시 텔레그램으로 자동 전송
- 언제 어디서나 스마트폰으로 실시간 확인
- 내가 자는 동안에도 중요 뉴스는 놓치지 않습니다
시간은 돈입니다
- 뉴스 검색에 쓰는 시간 하루 30분 0분으로 단축
(구독형 프로그램 한 달 35,000원 -&gt; 하루 1,160원)
- 구독형의 경우 서버 유지보수 전부 제작자가 알아서 관리
- 고객님은 앱 실행 후 키워드 설정만 하면 끝!</t>
        </is>
      </c>
      <c r="AJ74" s="4" t="inlineStr">
        <is>
          <t>1. 결제 후 설치파일을 전송받습니다.
2. PC에 설치합니다.
3. 키워드를 설정하고 프로그램을 사용합니다.
예시
1. 원하는 키워드 설정(예: 주식)
2. 제외할 키워드 설정(예: 연예, 아이돌, 축구)</t>
        </is>
      </c>
      <c r="AK74" s="4" t="inlineStr">
        <is>
          <t>- 구독형 준비물 - 
PC 또는 스마트폰에 텔레그램을 설치해주세요.
- 완제품 준비물 -
id, 인증키가 필요합니다.
client_id, client_secret키, 텔레그램Token, 챗id가 필요합니다.
(메뉴얼 제공 또는 제작자가 끝까지 책임지고 도와드립니다.)</t>
        </is>
      </c>
      <c r="AL74" s="4" t="inlineStr">
        <is>
          <t>이미 제작된 프로그램을 판매하는 것이기 때문에 기능상 문제가 있을 경우만 수정 및 재진행합니다.
기능을 추가하고 싶을 경우 난이도에 따라 협의 하에 진행합니다.</t>
        </is>
      </c>
      <c r="AM74" s="4" t="inlineStr"/>
      <c r="AN74" s="4" t="inlineStr">
        <is>
          <t>https://kmong.com/gig/679491</t>
        </is>
      </c>
    </row>
    <row r="75">
      <c r="A75" s="3" t="n">
        <v>74</v>
      </c>
      <c r="B75" s="3" t="n">
        <v>74</v>
      </c>
      <c r="C75" s="3" t="n">
        <v>702693</v>
      </c>
      <c r="D75" s="4" t="inlineStr">
        <is>
          <t>N사 쇼핑 커넥트, 블로그 자동 포스팅 프로그램</t>
        </is>
      </c>
      <c r="E75" s="3" t="n">
        <v>74</v>
      </c>
      <c r="F75" s="4" t="inlineStr">
        <is>
          <t>일반</t>
        </is>
      </c>
      <c r="G75" s="4" t="inlineStr">
        <is>
          <t>일반</t>
        </is>
      </c>
      <c r="H75" s="4" t="inlineStr">
        <is>
          <t>-</t>
        </is>
      </c>
      <c r="I75" s="4" t="inlineStr">
        <is>
          <t>크립토스</t>
        </is>
      </c>
      <c r="J75" s="4" t="inlineStr">
        <is>
          <t>NEW</t>
        </is>
      </c>
      <c r="K75" s="4" t="inlineStr">
        <is>
          <t>1시간 이내</t>
        </is>
      </c>
      <c r="L75" s="4" t="n">
        <v>50000</v>
      </c>
      <c r="M75" s="3" t="n">
        <v>2</v>
      </c>
      <c r="N75" s="3" t="n">
        <v>5</v>
      </c>
      <c r="O75" s="3" t="n">
        <v>10</v>
      </c>
      <c r="P75" s="4" t="inlineStr">
        <is>
          <t>N사 쇼핑 커넥트 블로그 자동 포스팅</t>
        </is>
      </c>
      <c r="Q75" s="5" t="n">
        <v>50000</v>
      </c>
      <c r="R75" s="3" t="n">
        <v>1</v>
      </c>
      <c r="S75" s="3" t="n">
        <v>0</v>
      </c>
      <c r="T75" s="4" t="inlineStr">
        <is>
          <t>시간 절약과 꾸준한 포스팅을 위한 가성비 최고 자동화 프로그램</t>
        </is>
      </c>
      <c r="U75" s="4" t="inlineStr"/>
      <c r="V75" s="5" t="inlineStr"/>
      <c r="W75" s="3" t="inlineStr"/>
      <c r="X75" s="3" t="inlineStr"/>
      <c r="Y75" s="4" t="inlineStr"/>
      <c r="Z75" s="4" t="inlineStr"/>
      <c r="AA75" s="5" t="inlineStr"/>
      <c r="AB75" s="3" t="inlineStr"/>
      <c r="AC75" s="3" t="inlineStr"/>
      <c r="AD75" s="4" t="inlineStr"/>
      <c r="AE75" s="4" t="inlineStr"/>
      <c r="AF75" s="4" t="inlineStr">
        <is>
          <t>고급:최적화 설계</t>
        </is>
      </c>
      <c r="AG75" s="4" t="inlineStr">
        <is>
          <t>2인 이상 5인 미만</t>
        </is>
      </c>
      <c r="AH75" s="4" t="inlineStr">
        <is>
          <t>상주 불가능</t>
        </is>
      </c>
      <c r="AI75" s="4" t="inlineStr">
        <is>
          <t>N사 쇼핑커넥트, 블로그 자동 포스팅 프로그램 소개합니다.
** 무료 체험 후 구매 결정 가능 **
** 원치 않으면 100% 환불 보장 **
---------------------------------------
블로그 포스팅 지옥에서 탈출하세요!
매일 글쓰기 스트레스 자동화 완성!
시간 없어서 블로그 포기? 이제 그만!
비싼 프로그램 때문에 망설이셨다고요? 가격 파괴!
---------------------------------------
 N사 쇼핑커넥트 자동 포스팅 프로그램
 클릭 한 번이면 모든 게 끝!
링크 자동 삽입 - 상품 링크가 모든 이미지에 자동으로!
사진 자동 수집 - 이미지 찾기 스트레스 제로!
글 자동 생성 - 키워드에 맞춘 글 자동 완성!
자동 업로드 - 잠들어도 포스팅 완료!
---------------------------------------
N사 쇼핑커넥트 특별 혜택
동일 서비스라 안전성 보장 + 수익률 극대화
경쟁사 대비 압도적 장점
 월 수십만원 + 복잡한 설정  파격적 가성비 + 원클릭 완성
 저품질 콘텐츠  프로급 퀄리티 보장
---------------------------------------
아직도 망설이세요?
무료 체험판 먼저 써보세요!
무료로 먼저 경험 만족하면 구매
더 늦기 전에 시작하세요!
매일 미루는 동안 경쟁자들은 이미 수익 창출 중
지금 바로 블로그 자동화 혁명에 동참하세요!</t>
        </is>
      </c>
      <c r="AJ75" s="4" t="inlineStr">
        <is>
          <t>문의 주시면 준비사항과 설치방법 등을 안내해드립니다.
설치가 어려우신 분에게는 원격으로 직접 세팅을 도와드립니다.
(세팅비는 별도로 30,000원 추가됩니다.)</t>
        </is>
      </c>
      <c r="AK75" s="4" t="inlineStr">
        <is>
          <t>- 크롬 계정
- 구글 제미나이 api
- N사 계정
상세한 사항은 문의 주시면 안내해드리겠습니다.</t>
        </is>
      </c>
      <c r="AL75" s="4" t="inlineStr"/>
      <c r="AM75" s="4" t="inlineStr"/>
      <c r="AN75" s="4" t="inlineStr">
        <is>
          <t>https://kmong.com/gig/702693</t>
        </is>
      </c>
    </row>
    <row r="76">
      <c r="A76" s="3" t="n">
        <v>75</v>
      </c>
      <c r="B76" s="3" t="n">
        <v>75</v>
      </c>
      <c r="C76" s="3" t="n">
        <v>696850</v>
      </c>
      <c r="D76" s="4" t="inlineStr">
        <is>
          <t>AI 자동 글쓰기 프로그램</t>
        </is>
      </c>
      <c r="E76" s="3" t="n">
        <v>75</v>
      </c>
      <c r="F76" s="4" t="inlineStr">
        <is>
          <t>일반</t>
        </is>
      </c>
      <c r="G76" s="4" t="inlineStr">
        <is>
          <t>일반</t>
        </is>
      </c>
      <c r="H76" s="4" t="inlineStr">
        <is>
          <t>-</t>
        </is>
      </c>
      <c r="I76" s="4" t="inlineStr">
        <is>
          <t>삐리삐리</t>
        </is>
      </c>
      <c r="J76" s="4" t="inlineStr">
        <is>
          <t>NEW</t>
        </is>
      </c>
      <c r="K76" s="4" t="inlineStr">
        <is>
          <t>1시간 이내</t>
        </is>
      </c>
      <c r="L76" s="4" t="n">
        <v>30000</v>
      </c>
      <c r="M76" s="3" t="n">
        <v>3</v>
      </c>
      <c r="N76" s="3" t="n">
        <v>4.7</v>
      </c>
      <c r="O76" s="3" t="n">
        <v>14.1</v>
      </c>
      <c r="P76" s="4" t="inlineStr">
        <is>
          <t>AI 포스팅 자동 글쓰기 프로그램</t>
        </is>
      </c>
      <c r="Q76" s="5" t="n">
        <v>30000</v>
      </c>
      <c r="R76" s="3" t="n">
        <v>1</v>
      </c>
      <c r="S76" s="3" t="n">
        <v>0</v>
      </c>
      <c r="T76" s="4" t="inlineStr">
        <is>
          <t>포스팅 자동 글 작성 툴입니다. 키워드만 입력하면, AI가 SEO 최적화된 포스팅을 자동으로 생성해줍니다.</t>
        </is>
      </c>
      <c r="U76" s="4" t="inlineStr"/>
      <c r="V76" s="5" t="inlineStr"/>
      <c r="W76" s="3" t="inlineStr"/>
      <c r="X76" s="3" t="inlineStr"/>
      <c r="Y76" s="4" t="inlineStr"/>
      <c r="Z76" s="4" t="inlineStr"/>
      <c r="AA76" s="5" t="inlineStr"/>
      <c r="AB76" s="3" t="inlineStr"/>
      <c r="AC76" s="3" t="inlineStr"/>
      <c r="AD76" s="4" t="inlineStr"/>
      <c r="AE76" s="4" t="inlineStr">
        <is>
          <t>ChatGPT</t>
        </is>
      </c>
      <c r="AF76" s="4" t="inlineStr">
        <is>
          <t>중급:설계 / 코딩</t>
        </is>
      </c>
      <c r="AG76" s="4" t="inlineStr">
        <is>
          <t>1인</t>
        </is>
      </c>
      <c r="AH76" s="4" t="inlineStr">
        <is>
          <t>상주 불가능</t>
        </is>
      </c>
      <c r="AI76" s="4" t="inlineStr">
        <is>
          <t>블로그 자동 글쓰기 프로그램 – PostCraftAI
 “프리필터링 + SEO 최적화 프롬프트 Version”
PCA만의 차별화 포인트
프리필터링 (독자 기술)
AI 글쓰기의 가장 큰 문제는 엉뚱한 대답입니다.
예를 들어 건강식품 글을 시켰는데, 화장품 성분으로 글이 나오는 황당한 경험…
PCA는 다릅니다.
프리필터링 기술로 Google·Naver·Daum의 실제 검색 결과를 먼저 수집하고, 불필요한 정보는 걸러낸 뒤 글을 작성합니다.
결과적으로 실제 검색 화면에 맞는 글만 나오고, 엉뚱한 포스팅은 원천 차단됩니다.
최강 SEO 프롬프트
우리가 직접 연구·개발한 **“SEO 최적화 전용 초강력 프롬프트”**가 내장돼 있습니다.
제목·시작 문단·목차·본문·이미지 위치·FAQ·태그까지 자동 포함.
단순히 글만 길게 쓰는 게 아니라, 포털 상단 노출에 유리한 구조로 자동 생성됩니다.
GPT를 통해  검색 상위 노출에 강력한 포스팅을 작성할 수 있습니다.
가격, 가성비의 끝판왕
기존 자동화 툴: 10만 원 ~ 50만 원
PostCraftAI: 3만 원 글 100개 작성 가능
즉, 한 편당 300원 꼴
이런 분께 추천합니다 
블로그를 이제 막 시작한 초보자
티스토리·네이버 블로그 수익화를 준비하는 직장인, 학생, 부모님
“꾸준한 글쓰기”가 힘들어 여러 번 포기했던 분
비싼 자동화 툴은 부담스럽지만, 최신 GPT 글쓰기를 경험하고 싶은 분</t>
        </is>
      </c>
      <c r="AJ76" s="4" t="inlineStr">
        <is>
          <t>1. 프로그램 구매
2. 프로그램 전달
: 구매가 확인되면, 프로그램을 제공해 드리고 있습니다.
3. 프로그램 실행
: 실행 후 도움말 참고하여, 구매페이지 캡쳐 및 ID 전달 주시면 사용권을 충전해드립니다.
(재구매 시에도 동일한 단계 진행)</t>
        </is>
      </c>
      <c r="AK76" s="4" t="inlineStr">
        <is>
          <t>1. 프로그램 구매
2. 프로그램 실행
 : 실행 후 도움말 참고하여, 구매페이지 캡쳐 및 ID 전달 주시면 사용권을 충전해드립니다.
(재구매 시에도 동일한 단계 진행)</t>
        </is>
      </c>
      <c r="AL76" s="4" t="inlineStr"/>
      <c r="AM76" s="4" t="inlineStr"/>
      <c r="AN76" s="4" t="inlineStr">
        <is>
          <t>https://kmong.com/gig/696850</t>
        </is>
      </c>
    </row>
    <row r="77">
      <c r="A77" s="3" t="n">
        <v>76</v>
      </c>
      <c r="B77" s="3" t="n">
        <v>76</v>
      </c>
      <c r="C77" s="3" t="n">
        <v>713096</v>
      </c>
      <c r="D77" s="4" t="inlineStr">
        <is>
          <t>AI 글자동 작성기/글소재 발굴/블로그글/SNS글 생성</t>
        </is>
      </c>
      <c r="E77" s="3" t="n">
        <v>76</v>
      </c>
      <c r="F77" s="4" t="inlineStr">
        <is>
          <t>일반</t>
        </is>
      </c>
      <c r="G77" s="4" t="inlineStr">
        <is>
          <t>일반</t>
        </is>
      </c>
      <c r="H77" s="4" t="inlineStr">
        <is>
          <t>-</t>
        </is>
      </c>
      <c r="I77" s="4" t="inlineStr">
        <is>
          <t>브리콜뢰르</t>
        </is>
      </c>
      <c r="J77" s="4" t="inlineStr">
        <is>
          <t>NEW</t>
        </is>
      </c>
      <c r="K77" s="4" t="inlineStr">
        <is>
          <t>1시간 이내</t>
        </is>
      </c>
      <c r="L77" s="4" t="n">
        <v>300000</v>
      </c>
      <c r="M77" s="3" t="n">
        <v>2</v>
      </c>
      <c r="N77" s="3" t="n">
        <v>4.6</v>
      </c>
      <c r="O77" s="3" t="n">
        <v>9.199999999999999</v>
      </c>
      <c r="P77" s="4" t="inlineStr">
        <is>
          <t>AI 글 작성기</t>
        </is>
      </c>
      <c r="Q77" s="5" t="n">
        <v>300000</v>
      </c>
      <c r="R77" s="3" t="n">
        <v>3</v>
      </c>
      <c r="S77" s="3" t="n">
        <v>1</v>
      </c>
      <c r="T77" s="4" t="inlineStr">
        <is>
          <t>글 소재 제안부터 블로그글 작성 및 html, makedown , 텍스트 등 3가지 버젼으로 다운로드 가능</t>
        </is>
      </c>
      <c r="U77" s="4" t="inlineStr">
        <is>
          <t>AI 글 작성기(블로그,SNS포함)</t>
        </is>
      </c>
      <c r="V77" s="5" t="n">
        <v>550000</v>
      </c>
      <c r="W77" s="3" t="n">
        <v>4</v>
      </c>
      <c r="X77" s="3" t="n">
        <v>2</v>
      </c>
      <c r="Y77" s="4" t="inlineStr">
        <is>
          <t>블로그 글 외에 SNS 글 함께 작성 가능 작성된 블로그글을 소재로 다시 sns 글 작성</t>
        </is>
      </c>
      <c r="Z77" s="4" t="inlineStr">
        <is>
          <t>AI 글 작성기(컨스텀 기능 1가지)</t>
        </is>
      </c>
      <c r="AA77" s="5" t="n">
        <v>1000000</v>
      </c>
      <c r="AB77" s="3" t="n">
        <v>10</v>
      </c>
      <c r="AC77" s="3" t="n">
        <v>2</v>
      </c>
      <c r="AD77" s="4" t="inlineStr">
        <is>
          <t>기본 기능외에 추가로 고객이 원하는 기능을 1가지 추가해드립니다 물론 구현가능한 범위내에서 진행됩니다</t>
        </is>
      </c>
      <c r="AE77" s="4" t="inlineStr"/>
      <c r="AF77" s="4" t="inlineStr">
        <is>
          <t>고급:최적화 설계</t>
        </is>
      </c>
      <c r="AG77" s="4" t="inlineStr">
        <is>
          <t>2인 이상 5인 미만</t>
        </is>
      </c>
      <c r="AH77" s="4" t="inlineStr">
        <is>
          <t>상주 불가능</t>
        </is>
      </c>
      <c r="AI77" s="4" t="inlineStr">
        <is>
          <t>안녕하세요
크몽에 개발관련해서는 처음 서비스를 올립니다.
그동안 제가 사용하고자 만들고 개선했던 프로그램 들을 필요로 하시는 분들게 제공하고자 합니다
저는 개발자는 아닙니다 하지만 오히려 서비스 기획과 마케팅 입장과 상황을 더 많이 이해 하기 때문에 정말 사용자 입장에서 시스템을 기획하고 개발할 수 있습니다
개발자에게 하나 하나 말하지 않아도 이런 경우는 이렇게 되어야 하는것을 그렇게 개발합니다. 그걸 설명할 필요 없습니다.
저는 AI를 활용한 다양한 기능을 가진 프로그램을 개발하고 있습니다
업무와 관련하여 불편함과 중복 반복 업무를 자동화 하거나 간편하게 처리할 수 있는 업무 효율화를 위한 개발에 다양한 경험과 결과물을 가지고 있습니다
단순히 블로그글쓰기 AI 툴만 만들어 제공하는 전문 개발자가 아닙니다.
서비스를 같이 만들고 개선하고 향후 발전 모델도 제안하고 제시 해드리른 것이 더 도움이 되실수 있습니다.
제가 개발해드리는 AI 글 작성기는 다음과 같은 특징이 있습니다
[특징]
1. 글의 소재 부터 제안 드립니다 
- 글쓰기는 해야겠는데 생각이 안날때 제안받기만 누르면 영역별로 제안 받을 수 있습니다
2. 자산의 의견이나 얘기를 AI에게 포함하도록 추가할 수 있습니다 
- 무작정 자동으로 작성하는 것이 아니라 소재가 결정되고 제목이 결정되면 자신의 얘기나 경험을 추가하도록 입력하면 그 내용을 포함하여 작성합니다
3. HTML, MAKEDOWN, TEXT 3가지 결과물로 글을 다운받을 수 있습니다 
-여러 블로그 플랫폼을 이용하시기 때문에 그 플랫폼마다 그리고 개인의 취향에 따라 글의 포맷을 결정해서 카피나 다운로드 할수 있습니다.
4. 글에 어울리는 이미지 생성 프롬프트도 자동 제안합니다 
- 글만 올릴수 없죠 글에 어울리는 이미지를 생성할 수 있도록 글 내용에 이미지 프롬프트를 자동 생성하여 제공합니다</t>
        </is>
      </c>
      <c r="AJ77" s="4" t="inlineStr">
        <is>
          <t>서비스 신청이후 고객님의 요청사항을 다시 제 정리 합니다
이 내용에 따라 작업을 하며
이 시스템은 saas서비스가 아니라 본인의 컴퓨터에서 구글 계정으로 사용하실수 있도록 세팅해드리고 튜닝해드립니다
저희가 샘플링크를 제공하고 그 내용을 보시고 요구사항을 정래해주시면
그내용을 바탕으로 협의를 진행하고 개발을 진행하게 됩니다</t>
        </is>
      </c>
      <c r="AK77" s="4" t="inlineStr">
        <is>
          <t>요구사항 정리를 해주시면 됩니다 
특별한 형식은 없으며 미리 제공되는 샘플을 이용해 보시고 의견을 정리해 주시면됩니다</t>
        </is>
      </c>
      <c r="AL77" s="4" t="inlineStr">
        <is>
          <t>작업물 발송 전 수정은 1회에 한해 가능합니다   수정과정중 추가 개발을 원하실 경우 추가 사항으로 개발이 가능합니다</t>
        </is>
      </c>
      <c r="AM77" s="4" t="inlineStr"/>
      <c r="AN77" s="4" t="inlineStr">
        <is>
          <t>https://kmong.com/gig/713096</t>
        </is>
      </c>
    </row>
    <row r="78">
      <c r="A78" s="3" t="n">
        <v>77</v>
      </c>
      <c r="B78" s="3" t="n">
        <v>77</v>
      </c>
      <c r="C78" s="3" t="n">
        <v>564879</v>
      </c>
      <c r="D78" s="4" t="inlineStr">
        <is>
          <t>워드프레스 단 1분이면 포스팅 가능합니다. GPT</t>
        </is>
      </c>
      <c r="E78" s="3" t="n">
        <v>77</v>
      </c>
      <c r="F78" s="4" t="inlineStr">
        <is>
          <t>일반</t>
        </is>
      </c>
      <c r="G78" s="4" t="inlineStr">
        <is>
          <t>일반</t>
        </is>
      </c>
      <c r="H78" s="4" t="inlineStr">
        <is>
          <t>-</t>
        </is>
      </c>
      <c r="I78" s="4" t="inlineStr">
        <is>
          <t>애드센스TIP</t>
        </is>
      </c>
      <c r="J78" s="4" t="inlineStr">
        <is>
          <t>NEW</t>
        </is>
      </c>
      <c r="K78" s="4" t="inlineStr">
        <is>
          <t>4시간 이내</t>
        </is>
      </c>
      <c r="L78" s="4" t="n">
        <v>69000</v>
      </c>
      <c r="M78" s="3" t="n">
        <v>22</v>
      </c>
      <c r="N78" s="3" t="n">
        <v>4.9</v>
      </c>
      <c r="O78" s="3" t="n">
        <v>107.8</v>
      </c>
      <c r="P78" s="4" t="inlineStr">
        <is>
          <t>워드프레스 자동 포스팅 프로그램</t>
        </is>
      </c>
      <c r="Q78" s="5" t="n">
        <v>69000</v>
      </c>
      <c r="R78" s="3" t="n">
        <v>2</v>
      </c>
      <c r="S78" s="3" t="n">
        <v>1</v>
      </c>
      <c r="T78" s="4" t="inlineStr">
        <is>
          <t>■ 1분 자동 포스팅 구성
- 설치하지 않는 자동포스팅 프로그램
- 워드프레스 테마 세팅</t>
        </is>
      </c>
      <c r="U78" s="4" t="inlineStr"/>
      <c r="V78" s="5" t="inlineStr"/>
      <c r="W78" s="3" t="inlineStr"/>
      <c r="X78" s="3" t="inlineStr"/>
      <c r="Y78" s="4" t="inlineStr"/>
      <c r="Z78" s="4" t="inlineStr"/>
      <c r="AA78" s="5" t="inlineStr"/>
      <c r="AB78" s="3" t="inlineStr"/>
      <c r="AC78" s="3" t="inlineStr"/>
      <c r="AD78" s="4" t="inlineStr"/>
      <c r="AE78" s="4" t="inlineStr">
        <is>
          <t>ChatGPT</t>
        </is>
      </c>
      <c r="AF78" s="4" t="inlineStr">
        <is>
          <t>고급:최적화 설계</t>
        </is>
      </c>
      <c r="AG78" s="4" t="inlineStr">
        <is>
          <t>1인</t>
        </is>
      </c>
      <c r="AH78" s="4" t="inlineStr">
        <is>
          <t>상주 불가능</t>
        </is>
      </c>
      <c r="AI78" s="4" t="inlineStr">
        <is>
          <t>워드프레스 오토포스팅 프로그램 (글작성 1분 컷)
1. 시간이 없으시거나 왕초보(직장인, 주부, 학생 등)도 워드프레스 자동 포스팅을 쉽고 빠르게 사용하실 수 있도록 세팅해드립니다.
2. 구글 노출에 최적화된 프롬프트로 (수익형 글에 최적화된) 글을 추출해서 포스팅까지 가능하게 해드립니다.
3. 그 외 애드센스 Tip인 제가 알고 있는 모든 수익형 정보를 채팅을 통해 도와드립니다.
-------------------------------------------------------------------------------------------
부업을 시작하신다면
많은 사람들이 고민하는 지점이
바로 글작성입니다.
소재를 어떻게할지, 어떤 글이 좋은 글인지..
키보드 앞에 앉아서 고민에 고민을..
시간만 흘러갑니다.
수익형 글에 최적화된 프롬프트로 추출되는 글에서
포스팅까지 자동으로
설치하지 않는 프로그램이며, 플러그인도 아닙니다.
홍보, 애드센스 등에 능숙하지 않아도 이 하나 프로그램이면
언제든 든든하게 지내실 수 있습니다. 장담합니다.
-------------------------------------------------------------------------------------------
판매가격은 판매 수량을 채우면 다음 단계로 상승됩니다.
1차 얼리버드 판매가 : 48,000원 [마감]
2차 판매가 : 69,000원 [진행중]
3차 판매가 : 129,000원 [예정]
4차 판매가 : 169,000원
-------------------------------------------------------------------------------------------
개인 비즈니스 홍보 및 애드센스 수익화 운영을 위한 최고의 길라잡이가 되어드리겠습니다!
지금 바로 구매하세요!
문의사항은 언제든지 환영합니다
감사합니다.
# 현재 제가 판매하는 인기 TOP 2 서비스
# 왕초보 알리익스프레스 자동포스팅 부업ㅣ자동수익 (인기급상승 / 강추)
https://kmong.com/gig/548396
# 초간편 최신 키워드 1분 수익글 포스팅 생성 GPT아님 (추천)
https://kmong.com/gig/526794</t>
        </is>
      </c>
      <c r="AJ78" s="4" t="inlineStr">
        <is>
          <t>1. 구매 상담 및 구입 진행
2. 워드프레스 및 ChatGPT 정보 안내 받음
3. 위 정보를 통해 프로그램 세팅 및 사용 방법 활용가이드 제공
4. 만약 추가적인 도움이 필요하거나 궁금한 점이 있다면 언제든지 물어주세요</t>
        </is>
      </c>
      <c r="AK78" s="4" t="inlineStr">
        <is>
          <t>1. 워드프레스 및 chatGPT 정보
2. 만약 추가적인 도움이 필요하거나 궁금한 점이 있다면 언제든지 물어주세요</t>
        </is>
      </c>
      <c r="AL78" s="4" t="inlineStr">
        <is>
          <t>- 원하시는 분에 한해 워드프레스 테마 및 배치 세팅해 드립니다</t>
        </is>
      </c>
      <c r="AM78" s="4" t="inlineStr"/>
      <c r="AN78" s="4" t="inlineStr">
        <is>
          <t>https://kmong.com/gig/564879</t>
        </is>
      </c>
    </row>
    <row r="79">
      <c r="A79" s="3" t="n">
        <v>78</v>
      </c>
      <c r="B79" s="3" t="n">
        <v>78</v>
      </c>
      <c r="C79" s="3" t="n">
        <v>574661</v>
      </c>
      <c r="D79" s="4" t="inlineStr">
        <is>
          <t>블로그 AI 관리 솔루션 - 1일 체험권 신청하세요</t>
        </is>
      </c>
      <c r="E79" s="3" t="n">
        <v>78</v>
      </c>
      <c r="F79" s="4" t="inlineStr">
        <is>
          <t>일반</t>
        </is>
      </c>
      <c r="G79" s="4" t="inlineStr">
        <is>
          <t>일반</t>
        </is>
      </c>
      <c r="H79" s="4" t="inlineStr">
        <is>
          <t>-</t>
        </is>
      </c>
      <c r="I79" s="4" t="inlineStr">
        <is>
          <t>오토로직</t>
        </is>
      </c>
      <c r="J79" s="4" t="inlineStr">
        <is>
          <t>LEVEL3</t>
        </is>
      </c>
      <c r="K79" s="4" t="inlineStr">
        <is>
          <t>1시간 이내</t>
        </is>
      </c>
      <c r="L79" s="4" t="n">
        <v>12000</v>
      </c>
      <c r="M79" s="3" t="n">
        <v>4</v>
      </c>
      <c r="N79" s="3" t="n">
        <v>4.9</v>
      </c>
      <c r="O79" s="3" t="n">
        <v>19.6</v>
      </c>
      <c r="P79" s="4" t="inlineStr">
        <is>
          <t>블로그프로</t>
        </is>
      </c>
      <c r="Q79" s="5" t="n">
        <v>12000</v>
      </c>
      <c r="R79" s="3" t="n">
        <v>1</v>
      </c>
      <c r="S79" s="3" t="n">
        <v>0</v>
      </c>
      <c r="T79" s="4" t="inlineStr">
        <is>
          <t>3일 체험판(AI 기능 포함)
기본/이웃관리/내이웃 중 택 1</t>
        </is>
      </c>
      <c r="U79" s="4" t="inlineStr"/>
      <c r="V79" s="5" t="inlineStr"/>
      <c r="W79" s="3" t="inlineStr"/>
      <c r="X79" s="3" t="inlineStr"/>
      <c r="Y79" s="4" t="inlineStr"/>
      <c r="Z79" s="4" t="inlineStr"/>
      <c r="AA79" s="5" t="inlineStr"/>
      <c r="AB79" s="3" t="inlineStr"/>
      <c r="AC79" s="3" t="inlineStr"/>
      <c r="AD79" s="4" t="inlineStr"/>
      <c r="AE79" s="4" t="inlineStr"/>
      <c r="AF79" s="4" t="inlineStr">
        <is>
          <t>고급:최적화 설계</t>
        </is>
      </c>
      <c r="AG79" s="4" t="inlineStr">
        <is>
          <t>2인 이상 5인 미만</t>
        </is>
      </c>
      <c r="AH79" s="4" t="inlineStr">
        <is>
          <t>상주 불가능</t>
        </is>
      </c>
      <c r="AI79" s="4" t="inlineStr">
        <is>
          <t>-----------------------------------------
*문의주시면 1일 체험권 드립니다^^
-----------------------------------------
[반복작업으로 낭비되는 시간을 아껴주세요!]
매일 소통하기 지치시죠?
블로그프로는 30초만 설정하면 공감+AI소통+이웃관리를 스스로 합니다!
** 방문자가 없어서 고민이신분들
** 블로그를 이제 막 시작한 초보 블로거분들
** 이웃 관리에 많은 시간을 쓰시는분들
** 블로거에게 홍보하는 마케터분들
클릭 몇 번으로 하루 수백건의 공감과 소통, 이웃관리가 가능합니다.
-----------------------------------------
단순히 공감과 소통을 하는 솔루션을 사용하면 효율성이 떨어집니다!
쿠팡파트너스 광고글에 공감하고 소통하면 무슨 소용인가요!
*블로그프로는 쿠팡파트너스, 알리 광고글을 제외하고 작업할 수 있습니다!
나만 이웃인 상대에게 작업하면 제대로 소통이 가능할까요?
*나만 이웃인 상대에게는 작업을 하지 않거나 삭제할 수 있는 기능이 있습니다!
활동하지 않는 이웃들도 정리해줍니다!
*마지막 포스팅 작성일이 오래됐거나 신청을 오랫동안 받지 않은 이웃도 깔끔하게 정리해주는 기능이 있습니다.
챗GPT기반의 AI 소통기능과 추가적인 옵션으로 더 원활하고 자연스러운 소통이 가능합니다!
* 포스팅 내용을 실제로 읽고 작성한 듯한 챗GPT AI 소통 기능
&gt; 이외에 블로거 차단, 하단 멘트 등 효율적으로 소통 작업이 가능한 옵션들이 있습니다! &lt;
-----------------------------------------
블로그프로로 효율적인 블로그 관리를 체험하세요!
* 블로그프로는 30초 세팅으로 반복적인 작업을 대신 하여 블로그 운영에 드는 시간을 획기적으로 줄여줍니다. 절약된 시간을 콘텐츠 제작에 투자하여 블로그 품질을 높이고, 더 많은 방문자를 유치할 수 있습니다.
*사용자가 설정한 키워드를 기반으로 관련 블로그에 공감과 소통을 남깁니다. 뿐만 아니라, 이웃관리를 하여 블로그 네트워크를 확장하고 소통을 활성화합니다. 이는 C-Rank 알고리즘의 핵심 요소인 소통 점수를 높이는 데 효과적입니다.
-----------------------------------------
블로그프로 - 내이웃
-&gt; 내 이웃의 최신글에 방문하여 소통하고, 내 포스트에 소통을 남긴 블로거에게 답방을 하는 기능입니다.
3일 체험판(AI 기능 추가) : 15,000원
30일(1개월) 이용권 : 24,000원
180일(6개월) 이용권 : 120,000원
365일(1년) 이용권 : 156,000원
블로그프로 - 기본
-&gt; 원하는 키워드로 검색된 포스트에 방문하여 소통하는 기능입니다.
-&gt; 추가적인 이웃 관리 없이 신규 방문자 유입 목적의 소통 혹은 광고만 하는 경우에 추천해드립니다.
3일 체험판(AI 기능 추가) : 15,000원
30일(1개월) 이용권 : 24,000원
180일(6개월) 이용권 : 120,000원
365일(1년) 이용권 : 156,000원
블로그프로 - 이웃관리
-&gt; 블로그프로에서 추가적인 이웃 관리가 필요할 때 추천해드립니다.
3일 체험판(AI 기능 추가) : 15,000원
30일(1개월) 이용권 : 30,000원
180일(6개월) 이용권 : 156,000원
365일(1년) 이용권 : 192,000원
*AI 소통 기능은 직접 OpenAI의 API키를 발급 받아서 사용하시면 무료로 사용 가능합니다.
직접 발급 받기 어려우시거나 관리가 힘드신 경우에는 아래의 정액제를 추천해드립니다!
AI 소통 정액제(선택)
30일(1개월) 이용권 : 12,000원
180일(6개월) 이용권 : 65,000원
365일 (1년) 이용권 : 120,000원
메시지로 문의 주시면 자세한 사용설명서와 시연 영상을 보내드립니다.^^</t>
        </is>
      </c>
      <c r="AJ79" s="4" t="inlineStr">
        <is>
          <t>1. 종류 및 기간 선택(서비스 내용을 확인해주세요!)
2. 결제
3. 다운로드링크와 사용자 인증코드 전달</t>
        </is>
      </c>
      <c r="AK79" s="4" t="inlineStr">
        <is>
          <t>1. 윈도우 PC
2. 크롬 브라우저
3. AI 기능을 무료로 사용하시길 원하시면 OpenAI의 API-Key를 직접 발급 받아주세요.</t>
        </is>
      </c>
      <c r="AL79" s="4" t="inlineStr"/>
      <c r="AM79" s="4" t="inlineStr"/>
      <c r="AN79" s="4" t="inlineStr">
        <is>
          <t>https://kmong.com/gig/574661</t>
        </is>
      </c>
    </row>
    <row r="80">
      <c r="A80" s="3" t="n">
        <v>79</v>
      </c>
      <c r="B80" s="3" t="n">
        <v>79</v>
      </c>
      <c r="C80" s="3" t="n">
        <v>594430</v>
      </c>
      <c r="D80" s="4" t="inlineStr">
        <is>
          <t>게시물 등록 프로그램</t>
        </is>
      </c>
      <c r="E80" s="3" t="n">
        <v>79</v>
      </c>
      <c r="F80" s="4" t="inlineStr">
        <is>
          <t>일반</t>
        </is>
      </c>
      <c r="G80" s="4" t="inlineStr">
        <is>
          <t>일반</t>
        </is>
      </c>
      <c r="H80" s="4" t="inlineStr">
        <is>
          <t>-</t>
        </is>
      </c>
      <c r="I80" s="4" t="inlineStr">
        <is>
          <t>파이썬코딩</t>
        </is>
      </c>
      <c r="J80" s="4" t="inlineStr">
        <is>
          <t>NEW</t>
        </is>
      </c>
      <c r="K80" s="4" t="inlineStr">
        <is>
          <t>2시간 이내</t>
        </is>
      </c>
      <c r="L80" s="4" t="n">
        <v>500000</v>
      </c>
      <c r="M80" s="3" t="n">
        <v>5</v>
      </c>
      <c r="N80" s="3" t="n">
        <v>5</v>
      </c>
      <c r="O80" s="3" t="n">
        <v>25</v>
      </c>
      <c r="P80" s="4" t="inlineStr">
        <is>
          <t>각종 게시물 등록 프로그램</t>
        </is>
      </c>
      <c r="Q80" s="5" t="n">
        <v>500000</v>
      </c>
      <c r="R80" s="3" t="n">
        <v>3</v>
      </c>
      <c r="S80" s="3" t="n">
        <v>1</v>
      </c>
      <c r="T80" s="4" t="inlineStr">
        <is>
          <t>특정 웹사이트의 게시물을 크롤링해서 원하는 곳에 글 등록해 드려요.
Ai글을 생성해서 원하는 곳에 글 등록!</t>
        </is>
      </c>
      <c r="U80" s="4" t="inlineStr"/>
      <c r="V80" s="5" t="inlineStr"/>
      <c r="W80" s="3" t="inlineStr"/>
      <c r="X80" s="3" t="inlineStr"/>
      <c r="Y80" s="4" t="inlineStr"/>
      <c r="Z80" s="4" t="inlineStr"/>
      <c r="AA80" s="5" t="inlineStr"/>
      <c r="AB80" s="3" t="inlineStr"/>
      <c r="AC80" s="3" t="inlineStr"/>
      <c r="AD80" s="4" t="inlineStr"/>
      <c r="AE80" s="4" t="inlineStr">
        <is>
          <t>ChatGPT</t>
        </is>
      </c>
      <c r="AF80" s="4" t="inlineStr">
        <is>
          <t>중급:설계 / 코딩</t>
        </is>
      </c>
      <c r="AG80" s="4" t="inlineStr">
        <is>
          <t>1인</t>
        </is>
      </c>
      <c r="AH80" s="4" t="inlineStr">
        <is>
          <t>상주 불가능</t>
        </is>
      </c>
      <c r="AI80" s="4" t="inlineStr">
        <is>
          <t>서비스 설명
특정 웹사이트의 게시물을 자동으로 크롤링 하거나, AI가 생성한 글을 원하는 플랫폼에 포스팅 등록하게 제작해 드립니다. 
구매 전 꼭 읽어주세요 .
- PC 윈도우 환경에서 동작하는 프로그램 (Mac등 타 운영체제 X , 모바일X)
- 윈도우10 이상 64비트 환경
- 원본 소스 코드는 제공X
- 컴퓨터 및 인터넷 환경이 원활한 환경에서 사용 추천
*채팅으로 견적 및 문의 먼저 부탁드립니다.
원하시는 형태의 서비스를 자세히 설명해서 알려주세요.
텍스트나, 동영상등 자료로 제출해 주시면 감사합니다.</t>
        </is>
      </c>
      <c r="AJ80" s="4" t="inlineStr">
        <is>
          <t>1. 크몽 메시지를 통해 1:1 상담을 통해 견적 받기
2. 프로그램 개발
3. 작업물 전달 및 수정
4. 최종 결과물 전달</t>
        </is>
      </c>
      <c r="AK80" s="4" t="inlineStr">
        <is>
          <t>원하시는 형태의 서비스를 자세히 설명해서 알려주세요.
텍스트나, 동영상등 자료로 제출해 주시면 감사합니다.</t>
        </is>
      </c>
      <c r="AL80" s="4" t="inlineStr">
        <is>
          <t>- 완성후 5일내 작동이 안되는 부분은 1회에 걸쳐 수정해 드립니다.
- 추가 업데이트 부분이나, 구조 변경등은 추가 비용이 발생 될 수 있습니다.</t>
        </is>
      </c>
      <c r="AM80" s="4" t="inlineStr"/>
      <c r="AN80" s="4" t="inlineStr">
        <is>
          <t>https://kmong.com/gig/594430</t>
        </is>
      </c>
    </row>
    <row r="81">
      <c r="A81" s="3" t="n">
        <v>80</v>
      </c>
      <c r="B81" s="3" t="n">
        <v>80</v>
      </c>
      <c r="C81" s="3" t="n">
        <v>613964</v>
      </c>
      <c r="D81" s="4" t="inlineStr">
        <is>
          <t>포스팅 혁신, 챗GPT를 이용한 N 블로그 포스팅</t>
        </is>
      </c>
      <c r="E81" s="3" t="n">
        <v>80</v>
      </c>
      <c r="F81" s="4" t="inlineStr">
        <is>
          <t>일반</t>
        </is>
      </c>
      <c r="G81" s="4" t="inlineStr">
        <is>
          <t>일반</t>
        </is>
      </c>
      <c r="H81" s="4" t="inlineStr">
        <is>
          <t>-</t>
        </is>
      </c>
      <c r="I81" s="4" t="inlineStr">
        <is>
          <t>메이킷찬스</t>
        </is>
      </c>
      <c r="J81" s="4" t="inlineStr">
        <is>
          <t>LEVEL2</t>
        </is>
      </c>
      <c r="K81" s="4" t="inlineStr">
        <is>
          <t>3시간 이내</t>
        </is>
      </c>
      <c r="L81" s="4" t="n">
        <v>20000</v>
      </c>
      <c r="M81" s="3" t="n">
        <v>3</v>
      </c>
      <c r="N81" s="3" t="n">
        <v>5</v>
      </c>
      <c r="O81" s="3" t="n">
        <v>15</v>
      </c>
      <c r="P81" s="4" t="inlineStr">
        <is>
          <t>N블로그 포스팅 솔루션 20일 사용</t>
        </is>
      </c>
      <c r="Q81" s="5" t="n">
        <v>20000</v>
      </c>
      <c r="R81" s="3" t="n">
        <v>3</v>
      </c>
      <c r="S81" s="3" t="n">
        <v>0</v>
      </c>
      <c r="T81" s="4" t="inlineStr">
        <is>
          <t>키워드 검색, ChatGPT를 이용한 블로그 초안 포스팅</t>
        </is>
      </c>
      <c r="U81" s="4" t="inlineStr">
        <is>
          <t>N블로그 포스팅 솔루션 90일 사용</t>
        </is>
      </c>
      <c r="V81" s="5" t="n">
        <v>80000</v>
      </c>
      <c r="W81" s="3" t="n">
        <v>3</v>
      </c>
      <c r="X81" s="3" t="n">
        <v>0</v>
      </c>
      <c r="Y81" s="4" t="inlineStr">
        <is>
          <t>키워드 검색, ChatGPT를 이용한 블로그 초안 포스팅</t>
        </is>
      </c>
      <c r="Z81" s="4" t="inlineStr">
        <is>
          <t>N블로그 포스팅 솔루션 180일 사용</t>
        </is>
      </c>
      <c r="AA81" s="5" t="n">
        <v>150000</v>
      </c>
      <c r="AB81" s="3" t="n">
        <v>3</v>
      </c>
      <c r="AC81" s="3" t="n">
        <v>0</v>
      </c>
      <c r="AD81" s="4" t="inlineStr">
        <is>
          <t>키워드 검색, ChatGPT를 이용한 블로그 초안 포스팅</t>
        </is>
      </c>
      <c r="AE81" s="4" t="inlineStr">
        <is>
          <t>ChatGPT</t>
        </is>
      </c>
      <c r="AF81" s="4" t="inlineStr">
        <is>
          <t>고급:최적화 설계</t>
        </is>
      </c>
      <c r="AG81" s="4" t="inlineStr">
        <is>
          <t>1인</t>
        </is>
      </c>
      <c r="AH81" s="4" t="inlineStr">
        <is>
          <t>상주 불가능</t>
        </is>
      </c>
      <c r="AI81" s="4" t="inlineStr">
        <is>
          <t>서비스 설명
양질의 블로그 포스팅을 더 빠르게 하고 싶으신가요?
그렇다면 챗GPT를 이용한 N 블로그 포스팅 솔루션을 이용해 보세요.
키워드 검색부터 포스팅 초안 작성까지 AI를 이용해 빠르게 할 수 있습니다. 효율을 위해 아무 글이나 막 작성하지 마세요. 열심히 키워온 블로그가 망가질 수 있습니다.
저는 수년간의 블로그 운영 경험을 토대로 최적화된 키워드를 찾고, AI를 이용해서 빠르게 포스팅을 하는 솔루션을 제공합니다.
솔루션 장점
SEO 최적화 키워드 탐색
 : 키워드 검색 기능을 통해 키워드 통계를 분석하고 최적화된 키워드를 자동으로 제안하여, 포스팅 시간을 대폭 단축합니다.
 N 블로그에 최적화된 서식 제공
 : N 블로그에 적합한 텍스트 구성과 서식으로 더 높은 검색 노출과 가독성 향상
 운영체제 지원
 : Windows와 MacOS 모두 지원하며, 어떤 환경에서도 문제없이 실행됩니다.
 브라우저 비활성화
 : 솔루션 실행 시 브라우저를 띄우지 않아 다른 작업과 병행할 수 있어, 오류가 작고 다른 PC 작업을 방해하지 않습니다.
초안 자동 작성
 : 포스팅 초안을 빠르게 작성해주어 시간을 절약하고, 사용자가 최종 발행 전 수정하여 안전하게 발행할 수 있습니다.
이런 분들께 강력 추천드립니다
 블로그 마케팅의 효율성을 극대화하고 싶은 분들!
: 매일 2건 이상의 블로그 포스팅을 단 4분 만에 완성하여, 콘텐츠 작성의 부담을 줄이세요!
 포스팅 방향을 고민하시는 분들!
: 어떤 글을 써야 할지 막막할 때, 자동 생성되는 초안이 명확한 가이드가 되어드립니다.
 효율적인 콘텐츠 관리가 필요한 마케터님들!
: 키워드 검색 통계를 통해 최적화된 키워드를 손쉽게 찾고, SEO에 유리한 콘텐츠를 작성해 보세요!
FAQ
Q1. 솔루션이 생성하는 글이 중복되지 않나요?
A1. 아닙니다! 키워드와 주제에 따라 다른 콘텐츠가 생성되며, AI의 랜덤성을 극대화하여 각기 다른 글이 자동으로 작성됩니다.
Q2. 키워드 통계 기능은 어떻게 작동하나요?
A2. 솔루션 안에서 N포탈 비즈니스에서 제공하는 통계를 조회할 수 있습니다. 이를 통해 내가 작성하고자 하는 주제의 검색량과 난이도를 확인하고, 나에게 적합한 주제와 키워드를 선별할 수 있습니다.
Q3. 왜 발행하지 않고 초안까지만 작성하나요?
A3. AI가 글을 잘 쓰기는 하지만, 아직 그대로 포스팅하기에는 위험합니다. 사실이 아닌 내용을 진짜처럼 말할 수 있습니다. 이에 초안까지 작성하고 정해진 형식과 내용을 검토하고, 운영자의 의견을 담아 최종 발행할 수 있도록 했습니다.
Q4. 자동으로 작성된 글의 수정이 가능한가요?
A4. 네, 가능합니다. 초안으로 작성된 글은 임시저장 상태로 남아 있습니다. 이에 사용자가 직접 수정하고 최종 발행할 수 있습니다. 이를 통해 더 높은 품질의 포스팅을 완성합니다.
Q5. 이미지를 자동으로 추가해 주나요?
A5. 이미지 자동 추가 기능은 포함하지 않았습니다. 이미지의 경우 정확한 이미지가 들어가지 않아 SEO에도 좋지 않고, 첨부된 이미지를 삭제해야 해서 오히려 불편한 경우가 많습니다.
하지만 솔루션은 계속 업데이트 되기 때문에 이미지 추가에 대한 퀄리티가 올라가면 기능이 추가될 수 있습니다.
Q6. 솔루션 실행 중 오류가 발생하면 어떻게 해야 하나요?
A6. 오류가 발생할 경우, 크몽 메시지로 문제 상황을 알려주시면 신속히 디버깅하여 재배포해 드립니다.
Q7. Windows와 MacOS 모두 사용 가능한가요?
A7. 네, 두 가지 운영체제 모두 지원합니다. Windows와 MacOS 환경에서 문제 없이 사용하실 수 있습니다.
Q8. 솔루션이 최종 발행까지 해 주나요?
A8. 아닙니다. 솔루션은 초안 작성까지만 지원합니다. 최종 발행은 사용자가 직접 확인 및 수정 후 결정하여, 할루시네이션 문제를 예방합니다.
Q9. 솔루션 사용은 어렵나요?
A9. 첨부한 영상을 보면 아시겠지만, 어렵지 않습니다. 설치 및 사용 방법을 상세히 설명한 가이드도 제공해 드립니다. 진행하다 어려운 내용 있다면 크몽 메시지로 문의주세요. 친절히 답변 드리겠습니다.
Q10. 챗GPT 이용은 무료인가요?
A10. 챗GPT API를 이용하는 비용이 발생합니다. 하지만 약 25만자를 처리하는 비용이 2~3,000원 수준으로 저렴합니다.
솔루션을 통해 효율적으로 블로그를 관리하고, 콘텐츠 작성에 대한 부담을 줄여보세요. 여러분의 목표를 실현할 수 있도록 도와드립니다. 궁금한 내용은 언제든 문의주세요!</t>
        </is>
      </c>
      <c r="AJ81" s="4" t="inlineStr">
        <is>
          <t>1. 솔루션 결제
2. 결제 확인 
3. 솔루션 제공 및 사용 방법 안내
4. 솔루션 실행
5. 서비스 이용</t>
        </is>
      </c>
      <c r="AK81" s="4" t="inlineStr">
        <is>
          <t>1. Open AI API KEY
 : 챗GPT API를 이용하기 때문에 Open AI API키가 필요합니다.
2. N포탈 키워드도구 API KEY
 : 키워드 검색 통계 활용을 위해 키워드 도구 API키가 필요합니다.
 솔루션을 구매하시면, 준비사항에 대한 상세한 가이드를 제공 드립니다.</t>
        </is>
      </c>
      <c r="AL81" s="4" t="inlineStr"/>
      <c r="AM81" s="4" t="inlineStr"/>
      <c r="AN81" s="4" t="inlineStr">
        <is>
          <t>https://kmong.com/gig/613964</t>
        </is>
      </c>
    </row>
    <row r="82">
      <c r="A82" s="3" t="n">
        <v>81</v>
      </c>
      <c r="B82" s="3" t="n">
        <v>81</v>
      </c>
      <c r="C82" s="3" t="n">
        <v>618650</v>
      </c>
      <c r="D82" s="4" t="inlineStr">
        <is>
          <t>유튜브 키워드 분석기 / SEO 최적화 작성기</t>
        </is>
      </c>
      <c r="E82" s="3" t="n">
        <v>81</v>
      </c>
      <c r="F82" s="4" t="inlineStr">
        <is>
          <t>일반</t>
        </is>
      </c>
      <c r="G82" s="4" t="inlineStr">
        <is>
          <t>일반</t>
        </is>
      </c>
      <c r="H82" s="4" t="inlineStr">
        <is>
          <t>-</t>
        </is>
      </c>
      <c r="I82" s="4" t="inlineStr">
        <is>
          <t>facebooker페이스북커</t>
        </is>
      </c>
      <c r="J82" s="4" t="inlineStr">
        <is>
          <t>NEW</t>
        </is>
      </c>
      <c r="K82" s="4" t="inlineStr">
        <is>
          <t>2시간 이내</t>
        </is>
      </c>
      <c r="L82" s="4" t="n">
        <v>99000</v>
      </c>
      <c r="M82" s="3" t="n">
        <v>8</v>
      </c>
      <c r="N82" s="3" t="n">
        <v>5</v>
      </c>
      <c r="O82" s="3" t="n">
        <v>40</v>
      </c>
      <c r="P82" s="4" t="inlineStr">
        <is>
          <t>유튜브 키워드 분석기</t>
        </is>
      </c>
      <c r="Q82" s="5" t="n">
        <v>99000</v>
      </c>
      <c r="R82" s="3" t="n">
        <v>1</v>
      </c>
      <c r="S82" s="3" t="n">
        <v>0</v>
      </c>
      <c r="T82" s="4" t="inlineStr">
        <is>
          <t>AI가 실시간으로 트렌드 키워드를 분석하고 경쟁력 있는 틈새 키워드를 발굴하여 바로 사용가능한 키워드 추천</t>
        </is>
      </c>
      <c r="U82" s="4" t="inlineStr">
        <is>
          <t>유튜브 최적화seo 작성기</t>
        </is>
      </c>
      <c r="V82" s="5" t="n">
        <v>110000</v>
      </c>
      <c r="W82" s="3" t="n">
        <v>1</v>
      </c>
      <c r="X82" s="3" t="n">
        <v>0</v>
      </c>
      <c r="Y82" s="4" t="inlineStr">
        <is>
          <t>AI가 SEO에 최적화된 제목, 설명, 태그를 자동으로 작성하여 영상 노출을 최적화 해드립니다.</t>
        </is>
      </c>
      <c r="Z82" s="4" t="inlineStr">
        <is>
          <t>유튜브 키워드분석기+최적화seo작성기</t>
        </is>
      </c>
      <c r="AA82" s="5" t="n">
        <v>165000</v>
      </c>
      <c r="AB82" s="3" t="n">
        <v>1</v>
      </c>
      <c r="AC82" s="3" t="n">
        <v>0</v>
      </c>
      <c r="AD82" s="4" t="inlineStr">
        <is>
          <t>두 상품 모두 제공해드립니다
동시구매시 45000원 할인가로 제공</t>
        </is>
      </c>
      <c r="AE82" s="4" t="inlineStr">
        <is>
          <t>ChatGPT</t>
        </is>
      </c>
      <c r="AF82" s="4" t="inlineStr">
        <is>
          <t>고급:최적화 설계</t>
        </is>
      </c>
      <c r="AG82" s="4" t="inlineStr">
        <is>
          <t>2인 이상 5인 미만</t>
        </is>
      </c>
      <c r="AH82" s="4" t="inlineStr">
        <is>
          <t>상주 가능</t>
        </is>
      </c>
      <c r="AI82" s="4" t="inlineStr">
        <is>
          <t>유튜브 키워드 분석기 &amp; SEO 최적화 작성기
서비스 소개
당신의 유튜브 채널 성장을 위한 완벽한 솔루션을 제공합니다! AI 기술을 활용한 키워드 분석부터 SEO 최적화까지, 채널 성장에 필요한 모든 것을 담았습니다. 키워드만 입력해도 완벽하게 작성해드립니다
- 키워드 하나로 모든 게 자동 완성
단 하나의 키워드만 입력하세요! AI가 아래 모든 것을 자동으로 만들어드립니다:
트렌드 키워드 실시간 발굴
클릭률 높은 제목 자동 생성
최적화된 설명란 한 번에 작성
검색 상위노출 태그 조합까지
- 기존 콘텐츠 한 번에 최적화
이미 작성한 내용이 있나요? AI가 당신의 콘텐츠를 분석하고 개선해드립니다:
제목/설명란 SEO 점검
키워드 밀도 최적화 검사
태그 효율성 분석
즉시 적용 가능한 개선점 제안
! 두 가지 방법 모두 단 5분 만에 전문가급 최적화 완성! 더 이상 고민하지 마세요. AI가 당신의 채널 성장을 완벽하게 도와드립니다.
-차별점
데이터 기반 분석: 실제 유튜브 검색 데이터를 활용한 정확한 분석
시간 절약: 수작업으로 몇 시간 걸리던 작업을 몇 분 안에 해결
최신 트렌드: 실시간으로 업데이트되는 키워드 및 해시태그
사용자 친화적: 복잡한 도구가 아닌, 누구나 쉽게 사용 가능
지속 업데이트: 알고리즘에 맞게 지속 업데이트를 제공
유튜브 키워드 분석기
AI 실시간 분석: 최신 트렌드를 반영하여 변동하는 키워드 트렌드를 실시간으로 분석합니다.
경쟁력 있는 틈새 키워드 발굴: 당신의 채널이 더 쉽게 상위 노출될 수 있도록 경쟁이 낮고 수익성 높은 키워드를 자동으로 추천합니다.
상위노출 가능성 예측: 분석된 데이터에 기반하여 노출 가능성을 예측, 정확한 타겟팅 전략을 수립합니다.
연관 키워드 자동 추천: 검색률이 높은 연관 키워드를 자동 제안하여 채널의 도달력을 극대화하세요!
유튜브 SEO 최적화 작성기
클릭률 높은 제목 생성 : 조회수를 끌어올리는 매력적인 제목을 AI가 자동으로 생성합니다.
최적화된 설명란 자동 작성 : 검색 최적화를 고려한 설명란 작성으로 유입 경로를 넓힐 수 있습니다.
효과적인 태그 조합 추천 : 유튜브 알고리즘에 맞는 태그를 제공하여 더 많은 사람들이 영상에 도달할 수 있도록 지원합니다.
트렌드 해시태그 실시간 제안: 변동하는 트렌드를 즉각 반영한 해시태그를 제공하여, 최신 트렌드에 뒤처지지 않게 도와드립니다!
지금 시작하세요!
이 두 가지 도구는 단순한 유튜브 최적화를 넘어, 채널 성장을 위한 강력한 파트너가 되어줄 것입니다.
지금 바로 유튜브 키워드 분석기와 SEO 최적화 작성기를 사용해보세요!</t>
        </is>
      </c>
      <c r="AJ82" s="4" t="inlineStr">
        <is>
          <t>제품 구매후 바로 제공해드립니다!
*유튜브 키워드 분석기
AI가 실시간으로 분석하는 키워드 트렌드
경쟁력 있는 틈새 키워드 발굴
상위노출 가능성 예측 시스템
연관 키워드 자동 추천
*유튜브 SEO 최적화 작성기
클릭률 높은 제목 생성
최적화된 설명란 자동 작성
효과적인 태그 조합 추천
트렌드 해시태그 실시간 제안</t>
        </is>
      </c>
      <c r="AK82" s="4" t="inlineStr">
        <is>
          <t>준비사항은 별도로 없습니다
gpt앱 제공해드리면 맞춰서 사용하시면되고 
어려우시면 문의주세요!</t>
        </is>
      </c>
      <c r="AL82" s="4" t="inlineStr"/>
      <c r="AM82" s="4" t="inlineStr"/>
      <c r="AN82" s="4" t="inlineStr">
        <is>
          <t>https://kmong.com/gig/618650</t>
        </is>
      </c>
    </row>
    <row r="83">
      <c r="A83" s="3" t="n">
        <v>82</v>
      </c>
      <c r="B83" s="3" t="n">
        <v>82</v>
      </c>
      <c r="C83" s="3" t="n">
        <v>649637</v>
      </c>
      <c r="D83" s="4" t="inlineStr">
        <is>
          <t>AI 자동 포스팅.워드프레스.구글.티스토리.N사 블로그</t>
        </is>
      </c>
      <c r="E83" s="3" t="n">
        <v>82</v>
      </c>
      <c r="F83" s="4" t="inlineStr">
        <is>
          <t>일반</t>
        </is>
      </c>
      <c r="G83" s="4" t="inlineStr">
        <is>
          <t>일반</t>
        </is>
      </c>
      <c r="H83" s="4" t="inlineStr">
        <is>
          <t>-</t>
        </is>
      </c>
      <c r="I83" s="4" t="inlineStr">
        <is>
          <t>서치마스터</t>
        </is>
      </c>
      <c r="J83" s="4" t="inlineStr">
        <is>
          <t>NEW</t>
        </is>
      </c>
      <c r="K83" s="4" t="inlineStr">
        <is>
          <t>1시간 이내</t>
        </is>
      </c>
      <c r="L83" s="4" t="n">
        <v>594000</v>
      </c>
      <c r="M83" s="3" t="n">
        <v>2</v>
      </c>
      <c r="N83" s="3" t="n">
        <v>5</v>
      </c>
      <c r="O83" s="3" t="n">
        <v>10</v>
      </c>
      <c r="P83" s="4" t="inlineStr">
        <is>
          <t>웹 에디터&amp;자동화(6개월)</t>
        </is>
      </c>
      <c r="Q83" s="5" t="n">
        <v>594000</v>
      </c>
      <c r="R83" s="3" t="n">
        <v>2</v>
      </c>
      <c r="S83" s="3" t="n">
        <v>0</v>
      </c>
      <c r="T83" s="4" t="inlineStr">
        <is>
          <t>AI 글쓰기 웹에디터
문서수 월100
글쓰기 프로그램
쿠팡 파트너스 매칭
전용 API
프로그램 활용 가이드북</t>
        </is>
      </c>
      <c r="U83" s="4" t="inlineStr">
        <is>
          <t>웹 에디터&amp;자동화(6개월)+문서수3배</t>
        </is>
      </c>
      <c r="V83" s="5" t="n">
        <v>1188000</v>
      </c>
      <c r="W83" s="3" t="n">
        <v>2</v>
      </c>
      <c r="X83" s="3" t="n">
        <v>0</v>
      </c>
      <c r="Y83" s="4" t="inlineStr">
        <is>
          <t>스탠다드+
+문서수 월300 
  (스탠다드 3배)
+AI 블로그 전략 가이드: 전자책 + VOD 영상</t>
        </is>
      </c>
      <c r="Z83" s="4" t="inlineStr">
        <is>
          <t>웹 에디터&amp;자동화(6개월)+문서수9배</t>
        </is>
      </c>
      <c r="AA83" s="5" t="n">
        <v>2376000</v>
      </c>
      <c r="AB83" s="3" t="n">
        <v>2</v>
      </c>
      <c r="AC83" s="3" t="n">
        <v>0</v>
      </c>
      <c r="AD83" s="4" t="inlineStr">
        <is>
          <t>디럭스+
+문서수 월900
  (디럭스 3배)
+자동 포스팅 콘텐츠 기획
+자동화 구성
+SEO 진단 리포트</t>
        </is>
      </c>
      <c r="AE83" s="4" t="inlineStr"/>
      <c r="AF83" s="4" t="inlineStr">
        <is>
          <t>고급:최적화 설계</t>
        </is>
      </c>
      <c r="AG83" s="4" t="inlineStr">
        <is>
          <t>2인 이상 5인 미만</t>
        </is>
      </c>
      <c r="AH83" s="4" t="inlineStr">
        <is>
          <t>상주 불가능</t>
        </is>
      </c>
      <c r="AI83" s="4" t="inlineStr">
        <is>
          <t>1분이면 시작할 수 있습니다!
AI 자동 포스팅!
언제까지 강의만 듣고 전자책만 모으실 건가요?
언제까지 챗GPT만 만지작 거리실 건가요?
시간 낭비하지 마세요!
[1분 시작! AI 자동 포스팅]
블로그 자동화, SNS 자동화 뚝딱
쿠팡 파트너스 광고 수익화도 뚝딱
AI 자동 글쓰기 시스템
--- AI 스토리 플래너
*** 차별화된 자동 포스팅을 위한 7가지 파워 ~
1. AI 검색 노출 최적화 (SEO, GEO)
- 검색에 최적화된 콘텐츠 작성
- 구글, N사 검색 등 검색엔진 최적화 (SEO)
- 챗GPT, 제미나이, 퍼플렉시티 등 AI 검색 최적화 (GEO)
2. 저품질 대비 AI 글쓰기 최적화
반복적이고 획일적인 AI 글쓰기를 줄이고, 콘텐츠 품질을 높이도록 설계
- 단순한 AI 글쓰기는 이제 그만
- 다양한 글쓰기 스타일과 옵션으로 콘텐츠 차별화
  (친절한 가이드, 전문가 관점 등 다양한 조정 가능)
- 실시간 인기 키워드 제공
- 최신 검색 · 정보 기반 글쓰기로 신뢰도 강화 (RAG)
3. 4대 블로그 자동 포스팅 AI
- 워드프레스, 구글 블로그(블로그스팟) 자동화
- N사 블로그, 티스토리 자동화
4. 자동 포스팅 1분 시작
- 블로그 선택하고 키워드와 시간 설정하면 끝~
- 1분이면 시작하는 블로그 자동화
5. 수익화 고민 해결 - 쿠팡 파트너스 자동 매칭
- 광고를 위한 억지 글쓰기는 이제 그만~
- 작성된 글에 맞는 쿠팡 파트너스 광고를 자동으로 매칭
- 쿠팡 파트너스 API 키 필요
6. 무한 채널 확장 - 전용 API 제공
- 트위터(엑스), 페이스북 등 SNS 채널 확장 가능
- 더 다양한 블로그와 SNS로 무한 채널 확장 가능한, 스토리 API 제공
- 노코드 도구 활용 확장 가능: IFTTT, Make, Zapier 등과 결합하여 편리한 확장 가능
- 추가 가능 채널: 인스타그램, 지메일, 메일챔프, 링크드인, 라인 등 다양한 확장
- 기업 홈페이지, 게시판 등에 맞춤형 접목도 가능
[참고] 노코드 도구는 기본 무료 사용이 가능하지만, 상황에 따라 유료 가입이 필요할 수 있음
7. AI 블로그 전략 가이드: 전자책 + VOD 영상 제공 (매월 최신 업데이트) (디럭스 이상)
- 가이드북 제공(PDF 전자책)
-- [검색 최적화 AI 블로그 전략 가이드북]
-- [AI를 활용한 블로그 수익화 가이드북: 쿠팡 파트너스]
- VOD 영상 제공
-- 블로그 시작 가이드
-- 블로그 자동화 가이드
-- 블로그 수익화 가이드: 쿠팡 파트너스
*** 효과적인 AI 블로그 운영을 위한 자동 글쓰기 시스템 ~
1. 3가지 글쓰기 프로그램 제공
상황별로 골라쓰는 AI 자동 글쓰기 시스템
(1) PC 앱: 내 PC에서 안전하고 편리하게 자동 포스팅 (4대 블로그 자동화)
(2) Web 앱: PC 없이 자유롭게 다채널 자동화 (워드프레스, 블로그스팟, 트위터(엑스) 등)
(3) 워드프레스 플러그인: 쉽고 간편한 워드프레스 자동 포스팅
2. 작성된 글이 모이는 웹 에디터 제공
- 어떤 프로그램으로 글을 쓰든 결과물이 모이는 웹 에디터
- 언제 어디서나 접속해서 편집/복사/활용 가능
3. 별도의 AI 비용이 필요 없는 '올인원' 서비스
- 프로그램 비용 따로, AI API 비용 따로 지불하는 것은 이제 그만!
- 서비스 비용에 모든 비용이 포함된 올인원 구성
- 다른 AI 서비스 API(챗GPT, Claude 등) 추가 비용 불필요
4. 상황에 맞게 비용을 선택하는 '구독형' 서비스
- 작성할 문서수와 기간에 따라 골라쓰는 구독형
- 월 문서수 100개, 300개, 900개 선택 가능
5. 키워드 지정 글쓰기
- 원하는 주제 키워드만 입력하면 자동 글쓰기 뚝딱
- 옛날 정보 그만~ 최신 정보를 반영한 생생한 글쓰기
6. 키워드 목록 글쓰기
- 키워드 목록을 올리면 차례대로 하나씩 글쓰기
- 여러 종류의 목록으로 글쓰기도 가능
7. 트렌드 자동 글쓰기 - 키워드 고민은 이제 그만~
- AI가 실시간 트렌드를 분석해서 소재 발굴
- 트렌드 분야만 지정하면 알아서 척척
- 매일 자동으로 제공되는 수 천개의 이야기 재료
 1. 실시간 주요 뉴스
 2. 실시간 인기 키워드
 3. 블로그 인기 키워드
 4. 비즈니스 시즌 키워드
 5. 황금 키워드
8. 이미지 자동 생성과 추천
- 작성된 글에 최적화된 AI 이미지 자동 생성
- 좀 더 자연스러운 것을 원하면, AI의 무료 이미지 추천도 가능
9. 상황별 글쓰기 템플릿 제공 (60개 이상)
필요할 때 골라쓰는 글쓰기 템플릿
- 체험 후기 글쓰기
- 뉴스 브리핑 글쓰기
- 심층 연구 분석 보고서 글쓰기 등
다국어 글쓰기도 가능
10. 프로그램 활용을 위한 전자책 PDF 제공
- AI 자동 포스팅 활용 가이드북
11. 프로그램 자동 업데이트
- 새로운 기능과 개선이 있으면 자동 업데이트 (PC앱)
- 사용자들의 의견과 필요를 최대한 반영하여 계속 업그레이드 예정
12. Q&amp;A 1:1 채팅 상담
- 사용 중 궁금한 것이 있을 때 1:1 채팅 상담 가능
13. 자동 포스팅 콘텐츠 기획 (프리미엄)
- 구독 기간 동안 포스팅할 주제 키워드 제공
- 5개 카테고리까지. 구독 초기 1회 제공
14. 블로그 자동화 구성 대행 (프리미엄)
- AI 스토리 플래너의 앱을 활용하여 자동 포스팅이 되게 구성하는 작업
- 1개 사이트 1회. 워드프레스 또는 블로그스팟
15. SEO 최적화 진단 리포트 (프리미엄)
- SEO 최적화 상황을 진단한 보고서(PDF)
- 1개 사이트 1회. AI 스토리 플래너가 적용돤 사이트  (워드프레스 또는 블로그스팟)
==============
글쓰기 고민 해결사 - AI 스토리 플래너
창조적인 AI 글쓰기부터
블로그 자동화까지 모두 가능합니다.
차별화된 AI와 검색엔진 관련 기술력
- 24년 동안 검색엔진, 데이터분석, AI, SEO 관련 개발과 컨설팅을 해온 전문 기업입니다.
- 자동 포스팅과 SEO를 단순 마케팅이 아닌 인공지능 검색 기술의 관점으로 접근합니다.
- 대형 사이트에서 중소형 사이트까지 다양한 경험을 가지고 있습니다.
계속적인 업그레이드
- AI 스토리 플래너는, AI 글쓰기와 자동 포스팅의 "올인원 서비스"를 지향합니다.
- 사용자들의 의견과 필요를 최대한 반영하여 계속 업그레이드 될 예정입니다.
제공 서비스
[STANDARD] ================
AI 글쓰기 웹 에디터 &amp; 자동 포스팅 솔루션(6개월 이용권) + 자동 포스팅 PC앱/Web앱/플러그인/API 제공 + 활용 가이드북(전자책 PDF) 제공
* 자유롭고 창조적인 글쓰기를 위한 선택
1. AI 글쓰기 웹 에디터 [AI 스토리 플래너] (6개월 이용권)
- 어디서나 이용 가능한 웹사이트 기반 AI 자동 글쓰기 도구
- 창조적으로 활용하는 AI 글쓰기 (생성, 편집, 수정, 복사 가능)
- 월 생성 가능 문서수 100개 / 단어수 100,000개
- 트렌드 분석 글쓰기
- 키워드 검색 글쓰기: 긴글 생성 가능
- 뉴스 브리핑 글쓰기: 전세계 실시간 뉴스 + 다국어 브리핑 가능
- 심층 연구 보고서 글쓰기
- 체험후기 글쓰기
- 다국어 글쓰기
- 글 관련 이미지 자동 생성
- 글 관련 이미지 자동 추천
- 매직 템플릿: 상황별, 분야별 맞춤 글쓰기 (템플릿 계속 추가 예정)
[참고] 월 생성 가능 문서수/단어수는 서로 연결되어 있습니다. 긴글 생성으로 단어수가 많이 차감될 경우에 생성 가능한 문서수가 줄어들 수 있습니다.
2. AI 자동 포스팅 솔루션 제공 (6개월 이용권)
- 자동 포스팅을 위한 강력한 솔루션 제공
--- AI 포스팅 매니저 PC 앱(N사 블로그, 티스토리, 워드프레스, 블로그스팟 가능)
--- AI 포스팅 매니저 Web 앱(블로그스팟, 워드프레스, 엑스/트위터 등 가능)
--- 워드프레스 전용 플러그인
--- 관련 광고 자동 매칭(쿠팡 파트너스. 쿠팡 파트너스 API 키 필요)
- 스토리 API 제공
--- 노코드 도구 결합시 무한 채널 확장 가능(IFTTT, Make, Zapier 등)
--- 기본 가능 채널: 워드프레스, 블로그스팟, 트위터(엑스) 등
--- 추가 가능 채널: 페이스북, 인스타그램, 지메일, 메일챔프, 링크드인, 라인 등 다양한 확장 가능
3. 프로그램 활용 가이드북 제공(전자책 PDF)
- [4대 블로그 자동화]
- [채널 확장 자동화]
- [워드프레스 자동화]
- [워드프레스+SNS 홍보 자동화]
[DELUXE] ================
AI 글쓰기 웹 에디터 &amp; 자동 포스팅 솔루션(6개월 이용권) + 자동 포스팅 PC앱/Web앱/플러그인/API 제공 + 활용  가이드북(전자책 PDF)
+ 문서수 스탠다드 x 3배 + AI 블로그 전략 가이드(전자책 + VOD 영상) 제공
= 스탠다드 x 문서수 3배 + 성공 전략 가이드북
* 다양한 자동 포스팅이 가능한 전문가를 위한 선택
1. AI 글쓰기 웹 에디터 [AI 스토리 플래너] (6개월 이용권)
스탠다드 기능 + 추가 제공
++ 월 300개 문서 생성 가능. 스탠다드 x 3배
++ 월 생성 가능 문서수 300개 / 단어수 300,000개
++ 주제별 챗봇 생성을 통한 글쓰기 도우미 활용
[참고] 월 생성 문서수 소진후에 단어수가 남아 있으면 챗봇 대화 등에 활용할 수 있습니다.
2. AI 자동 포스팅 솔루션 제공 (6개월 이용권)
3. 프로그램 활용 가이드북 제공(전자책 PDF)
4. AI 블로그 전략 가이드: 전자책 + VOD 영상 제공(매월 최신 업데이트)
- 가이드북 제공(PDF 전자책)
-- [검색 최적화 AI 블로그 전략 가이드북]
-- [AI를 활용한 블로그 수익화 가이드북: 쿠팡 파트너스]
- VOD 영상 제공
-- 블로그 시작 가이드
-- 블로그 자동화 가이드
-- 블로그 수익화 가이드: 쿠팡 파트너스
[PREMIUM] ================
AI 글쓰기 웹 에디터 &amp; 자동 포스팅 솔루션(6개월 이용권) + 자동 포스팅 PC앱/Web앱/플러그인/API 제공 + 활용 가이드북(전자책 PDF) + AI 블로그 전략 가이드(전자책 + VOD 영상)
+ 문서수 디럭스 x 3배 + 자동 포스팅 콘텐츠 기획 + 블로그 자동화 구성 대행 + SEO 최적화 진단 리포트 제공
= 디럭스 x 문서수 3배 x 구성 대행 x SEO 리포트
* 더 많은 글쓰기와 채널을 운영할 수 있는 최고의 선택
1. AI 글쓰기 웹 에디터 [AI 스토리 플래너] (6개월 이용권)
디럭스 기능 + 추가 제공
++ 월 900개 문서 생성 가능. 디럭스 x 3배
++ 월 생성 가능 문서수 900개 / 단어수 900,000개
++ 챗봇 생성수 추가
[참고] 월 생성 문서수 소진후에 단어수가 남아 있으면 챗봇 대화 등에 활용할 수 있습니다.
2. AI 자동 포스팅 솔루션 제공 (6개월 이용권)
3. 프로그램 활용 가이드북 제공(전자책 PDF)
4. AI 블로그 전략 가이드: 전자책 + VOD 영상 제공(매월 최신 업데이트)
5. 대행: 자동 포스팅 콘텐츠 기획
--- 구독 기간 동안 포스팅할 주제 키워드 제공
--- 5개 카테고리까지. 구독 초기 1회 제공
6. 대행: 블로그 자동화 구성
--- 1개 사이트 1회. 워드프레스 또는 블로그스팟
--- AI 스토리 플래너의 앱을 설치해서 자동 포스팅이 되도록 구성하는 작업
7. SEO 최적화 진단 리포트(PDF)
--- 1개 사이트 1회. 자동 포스팅 적용돤 사이트
--- AI 스토리 플래너가 적용된 사이트의 SEO 최적화 상황을 진단한 보고서 (워드프레스나 블로그스팟)</t>
        </is>
      </c>
      <c r="AJ83" s="4" t="inlineStr">
        <is>
          <t>문의/상담 &gt; 결제 &gt; AI 솔루션 구성 &gt; 이용권 제공
무엇이든 좋습니다. 궁금한 것은 편하게 문의하세요. 크몽 메시지로 연락주시면 됩니다.</t>
        </is>
      </c>
      <c r="AK83" s="4" t="inlineStr">
        <is>
          <t>AI 스토리 플래너 접속을 위한 포털 계정
G 포털 계정이나 N 포털 계정이 있으면 접속하실 수 있습니다.
그리고 디지털 솔루션의 특성상, AI 글쓰기 웹서비스 가입 후 또는 전자책 PDF를 받으신 후에는 구매 취소가 어려운 점을 말씀드립니다. 이 점 양해 부탁드립니다.
여러 상황을 충분히 검토하신 후에 선택하시는 것이 좋습니다.
좋은 선택을 하시기 위해서
궁금한 사항은 크몽 메시지로 편하게 연락주세요. 감사합니다.</t>
        </is>
      </c>
      <c r="AL83" s="4" t="inlineStr"/>
      <c r="AM83" s="4" t="inlineStr"/>
      <c r="AN83" s="4" t="inlineStr">
        <is>
          <t>https://kmong.com/gig/649637</t>
        </is>
      </c>
    </row>
    <row r="84">
      <c r="A84" s="3" t="n">
        <v>83</v>
      </c>
      <c r="B84" s="3" t="n">
        <v>83</v>
      </c>
      <c r="C84" s="3" t="n">
        <v>665168</v>
      </c>
      <c r="D84" s="4" t="inlineStr">
        <is>
          <t>기획부터 수익화까지 - 해외쇼츠 올인원 프로그램</t>
        </is>
      </c>
      <c r="E84" s="3" t="n">
        <v>83</v>
      </c>
      <c r="F84" s="4" t="inlineStr">
        <is>
          <t>일반</t>
        </is>
      </c>
      <c r="G84" s="4" t="inlineStr">
        <is>
          <t>일반</t>
        </is>
      </c>
      <c r="H84" s="4" t="inlineStr">
        <is>
          <t>-</t>
        </is>
      </c>
      <c r="I84" s="4" t="inlineStr">
        <is>
          <t>에이치브이엔</t>
        </is>
      </c>
      <c r="J84" s="4" t="inlineStr">
        <is>
          <t>NEW</t>
        </is>
      </c>
      <c r="K84" s="4" t="inlineStr">
        <is>
          <t>1시간 이내</t>
        </is>
      </c>
      <c r="L84" s="4" t="n">
        <v>799000</v>
      </c>
      <c r="M84" s="3" t="n">
        <v>2</v>
      </c>
      <c r="N84" s="3" t="n">
        <v>5</v>
      </c>
      <c r="O84" s="3" t="n">
        <v>10</v>
      </c>
      <c r="P84" s="4" t="inlineStr">
        <is>
          <t>얼리버드 구매</t>
        </is>
      </c>
      <c r="Q84" s="5" t="n">
        <v>799000</v>
      </c>
      <c r="R84" s="3" t="n">
        <v>1</v>
      </c>
      <c r="S84" s="3" t="n">
        <v>0</v>
      </c>
      <c r="T84" s="4" t="inlineStr">
        <is>
          <t>향후 기능 업데이트 무제한 적용 + 초기 세팅 + 해외 쇼츠 가이드 PDF 제공</t>
        </is>
      </c>
      <c r="U84" s="4" t="inlineStr"/>
      <c r="V84" s="5" t="inlineStr"/>
      <c r="W84" s="3" t="inlineStr"/>
      <c r="X84" s="3" t="inlineStr"/>
      <c r="Y84" s="4" t="inlineStr"/>
      <c r="Z84" s="4" t="inlineStr"/>
      <c r="AA84" s="5" t="inlineStr"/>
      <c r="AB84" s="3" t="inlineStr"/>
      <c r="AC84" s="3" t="inlineStr"/>
      <c r="AD84" s="4" t="inlineStr"/>
      <c r="AE84" s="4" t="inlineStr">
        <is>
          <t>ChatGPT</t>
        </is>
      </c>
      <c r="AF84" s="4" t="inlineStr">
        <is>
          <t>고급:최적화 설계</t>
        </is>
      </c>
      <c r="AG84" s="4" t="inlineStr">
        <is>
          <t>1인</t>
        </is>
      </c>
      <c r="AH84" s="4" t="inlineStr">
        <is>
          <t>상주 불가능</t>
        </is>
      </c>
      <c r="AI84" s="4">
        <f>====================================================
얼리버드 프로그램 무기한 사용권 (~05/31 한정 수량) 599,000원 종료
v2 얼리버드 프로그램 무기한 사용권 (~07/16 한정 수량) 799,000원
=====================================================
해외쇼츠가 돈이 된다는 건 아는데, 막상 시작하려니 영상 만들 줄도 모르고, 외국어도 안 되고, 어떤 채널을 어떻게 키워야 할지 막막하셨을 겁니다. 쇼츠매지션은 그 막막한 처음부터 수익이 나는 단계까지, 흩어져 있던 과정을 하나로 묶어 순서대로 따라오기만 하면 되도록 만든 해외쇼츠 올인원 시스템입니다.
1단계 - 무엇을, 어느 시장에 올릴지부터 정해드립니다
트렌드 영상찾기로 지금 먹히는 주제를 확인하고, 동봉된 해외쇼츠 가이드로 어떤 카테고리·어떤 나라부터 시작할지 막힘없이 잡습니다.
2단계 - 영상 소스가 없어도, AI가 처음부터 만들어 드립니다
포맷과 카테고리를 고르고 한 줄 주제만 적으면 장면별 대본과 나레이션까지 자동으로 완성되고, "3번 장면 더 재밌게"처럼 채팅으로 고치기만 하면 됩니다. 가져올 영상이 한 편도 없어도 오늘 첫 콘텐츠를 만들 수 있습니다.
3단계 - 더빙도, 자막도, 이미지도 자동입니다
톤을 바꿀 수 있는 AI 더빙에 폰트·크기·색·외곽선까지 손볼 수 있는 자막, Pixabay 영상·이미지 자동 매칭, 워터마크 가림 처리까지 한 화면에서 끝납니다.
4단계 - 한국어 영상이 7개 국어로, 그 반대로도 됩니다
유튜브 링크나 파일만 넣으면 음성을 받아 적고 번역해 네이티브 수준으로 더빙·자막을 입혀, 영어·일본어·중국어·스페인어·베트남어·태국어·인도네시아어로 양방향 변환합니다. 만드는 것과 번역하는 것을 한 도구에서 다 하는 건 쇼츠매지션뿐입니다.
5단계 - 완성한 영상을 앱에서 바로 유튜브에 올립니다
채널을 한 번 연결해두면 제작에서 업로드까지 앱을 벗어나지 않고 원스톱으로 끝납니다.
6단계 - 매일 반복하며, 수익이 나는 구조로 키웁니다
매일 충전되는 크레딧으로 꾸준히 쌓고, 트렌드와 벤치마킹으로 방향을 잡습니다. 해외 CPM이 국내보다 높기 때문에 같은 한 편이라도 더 큰 기회로 이어집니다.
8년차 개발자가 직접 만들고, 직접 해외 채널을 운영해 누적 500만 조회를 만든 도구입니다. 말보다 결과로 보여드리는 게 빠르니, 데모 영상을 먼저 확인해 보세요.
구성
영구 라이선스에 설치 가이드, 1:1 초기 셋업, 해외쇼츠 가이드 PDF, 무제한 업데이트가 포함됩니다. 프리미엄은 여기에 해외 채널 운영 전략 컨설팅이 더해집니다.
수익에 대해
수익은 채널을 키워가는 단계와 콘텐츠에 따라 달라지며, 보장된 금액을 약속드리지는 않습니다. 다만 처음부터 끝까지 따라올 수 있는 구조와 도구를 드리고, 해외 노출이라는 더 유리한 운동장을 안내해 드립니다.</f>
        <v/>
      </c>
      <c r="AJ84" s="4" t="inlineStr">
        <is>
          <t>프로그램 제공과 함께 설치 가이드, 사용법 안내, 1:1 초기 세팅 지원까지 포함되어 있습니다.
구매 시 오픈톡방으로 초대해 드립니다.</t>
        </is>
      </c>
      <c r="AK84" s="4" t="inlineStr">
        <is>
          <t>유튜브 업로드 계정과 채널
영상 제작에 필요한 모든 과정은 프로그램에서 자동으로 처리됩니다.</t>
        </is>
      </c>
      <c r="AL84" s="4" t="inlineStr"/>
      <c r="AM84" s="4" t="inlineStr"/>
      <c r="AN84" s="4" t="inlineStr">
        <is>
          <t>https://kmong.com/gig/665168</t>
        </is>
      </c>
    </row>
    <row r="85">
      <c r="A85" s="3" t="n">
        <v>84</v>
      </c>
      <c r="B85" s="3" t="n">
        <v>84</v>
      </c>
      <c r="C85" s="3" t="n">
        <v>666386</v>
      </c>
      <c r="D85" s="4" t="inlineStr">
        <is>
          <t>AI 완벽 자동화 카페글쓰기</t>
        </is>
      </c>
      <c r="E85" s="3" t="n">
        <v>84</v>
      </c>
      <c r="F85" s="4" t="inlineStr">
        <is>
          <t>일반</t>
        </is>
      </c>
      <c r="G85" s="4" t="inlineStr">
        <is>
          <t>일반</t>
        </is>
      </c>
      <c r="H85" s="4" t="inlineStr">
        <is>
          <t>-</t>
        </is>
      </c>
      <c r="I85" s="4" t="inlineStr">
        <is>
          <t>NO1마케터</t>
        </is>
      </c>
      <c r="J85" s="4" t="inlineStr">
        <is>
          <t>LEVEL2</t>
        </is>
      </c>
      <c r="K85" s="4" t="inlineStr">
        <is>
          <t>1시간 이내</t>
        </is>
      </c>
      <c r="L85" s="4" t="n">
        <v>200000</v>
      </c>
      <c r="M85" s="3" t="n">
        <v>3</v>
      </c>
      <c r="N85" s="3" t="n">
        <v>5</v>
      </c>
      <c r="O85" s="3" t="n">
        <v>15</v>
      </c>
      <c r="P85" s="4" t="inlineStr">
        <is>
          <t>AI 카페봇 1개월 1EA</t>
        </is>
      </c>
      <c r="Q85" s="5" t="n">
        <v>200000</v>
      </c>
      <c r="R85" s="3" t="n">
        <v>30</v>
      </c>
      <c r="S85" s="3" t="n">
        <v>0</v>
      </c>
      <c r="T85" s="4" t="inlineStr">
        <is>
          <t>관련 주제 뉴스 1개월 관리
1개 아이디
1일 10포스팅
1개월 200~300포스팅</t>
        </is>
      </c>
      <c r="U85" s="4" t="inlineStr">
        <is>
          <t>AI 카페봇 1개월 5EA</t>
        </is>
      </c>
      <c r="V85" s="5" t="n">
        <v>800000</v>
      </c>
      <c r="W85" s="3" t="n">
        <v>30</v>
      </c>
      <c r="X85" s="3" t="n">
        <v>0</v>
      </c>
      <c r="Y85" s="4" t="inlineStr">
        <is>
          <t>관련 주제 뉴스 1개월 관리
5개 아이디
1일 50포스팅
1개월 1000~1500포스팅</t>
        </is>
      </c>
      <c r="Z85" s="4" t="inlineStr">
        <is>
          <t>AI 카페봇 1개월 10EA</t>
        </is>
      </c>
      <c r="AA85" s="5" t="n">
        <v>1400000</v>
      </c>
      <c r="AB85" s="3" t="n">
        <v>30</v>
      </c>
      <c r="AC85" s="3" t="n">
        <v>0</v>
      </c>
      <c r="AD85" s="4" t="inlineStr">
        <is>
          <t>관련 주제 뉴스 1개월 관리
10개 아이디
1일 100포스팅
1개월 2000~3000포스팅</t>
        </is>
      </c>
      <c r="AE85" s="4" t="inlineStr">
        <is>
          <t>ChatGPT, Midjourney, DALL-E, Stable Diffusion</t>
        </is>
      </c>
      <c r="AF85" s="4" t="inlineStr">
        <is>
          <t>고급:최적화 설계</t>
        </is>
      </c>
      <c r="AG85" s="4" t="inlineStr">
        <is>
          <t>1인</t>
        </is>
      </c>
      <c r="AH85" s="4" t="inlineStr">
        <is>
          <t>상주 불가능</t>
        </is>
      </c>
      <c r="AI85" s="4" t="inlineStr">
        <is>
          <t>시간과 인건비를 절약하고, 카페 지수를 효과적으로 높이고 싶으신가요? 
AI 봇이 사장님의 스마트 한 카페 운영을 지원합니다.
더 이상 콘텐츠 제작에 시간을 쏟거나 추가 인력을 고용할 필요가 없습니다. 
AI가 자동으로 생성하는 참신한 카페 활동은 카페를 활성화 및 최적화 시키고, 검색 최적화에 도움을 주어 카페 지수를 상승 시키는 효과를 가져옵니다.
새롭게 생성되는 AI 포스팅은 유사 문서에 대한 걱정 없이 높은 노출 효과를 기대할 수 있습니다. 
사장님은 핵심 운영에 집중하면서, AI의 도움으로 효율적인 카페 관리가 가능해집니다.
지금 바로 AI 봇 지원 서비스를 경험하고, 스마트 한 카페 운영을 시작하세요!</t>
        </is>
      </c>
      <c r="AJ85" s="4" t="inlineStr">
        <is>
          <t>AI 봇 지원 서비스 제공 절차
초기 세팅은 카페 주제 관련 뉴스이며 커스텀시 비용이 추가 될 수 있습니다.
문의 및 상담: 서비스에 대한 문의가 접수되면, 카페 운영 상황과 니즈를 파악하기 위한 상담을 진행합니다. 어떤 종류의 콘텐츠를 원하시는지, 현재 카페 운영의 어려움은 무엇인지 등을 상세히 논의합니다.
맞춤형 서비스 설계: 상담 내용을 바탕으로 카페 특성과 목표에 최적화된 AI 봇 활용 방안 및 콘텐츠 생성 전략을 설계합니다. 포스팅 빈도, 주제, 톤앤매너 등을 결정합니다.
계약 및 결제: 설계된 서비스 내용과 비용에 대한 합의가 이루어지면 계약을 진행하고, 서비스 이용료를 결제합니다.
AI 봇 연동 및 설정: 카페 에 AI 봇을 연동하고, 콘텐츠 생성 및 포스팅 설정을 진행합니다. 필요한 정보(카페 정보, 키워드 등)를 제공받아 AI 학습 및 초기 설정을 완료합니다.
결제 하신 금액 외 추가 AI API 호출비용 일체X 모두 제가 부담합니다.</t>
        </is>
      </c>
      <c r="AK85" s="4" t="inlineStr">
        <is>
          <t>준비 하실 사항은 없습니다.
운영중이신 카페 주소와 새로운 게시판에 작성 원하시면
게시판 개설해 주시면 됩니다.</t>
        </is>
      </c>
      <c r="AL85" s="4" t="inlineStr"/>
      <c r="AM85" s="4" t="inlineStr"/>
      <c r="AN85" s="4" t="inlineStr">
        <is>
          <t>https://kmong.com/gig/666386</t>
        </is>
      </c>
    </row>
    <row r="86">
      <c r="A86" s="3" t="n">
        <v>85</v>
      </c>
      <c r="B86" s="3" t="n">
        <v>85</v>
      </c>
      <c r="C86" s="3" t="n">
        <v>676626</v>
      </c>
      <c r="D86" s="4" t="inlineStr">
        <is>
          <t>무의미한 반복 업무 자동화로 대표님의 시간을 찾으세요</t>
        </is>
      </c>
      <c r="E86" s="3" t="n">
        <v>85</v>
      </c>
      <c r="F86" s="4" t="inlineStr">
        <is>
          <t>일반</t>
        </is>
      </c>
      <c r="G86" s="4" t="inlineStr">
        <is>
          <t>일반</t>
        </is>
      </c>
      <c r="H86" s="4" t="inlineStr">
        <is>
          <t>-</t>
        </is>
      </c>
      <c r="I86" s="4" t="inlineStr">
        <is>
          <t>유레카엔터프라이즈</t>
        </is>
      </c>
      <c r="J86" s="4" t="inlineStr">
        <is>
          <t>NEW</t>
        </is>
      </c>
      <c r="K86" s="4" t="inlineStr">
        <is>
          <t>1시간 이내</t>
        </is>
      </c>
      <c r="L86" s="4" t="n">
        <v>159000</v>
      </c>
      <c r="M86" s="3" t="n">
        <v>1</v>
      </c>
      <c r="N86" s="3" t="n">
        <v>5</v>
      </c>
      <c r="O86" s="3" t="n">
        <v>5</v>
      </c>
      <c r="P86" s="4" t="inlineStr">
        <is>
          <t>Make 시나리오 1건 당</t>
        </is>
      </c>
      <c r="Q86" s="5" t="n">
        <v>159000</v>
      </c>
      <c r="R86" s="3" t="n">
        <v>1</v>
      </c>
      <c r="S86" s="3" t="n">
        <v>0</v>
      </c>
      <c r="T86" s="4" t="inlineStr">
        <is>
          <t>- 연동 도구 무관
- Make 자체 모듈을 활용
- 1일 내에 완료할 수 있는 시나리오 1건</t>
        </is>
      </c>
      <c r="U86" s="4" t="inlineStr"/>
      <c r="V86" s="5" t="inlineStr"/>
      <c r="W86" s="3" t="inlineStr"/>
      <c r="X86" s="3" t="inlineStr"/>
      <c r="Y86" s="4" t="inlineStr"/>
      <c r="Z86" s="4" t="inlineStr"/>
      <c r="AA86" s="5" t="inlineStr"/>
      <c r="AB86" s="3" t="inlineStr"/>
      <c r="AC86" s="3" t="inlineStr"/>
      <c r="AD86" s="4" t="inlineStr"/>
      <c r="AE86" s="4" t="inlineStr">
        <is>
          <t>ChatGPT, Midjourney, DALL-E</t>
        </is>
      </c>
      <c r="AF86" s="4" t="inlineStr">
        <is>
          <t>고급:최적화 설계</t>
        </is>
      </c>
      <c r="AG86" s="4" t="inlineStr">
        <is>
          <t>30인 이상</t>
        </is>
      </c>
      <c r="AH86" s="4" t="inlineStr">
        <is>
          <t>상주 불가능</t>
        </is>
      </c>
      <c r="AI86" s="4" t="inlineStr">
        <is>
          <t>5년차+, 150+ 개발 프로젝트 진행 경험이 있는 전문 외주개발사가
직접 기존 업무 자동화를 구현해드립니다.
자동화를 고민하시는 이유,
이미 잘 알고 있습니다.
아마 지금 이 글을 읽고 계신 대표님이라면,
분명 현재 매일매일 또는 1주일에 한 번씩 하시고 계시는 일이
"내가 아니어도 할 수 있는 일" 이라서 그 일을 할 수 있는 알바를 뽑거나,
기술 시스템적으로 자동화가 되는지 여부를 고민하고 계실 것이라 장담합니다.
그리고 Make 라는 도구가 클릭 클릭으로 쉽게 여러 도구들을 연동하여
업무들을 몇 분 또는 몇 시간에 한 번이나,
특정 이벤트가 발생할 때마다 자동으로 실행되어
대표님 대신 업무를 해줄 거라는 정보를 찾고 오셨을 것입니다.
하지만 혼자서 시도해보기에는 이것 또한 학습이라는 게 필요하고
그걸 학습하느니 전문가에게 맡겨서 빠르게 해결하고
대표님은 사업에 집중하시는 게 더 효율적이셔서 저희를 찾으셨을 겁니다.
어떤 업무가 가능한가요?
- 랜딩페이지, 구글폼 등에서 고객 문의를 받아 Notion, Google Sheet 등으로 정리하고
알림톡이나 Slack, Telegram 등을 자동으로 발송
- 특정 이메일 주소로부터 온 이메일이나 특정 키워드 등을 포함한 이메일이 오면
해당 이메일 내용을 통해 Claude 모델이 요약하여 블로그 (워드프레스 등) 로
재발행하는 등 다양한 작업들을 진행
- Make 에서 기본적으로 제공하지 않는 모듈의 경우
크롤링, 스크래핑이나 REST API 호출 등으로 해결 가능
- Make 에서 해결하기보다 실제 코딩이 더 효율적일 경우
직접 코딩하여 결과물 + 원본 코드를 거래 확정 시 전달
- 하루에 한 번씩 유튜브 인급동 (인기 급상승 동영상) 주제들을 골라서
AI 모델을 통해 대본 생성 (Claude), 썸네일 생성(Midjourney), 이미지 생성(Midjourney), 음성 생성(ElevenLabs)을 통해
최종 영상을 자동으로 생성하고 최종적으로 유튜브 쇼츠 또는 인스타그램 릴스로 자동 업로드
등 Make 에서 기본적으로 제공되는 워크플로우는 전부 구현 가능하며,
Make 에서 제공되지 않더라도 Notion 데이터베이스, Supabase
또는 자체 코딩을 통해 구현도 가능합니다.
왜 여기에 맡겨야 하나요?
Make 등 솔루션을 통해 업무자동화를 구현하려면
최소한 그 자동화를 직접 개발자가 구현하는 것보다는 저렴해야 합니다.
하지만 현재 자동화 솔루션의 대행 단가는 조금만 복잡해도 50만원이 넘어갑니다.
50만원이면 ChatGPT의 최고 요금제인
Pro 를 약 2달동안 구독하는 비용인데
이 비용으로 자동화 하나밖에 못 만드는 꼴이 됩니다.
저희는 이런 비용 구조에 부당함을 느꼈습니다.
저희의 단가가 얼마인지는, 가격표를 보시면 됩니다.
이미 다년 간 외주 개발 프로젝트를 통한 숙련된 전문성과
고객의 입장에서 생각한 합리적인 비용 구조.
이보다 더 좋은 선택지는 없다고 생각합니다.
상담에서 뵙겠습니다.</t>
        </is>
      </c>
      <c r="AJ86" s="4" t="inlineStr">
        <is>
          <t>첫째, 기존 업무 구조 파악
기존 업무 구조를 자동화로 개선 및 효율화 하는 것이기 때문에
기존 업무 구조를 완전하게 파악하고 실제 시연 과정까지 보여주셔야 합니다.
둘째, 자동화 프로세스 설계
Make 에서 제공되는 기능인지
기존 대비 얼마나 효율적으로 단축될지
등 실제 작업 전 구현 가능성과 효율성을 판단합니다.
셋쩨, 직접 구현 및 테스트
Make 를 사용하여 직접 자동화 플로우를 구현하고
고객사 계정으로 직접 테스트합니다.</t>
        </is>
      </c>
      <c r="AK86" s="4" t="inlineStr">
        <is>
          <t>각 모듈에 연동 시 필요한 API Key, 비즈니스 인증 등 모든 사전 절차는 직접 완료해 주셔야 합니다.
고객사 계정을 저희가 받아서 API Key 와 비즈니스 인증 등을 진행하기에는 각종 휴대폰/이메일 인증 등이 고객사 명의로 필요하기 때문에 본의 아니게 업무가 지연될 수 있습니다.
특히 인스타그램이나 페이스북 등을 연동할 경우 Meta 에 반드시 비즈니스 인증이 모두 완료되어 있어야 바로 연동이 가능합니다.</t>
        </is>
      </c>
      <c r="AL86" s="4" t="inlineStr"/>
      <c r="AM86" s="4" t="inlineStr"/>
      <c r="AN86" s="4" t="inlineStr">
        <is>
          <t>https://kmong.com/gig/676626</t>
        </is>
      </c>
    </row>
    <row r="87">
      <c r="A87" s="3" t="n">
        <v>86</v>
      </c>
      <c r="B87" s="3" t="n">
        <v>86</v>
      </c>
      <c r="C87" s="3" t="n">
        <v>678618</v>
      </c>
      <c r="D87" s="4" t="inlineStr">
        <is>
          <t>스레드 고민 끝. 콘텐츠 자동화 시스템 구축</t>
        </is>
      </c>
      <c r="E87" s="3" t="n">
        <v>86</v>
      </c>
      <c r="F87" s="4" t="inlineStr">
        <is>
          <t>일반</t>
        </is>
      </c>
      <c r="G87" s="4" t="inlineStr">
        <is>
          <t>PRIME</t>
        </is>
      </c>
      <c r="H87" s="4" t="inlineStr">
        <is>
          <t>-</t>
        </is>
      </c>
      <c r="I87" s="4" t="inlineStr">
        <is>
          <t>WorkZero</t>
        </is>
      </c>
      <c r="J87" s="4" t="inlineStr">
        <is>
          <t>NEW</t>
        </is>
      </c>
      <c r="K87" s="4" t="inlineStr">
        <is>
          <t>1시간 이내</t>
        </is>
      </c>
      <c r="L87" s="4" t="n">
        <v>199000</v>
      </c>
      <c r="M87" s="3" t="n">
        <v>3</v>
      </c>
      <c r="N87" s="3" t="n">
        <v>5</v>
      </c>
      <c r="O87" s="3" t="n">
        <v>15</v>
      </c>
      <c r="P87" s="4" t="inlineStr">
        <is>
          <t>스레드 예약 발행 자동화 세팅</t>
        </is>
      </c>
      <c r="Q87" s="5" t="n">
        <v>199000</v>
      </c>
      <c r="R87" s="3" t="n">
        <v>5</v>
      </c>
      <c r="S87" s="3" t="n">
        <v>2</v>
      </c>
      <c r="T87" s="4" t="inlineStr">
        <is>
          <t>정해진 시간 스레드 자동 발행
에어테이블 연동으로 콘텐츠만 등록하면 끝
수동 업로드 없이 효율적인 운영 가능</t>
        </is>
      </c>
      <c r="U87" s="4" t="inlineStr">
        <is>
          <t>AI 콘텐츠 생성 + 발행 자동화</t>
        </is>
      </c>
      <c r="V87" s="5" t="n">
        <v>690000</v>
      </c>
      <c r="W87" s="3" t="n">
        <v>7</v>
      </c>
      <c r="X87" s="3" t="n">
        <v>2</v>
      </c>
      <c r="Y87" s="4" t="inlineStr">
        <is>
          <t>AI로 주제와 본문을 자동 생성
에어테이블에서 콘텐츠 검수·수정 가능
예약 발행까지 원스톱 자동화 세팅</t>
        </is>
      </c>
      <c r="Z87" s="4" t="inlineStr">
        <is>
          <t>AI 콘텐츠 생성 자동화 시스템 구축</t>
        </is>
      </c>
      <c r="AA87" s="5" t="n">
        <v>1090000</v>
      </c>
      <c r="AB87" s="3" t="n">
        <v>14</v>
      </c>
      <c r="AC87" s="3" t="n">
        <v>2</v>
      </c>
      <c r="AD87" s="4" t="inlineStr">
        <is>
          <t>AI 최적화 프롬프트 제공
문체 커스터마이징, 이미지/영상 자동 발행
알림 기능, RSS 크롤링 고급 기능</t>
        </is>
      </c>
      <c r="AE87" s="4" t="inlineStr">
        <is>
          <t>ChatGPT</t>
        </is>
      </c>
      <c r="AF87" s="4" t="inlineStr">
        <is>
          <t>고급:최적화 설계</t>
        </is>
      </c>
      <c r="AG87" s="4" t="inlineStr">
        <is>
          <t>1인</t>
        </is>
      </c>
      <c r="AH87" s="4" t="inlineStr">
        <is>
          <t>상주 불가능</t>
        </is>
      </c>
      <c r="AI87" s="4" t="inlineStr">
        <is>
          <t>매일 Threads에 올릴 콘텐츠, 지금은 어떻게 만들고 계신가요?뉴스나 블로그를 직접 찾아보고, ChatGPT에 글을 시키고, 복사해서 붙여넣고,  
원하는 시간에 맞춰 올리는 과정을 매일 반복하고 계시다면  
바쁜 날 하루 빠지고, 그게 며칠씩 이어지는 경험이 있으실 겁니다.
이 서비스는 그 반복 작업을 시스템으로 만들어드립니다.
n8n이 소재를 수집하고 AI가 초안을 만들면,  
고객님은 Airtable 데이터베이스에서 확인하고 수정한 뒤 발행 시간만 정하면 됩니다.
"AI가 올린 글"이 아니라 "내가 검수하고 승인한 글"이 발행되는 구조입니다.
이런 분께 맞습니다- 매일 또는 주 3회 이상 Threads에 콘텐츠를 올려야 하는 채널 운영자
- 뉴스, RSS, 블로그 등 특정 분야 소재를 모아 콘텐츠화하고 싶은 분
- ChatGPT로 직접 글을 만들고 있지만, 이 과정을 자동화하고 싶은 분
- 한 번 세팅하면 스스로 운영할 수 있는 구조를 원하는 분
- 완전 자동보다 내가 검수한 뒤 발행하는 안전한 구조를 원하는 분
이런 분께는 맞지 않습니다- 다계정 동시 운영이 필요한 경우 (별도 상담)
- AI가 생성한 글을 검수 없이 바로 발행하고 싶은 경우
- 영상 자동 생성/편집이 핵심인 경우 (별도 서비스)
- 계정·API 준비 없이 바로 완성된 시스템을 원하는 경우
어떤 시스템을 만들어드리나요?소재 준비 → AI 초안 생성 → Airtable 검수 → Threads 예약 발행 → 발행 로그 확인
고객님이 실제로 보게 되는 화면은 Airtable 데이터베이스입니다.  
생성된 본문과 댓글 초안을 확인하고, 수정이 필요한 부분만 고치고,  
발행 시간을 정하면 됩니다.
개발자용 화면이 아니라, 비기술 운영자도 바로 쓸 수 있는 구조로 설계합니다.
사용 스택- n8n : 자동화 워크플로우 실행
- Airtable : 콘텐츠 데이터베이스 + 검수
- OpenAI API : 콘텐츠 초안 생성
- Publer : Threads 예약 발행
- Railway : n8n 실행 서버 (또는 n8n Cloud)
※ Make, Notion 기반이 아닙니다. 
실제 운영에 더 적합한 n8n + Airtable 구조를 기본으로 설계합니다.  
n8n은 복잡한 조건 분기와 API 연동에 유리하고,  
Airtable은 콘텐츠 검수와 상태 관리가 편해 장기 운영에 적합합니다.
실제 운영 흐름 (Airtable 기준)1. 소재/기사/주제가 Airtable 테이블에 자동 또는 수동으로 쌓입니다.
2. 버튼을 누르거나 자동으로 OpenAI가 Threads용 본문과 댓글 초안을 생성합니다.
3. 고객님이 생성된 글을 확인하고, 필요하면 직접 수정합니다.
4. 발행 시간과 상태를 입력하면 Publer를 통해 예약 발행됩니다.
5. 발행 완료 후 상태와 발행 링크가 자동으로 기록됩니다.
【Standard — 예약 발행 자동화】이미 만든 콘텐츠를 Airtable에 등록하고,
정해진 시간에 Threads에 자동으로 발행하는 예약 발행 세팅입니다.
AI 글 생성 없이 직접 작성한 콘텐츠를 시스템으로 관리하고 싶은 분,
Threads 발행만 자동화하고 싶은 분께 적합합니다.
【포함】
- Airtable 콘텐츠 등록 DB 구성
- 수동 콘텐츠 등록 → Threads 예약 발행 연동
- 1일 1건 기준 예약 발행
- Publer 발행 연동
- 기본 사용법 안내
【제외】
- RSS / URL 소재 자동 수집
- OpenAI API 콘텐츠 생성
- 이미지 첨부 구조
- 발행 로그
【Deluxe — AI 생성 + 검수 + 예약 발행 시스템】RSS 또는 지정 URL에서 소재를 자동으로 수집하고,
AI가 Threads용 본문과 댓글 초안을 생성합니다.
Airtable에서 검수한 뒤 1일 3건 기준으로 예약 발행하는
기본 자동화 시스템입니다.
【포함】
- RSS / URL 기반 소재 자동 수집
- OpenAI API 기반 본문 + 댓글(기본) 초안 생성
- Airtable 콘텐츠 검수 데이터베이스
- 1일 3건 기준 Threads 예약 발행
- 기본 프롬프트 세팅 (브랜드 톤 반영)
- 화면공유 사용법 안내 1회
【제외】
- 이미지 첨부 구조
- 발행 로그 / 실패 알림
- 프롬프트 상세 커스터마이징
【Premium — 소재 수집형 콘텐츠 운영 시스템】소재 수집부터 이미지 첨부, 발행 로그, 실패 알림까지 포함한
실제 운영 가능한 콘텐츠 자동화 시스템입니다.
장기적으로 채널을 안정적으로 운영하고 싶은 분,
이미지도 함께 올리고 싶은 분, 발행 이력을 기록하고 싶은 분께 적합합니다.
【포함】
- Deluxe 전체 포함
- 브랜드 맞춤 프롬프트 상세 설계
- 본문 + 댓글 커스텀 생성 구조
- 이미지 직접 업로드 및 첨부 구조
- 발행 로그 (성공 / 실패 / 발행 링크)
- 실패 알림 연동 (이메일 또는 협의)
- 요일 / 시간대 맞춤 발행 설정
- 화면공유 사용법 안내 1회
【이것은 포함되지 않습니다】
- AI 이미지 자동 생성
- 이미지 후보 자동 검색·저장 (별도 옵션)
- 영상 자동 생성 / 편집
- 댓글별 이미지 발행 (별도 협의)</t>
        </is>
      </c>
      <c r="AJ87" s="4" t="inlineStr">
        <is>
          <t>제공 절차1. 상담 및 범위 확정
2. 계정 · API · 예시 콘텐츠 준비 확인
3. Airtable DB 구조 설계
4. n8n 워크플로우 구축
5. OpenAI 프롬프트 및 생성 구조 세팅
6. Publer / Threads 발행 연동
7. 테스트 콘텐츠 생성 및 예약 발행
8. 화면공유 사용법 안내
9. 완료 후 7일 이내 기본 오류 확인
※ 계정·API 준비가 늦어지면 작업 일정도 함께 조정됩니다.
포함 / 제외 범위[포함]
- Airtable 콘텐츠 관리 DB 구성
- n8n 자동화 워크플로우 구축
- OpenAI API 기반 콘텐츠 초안 생성
- 검수 후 예약 발행 구조
- 기본 발행 테스트
- 화면공유 사용법 안내
[제외]
- 외부 툴 구독료 및 API 비용
- 계정 생성 대행
- 무검수 완전 자동 발행 보장
- 계정 제재 없음 보장
- 영상 자동 생성 / 편집
- AI 이미지 자동 생성
- 타인 콘텐츠 무단 수집 / 재가공
- 지원 기간 이후 재연동 / 재세팅
- 장기 운영 대행
- 세금계산서 발행
[별도 비용]
- 지원 기간 경과 후 재연동·재세팅 : 150,000원
- 이미지 후보 검색·저장 기능 추가 : 110,000원~
- 소스(RSS·사이트) 추가 : 별도 견적
- 채널·계정 추가 : 별도 견적
자주 묻는 질문Q. Make로는 구축 안 해주나요? 
Make도 가능하지만, 현재 기본 구축은 n8n + Airtable 기준입니다.  
Make를 원하시면 상담 시 말씀해주세요.
Q. Notion은 안 되나요? 
기본은 Airtable을 권장합니다.  
Notion 구성이 필요하면 상담 후 가능 여부를 확인합니다.
Q. 완전 자동으로 발행할 수 없나요? 
기술적으로는 가능하지만 권장하지 않습니다.  
AI 글 품질과 플랫폼 정책을 고려하면 검수 단계를 유지하는 것이 장기적으로 안전합니다.
Q. 이미지도 자동으로 넣어주나요? 
Premium 기준으로 고객님이 직접 업로드한 이미지를 발행에 첨부하는 구조를 제공합니다.  
이미지 자동 생성이나 이미지 후보 자동 검색·저장은 별도 옵션입니다.
Q. RSS가 없는 사이트도 가능한가요? 
사이트 구조와 정책 확인 후 별도 견적으로 진행합니다.
Q. 월 운영비가 얼마나 드나요? 
외부 툴 구독료와 API 비용은 별도입니다.  
대략 월 20,000~50,000원 수준이며, 발행량에 따라 달라집니다.
Q. 납품 후 오류가 생기면 어떻게 하나요? 
완료 후 7일 이내 기본 오류는 무상으로 확인합니다.  
이후 계정 재연동이나 기능 추가는 별도 비용이 발생합니다.
Q. 발행 중 계정이 차단될 수 있나요? 
Meta / Threads 플랫폼 정책 변경이나 계정 설정에 따라 발생할 수 있습니다.  
계정 제재 방지를 보장하지는 않으며, 발생 시 가능한 범위에서 확인합니다.</t>
        </is>
      </c>
      <c r="AK87" s="4" t="inlineStr">
        <is>
          <t>구매 전 이것만 먼저 알려주세요아래 4가지를 채팅으로 보내주시면 가장 적합한 패키지를 안내드립니다.
1. 콘텐츠를 직접 만드시나요, AI가 생성하길 원하시나요?
2. 하루 몇 건 정도 발행하고 싶으신가요?
3. 텍스트만 올리나요, 이미지도 함께 올리나요?
4. 소재는 직접 입력하시나요, RSS·블로그·뉴스에서 자동으로 가져오길 원하시나요?
의뢰인 준비사항
[필수]
- Threads 계정 (Instagram / Facebook 계정 연동)
- Airtable 계정 (무료 가능)
- OpenAI API Key (Deluxe, Premium)
- Publer 계정 (Threads 예약 발행 지원 플랜)
- n8n 실행 환경: Railway 또는 n8n Cloud
[권장]
- 콘텐츠 예시 3~5개 (기존에 올린 글)
- 브랜드 톤앤매너, 금지 표현 정리
- RSS 피드 주소 목록 (Deluxe, Premium)
[월 운영비 예상 — 별도 발생]
- Airtable : 무료~유료 플랜 (데이터량 기준)
- Railway / n8n Cloud : 월 약 7,000~17,000원 수준
- Publer : 플랜별 상이 (Threads 예약발행 지원 플랜)
- OpenAI API : 사용량 기반, 월 1,000~5,000원 수준
(하루 3건 발행 기준, 발행량에 따라 다름)</t>
        </is>
      </c>
      <c r="AL87" s="4" t="inlineStr">
        <is>
          <t>오류/버그 수정  
시스템 전달 후 기본 기능이 정상적으로 작동하지 않는 오류나 버그는 확인 후 무상으로 수정해드립니다.
무상 수정 범위  
서비스 전달일로부터 7일 이내, 총 2회까지 아래 범위의 수정이 가능합니다.
- 오타, 문구 수정
- 미세한 디자인/배치 수정
- 기존 합의 범위 내 간단한 설정 수정
- 기능 오류 또는 버그 수정
추가 비용이 발생하는 경우  
아래 항목은 별도 비용으로 진행됩니다.
- 무상 수정 횟수 2회 초과
- 서비스 전달일로부터 7일 경과 후 수정 요청
- 최초 협의한 시나리오 범위를 벗어나는 변경
- 새로운 기능, 모듈, 채널, 계정, 데이터 소스 추가
- 자동화 구조 자체를 바꾸는 재설계 요청
- 고객 계정/API/외부 플랫폼 정책 변경으로 인한 재연동 또는 재세팅
수정 및 재진행 안내  
수정 요청은 전달 후 7일 이내에 한 번에 정리해서 주시면 가장 빠르게 반영 가능합니다.  
기본적으로는 기존 합의 범위 안에서 안정적으로 작동하도록 보완해드리며,  
범위 확대나 추가 개발이 필요한 경우에는 작업 내용을 확인한 뒤 별도 견적으로 안내드립니다.</t>
        </is>
      </c>
      <c r="AM87" s="4" t="inlineStr"/>
      <c r="AN87" s="4" t="inlineStr">
        <is>
          <t>https://kmong.com/gig/678618</t>
        </is>
      </c>
    </row>
    <row r="88">
      <c r="A88" s="3" t="n">
        <v>87</v>
      </c>
      <c r="B88" s="3" t="n">
        <v>87</v>
      </c>
      <c r="C88" s="3" t="n">
        <v>683489</v>
      </c>
      <c r="D88" s="4" t="inlineStr">
        <is>
          <t>N사 블로그 자동포스팅 프로그램 챗gpt 풀 오토</t>
        </is>
      </c>
      <c r="E88" s="3" t="n">
        <v>87</v>
      </c>
      <c r="F88" s="4" t="inlineStr">
        <is>
          <t>일반</t>
        </is>
      </c>
      <c r="G88" s="4" t="inlineStr">
        <is>
          <t>일반</t>
        </is>
      </c>
      <c r="H88" s="4" t="inlineStr">
        <is>
          <t>-</t>
        </is>
      </c>
      <c r="I88" s="4" t="inlineStr">
        <is>
          <t>위드인컴</t>
        </is>
      </c>
      <c r="J88" s="4" t="inlineStr">
        <is>
          <t>NEW</t>
        </is>
      </c>
      <c r="K88" s="4" t="inlineStr">
        <is>
          <t>4시간 이내</t>
        </is>
      </c>
      <c r="L88" s="4" t="n">
        <v>249000</v>
      </c>
      <c r="M88" s="3" t="n">
        <v>2</v>
      </c>
      <c r="N88" s="3" t="n">
        <v>5</v>
      </c>
      <c r="O88" s="3" t="n">
        <v>10</v>
      </c>
      <c r="P88" s="4" t="inlineStr">
        <is>
          <t>챗gpt N사 자동포스팅 프로그램</t>
        </is>
      </c>
      <c r="Q88" s="5" t="n">
        <v>249000</v>
      </c>
      <c r="R88" s="3" t="n">
        <v>3</v>
      </c>
      <c r="S88" s="3" t="n">
        <v>0</v>
      </c>
      <c r="T88" s="4" t="inlineStr">
        <is>
          <t>챗gpt를 활용한 풀오토 자동포스팅 프로그램
키워드만 넣어두면 OK
썸네일 등록부터 글작성, 발행까지 OK</t>
        </is>
      </c>
      <c r="U88" s="4" t="inlineStr"/>
      <c r="V88" s="5" t="inlineStr"/>
      <c r="W88" s="3" t="inlineStr"/>
      <c r="X88" s="3" t="inlineStr"/>
      <c r="Y88" s="4" t="inlineStr"/>
      <c r="Z88" s="4" t="inlineStr"/>
      <c r="AA88" s="5" t="inlineStr"/>
      <c r="AB88" s="3" t="inlineStr"/>
      <c r="AC88" s="3" t="inlineStr"/>
      <c r="AD88" s="4" t="inlineStr"/>
      <c r="AE88" s="4" t="inlineStr">
        <is>
          <t>ChatGPT</t>
        </is>
      </c>
      <c r="AF88" s="4" t="inlineStr">
        <is>
          <t>고급:최적화 설계</t>
        </is>
      </c>
      <c r="AG88" s="4" t="inlineStr">
        <is>
          <t>1인</t>
        </is>
      </c>
      <c r="AH88" s="4" t="inlineStr">
        <is>
          <t>상주 불가능</t>
        </is>
      </c>
      <c r="AI88" s="4" t="inlineStr">
        <is>
          <t>N사 블로그
자동포스팅 프로그램
신규런칭
딱 20개 판매 후 판매 종료 예정
직접 쓰려고 만든 프로그램을
다른 분들도 사용할 수 있게
저렴한 가격으로 판매합니다.
20개 판매후 판매 종료 예정이니
필요한 분은 지금 바로 구입하세요!
--------------------------------------------------
N사 블로그 글쓰기
이젠 클릭 한 번이면 끝!
콘텐츠부터 썸네일까지
압도적인 퀄리티의
N사 블로그 자동포스팅 프로그램
자동 글 샘플을 보고 싶은 분은
크몽메세지로 문의주세요.
크몽 규정상 링크를
넣을 수 없습니다.
--------------------------------------------------
이 프로그램은 
N사 블로그에
자동으로 글을 작성하는
N사 블로그 전용
프로그램입니다 
--------------------------------------------------
N사 블로그 자동포스팅
프로그램 추천대상
블로그 수익화를 원하시는 분
콘텐츠 자동화를 고민중이신 분
N사 블로그를 여러개 운영중이신 분
매일하는 포스팅이 귀찮으신 분
지수가 낮아 지수를 올리고 싶은 분
--------------------------------------------------
N사 블로그 자동포스팅
프로그램 주요기능
키워드 자동 순환 포스팅
키워드 랜덤, 순차 선택 기능
포스팅 업로드 간격 설정
프롬프트 선택 기능
문체 적용 및 선택 기능
썸네일 타입 선택 가능
--------------------------------------------------
N사 블로그 자동포스팅
프로그램 라이센스
본인에 한해 여러개 블로그 사용가능
1번의 구입으로 계속 사용 가능
--------------------------------------------------
N사 블로그 자동포스팅
프로그램 사용방법
1. 프로그램 실행 : 더블클릭 실행
2. 로그인 정보 입력
3. 키워드 파일 세팅
4. 포스팅 시작 버튼 누르면 끝
--------------------------------------------------
N사 블로그 자동포스팅
프로그램 주의사항
여러개의 블로그에 동시 사용이 가능하나
하나의 IP에서 여러 블로그를 운영하면
IP 차단 우려가 있으니 가급적 동시발행
블로그 수를 3개 이하로 설정하시길 바랍니다.
로그인시 캡챠가 뜨는 
N사 블로그는 사용불가
(거의 안뜸)
자세한 내용은 
크몽메세지로 문의주세요!
-------------------------------------------------
N사 블로그 자동포스팅
프로그램 책임의 한계
본 프로그램은 playwright라는
프로그램으로 제작되었습니다.
현재 문제없이 작동하고 있지만
N사의 업데이트로 인해
작동이 되지 않는 경우
수정해서 다시 배포해드립니다.
다만 N사에서 playwright
프로그램 자체를 막는 경우,
자동포스팅이 되지 않게
막아버리는 경우에는
업데이트가 불가할 수 있습니다.
이로 인한 환불은 해드리지 않으니
신중히 구입 부탁드립니다.</t>
        </is>
      </c>
      <c r="AJ88" s="4" t="inlineStr">
        <is>
          <t>1. 필요시 상담
2. 구입 후 글 작성 테스트 - 판매자
3. 테스트 완료 후 구매여부 결정 - 의뢰인
4. 구매확정</t>
        </is>
      </c>
      <c r="AK88" s="4" t="inlineStr">
        <is>
          <t>1. N사 블로그
2. 챗GPT API 키 - 충전 필수
&lt;프로그램 구입시 주의사항&gt;
1. 로그인 시 캡차가 뜨면 이용 불가, 캡차가 뜨지 않는 블로그 필요
2. 2차 보안 인증이 되어 있다면 해제 후 이용 가능</t>
        </is>
      </c>
      <c r="AL88" s="4" t="inlineStr"/>
      <c r="AM88" s="4" t="inlineStr"/>
      <c r="AN88" s="4" t="inlineStr">
        <is>
          <t>https://kmong.com/gig/683489</t>
        </is>
      </c>
    </row>
    <row r="89">
      <c r="A89" s="3" t="n">
        <v>88</v>
      </c>
      <c r="B89" s="3" t="n">
        <v>88</v>
      </c>
      <c r="C89" s="3" t="n">
        <v>687654</v>
      </c>
      <c r="D89" s="4" t="inlineStr">
        <is>
          <t>하루 반복업무 2시간 줄이는 Make 자동화</t>
        </is>
      </c>
      <c r="E89" s="3" t="n">
        <v>88</v>
      </c>
      <c r="F89" s="4" t="inlineStr">
        <is>
          <t>일반</t>
        </is>
      </c>
      <c r="G89" s="4" t="inlineStr">
        <is>
          <t>일반</t>
        </is>
      </c>
      <c r="H89" s="4" t="inlineStr">
        <is>
          <t>-</t>
        </is>
      </c>
      <c r="I89" s="4" t="inlineStr">
        <is>
          <t>WorkZero</t>
        </is>
      </c>
      <c r="J89" s="4" t="inlineStr">
        <is>
          <t>NEW</t>
        </is>
      </c>
      <c r="K89" s="4" t="inlineStr">
        <is>
          <t>1시간 이내</t>
        </is>
      </c>
      <c r="L89" s="4" t="n">
        <v>149000</v>
      </c>
      <c r="M89" s="3" t="n">
        <v>2</v>
      </c>
      <c r="N89" s="3" t="n">
        <v>5</v>
      </c>
      <c r="O89" s="3" t="n">
        <v>10</v>
      </c>
      <c r="P89" s="4" t="inlineStr">
        <is>
          <t>기초 업무 자동화</t>
        </is>
      </c>
      <c r="Q89" s="5" t="n">
        <v>149000</v>
      </c>
      <c r="R89" s="3" t="n">
        <v>3</v>
      </c>
      <c r="S89" s="3" t="n">
        <v>99</v>
      </c>
      <c r="T89" s="4" t="inlineStr">
        <is>
          <t>AI 없이 기본 자동화 시나리오 제작
notion, airtable, google drive, gmail</t>
        </is>
      </c>
      <c r="U89" s="4" t="inlineStr">
        <is>
          <t>AI 기본 자동화 시나리오</t>
        </is>
      </c>
      <c r="V89" s="5" t="n">
        <v>490000</v>
      </c>
      <c r="W89" s="3" t="n">
        <v>7</v>
      </c>
      <c r="X89" s="3" t="n">
        <v>99</v>
      </c>
      <c r="Y89" s="4" t="inlineStr">
        <is>
          <t>핵심 업무 AI 자동화 시스템 구축
chatGPT, gemini, webhook,  API 서비스 연동</t>
        </is>
      </c>
      <c r="Z89" s="4" t="inlineStr">
        <is>
          <t>AI 프리미엄 자동화 시나리오</t>
        </is>
      </c>
      <c r="AA89" s="5" t="n">
        <v>990000</v>
      </c>
      <c r="AB89" s="3" t="n">
        <v>14</v>
      </c>
      <c r="AC89" s="3" t="n">
        <v>99</v>
      </c>
      <c r="AD89" s="4" t="inlineStr">
        <is>
          <t>전체 워크플로 진단 및 구조 개선
자동화 시나리오 5~10개 
※ 필요시 DB, 자동화 수 증설 가능</t>
        </is>
      </c>
      <c r="AE89" s="4" t="inlineStr">
        <is>
          <t>ChatGPT</t>
        </is>
      </c>
      <c r="AF89" s="4" t="inlineStr">
        <is>
          <t>중급:설계 / 코딩</t>
        </is>
      </c>
      <c r="AG89" s="4" t="inlineStr">
        <is>
          <t>1인</t>
        </is>
      </c>
      <c r="AH89" s="4" t="inlineStr">
        <is>
          <t>상주 불가능</t>
        </is>
      </c>
      <c r="AI89" s="4" t="inlineStr">
        <is>
          <t>당신의 하루 중, 몇 시간을 반복 업무에 쓰고 계신가요?
단순하고 반복적인 일에 매일 2시간씩, 
일주일이면 10시간 이상을 소모하고 있다면
 이미 한 달에 100시간 가까운 기회를 놓치고 있는 셈입니다.
3개월이면 팀원 1명의 장비 업그레이드 비용을 절약할 수 있고
6개월이면 단기 인턴 한 명을 추가로 채용할 수 있으며
1년이면 교육·세미나·리프레시 예산까지 확보할 수 있습니다.
시간은 곧 비용입니다.
반복 작업에 쓰기엔 너무 비싸지 않나요?
WorkZero는 일 잘하는 팀이
일 덜 하고도 더 벌게 만드는 시스템을 설계합니다.
노코드 자동화 설계 전문가가
Make, ChatGPT, Slack, Google Sheets 등 다양한 툴을 조합해
당신의 팀을 ‘자동으로 일하는 조직’으로 바꿔드립니다.
이런 문제, 익숙하지 않으신가요?
- 인스타, 블로그, 쇼츠를 일일이 만들고 직접 업로드하는 마케팅 루틴
- 리드 정보를 수기로 정리하고 담당자에게 수동으로 전달하는 영업 프로세스
- 문의 접수부터 답변, 피드백 요청까지 사람 손을 거쳐야 진행되는 고객 응대
- 공유되지 않는 회의록과 흐지부지되는 회의 결과
- 여러 파일에 흩어진 매출·재고 데이터를 매일 복붙하며 만드는 보고서
이 모든 상황은 자동화로 해결 가능합니다.
············ 자동화 도입 예시 ············
1. 콘텐츠 &amp; SNS 마케팅 자동화
마케팅 반복 업무 이제 그만해야합니다.
AI 블로그 포스팅 자동화
- 키워드만 입력하면 ChatGPT가 웹 검색, 분석, 작성까지 수행하고
- 워드프레스, 티스토리에 자동 업로드
YouTube 쇼츠/릴스 영상 자동 제작
- 주제 입력 스토리라인 &amp; 대본 작성 이미지 생성 &amp; 영상 편집 자동 업로드
SNS 통합 발행
- 하나의 콘텐츠를 인스타그램, 페이스북, 트위터 등 멀티 채널에
- 정해진 시간에 자동 포스팅
2. 고객 관리 &amp; 세일즈 자동화
리드는 자동으로 분류되고, 고객 응대는 줄어듭니다.
카카오 알림톡/친구톡 자동 발송
- 예약, 결제, 배송 등 고객 상태에 따라 맞춤형 메시지 자동 발송
CS 리소스 절감 + 신뢰도 향상
리드 자동 분류 및 담당자 할당
- 웹사이트 폼, 구글폼, 상담 신청 CRM 자동 저장 담당자에게 슬랙 알림 전송
이메일 뉴스레터 자동 발송
- 최신 콘텐츠/구매내역 기반으로 개인화된 이메일 자동 생성 및 정기 발송
고객센터 문의 자동 처리
- Fillout, 노션, 카카오톡 연동 문의 접수/저장 처리 상태 변경 시 자동 응답 + 만족도 설문 전송
3. 내부 운영 &amp; 협업 자동화
반복 작업 없이 실수 없는 조직을 만듭니다.
노션 × 구글시트 × 슬랙 연동
- 구글시트 계산 노션 시각화 상태 변경 시 슬랙으로 실시간 알림 전송
엑셀 복붙 없는 보고서 자동화
보고서/회의록 요약 자동화
- 노션에 작성된 회의록 ChatGPT가 요약/정리
전달 속도 2배 향상
프로젝트 마감 리마인더 자동 전송
- 마감 3일 전, 마감일 당일 슬랙 DM 자동 발송
일정 누락 최소화
전자계약 자동화
- 고객 정보 입력 계약서 자동 생성 모두싸인/도큐사인으로 전송 및 서명 수집
슬랙/디스코드 커뮤니케이션 자동화
- 신규 입사자 안내, 키워드 알림, 일간 요약 메시지 등 자동 전달
4. 데이터 통합 &amp; 실시간 대시보드
흩어진 데이터를 하나로 모아, 한눈에 보는 시스템 구축
CRM/구글시트/노션 연동 대시보드 구성
- 수집된 데이터를 자동 정리해 실시간 KPI 대시보드 구축
“엑셀 없이 경영 보고”
Shopify 등 쇼핑몰 실적 연동
- 실시간 매출/재고 데이터를 구글시트로 집계 노션 대시보드 자동 새로고침
경쟁사/시장 동향 자동 수집
- 웹사이트, SNS, 뉴스 등에서 설정된 키워드 기반 정보 자동 크롤링
정기적으로 구글시트/노션에 정리
WorkZero가 제공하는 핵심 가치
1. 반복 업무 구조 해체
- 업무 흐름을 해부해 자동화 가능 지점 발굴
- ‘해야 하는 일’을 줄이고, ‘돈 버는 일’에 집중
2. 최적의 툴 조합 설계
- Notion, Make, Zapier, GPT, Slack 등
- 확장성을 모두 고려한 설계
3. 1:1 실무 중심 교육
- 결과물만 제공하지 않습니다
- 직접 유지·관리 가능한 구조와 튜토리얼 제공
패키지 구성
STANDARD
- AI 없이 기본 자동화 시나리오 제작
- notion, airtable, google drive, gmail 등
DELUXE
- 핵심 업무 AI 자동화 시스템 구축
- chatGPT, gemini, webhook, API 서비스 연동
PREMIUM
- 전체 워크플로 진단 및 구조 개선
- 자동화 시나리오 5~10개
※ 필요시 DB, 자동화 수 증설 가능 (협의 후 견적)
WorkZero가 만든 변화
하루 2시간 연간 600시간 확보
반복 오류 제거 휴먼에러 90%
팀 생산성 상승 인건비 대비 수익률 개선
고민은 가볍게 문의주세요.
막연한 아이디어라도 실행 가능한 설계로 바꿔드립니다.
자동화, 어렵지 않습니다.
 잘 설계된 시스템이 대신 일하게 하면 됩니다.</t>
        </is>
      </c>
      <c r="AJ89" s="4" t="inlineStr">
        <is>
          <t>WorkZero 자동화 구축 절차
복잡한 과정은 WorkZero에 맡기세요.
 고객님은 핵심 업무에만 집중하시면 됩니다.
1단계. 요구사항 상담 및 자동화 진단
비즈니스 모델, 반복 업무 흐름, 주요 툴 환경에 대해
1:1 상담을 통해 정확히 파악합니다.
단순 구현이 아닌, 성과 중심의 자동화 포인트를 진단합니다.
2단계. 자동화 시나리오 기획
업무 목적과 흐름에 따라
Make, GPT, 외부 API 등을 조합한 워크플로우 설계
AI 활용이 필요한 경우, 최적의 프롬프트 및 처리 로직을 함께 기획합니다.
3단계. 시스템 구축 및 연동 세팅
Google 계정, 슬랙, 노션, Shopify 등
필요한 외부 계정을 연동하고, 자동화 시나리오를 구현합니다.
작동 테스트 및 예외 처리 로직까지 포함한 안정적 구성을 목표로 합니다.
4단계. 트리거/발행 주기 설정
예약 발행, 리마인더, 데이터 새로고침 주기 등
고객 비즈니스에 맞는 실행 주기 및 조건을 설정합니다.
(예: 매일 오전 9시 Slack 알림, 주 1회 대시보드 업데이트 등)
5단계. 최종 점검 및 인수인계
전 과정을 시연하고, 직접 운영 가능한 매뉴얼과 설명 자료 제공
필요시 튜토리얼 영상 또는 실시간 피드백 세션도 진행해드립니다.</t>
        </is>
      </c>
      <c r="AK89" s="4" t="inlineStr">
        <is>
          <t>작업 전, 꼭 확인해주세요
완벽하게 알 필요는 없습니다. 다만 준비는 필요합니다.
자동화 툴, Make, API… 생소하실 수 있습니다.
모르셔도 됩니다. 그걸 대신하는 게 저희 역할입니다.
하지만 ‘이게 가능할까요?’라고 묻는 건 고객님의 몫입니다.
생각하신 흐름이 있다면 편하게 공유해주세요.
완벽한 기획이 아니라, 아이디어의 조각이면 충분합니다.
이런 상황은 진행이 어렵습니다
1. 작업 당일, 요구사항 변경
"이것도 추가로 넣을 수 있나요?"
일정/품질 전부에 영향이 갑니다.
작업 전날까지 요청 내용을 확정해주세요.
2. 계정/설정 미완료 상태로 작업 요청
작업 당일에 계정 생성하거나, 연동 준비가 되어 있지 않은 경우
해당 연동은 보류되며, 일정이 지연될 수 있습니다.
특히 주의해주세요
카카오톡 알림톡: 채널 개설, 템플릿 등록까지 2~3일 소요됩니다.
페이스북/인스타그램/카카오 채널:
비즈니스 계정 + 연동 승인 상태여야만 자동화가 가능합니다.
WorkZero는 시간을 줄여주는 구조를 설계합니다.
그 시작은 고객님의 준비에서부터 시작됩니다.</t>
        </is>
      </c>
      <c r="AL89" s="4" t="inlineStr">
        <is>
          <t>오류/버그 수정: 시스템 오류 발생 시 무상으로 제한 없이 수정해 드립니다.
무상 수정 범위: 서비스 전달일로부터 7일 이내, 총 2회까지 오타/문구/미세 디자인 수정 가능.
추가 비용 발생: 무상 수정 횟수 초과 또는 7일 이후 수정 요청 시. 최초 시나리오 범위 변경 및 새로운 기능/모듈 추가 시.</t>
        </is>
      </c>
      <c r="AM89" s="4" t="inlineStr"/>
      <c r="AN89" s="4" t="inlineStr">
        <is>
          <t>https://kmong.com/gig/687654</t>
        </is>
      </c>
    </row>
    <row r="90">
      <c r="A90" s="3" t="n">
        <v>89</v>
      </c>
      <c r="B90" s="3" t="n">
        <v>89</v>
      </c>
      <c r="C90" s="3" t="n">
        <v>699482</v>
      </c>
      <c r="D90" s="4" t="inlineStr">
        <is>
          <t>반복 업무에 맞는 AI 자동화 툴을 제작해드립니다</t>
        </is>
      </c>
      <c r="E90" s="3" t="n">
        <v>89</v>
      </c>
      <c r="F90" s="4" t="inlineStr">
        <is>
          <t>일반</t>
        </is>
      </c>
      <c r="G90" s="4" t="inlineStr">
        <is>
          <t>일반</t>
        </is>
      </c>
      <c r="H90" s="4" t="inlineStr">
        <is>
          <t>-</t>
        </is>
      </c>
      <c r="I90" s="4" t="inlineStr">
        <is>
          <t>LeaveaTrace</t>
        </is>
      </c>
      <c r="J90" s="4" t="inlineStr">
        <is>
          <t>NEW</t>
        </is>
      </c>
      <c r="K90" s="4" t="inlineStr">
        <is>
          <t>1시간 이내</t>
        </is>
      </c>
      <c r="L90" s="4" t="n">
        <v>50000</v>
      </c>
      <c r="M90" s="3" t="n">
        <v>1</v>
      </c>
      <c r="N90" s="3" t="n">
        <v>5</v>
      </c>
      <c r="O90" s="3" t="n">
        <v>5</v>
      </c>
      <c r="P90" s="4" t="inlineStr">
        <is>
          <t>단일 업무 자동화 도구</t>
        </is>
      </c>
      <c r="Q90" s="5" t="n">
        <v>50000</v>
      </c>
      <c r="R90" s="3" t="n">
        <v>2</v>
      </c>
      <c r="S90" s="3" t="n">
        <v>2</v>
      </c>
      <c r="T90" s="4" t="inlineStr">
        <is>
          <t>한 가지 반복 업무를 자동화하는 맞춤 기능과 사용 안내</t>
        </is>
      </c>
      <c r="U90" s="4" t="inlineStr">
        <is>
          <t>복합 업무 자동화 도구</t>
        </is>
      </c>
      <c r="V90" s="5" t="n">
        <v>150000</v>
      </c>
      <c r="W90" s="3" t="n">
        <v>2</v>
      </c>
      <c r="X90" s="3" t="n">
        <v>3</v>
      </c>
      <c r="Y90" s="4" t="inlineStr">
        <is>
          <t>여러 단계 처리, AI 적용, 필요한 연동을 묶은 도구</t>
        </is>
      </c>
      <c r="Z90" s="4" t="inlineStr">
        <is>
          <t>심화 맞춤 자동화 도구</t>
        </is>
      </c>
      <c r="AA90" s="5" t="n">
        <v>1000000</v>
      </c>
      <c r="AB90" s="3" t="n">
        <v>2</v>
      </c>
      <c r="AC90" s="3" t="n">
        <v>5</v>
      </c>
      <c r="AD90" s="4" t="inlineStr">
        <is>
          <t>복합 연동과 DB·클라우드까지 고려한 맞춤 시스템</t>
        </is>
      </c>
      <c r="AE90" s="4" t="inlineStr">
        <is>
          <t>ChatGPT</t>
        </is>
      </c>
      <c r="AF90" s="4" t="inlineStr">
        <is>
          <t>중급:설계 / 코딩</t>
        </is>
      </c>
      <c r="AG90" s="4" t="inlineStr">
        <is>
          <t>1인</t>
        </is>
      </c>
      <c r="AH90" s="4" t="inlineStr">
        <is>
          <t>상주 불가능</t>
        </is>
      </c>
      <c r="AI90" s="4" t="inlineStr">
        <is>
          <t>반복 업무, 필요한 만큼 자동화합니다.
매번 같은 자료를 옮기고 정리하고 다시 작성하고 계신가요? 현재 작업 순서를 확인한 뒤 입력 자료와 원하는 결과를 정의하고, 업무에 맞는 AI 자동화 도구를 제작합니다.
제작할 수 있는 작업
파일·데이터 정리와 정해진 형식의 문서·콘텐츠 초안 생성
API 연동과 여러 도구 사이의 정보 전달
GPT·LLM을 활용한 맞춤 기능 구현
외부 플랫폼 연동은 해당 서비스의 제공 기능과 이용 권한을 확인한 뒤 범위를 제안합니다.
패키지 안내
STANDARD 5만원: 간단한 기능 중심의 맞춤 도구 · 2일 · 수정 2회
DELUXE 15만원: 복합 기능과 범위 확장 · 2일 · 수정 3회
PREMIUM 100만원: 심화 요구사항을 반영한 맞춤 도구 · 2일 · 수정 5회
합의한 기능이 동작하는 결과물과 소스 코드, 설치 파일, 사용 안내를 제공합니다. 실제 범위와 납기는 상담에서 확정하며 외부 서비스 사용료나 API 비용이 필요한 경우 진행 전에 알려드립니다.
진행 방식
업무 흐름 확인 → 기능·입출력 범위 합의 → 제작 → 예시 자료로 테스트·피드백 → 납품 및 사용법 안내
상담 전에 보내주세요
자동화하려는 업무, 현재 사용하는 프로그램, 입력 자료 예시, 원하는 결과 예시, 사용 환경과 희망 일정을 크몽 메시지로 알려주세요. 한두 개의 실제 예시가 있으면 범위를 더 정확하게 안내할 수 있습니다.</t>
        </is>
      </c>
      <c r="AJ90" s="4" t="inlineStr">
        <is>
          <t>1. 상담·요구사항 확인 — 반복되는 업무와 현재 사용하는 도구, 입력 자료 및 원하는 결과를 듣습니다.
2. 범위·견적 확정 — 구현 가능 여부, 포함 기능, 납품 형태, 일정과 비용을 크몽 메시지로 합의합니다.
3. 제작 — 합의된 흐름에 맞춰 자동화 도구를 구현하고 중간 확인이 필요한 부분을 공유합니다.
4. 테스트·수정 — 제공된 예시 자료로 동작을 확인하고 패키지에 포함된 횟수만큼 범위 내 수정을 반영합니다.
5. 납품 — 결과물·소스 코드·설치 파일과 기본 사용법을 전달합니다.</t>
        </is>
      </c>
      <c r="AK90" s="4" t="inlineStr">
        <is>
          <t>상담 전에 크몽 메시지로 알려주세요.
1. 자동화하려는 업무와 현재 처리 순서
2. 입력 자료 예시와 원하는 출력 결과 예시
3. 사용 중인 프로그램·서비스와 운영체제
4. 꼭 필요한 기능과 희망 일정·예산
외부 API나 계정 연동이 필요하면 사용 가능한 권한과 비용을 함께 확인합니다. 비밀번호나 API 키는 견적 상담 단계에서 보내지 않아도 됩니다. 작업 범위가 확정되면 필요한 접근 방법을 안내드리겠습니다.</t>
        </is>
      </c>
      <c r="AL90" s="4" t="inlineStr">
        <is>
          <t>기본 수정 횟수는 STANDARD 2회, DELUXE 3회, PREMIUM 5회입니다. 합의한 기능의 오류 수정, 작은 동작 조정, 문구·화면 변경을 해당 횟수 안에서 반영합니다. 새로운 기능, 전체 구조 변경, 최초 합의에 없던 외부 연동은 별도 범위와 비용을 협의합니다. PREMIUM에는 납품 후 1개월 내 사후 지원이 포함되며, 납품한 기능의 정상 작동 확인과 오류 대응을 진행합니다.</t>
        </is>
      </c>
      <c r="AM90" s="4" t="inlineStr"/>
      <c r="AN90" s="4" t="inlineStr">
        <is>
          <t>https://kmong.com/gig/699482</t>
        </is>
      </c>
    </row>
    <row r="91">
      <c r="A91" s="3" t="n">
        <v>90</v>
      </c>
      <c r="B91" s="3" t="n">
        <v>90</v>
      </c>
      <c r="C91" s="3" t="n">
        <v>714288</v>
      </c>
      <c r="D91" s="4" t="inlineStr">
        <is>
          <t>국내 관광지 축제행사 자동 포스팅</t>
        </is>
      </c>
      <c r="E91" s="3" t="n">
        <v>90</v>
      </c>
      <c r="F91" s="4" t="inlineStr">
        <is>
          <t>일반</t>
        </is>
      </c>
      <c r="G91" s="4" t="inlineStr">
        <is>
          <t>일반</t>
        </is>
      </c>
      <c r="H91" s="4" t="inlineStr">
        <is>
          <t>-</t>
        </is>
      </c>
      <c r="I91" s="4" t="inlineStr">
        <is>
          <t>자동사냥</t>
        </is>
      </c>
      <c r="J91" s="4" t="inlineStr">
        <is>
          <t>NEW</t>
        </is>
      </c>
      <c r="K91" s="4" t="inlineStr">
        <is>
          <t>10분 이내</t>
        </is>
      </c>
      <c r="L91" s="4" t="n">
        <v>50000</v>
      </c>
      <c r="M91" s="3" t="n">
        <v>1</v>
      </c>
      <c r="N91" s="3" t="n">
        <v>5</v>
      </c>
      <c r="O91" s="3" t="n">
        <v>5</v>
      </c>
      <c r="P91" s="4" t="inlineStr">
        <is>
          <t>1개월권 (PC2대)</t>
        </is>
      </c>
      <c r="Q91" s="5" t="n">
        <v>50000</v>
      </c>
      <c r="R91" s="3" t="n">
        <v>1</v>
      </c>
      <c r="S91" s="3" t="n">
        <v>0</v>
      </c>
      <c r="T91" s="4" t="inlineStr">
        <is>
          <t>전국 관광지, 축제행사, 코스별여행지등 워드프레스, 티스토리 자동포스팅
(웹 실행버전)</t>
        </is>
      </c>
      <c r="U91" s="4" t="inlineStr">
        <is>
          <t>6개월권(PC2대)</t>
        </is>
      </c>
      <c r="V91" s="5" t="n">
        <v>120000</v>
      </c>
      <c r="W91" s="3" t="n">
        <v>1</v>
      </c>
      <c r="X91" s="3" t="n">
        <v>0</v>
      </c>
      <c r="Y91" s="4" t="inlineStr">
        <is>
          <t>전국 관광지, 축제행사, 코스별여행지등 워드프레스, 티스토리 자동포스팅
(웹 실행버전)</t>
        </is>
      </c>
      <c r="Z91" s="4" t="inlineStr">
        <is>
          <t>1년권(PC2대)</t>
        </is>
      </c>
      <c r="AA91" s="5" t="n">
        <v>170000</v>
      </c>
      <c r="AB91" s="3" t="n">
        <v>1</v>
      </c>
      <c r="AC91" s="3" t="n">
        <v>0</v>
      </c>
      <c r="AD91" s="4" t="inlineStr">
        <is>
          <t>전국 관광지, 축제행사, 코스별여행지등 워드프레스, 티스토리 자동포스팅
(웹 실행버전)</t>
        </is>
      </c>
      <c r="AE91" s="4" t="inlineStr">
        <is>
          <t>ChatGPT</t>
        </is>
      </c>
      <c r="AF91" s="4" t="inlineStr">
        <is>
          <t>중급:설계 / 코딩</t>
        </is>
      </c>
      <c r="AG91" s="4" t="inlineStr">
        <is>
          <t>1인</t>
        </is>
      </c>
      <c r="AH91" s="4" t="inlineStr">
        <is>
          <t>상주 불가능</t>
        </is>
      </c>
      <c r="AI91" s="4" t="inlineStr">
        <is>
          <t>서비스 내용
관광지·여행·행사·둘레길·문화시설·쇼핑·음식점까지! 비짓코리아 통합데이터 기반 자동 포스팅 시스템
공공데이터포털의 Visit Korea API와 두루누비 API를 활용해
관광지, 행사·축제, 문화시설, 둘레길·걷는길·자전거길, 숙박, 쇼핑, 음식점 정보를
카테고리별 또는 통합검색으로 불러오고,
선택한 정보를 WordPress / 티스토리 블로그에 자동 포스팅해주는 웹 기반 자동화 프로그램입니다.
설치 필요 없음. 다운로드 없음. 웹에서 바로 실행!
주요 기능
카테고리별 검색·지역별 검색
최소 2곳~최대 5곳 묶음 소개 포스팅 자동 조합
이미지 자동 배치(2x2 / 1x1 / 단일 이미지 레이아웃 자동 구성)
포스팅 기록 기억 기능
A사이트에서 이미 올린 콘텐츠는 자동으로 포스팅 완료 표시
중복 포스팅 완벽 방지
자동 색인 관리 연동
포스팅 후 색인 리스트에 자동 등록
이후 색인요청 메뉴에서 바로 요청 가능
자동 반복 포스팅 기능
검색 결과 중 10개·20개 선택 후
반복주기 선택
1회
5분
30분
1시간
4시간
12시간
24시간
선택한 주기에 맞춰 자동 포스팅 진행
모든 데이터는 한국관광공사 공식 API로 제공되며, 실시간 최신 관광정보로 고품질 블로그 운영이 가능합니다.</t>
        </is>
      </c>
      <c r="AJ91" s="4" t="inlineStr">
        <is>
          <t>서비스 절차
1) 구매 후 접수
구매 확정 후 전용 입력폼 링크 제공
WordPress 또는 티스토리 포스팅 연동 정보 입력
API키 발급 방법 자세히 안내
2) API 발급 &amp; 연동
공공데이터포털 회원가입
Visit Korea API 신청
두루누비 API 신청
API키 등록 시 자동 사용 가능
3) 프로그램 접속 URL 전달
설치 없이 웹 브라우저만으로 바로 접속
로그인 후 통합검색, 카테고리 검색 기능 이용 가능
4) 자동 포스팅 설정
검색 카테고리 선택
지역 선택
포스팅 방식(단일/묶음) 선택
이미지 자동 배치
반복주기 설정(선택 시)
5) 자동 포스팅 및 색인 관리
자동 포스팅 완료
색인 리스트 자동 등록
필요 시 색인 요청 기능 이용 가능</t>
        </is>
      </c>
      <c r="AK91" s="4" t="inlineStr">
        <is>
          <t>의뢰인 준비사항
1) 공공데이터포털 회원가입
https://www.data.go.kr
2) 다음 2개의 API 활용 신청
(승인 즉시 자동 승인, 바로 사용 가능)
 Visit Korea API
https://www.data.go.kr/data/15101578/openapi.do
관광지
여행코스
축제·행사
쇼핑
숙박
음식점
문화시설
데이터 제공
 두루누비 API
https://www.data.go.kr/data/15101974/openapi.do
둘레길
걷는길
자전거길
데이터 제공
3) 블로그 계정 정보
WordPress 사이트 URL, 계정(App Password 또는 JWT)
티스토리 계정(Access Token) 중 사용 블로그만 제출
4) 자동포스팅 시 필요한 기본 설정
지역 또는 키워드
사용하고 싶은 카테고리
반복주기 여부</t>
        </is>
      </c>
      <c r="AL91" s="4" t="inlineStr"/>
      <c r="AM91" s="4" t="inlineStr"/>
      <c r="AN91" s="4" t="inlineStr">
        <is>
          <t>https://kmong.com/gig/714288</t>
        </is>
      </c>
    </row>
    <row r="92">
      <c r="A92" s="3" t="n">
        <v>91</v>
      </c>
      <c r="B92" s="3" t="n">
        <v>91</v>
      </c>
      <c r="C92" s="3" t="n">
        <v>748693</v>
      </c>
      <c r="D92" s="4" t="inlineStr">
        <is>
          <t>(야행성개발자) 챗봇/자동화 조용히 만들어드립니다</t>
        </is>
      </c>
      <c r="E92" s="3" t="n">
        <v>91</v>
      </c>
      <c r="F92" s="4" t="inlineStr">
        <is>
          <t>일반</t>
        </is>
      </c>
      <c r="G92" s="4" t="inlineStr">
        <is>
          <t>일반</t>
        </is>
      </c>
      <c r="H92" s="4" t="inlineStr">
        <is>
          <t>-</t>
        </is>
      </c>
      <c r="I92" s="4" t="inlineStr">
        <is>
          <t>야행성개발자</t>
        </is>
      </c>
      <c r="J92" s="4" t="inlineStr">
        <is>
          <t>LEVEL1</t>
        </is>
      </c>
      <c r="K92" s="4" t="inlineStr">
        <is>
          <t>1시간 이내</t>
        </is>
      </c>
      <c r="L92" s="4" t="n">
        <v>40000</v>
      </c>
      <c r="M92" s="3" t="n">
        <v>1</v>
      </c>
      <c r="N92" s="3" t="n">
        <v>5</v>
      </c>
      <c r="O92" s="3" t="n">
        <v>5</v>
      </c>
      <c r="P92" s="4" t="inlineStr">
        <is>
          <t>간단한 스크립트/자동화</t>
        </is>
      </c>
      <c r="Q92" s="5" t="n">
        <v>40000</v>
      </c>
      <c r="R92" s="3" t="n">
        <v>3</v>
      </c>
      <c r="S92" s="3" t="n">
        <v>1</v>
      </c>
      <c r="T92" s="4" t="inlineStr">
        <is>
          <t xml:space="preserve">설명: 간단한 자동화 스크립트 1건, 소규모 작업에 적합합니다
</t>
        </is>
      </c>
      <c r="U92" s="4" t="inlineStr">
        <is>
          <t>챗봇/중간 규모 개발</t>
        </is>
      </c>
      <c r="V92" s="5" t="n">
        <v>120000</v>
      </c>
      <c r="W92" s="3" t="n">
        <v>7</v>
      </c>
      <c r="X92" s="3" t="n">
        <v>2</v>
      </c>
      <c r="Y92" s="4" t="inlineStr">
        <is>
          <t>텔레그램 챗봇, 크롤러, API 연동 등 중간 규모 작업</t>
        </is>
      </c>
      <c r="Z92" s="4" t="inlineStr">
        <is>
          <t>복합 시스템 구축</t>
        </is>
      </c>
      <c r="AA92" s="5" t="n">
        <v>240000</v>
      </c>
      <c r="AB92" s="3" t="n">
        <v>14</v>
      </c>
      <c r="AC92" s="3" t="n">
        <v>3</v>
      </c>
      <c r="AD92" s="4" t="inlineStr">
        <is>
          <t>여러 기능이 결합된 복합 자동화 시스템 구축</t>
        </is>
      </c>
      <c r="AE92" s="4" t="inlineStr">
        <is>
          <t>ChatGPT</t>
        </is>
      </c>
      <c r="AF92" s="4" t="inlineStr">
        <is>
          <t>고급:최적화 설계</t>
        </is>
      </c>
      <c r="AG92" s="4" t="inlineStr">
        <is>
          <t>1인</t>
        </is>
      </c>
      <c r="AH92" s="4" t="inlineStr">
        <is>
          <t>상주 가능</t>
        </is>
      </c>
      <c r="AI92" s="4" t="inlineStr">
        <is>
          <t>요구사항만 주세요. 나머지는 제가 합니다.
IT업계 12년차, 말보다 결과물로 답하는 야행성개발자입니다.
(가능한 작업)
텔레그램/카카오 챗봇 제작
업무 자동화 스크립트 (Python)
웹 크롤러/데이터 수집
API 연동 자동화
간단한 웹페이지 제작
엑셀/구글시트 자동화
(안 되는 작업)
대규모 앱/플랫폼 개발
머신러닝/딥러닝 모델 구축
게임 개발
(진행 방식)
요구사항 접수 - 무엇을 만들고 싶은지 알려주세요
견적 및 일정 안내 - 범위 확인 후 작업 기간을 안내드립니다
개발 진행 - 조용히 만듭니다
납품 및 수정 - 결과물 전달 후 수정 지원
불필요한 미팅이나 긴 설명 없이, 핵심만 소통하고 결과물로 보여드립니다.
궁금한 점은 메시지로 편하게 문의해 주세요.</t>
        </is>
      </c>
      <c r="AJ92" s="4" t="inlineStr">
        <is>
          <t>서비스 제공 절차 (최소 50자)
1.  요구사항 접수
     -메시지로 만들고 싶은 것을 알려주세요. 간단한 설명이면 충분합니다.
2. 견적 및 일정 안내
     -요구사항 확인 후 작업 범위, 비용, 예상 기간을 안내드립니다.
3. 개발 진행
     -확정 후 조용히 만듭니다. 중간 진행 상황은 필요시 공유드립니다.
4. 납품 및 수정
     -완성된 결과물을 전달드리고, 패키지에 포함된 수정 횟수만큼 수정 지원합니다.
5. 완료
     -최종 확인 후 거래를 마무리합니다.</t>
        </is>
      </c>
      <c r="AK92" s="4" t="inlineStr">
        <is>
          <t>만들고 싶은 기능에 대한 간단한 설명 (한 줄이라도 괜찮습니다)
참고할 사이트나 이미지가 있으면 함께 보내주세요
사용 중인 플랫폼 정보 (텔레그램, 카카오, 웹 등)
API 키나 계정 정보가 필요한 경우 별도 안내드립니다</t>
        </is>
      </c>
      <c r="AL92" s="4" t="inlineStr">
        <is>
          <t>패키지별 포함된 수정 횟수 내에서 수정이 가능합니다.
(수정 가능 범위)
기존 요구사항 범위 내 기능 수정 및 보완
오류/버그 수정
텍스트, 색상 등 단순 변경
(수정 불가 또는 추가 비용 발생)
최초 요구사항에 없던 새로운 기능 추가
작업 범위를 벗어나는 대규모 구조 변경
납품 완료 후 30일이 지난 건</t>
        </is>
      </c>
      <c r="AM92" s="4" t="inlineStr"/>
      <c r="AN92" s="4" t="inlineStr">
        <is>
          <t>https://kmong.com/gig/748693</t>
        </is>
      </c>
    </row>
    <row r="93">
      <c r="A93" s="3" t="n">
        <v>92</v>
      </c>
      <c r="B93" s="3" t="n">
        <v>92</v>
      </c>
      <c r="C93" s="3" t="n">
        <v>751195</v>
      </c>
      <c r="D93" s="4" t="inlineStr">
        <is>
          <t>n8n 기반 업무 자동화</t>
        </is>
      </c>
      <c r="E93" s="3" t="n">
        <v>92</v>
      </c>
      <c r="F93" s="4" t="inlineStr">
        <is>
          <t>일반</t>
        </is>
      </c>
      <c r="G93" s="4" t="inlineStr">
        <is>
          <t>일반</t>
        </is>
      </c>
      <c r="H93" s="4" t="inlineStr">
        <is>
          <t>-</t>
        </is>
      </c>
      <c r="I93" s="4" t="inlineStr">
        <is>
          <t>구현솔루션</t>
        </is>
      </c>
      <c r="J93" s="4" t="inlineStr">
        <is>
          <t>NEW</t>
        </is>
      </c>
      <c r="K93" s="4" t="inlineStr">
        <is>
          <t>1시간 이내</t>
        </is>
      </c>
      <c r="L93" s="4" t="n">
        <v>3300000</v>
      </c>
      <c r="M93" s="3" t="n">
        <v>1</v>
      </c>
      <c r="N93" s="3" t="n">
        <v>5</v>
      </c>
      <c r="O93" s="3" t="n">
        <v>5</v>
      </c>
      <c r="P93" s="4" t="inlineStr">
        <is>
          <t>자동화 프로세스 1개</t>
        </is>
      </c>
      <c r="Q93" s="5" t="n">
        <v>3300000</v>
      </c>
      <c r="R93" s="3" t="n">
        <v>30</v>
      </c>
      <c r="S93" s="3" t="n">
        <v>5</v>
      </c>
      <c r="T93" s="4" t="inlineStr">
        <is>
          <t>하나의 문서를 제작하는데 필요한 프로세스를 자동화 합니다.</t>
        </is>
      </c>
      <c r="U93" s="4" t="inlineStr"/>
      <c r="V93" s="5" t="inlineStr"/>
      <c r="W93" s="3" t="inlineStr"/>
      <c r="X93" s="3" t="inlineStr"/>
      <c r="Y93" s="4" t="inlineStr"/>
      <c r="Z93" s="4" t="inlineStr"/>
      <c r="AA93" s="5" t="inlineStr"/>
      <c r="AB93" s="3" t="inlineStr"/>
      <c r="AC93" s="3" t="inlineStr"/>
      <c r="AD93" s="4" t="inlineStr"/>
      <c r="AE93" s="4" t="inlineStr">
        <is>
          <t>ChatGPT</t>
        </is>
      </c>
      <c r="AF93" s="4" t="inlineStr">
        <is>
          <t>고급:최적화 설계</t>
        </is>
      </c>
      <c r="AG93" s="4" t="inlineStr">
        <is>
          <t>2인 이상 5인 미만</t>
        </is>
      </c>
      <c r="AH93" s="4" t="inlineStr">
        <is>
          <t>상주 불가능</t>
        </is>
      </c>
      <c r="AI93" s="4" t="inlineStr">
        <is>
          <t>매일 반복되는 문서작업, 메일작업, 동향분석 등을 자동화 설계 및 구축을 수행합니다.
데이터 수집(크롤링 등), 문서작업(엑셀, doc문서 등), 저장 및 전송 등의 작업을 자동화 시켜드립니다.</t>
        </is>
      </c>
      <c r="AJ93" s="4" t="inlineStr">
        <is>
          <t>1. 문의 및 견적 상담
원하시는 수집 대상, 엑셀 양식, 이메일 발송 조건 등을 확인하고 전체 일정과 견적을 협의합니다.
2. 초기 환경 및 서버 구축
안정적인 자동화 구동을 위해 가장 먼저 초기 도커(Docker) 세팅과 n8n 서버를 구축합니다.
3. 자동화 워크플로우 개발
소스 수집(크롤링)부터 데이터 가공(엑셀 파싱), 그리고 최종 액션(이메일 자동 전송)까지 핵심 노드 작업을 진행합니다.
4. 정기 미팅 및 중간 점검
약 1~2개월의 전체 작업 기간 동안 지속적인 미팅을 진행하며, 진행 상황을 공유하고 피드백을 즉각적으로 반영합니다.
5. 최종 테스트 및 결과물 인계
모든 시스템이 오류 없이 작동하는지 최종 테스트를 거친 후, 서버 권한을 인계해 드리고 프로젝트를 마무리합니다.</t>
        </is>
      </c>
      <c r="AK93" s="4" t="inlineStr">
        <is>
          <t>회사 내 반복적인 업무를 n8n 기반으로 자동화를 진행합니다.
1. 요청사항에 대한 자동화 가능 여부 검토
2. 자동화 가능 업무 분류
3. 자동화 작업
4. n8n구동 서버( or online 유료버전)
위 순서로 진행됩니다.
검토까지는 무료로 진행됩니다.</t>
        </is>
      </c>
      <c r="AL93" s="4" t="inlineStr">
        <is>
          <t>사전에 가이드된 시나리오에 대한 에러 발생시 수정 및 재진행.
사전 협의되지 않은 시나리오에 대한 에러는 별도 요금 발생가능.</t>
        </is>
      </c>
      <c r="AM93" s="4" t="inlineStr"/>
      <c r="AN93" s="4" t="inlineStr">
        <is>
          <t>https://kmong.com/gig/751195</t>
        </is>
      </c>
    </row>
    <row r="94">
      <c r="A94" s="3" t="n">
        <v>93</v>
      </c>
      <c r="B94" s="3" t="n">
        <v>93</v>
      </c>
      <c r="C94" s="3" t="n">
        <v>761320</v>
      </c>
      <c r="D94" s="4" t="inlineStr">
        <is>
          <t>병원/의원 마케팅 AI 자동화 - 10배 빠르게</t>
        </is>
      </c>
      <c r="E94" s="3" t="n">
        <v>93</v>
      </c>
      <c r="F94" s="4" t="inlineStr">
        <is>
          <t>일반</t>
        </is>
      </c>
      <c r="G94" s="4" t="inlineStr">
        <is>
          <t>일반</t>
        </is>
      </c>
      <c r="H94" s="4" t="inlineStr">
        <is>
          <t>-</t>
        </is>
      </c>
      <c r="I94" s="4" t="inlineStr">
        <is>
          <t>valleyai</t>
        </is>
      </c>
      <c r="J94" s="4" t="inlineStr">
        <is>
          <t>LEVEL2</t>
        </is>
      </c>
      <c r="K94" s="4" t="inlineStr">
        <is>
          <t>1시간 이내</t>
        </is>
      </c>
      <c r="L94" s="4" t="n">
        <v>50000</v>
      </c>
      <c r="M94" s="3" t="n">
        <v>1</v>
      </c>
      <c r="N94" s="3" t="n">
        <v>5</v>
      </c>
      <c r="O94" s="3" t="n">
        <v>5</v>
      </c>
      <c r="P94" s="4" t="inlineStr">
        <is>
          <t>병원 마케팅 AI 진단 컨설팅</t>
        </is>
      </c>
      <c r="Q94" s="5" t="n">
        <v>50000</v>
      </c>
      <c r="R94" s="3" t="n">
        <v>5</v>
      </c>
      <c r="S94" s="3" t="n">
        <v>1</v>
      </c>
      <c r="T94" s="4" t="inlineStr">
        <is>
          <t>30분 줌 진단. 우리 병원 자동화 가능 영역 TOP 3 + 예상 절감 인건비 시뮬레이션 PDF 리포트 제공</t>
        </is>
      </c>
      <c r="U94" s="4" t="inlineStr">
        <is>
          <t>블로그·플레이스 콘텐츠 자동화</t>
        </is>
      </c>
      <c r="V94" s="5" t="n">
        <v>1500000</v>
      </c>
      <c r="W94" s="3" t="n">
        <v>10</v>
      </c>
      <c r="X94" s="3" t="n">
        <v>3</v>
      </c>
      <c r="Y94" s="4" t="inlineStr">
        <is>
          <t>에디터 인건비 월 280만원 절감. 시술 키워드 기반 블로그·플레이스 콘텐츠 AI가 자동 생성</t>
        </is>
      </c>
      <c r="Z94" s="4" t="inlineStr">
        <is>
          <t>마케팅팀 AI 통합 자동화</t>
        </is>
      </c>
      <c r="AA94" s="5" t="n">
        <v>4000000</v>
      </c>
      <c r="AB94" s="3" t="n">
        <v>21</v>
      </c>
      <c r="AC94" s="3" t="n">
        <v>99</v>
      </c>
      <c r="AD94" s="4" t="inlineStr">
        <is>
          <t>콘텐츠·리뷰답변·광고카피 3채널 통합. 마케팅 1팀 인건비 1회 셋업으로 대체. 월 유지보수 포함</t>
        </is>
      </c>
      <c r="AE94" s="4" t="inlineStr"/>
      <c r="AF94" s="4" t="inlineStr">
        <is>
          <t>고급:최적화 설계</t>
        </is>
      </c>
      <c r="AG94" s="4" t="inlineStr">
        <is>
          <t>1인</t>
        </is>
      </c>
      <c r="AH94" s="4" t="inlineStr">
        <is>
          <t>상주 불가능</t>
        </is>
      </c>
      <c r="AI94" s="4" t="inlineStr">
        <is>
          <t>성형외과·피부과 마케팅, 아직도 에디터·상담실장·디자이너 인건비로 매달 500만원 이상 쓰고 계신가요?
valleyai 병원 마케팅 AI 자동화는
"사람을 줄이는" 자동화가 아닙니다.
"사람이 안 해도 되는 일을 AI가 대신하게 만들어,
원장님 인력이 더 가치 있는 일에 집중하도록 만드는 시스템"입니다.
[성형외과·피부과 원장님이라면 공감하실 통증 포인트]
- 에디터 1명 월 280만원 들여서 블로그 주 2건이 한계
- 강남언니·바비톡 리뷰 답변 밀려서 플랫폼 노출 떨어진 적 있음
- 상담실장이 새벽 카톡 답변하느라 정작 내원 고객 응대 품질이 떨어짐
- 메타광고·네이버 GFA 카피 매주 갈아끼우는데 매번 새로 짜야 함
- 마케팅 대행사 월 300~500만원 6개월 계약(=최소 1,800만원)에 묶여 있음
이 모든 게 "노동집약적"이라 사람이 늘면 비용이 늘고,
사람이 줄면 마케팅이 멈추는 구조입니다.
[valleyai의 접근법은 다릅니다]
단순한 ChatGPT 연결이 아닙니다.
성형외과·피부과 마케팅의 실전 구조를 아는 사람이 만든
"우리 병원 전용" 맞춤 자동화입니다.
- 우리 병원 기존 블로그 30개를 학습시켜 톤앤매너 복제
- 의료법 위반 표현(최고/유일/100%/완치 등) 자동 필터
- 강남언니·바비톡 인기 키워드 매주 모니터링 → 우리 병원 시술과 매칭
- 시술별로 어떤 키워드가 신환 DB로 이어지는지 데이터로 분석
[패키지 선택 가이드]
- STANDARD (5만원) - 우리 병원 진단부터
크몽 첫 거래 부담 없이, 5만원으로 우리 병원 마케팅의
"어디부터 자동화하면 가장 돈이 되는지" 30분 줌으로 진단받으세요.
진단 후 DELUXE/PREMIUM 진행 시 5만원 차감 적용됩니다.
- DELUXE (150만원) - 에디터 1명 인건비 절감
블로그·플레이스 콘텐츠 자동화에 집중.
에디터 1명 월 280만원 → 1회 셋업 150만원으로 대체.
6개월만 운영해도 1,530만원 절감 (월 280 × 6 - 150).
- PREMIUM (450만원) - 마케팅 1팀 통째 대체
콘텐츠+리뷰답변+광고카피 3채널 통합 자동화.
대행사 월 300만원 6개월 계약(1,800만원) 대비
PREMIUM 1회 450만원 + 월 유지보수 50만원 × 6 = 750만원
6개월에 1,050만원 절감.
[저는 이런 사람입니다]
- AI 웹/앱 맞춤 개발 전문 (크몽 만족도 우수)
- 단순 코드 납품이 아닌 "사업 성공률을 높이는" 전략 파트너
- 의료법 가이드라인 학습 완료
- 1회 셋업 후에도 월 유지보수로 지속 관리
납품 후 7일간 무상 버그 수정.
PREMIUM은 월간 유지보수로 시즌별 프롬프트 튜닝까지 책임집니다.
[먼저 STANDARD 5만원 진단부터 받아보세요]
원장님 병원의 인건비 구조를 파악하지 않은 채로
바로 시스템을 만드는 건 시간 낭비입니다.
5만원으로 우리 병원에 진짜 필요한 자동화 영역을 먼저 진단받고,
그때 DELUXE/PREMIUM으로 진행하셔도 늦지 않습니다.</t>
        </is>
      </c>
      <c r="AJ94" s="4" t="inlineStr">
        <is>
          <t>1단계. STANDARD 5만원 진단 (선택)
처음 의뢰하시는 원장님이라면 STANDARD 진단부터 권장드립니다.
30분 줌 미팅으로 우리 병원의 자동화 가능 영역과 예상 절감 인건비를 시뮬레이션하여 PDF 리포트로 전달드립니다. 진단 후 DELUXE/PREMIUM 진행 시 5만원이 차감됩니다.
2단계. 비즈니스 목표 상담 (DELUXE/PREMIUM)
해결하고 싶은 문제와 마케팅 목표에 대해 깊이 있는 이야기를 나눕니다. 현재 운영 중인 마케팅 채널, 인건비 구조, 가장 큰 병목 지점을 함께 파악합니다.
3단계. 맞춤 자동화 설계 및 견적 확정
상담 내용을 바탕으로 패키지에 정확히 맞는 자동화 범위를 설계하고, 작업 일정과 금액을 확정한 후 크몽 결제를 진행합니다.
4단계. 핵심 시스템 개발 및 중간 공유
기존 블로그·콘텐츠 30개를 학습시켜 우리 병원 톤앤매너를 복제합니다. Claude API, 구글 시트, 노션 등 원장님 팀이 이미 쓰고 있는 도구로 바로 연결됩니다. 새로운 시스템을 배울 필요가 없습니다. 착수 후 마일스톤별 결과물을 공유하며 방향을 조율합니다.
5단계. 의료법 가이드라인 검수
생성된 콘텐츠 샘플 10건을 의료법 위반 표현 필터로 검수합니다. 과대광고 금지 표현(최고/유일/100%/완치 등) 사전 학습된 필터를 통과한 결과물만 납품됩니다.
6단계. 납품 및 운영 가이드 전달
최종 결과물과 함께 팀원이 직접 운영할 수 있도록 사용 가이드(노션 매뉴얼)를 제공합니다. 담당자가 바뀌어도 운영할 수 있는 수준의 문서를 함께 드립니다.
7단계. 사후 운영 (선택)
PREMIUM은 월간 유지보수로 시즌별 프롬프트 튜닝, 신규 시술 키워드 학습, 의료법 가이드라인 업데이트를 지속 지원합니다.</t>
        </is>
      </c>
      <c r="AK94" s="4" t="inlineStr">
        <is>
          <t>아래 내용을 사전 상담 시 공유해 주시면 더 빠르게 진행됩니다.
없어도 상담은 가능합니다.
1. 진료과 및 주력 시술
   (예: 성형외과 / 안면거상·이마거상 / 피부과 / 레이저·보톡스 등)
2. 현재 운영 중인 마케팅 채널과 월 비용
   (예: 블로그 대행사 월 100만원, 강남언니·바비톡 입점, 메타광고 월 200만원)
3. 가장 인력 비용이 많이 드는 반복 업무 1~2가지
   (예: "에디터 1명 월 280만원으로 블로그 주 2건 발행 중", "리뷰 답변 매일 1시간 들임")
4. 자동화 후 기대하는 결과
   (예: "에디터 인건비 50% 절감", "블로그 발행량 3배", "리뷰 답변 자동화")
5. 현재 사용 중인 도구
   (예: 구글 워크스페이스, 노션, 슬랙, 카카오워크, 채널톡 등)
비슷한 기능을 하는 예시 사이트나 시스템이 있다면 공유해 주시면 더 좋습니다.
의료법 관련 가이드라인은 별도로 받지 않으셔도 됩니다. 사전 학습된 필터로 처리됩니다.</t>
        </is>
      </c>
      <c r="AL94" s="4" t="inlineStr">
        <is>
          <t>수정은 각 패키지별 횟수 내에서 가능합니다.
(STANDARD 1회, DELUXE 3회, PREMIUM 무제한)
[수정 가능 범위]
- 자동화 로직의 세부 조건 변경 (예: 블로그 톤 변경, 리뷰 답변 스타일 조정)
- 출력 형식 변경 (예: 구글 시트 대신 노션으로 변경)
- 프롬프트 튜닝 (예: 신규 시술 키워드 추가, 문체 조정)
- 의료법 필터 추가 학습 (예: 새로운 금지 표현 패턴 추가)
[재진행 조건]
납품 후 7일 이내 발견된 버그는 무상 수정합니다.
시술 카테고리 자체가 바뀌거나 운영 도구 전체가 변경되는 경우는
별도 견적으로 안내드립니다.</t>
        </is>
      </c>
      <c r="AM94" s="4" t="inlineStr"/>
      <c r="AN94" s="4" t="inlineStr">
        <is>
          <t>https://kmong.com/gig/761320</t>
        </is>
      </c>
    </row>
    <row r="95">
      <c r="A95" s="3" t="n">
        <v>94</v>
      </c>
      <c r="B95" s="3" t="n">
        <v>94</v>
      </c>
      <c r="C95" s="3" t="n">
        <v>761652</v>
      </c>
      <c r="D95" s="4" t="inlineStr">
        <is>
          <t>업무 분석부터 맞춤 자동화 프로그램 개발까지</t>
        </is>
      </c>
      <c r="E95" s="3" t="n">
        <v>94</v>
      </c>
      <c r="F95" s="4" t="inlineStr">
        <is>
          <t>일반</t>
        </is>
      </c>
      <c r="G95" s="4" t="inlineStr">
        <is>
          <t>일반</t>
        </is>
      </c>
      <c r="H95" s="4" t="inlineStr">
        <is>
          <t>-</t>
        </is>
      </c>
      <c r="I95" s="4" t="inlineStr">
        <is>
          <t>바이트어스</t>
        </is>
      </c>
      <c r="J95" s="4" t="inlineStr">
        <is>
          <t>NEW</t>
        </is>
      </c>
      <c r="K95" s="4" t="inlineStr">
        <is>
          <t>30분 이내</t>
        </is>
      </c>
      <c r="L95" s="4" t="n">
        <v>100000</v>
      </c>
      <c r="M95" s="3" t="n">
        <v>1</v>
      </c>
      <c r="N95" s="3" t="n">
        <v>5</v>
      </c>
      <c r="O95" s="3" t="n">
        <v>5</v>
      </c>
      <c r="P95" s="4" t="inlineStr">
        <is>
          <t>단일 업무 자동화</t>
        </is>
      </c>
      <c r="Q95" s="5" t="n">
        <v>100000</v>
      </c>
      <c r="R95" s="3" t="n">
        <v>5</v>
      </c>
      <c r="S95" s="3" t="n">
        <v>1</v>
      </c>
      <c r="T95" s="4" t="inlineStr">
        <is>
          <t xml:space="preserve">하나의 반복 업무를 자동화하는 프로그램을 개발합니다. </t>
        </is>
      </c>
      <c r="U95" s="4" t="inlineStr">
        <is>
          <t>복합 업무 자동화</t>
        </is>
      </c>
      <c r="V95" s="5" t="n">
        <v>200000</v>
      </c>
      <c r="W95" s="3" t="n">
        <v>7</v>
      </c>
      <c r="X95" s="3" t="n">
        <v>1</v>
      </c>
      <c r="Y95" s="4" t="inlineStr">
        <is>
          <t>서로 연결된 2~3개 업무를 하나의 자동화 시스템으로 구축합니다.</t>
        </is>
      </c>
      <c r="Z95" s="4" t="inlineStr">
        <is>
          <t>풀 시스템 구축</t>
        </is>
      </c>
      <c r="AA95" s="5" t="n">
        <v>1000000</v>
      </c>
      <c r="AB95" s="3" t="n">
        <v>14</v>
      </c>
      <c r="AC95" s="3" t="n">
        <v>1</v>
      </c>
      <c r="AD95" s="4" t="inlineStr">
        <is>
          <t>업무 전반을 분석하고, 자동화가 필요한 지점을 선별하여 통합 시스템을 구축합니다.</t>
        </is>
      </c>
      <c r="AE95" s="4" t="inlineStr">
        <is>
          <t>ChatGPT</t>
        </is>
      </c>
      <c r="AF95" s="4" t="inlineStr">
        <is>
          <t>중급:설계 / 코딩</t>
        </is>
      </c>
      <c r="AG95" s="4" t="inlineStr">
        <is>
          <t>1인</t>
        </is>
      </c>
      <c r="AH95" s="4" t="inlineStr">
        <is>
          <t>상주 불가능</t>
        </is>
      </c>
      <c r="AI95" s="4" t="inlineStr">
        <is>
          <t>반복 업무에 시간을 쓰고 있다면, 어디를 자동화할지부터 정리해드립니다.
매일 같은 작업을 반복하고 있는데, 뭘 어떻게 자동화해야 할지 모르겠다구요? 아니면 자동화할 건 이미 아는데, 만들어줄 사람이 필요하신가요?
어떤 상태에서 오셔도 괜찮습니다. 업무 흐름을 분석하는 것부터, 맞춤형 프로그램을 직접 개발하고, 운영이 안정될 때까지 한 번에 진행합니다.
이런 업무를 자동화합니다
- 수기로 반복하는 데이터 입력, 정리, 전달
- 엑셀/구글시트 기반의 수작업 보고서 생성
- 고객 문의 접수 - 분류 - 알림 - 응답 처리
- 주문/예약 접수 후 후속 처리 (알림, 기록, 발송)
- 여러 서비스(Gmail, Notion, Slack, 구글시트 등) 간 데이터 이동
- 정기적으로 수집, 가공, 전송해야 하는 정보 처리
- 특정 조건 충족 시 자동 알림, 실행되는 스케줄 시스템
- 웹에서 데이터를 수집, 가공, 정리하는 자동화 프로그램
다른 자동화 서비스와 다른 점
일반적인 자동화 서비스는 노코드 도구를 조합해서 연결합니다. 저는 업무에 맞는 프로그램을 직접 개발합니다.
- 노코드 도구 조합이 아닌, 업무에 맞는 프로그램을 직접 개발
- 복잡한 조건 분기, 예외 처리까지 유연하게 대응
- 특정 플랫폼에 종속되지 않아 별도 구독료 없이 운영 가능 (최대한 내가 사용한다는 마인드로 워크플로우 설계)
- 도구부터 고르지 않고, 어디를 자동화할지 먼저 분석
- 가급적 사용하기 편한 방향으로 설계합니다. (UI/UX)
AI를 활용한 자동화도 가능합니다
필요한 경우, AI API(GPT, Claude 등)를 업무 시스템에 직접 연동하여 개발합니다.
- AI가 고객 문의를 자동 분류하고 응답 초안을 생성
- 문서/보고서를 AI가 요약하고 핵심만 추출, 전달
- 데이터 수집 - AI 분석 - 결과 정리 - 자동 발송
- AI가 반복적인 데이터 분류, 가공, 판단을 처리
모든 업무에 AI가 필요한 건 아닙니다. 
상담 시 AI 적용이 효과적인 부분과 그렇지 않은 부분을 솔직하게 구분해드립니다.
이런 분께 맞습니다
- 뭘 자동화해야 할지 감이 안 잡히는 분 - 업무 흐름 분석부터 시작합니다
- 자동화할 건 아는데 만들어줄 사람이 필요한 분 - 설계, 개발로 바로 들어갑니다
- AI를 업무에 제대로 붙이고 싶은 분 - AI가 효과적인 지점에만 정확히 적용합니다
- 노코드 도구로 한계를 느끼신 분 - 직접 개발이라 제약 없이 대응합니다
- 1인 사업자 / 소규모 팀 - 개발자를 고용하기 부담스러운 규모에 적합합니다.</t>
        </is>
      </c>
      <c r="AJ95" s="4" t="inlineStr">
        <is>
          <t>[상담] 어떤 업무가 반복되는지, 어디서 시간이 빠지는지 편하게 말씀해주세요. 전체적인 업무 흐름을 파악합니다. (미리 문서로 작성해두시고 전달해주시는 것도 좋습니다.) 
[진단] 업무 흐름을 정리하고, 자동화 가능한 범위와 예상 효과를 정리합니다. "이건 자동화할 필요 없습니다"라는 판단도 솔직하게 드립니다.
[설계] 어떤 구조로 만들지, 데이터가 어떤 흐름으로 처리되는지 설계안을 공유합니다. 설계안 확인 후 개발에 들어갑니다.
[개발] 설계안 기반으로 자동화 프로그램을 직접 개발하고, 중간 진행 상황을 공유합니다.
[테스트 및 인수인계] 완성된 결과물의 사용법을 안내하고, 안정적으로 운영될 때까지 지원합니다.</t>
        </is>
      </c>
      <c r="AK95" s="4" t="inlineStr">
        <is>
          <t>- 현재 반복하고 있는 업무의 흐름을 간단히 정리해주세요 (텍스트, 스크린샷, 화면 녹화 등)
- 사용 중인 도구가 있다면 알려주세요 (엑셀, 구글시트, Notion, Slack 등)
- 자동화 결과물의 형태가 있다면 알려주세요 (예: 매일 아침 슬랙으로 보고서 받기)
- 잘 모르겠으면 "이 작업이 없어지면 좋겠다" 한 가지만 알려주셔도 됩니다. (핵심 문제와 개선하고 싶은 방향)</t>
        </is>
      </c>
      <c r="AL95" s="4" t="inlineStr">
        <is>
          <t>수정 범위
- 패키지별 포함된 수정 횟수 내에서, 기존 설계 범위 안의 수정은 무상으로 진행합니다.
- 설계 확정 전 방향 변경은 1회까지 가능합니다.
- 설계 확정 후 구조 자체를 바꾸는 변경은 추가 비용이 발생할 수 있습니다.
재진행 조건
- 납품 후 AS 기간 내 동일 범위의 오류는 무상 수정합니다.
- AS 기간 이후, 또는 기존 범위를 넘는 기능 추가/변경은 별도 협의 후 진행합니다.
- 의뢰인의 요구사항 변경으로 인한 재작업은 추가 비용이 발생합니다.
수정이 어려운 경우
- 설계 확정 후 자동화 대상 업무 자체가 바뀌는 경우
- 납품 완료 후 기존 합의에 없던 신규 기능 요청</t>
        </is>
      </c>
      <c r="AM95" s="4" t="inlineStr"/>
      <c r="AN95" s="4" t="inlineStr">
        <is>
          <t>https://kmong.com/gig/761652</t>
        </is>
      </c>
    </row>
    <row r="96">
      <c r="A96" s="3" t="n">
        <v>95</v>
      </c>
      <c r="B96" s="3" t="n">
        <v>95</v>
      </c>
      <c r="C96" s="3" t="n">
        <v>766692</v>
      </c>
      <c r="D96" s="4" t="inlineStr">
        <is>
          <t>티스토리 블로그 자동 포스팅</t>
        </is>
      </c>
      <c r="E96" s="3" t="n">
        <v>95</v>
      </c>
      <c r="F96" s="4" t="inlineStr">
        <is>
          <t>일반</t>
        </is>
      </c>
      <c r="G96" s="4" t="inlineStr">
        <is>
          <t>일반</t>
        </is>
      </c>
      <c r="H96" s="4" t="inlineStr">
        <is>
          <t>-</t>
        </is>
      </c>
      <c r="I96" s="4" t="inlineStr">
        <is>
          <t>벤지아</t>
        </is>
      </c>
      <c r="J96" s="4" t="inlineStr">
        <is>
          <t>NEW</t>
        </is>
      </c>
      <c r="K96" s="4" t="inlineStr">
        <is>
          <t>1시간 이내</t>
        </is>
      </c>
      <c r="L96" s="4" t="n">
        <v>10000</v>
      </c>
      <c r="M96" s="3" t="n">
        <v>1</v>
      </c>
      <c r="N96" s="3" t="n">
        <v>5</v>
      </c>
      <c r="O96" s="3" t="n">
        <v>5</v>
      </c>
      <c r="P96" s="4" t="inlineStr">
        <is>
          <t>자동 포스팅 1개월</t>
        </is>
      </c>
      <c r="Q96" s="5" t="n">
        <v>10000</v>
      </c>
      <c r="R96" s="3" t="n">
        <v>1</v>
      </c>
      <c r="S96" s="3" t="n">
        <v>0</v>
      </c>
      <c r="T96" s="4" t="inlineStr">
        <is>
          <t>SEO 최적화
티스토리 자동 포스팅
1개월 사용</t>
        </is>
      </c>
      <c r="U96" s="4" t="inlineStr">
        <is>
          <t>자동 포스팅 6개월</t>
        </is>
      </c>
      <c r="V96" s="5" t="n">
        <v>50000</v>
      </c>
      <c r="W96" s="3" t="n">
        <v>1</v>
      </c>
      <c r="X96" s="3" t="n">
        <v>0</v>
      </c>
      <c r="Y96" s="4" t="inlineStr">
        <is>
          <t>SEO 최적화
티스토리 자동 포스팅
6개월 사용</t>
        </is>
      </c>
      <c r="Z96" s="4" t="inlineStr">
        <is>
          <t>자동 포스팅 평생</t>
        </is>
      </c>
      <c r="AA96" s="5" t="n">
        <v>100000</v>
      </c>
      <c r="AB96" s="3" t="n">
        <v>1</v>
      </c>
      <c r="AC96" s="3" t="n">
        <v>0</v>
      </c>
      <c r="AD96" s="4" t="inlineStr">
        <is>
          <t>SEO 최적화
티스토리 자동 포스팅
평생 사용</t>
        </is>
      </c>
      <c r="AE96" s="4" t="inlineStr">
        <is>
          <t>ChatGPT</t>
        </is>
      </c>
      <c r="AF96" s="4" t="inlineStr">
        <is>
          <t>고급:최적화 설계</t>
        </is>
      </c>
      <c r="AG96" s="4" t="inlineStr">
        <is>
          <t>1인</t>
        </is>
      </c>
      <c r="AH96" s="4" t="inlineStr">
        <is>
          <t>상주 불가능</t>
        </is>
      </c>
      <c r="AI96" s="4" t="inlineStr">
        <is>
          <t>하루 10분으로 티스토리 블로그 자동 운영하세요주제만 입력하면 AI가 글 작성 → 이미지 생성 → 티스토리 발행까지 전부 알아서 합니다.
"가격은 저렴하지만 성능은 절대 저렴하지 않습니다"
블로그는 하고 싶은데 매일 글 쓸 시간이 없으신 분
티스토리 애드센스 수익을 자동으로 만들고 싶으신 분
저렴한 가격에 제대로 된 자동화 프로그램을 찾으시는 분
글쓰기가 어렵고 막막하신 분
실제 자동 생성된 글 샘플 직접 확인해보세요
https://freepayback.tistory.com/16
위 링크는 본 프로그램으로 자동 생성 및 발행된 실제 티스토리 글입니다.
1. 주요기능
① AI 자동 글 작성
주제만 입력하면 AI가 자동으로 고품질 블로그 글을 완성합니다. Gemini, GPT 등 다양한 AI 엔진을 지원하며 클릭 한 번으로 포스팅이 완성됩니다.
② 실시간 정보 기반 글 작성
검색 연동 모드를 지원합니다. 오래된 정보가 아닌 항상 최신 내용으로 포스팅됩니다.
③ AI 이미지 자동 생성 및 삽입
무단 사용 없이 AI가 직접 이미지를 생성해서 삽입합니다. 저작권 걱정 없이 100% 안전하게 사용할 수 있습니다.
④ 티스토리 자동 발행
글 작성 → 이미지 생성 → 티스토리 업로드까지 전 과정이 완전 자동입니다. 실행 후 자리를 비워도 알아서 포스팅이 완료됩니다.
⑤ 주제 일괄 등록
여러 주제를 한 번에 등록해두면 순서대로 자동 발행됩니다. 하루치 주제를 미리 입력해두고 다른 일을 하셔도 됩니다.
⑥ 자동 목차 생성 (SEO 최적화)
본문에 자동으로 목차를 생성해 검색 노출에 유리한 구조로 글이 작성됩니다.
2. 자동화 작성 글 참고
https://freepayback.tistory.com/16
3. 준비사항 (단 2가지!)
티스토리 계정(카카오 계정 연동)Google Gemini API Key(무료 발급 / 상세 가이드 제공)
※ GPT 엔진 사용 시 OpenAI API Key 추가 필요 (선택사항)
4. 이용 요금
1개월 / 10,000원
6개월 / 50,000원
자주 묻는 질문
Q. 컴퓨터가 켜져 있어야 하나요?
A. 네, 프로그램 실행 중에는 PC가 켜져 있어야 합니다.
Q. 맥북(Mac)에서도 되나요?
A. 현재 Windows PC 전용입니다. Mac은 지원하지 않습니다.
Q. API 비용이 따로 드나요?
A. Gemini 기본 모델은 완전 무료입니다. GPT 모델 선택 시 글 1개당 약 1~5원으로 사실상 무료 수준입니다.</t>
        </is>
      </c>
      <c r="AJ96" s="4" t="inlineStr">
        <is>
          <t>1. 결제 완료
결제 확인 후 즉시 라이선스 키를 발급해드립니다.
2.프로그램 및 가이드북 전달
프로그램 파일(exe) + 상세 사용 가이드북을 함께 전달드립니다.
3. 초기 세팅
가이드북을 참고해 Gemini API Key 발급 및 티스토리 계정 연동을 진행합니다. (약 10~15분 소요)
4. 서비스 시작
세팅 완료 후 바로 자동 포스팅 이용 가능합니다. 
5. 사후 지원
이용 중 문의사항은 크몽 채팅으로 언제든지 문의해 주세요. 친절하게 안내해드립니다.</t>
        </is>
      </c>
      <c r="AK96" s="4" t="inlineStr">
        <is>
          <t>1) 윈도우 데스크탑 PC
2) 티스토리 블로그 계정
3) 크롬 브라우저
4) 구글 ID
5) 결제 후, API키 발급 (가이드북 참고)</t>
        </is>
      </c>
      <c r="AL96" s="4" t="inlineStr"/>
      <c r="AM96" s="4" t="inlineStr"/>
      <c r="AN96" s="4" t="inlineStr">
        <is>
          <t>https://kmong.com/gig/766692</t>
        </is>
      </c>
    </row>
    <row r="97">
      <c r="A97" s="3" t="n">
        <v>96</v>
      </c>
      <c r="B97" s="3" t="n">
        <v>96</v>
      </c>
      <c r="C97" s="3" t="n">
        <v>769091</v>
      </c>
      <c r="D97" s="4" t="inlineStr">
        <is>
          <t>n8n Zapier Make 업무 자동화 구축</t>
        </is>
      </c>
      <c r="E97" s="3" t="n">
        <v>96</v>
      </c>
      <c r="F97" s="4" t="inlineStr">
        <is>
          <t>일반</t>
        </is>
      </c>
      <c r="G97" s="4" t="inlineStr">
        <is>
          <t>일반</t>
        </is>
      </c>
      <c r="H97" s="4" t="inlineStr">
        <is>
          <t>-</t>
        </is>
      </c>
      <c r="I97" s="4" t="inlineStr">
        <is>
          <t>뾰로통한모험자1040</t>
        </is>
      </c>
      <c r="J97" s="4" t="inlineStr">
        <is>
          <t>NEW</t>
        </is>
      </c>
      <c r="K97" s="4" t="inlineStr">
        <is>
          <t>1시간 이내</t>
        </is>
      </c>
      <c r="L97" s="4" t="n">
        <v>300000</v>
      </c>
      <c r="M97" s="3" t="n">
        <v>1</v>
      </c>
      <c r="N97" s="3" t="n">
        <v>5</v>
      </c>
      <c r="O97" s="3" t="n">
        <v>5</v>
      </c>
      <c r="P97" s="4" t="inlineStr">
        <is>
          <t>기본 자동화 구축</t>
        </is>
      </c>
      <c r="Q97" s="5" t="n">
        <v>300000</v>
      </c>
      <c r="R97" s="3" t="n">
        <v>4</v>
      </c>
      <c r="S97" s="3" t="n">
        <v>2</v>
      </c>
      <c r="T97" s="4" t="inlineStr">
        <is>
          <t>단일 알림, 발행, 데이터 전달 자동화에 적합
워크플로우 1개 구축
트리거 1개 + 액션 최대 5단계</t>
        </is>
      </c>
      <c r="U97" s="4" t="inlineStr">
        <is>
          <t>실무 자동화 패키지</t>
        </is>
      </c>
      <c r="V97" s="5" t="n">
        <v>700000</v>
      </c>
      <c r="W97" s="3" t="n">
        <v>7</v>
      </c>
      <c r="X97" s="3" t="n">
        <v>3</v>
      </c>
      <c r="Y97" s="4" t="inlineStr">
        <is>
          <t>워크플로우 최대 3개
조건 분기 · AI 연동 2개 이상
Notion · Slack · Gmail</t>
        </is>
      </c>
      <c r="Z97" s="4" t="inlineStr">
        <is>
          <t xml:space="preserve">비즈니스 자동화 설계
</t>
        </is>
      </c>
      <c r="AA97" s="5" t="n">
        <v>1500000</v>
      </c>
      <c r="AB97" s="3" t="n">
        <v>14</v>
      </c>
      <c r="AC97" s="3" t="n">
        <v>5</v>
      </c>
      <c r="AD97" s="4" t="inlineStr">
        <is>
          <t xml:space="preserve">워크플로우 최대 10개
AI 에이전트 연동
카카오 알림톡 · 외부 API 연결
2주 무상 A/S
</t>
        </is>
      </c>
      <c r="AE97" s="4" t="inlineStr">
        <is>
          <t>ChatGPT, Midjourney, DALL-E, Stable Diffusion</t>
        </is>
      </c>
      <c r="AF97" s="4" t="inlineStr">
        <is>
          <t>고급:최적화 설계</t>
        </is>
      </c>
      <c r="AG97" s="4" t="inlineStr">
        <is>
          <t>2인 이상 5인 미만</t>
        </is>
      </c>
      <c r="AH97" s="4" t="inlineStr">
        <is>
          <t>상주 불가능</t>
        </is>
      </c>
      <c r="AI97" s="4" t="inlineStr">
        <is>
          <t>주문 알림, 광고 리포트, 예약 확인, 블로그 포스팅 — 코딩 없이 자동화하고, 납품 후 직접 수정 가능한 구조로 드립니다.
1. 서비스 상세 설명이런 분께 적합합니다스마트스토어에 주문이 들어올 때마다 카카오 알림을 직접 보내고 계신 분
매주 Meta Ads · Google Ads 숫자를 복사해 시트에 붙여넣는 데 반나절을 쓰는 분
블로그 글 하나 쓰는 데 2시간, 유튜브 영상을 블로그로 따로 옮겨야 하는 1인 마케터
예약 확인 문자·리마인드를 손으로 보내다 노쇼가 발생한 학원·병원·부동산 운영자
2. 구축 사례CASE 01 · 스마트스토어 · 쇼핑몰 운영자문제
"주문이 50건 넘어가니까 고객 카카오 알림 직접 보내는 것만으로 감당이 안 됩니다."
자동화 후
주문 접수 즉시 고객에게 카카오 알림톡 자동 발송사장님 Slack · 카카오로 동시 알림구글 시트에 주문 내역 자동 정리CS 문의 AI 분류 → 담당자 자동 배분
CASE 02 · 마케터 · 콘텐츠 크리에이터문제
"콘텐츠 기획할 시간보다 올리는 시간이 더 많아요."
자동화 후
키워드 입력 → ChatGPT 초안 생성 → 티스토리·워드프레스 자동 발행유튜브 자막 추출 → 블로그 형식으로 자동 변환인스타그램 예약 시간에 자동 포스팅
CASE 03 · 광고 담당자 · 마케팅 에이전시문제
"클라이언트 10개면 광고 리포트 수집·정리만 반나절이에요."
자동화 후
매주 월요일 자동 실행 → Meta + Google Ads 데이터 수집구글 시트 정리 + 전주 대비 증감 자동 계산ChatGPT 인사이트 요약 → 팀 Slack 자동 발송업종 키워드 뉴스 → 매일 아침 자동 브리핑
CASE 04 · 학원 · 병원 · 부동산 (예약 기반)문제
"리마인드 한 명 빠뜨려서 노쇼가 났어요. 문자 보내는 데 시간이 너무 많이 가요."
자동화 후
예약 접수 즉시 확인 알림 자동 발송 + 캘린더 등록전날 자동 리마인드 발송 — 노쇼 방지상담 후 n일 경과 → 팔로업 메시지 자동 발송미결제 고객 → 결제 리마인드 자동 발송
3. 그 외에도 가능한 자동화
리뷰 모니터링: 스마트스토어·구글 비즈니스·쇼핑몰 리뷰 감지 → OpenAI 감성 분석 → 부정 리뷰 우선 알림 → Slack·이메일 전송 → Google Sheets 자동 기록
견적서 자동 생성: 홈페이지 폼 접수 → 고객 정보·요청사항 정리 → Google Docs 견적서 자동 작성 → PDF 변환 → 고객 이메일 발송 → 내부 기록 저장
미결제 리마인드: Google Sheets·CRM 결제 상태 확인 → 미결제 n일 경과 감지 → 고객 리마인드 이메일 발송 → 담당자 알림 → 결제 여부 자동 기록
GitHub · Notion · Slack 연동: GitHub PR·Issue 생성 → Slack 팀 알림 → Notion 태스크 자동 생성 → 담당자 지정 → 진행 상태 기록
온보딩 자동화: 신규 가입·계약 완료 감지 → 웰컴 이메일 발송 → 사용 가이드 전달 → 체크리스트 생성 → CRM·Notion에 진행 상태 기록
스크랩 → Notion 저장: 링크 저장 → 웹페이지 내용 수집 → OpenAI 요약 → 카테고리·태그 자동 분류 → Notion DB 저장
단순 연결이 아니라 구조를 설계합니다저는 풀스택 개발자 · 데이터 엔지니어 배경으로 자동화를 구축합니다.
n8n 노드를 단순히 연결하는 게 아니라, 데이터가 어떻게 흘러야 하는지, 어디서 오류가 생기는지, 납품 후 직접 수정할 수 있는 구조인지를 먼저 설계합니다.
자동화의 목적은 하나입니다.
반복 작업 대신 의사결정에 집중
리포트 복붙 대신 전략에 집중
도구 관리 대신비즈니스 성장에 집중
보유 스킬
n8n · Make · Zapier — 노코드 자동화 플랫폼 구축
ChatGPT · Claude API 연동 — AI 워크플로우 설계 및 프롬프트 엔지니어링
데이터 파이프라인 설계 — Google Sheets · Notion · Airtable · DB 연동
한국 서비스 특화 — 카카오 알림톡 · 스마트스토어 · 네이버 API 연동
5. 보장 및 혜택불만족 100% 환불결과물이 요구사항과 다르면 전액 환불직접 수정 가능구조 설명 + 매뉴얼 포함 납품2주 무상 A/S납품 후 오류 발생 시 무상 수정월 구독비 0원n8n 셀프호스팅 선택 시
6. 유의사항 (서비스 제한 사항)네이버 블로그 자동 포스팅 불가 (API 미제공)카카오 Ads 데이터 수집 불가 (API 미제공)카카오 알림톡은 비즈니스 채널 사전 등록 필요 (구매자 진행)</t>
        </is>
      </c>
      <c r="AJ97" s="4" t="inlineStr">
        <is>
          <t>[ ] 현재 어떤 반복 작업이 가장 시간을 많이 잡아먹는지
[ ] 사용 중인 툴 (구글 시트, 노션, 슬랙, 카카오 등)
[ ] 트리거가 되는 이벤트가 무엇인지 (주문, 폼 제출, 특정 시간 등) 
[ ] n8n 셀프호스팅 vs Make 클라우드 — 월 구독 여부 확인 (없으시면 어떻게 설치하는지 도와드립니다.)
[ ] 카카오 알림톡 필요 시 비즈니스 채널 등록 여부
[ ] 납품 후 직접 수정 의향 있는지 (가이드 제공 방식 결정)</t>
        </is>
      </c>
      <c r="AK97" s="4" t="inlineStr">
        <is>
          <t>1. 자동화하고 싶은 업무 설명
현재 어떤 반복 업무를 자동화하고 싶은지 알려주세요.
예시:
주문이 들어오면 알림을 받고 싶습니다.
키워드를 입력하면 WordPress 블로그 초안이 생성되면 좋겠습니다.
문의 폼이 접수되면 Google Sheets에 저장하고 담당자에게 알림을 보내고 싶습니다.
광고 데이터를 매주 자동으로 정리하고 싶습니다.
2. 현재 사용 중인 도구 정보
자동화에 연결할 서비스나 프로그램을 알려주세요.
예시:
n8n, Make, WordPress, WooCommerce, Google Sheets, Notion, Slack, Gmail, Google Calendar, Airtable, 스마트스토어, 카카오 알림톡, 외부 API 등
3. 자동화가 시작되는 기준
어떤 상황에서 자동화가 실행돼야 하는지 알려주세요.
예시:
새 주문이 들어왔을 때
폼이 제출됐을 때
Google Sheets에 새 행이 추가됐을 때
매주 월요일 오전 9시
WordPress에 새 글이 등록됐을 때
특정 이메일을 받았을 때
4. 원하는 결과물
자동화가 끝났을 때 어떤 결과가 나와야 하는지 알려주세요.
예시:
Slack으로 알림 받기
Google Sheets에 데이터 저장
WordPress에 초안 등록
고객에게 이메일 발송
Notion에 태스크 생성
PDF 견적서 생성
OpenAI로 요약문 생성
5. 샘플 데이터 또는 예시 화면
가능하다면 실제 업무에서 사용하는 샘플 데이터를 공유해주세요.
예시:
Google Sheets 샘플
문의 폼 예시
기존 이메일 문구
리포트 양식
WordPress 글 작성 형식
견적서 템플릿
고객 안내 메시지
원하는 결과물 예시
6. 계정 및 연동 권한
작업에 필요한 서비스 계정 또는 임시 접근 권한이 필요할 수 있습니다.
예시:
WordPress 관리자 계정
Google 계정 연동 권한
Notion 통합 권한
Slack 워크스페이스 초대
OpenAI API Key
외부 서비스 API Key
Webhook URL
카카오 알림톡 관련 계정 정보
보안을 위해 작업 완료 후 비밀번호 변경을 권장드립니다.
7. 발송 문구 또는 콘텐츠 기준
고객에게 발송되는 메시지나 AI가 생성할 콘텐츠가 있다면 기준 문구를 준비해주세요.
(저희가 임의로 생성하고 고치셔도 됩니다.)
예시:
고객 안내 이메일 문구
예약 리마인드 메시지
알림톡 문구
블로그 글 톤앤매너
금지 표현
브랜드명 표기 방식
자주 사용하는 문장 구조
8. 작업 범위 확인
처음 상담 단계에서 자동화 범위를 함께 정리합니다.
예시:
워크플로우 개수 
연동할 서비스 개수
AI 사용 여부
조건 분기 필요 여부
오류 알림 필요 여부
로그 기록 필요 여부
납품 후 직접 수정할지 여부</t>
        </is>
      </c>
      <c r="AL97" s="4" t="inlineStr">
        <is>
          <t>수정은 구매하신 패키지에 포함된 수정 횟수 내에서 진행됩니다.
수정 요청 시에는 변경하고 싶은 부분을 구체적으로 알려주시면 더 빠르게 반영할 수 있습니다.
수정 범위에는 기존에 협의한 자동화 흐름 안에서의 문구 변경, 조건 조정, 연결 설정 수정, 테스트 중 발견된 오류 보완 등이 포함됩니다.
단, 처음 협의한 범위를 벗어나는 신규 기능 추가, 새로운 외부 서비스 연동, 전체 구조 변경, 추가 워크플로우 제작은 별도 작업으로 진행될 수 있습니다.
재진행이 필요한 경우에는 요청 내용을 먼저 확인한 뒤, 수정 가능 여부와 추가 작업 범위를 안내드립니다.
작업 완료 후에는 테스트 결과와 함께 최종 사용 방법을 다시 안내드립니다.</t>
        </is>
      </c>
      <c r="AM97" s="4" t="inlineStr"/>
      <c r="AN97" s="4" t="inlineStr">
        <is>
          <t>https://kmong.com/gig/769091</t>
        </is>
      </c>
    </row>
    <row r="98">
      <c r="A98" s="3" t="n">
        <v>97</v>
      </c>
      <c r="B98" s="3" t="n">
        <v>97</v>
      </c>
      <c r="C98" s="3" t="n">
        <v>460079</v>
      </c>
      <c r="D98" s="4" t="inlineStr">
        <is>
          <t>ChatGPT를 활용한 블로그 자동 포스팅 프로그램</t>
        </is>
      </c>
      <c r="E98" s="3" t="n">
        <v>97</v>
      </c>
      <c r="F98" s="4" t="inlineStr">
        <is>
          <t>일반</t>
        </is>
      </c>
      <c r="G98" s="4" t="inlineStr">
        <is>
          <t>일반</t>
        </is>
      </c>
      <c r="H98" s="4" t="inlineStr">
        <is>
          <t>-</t>
        </is>
      </c>
      <c r="I98" s="4" t="inlineStr">
        <is>
          <t>럭키루시</t>
        </is>
      </c>
      <c r="J98" s="4" t="inlineStr">
        <is>
          <t>NEW</t>
        </is>
      </c>
      <c r="K98" s="4" t="inlineStr">
        <is>
          <t>1시간 이내</t>
        </is>
      </c>
      <c r="L98" s="4" t="n">
        <v>299000</v>
      </c>
      <c r="M98" s="3" t="n">
        <v>20</v>
      </c>
      <c r="N98" s="3" t="n">
        <v>5</v>
      </c>
      <c r="O98" s="3" t="n">
        <v>100</v>
      </c>
      <c r="P98" s="4" t="inlineStr">
        <is>
          <t>ChatGPT 블로그 자동 포스팅</t>
        </is>
      </c>
      <c r="Q98" s="5" t="n">
        <v>299000</v>
      </c>
      <c r="R98" s="3" t="n">
        <v>1</v>
      </c>
      <c r="S98" s="3" t="n">
        <v>1</v>
      </c>
      <c r="T98" s="4" t="inlineStr">
        <is>
          <t>워드프레스/티스토리/네이버 중 1개의 아이디를 선택하여 ChatGPT 가 자동으로 포스팅할 수 있도록 합니다</t>
        </is>
      </c>
      <c r="U98" s="4" t="inlineStr">
        <is>
          <t>STANDAED+쿠팡/뉴스픽파트너스</t>
        </is>
      </c>
      <c r="V98" s="5" t="n">
        <v>399000</v>
      </c>
      <c r="W98" s="3" t="n">
        <v>1</v>
      </c>
      <c r="X98" s="3" t="n">
        <v>1</v>
      </c>
      <c r="Y98" s="4" t="inlineStr">
        <is>
          <t>워드프레스/티스토리/네이버 아이디 최대 3개를 연동하여 ChatGPT가 자동으로 포스팅 할 수 있도록 합니다</t>
        </is>
      </c>
      <c r="Z98" s="4" t="inlineStr">
        <is>
          <t>DELUXE+블로그 아이디 1개 추가</t>
        </is>
      </c>
      <c r="AA98" s="5" t="n">
        <v>499000</v>
      </c>
      <c r="AB98" s="3" t="n">
        <v>1</v>
      </c>
      <c r="AC98" s="3" t="n">
        <v>1</v>
      </c>
      <c r="AD98" s="4" t="inlineStr">
        <is>
          <t>워드프레스/티스토리/네이버 아이디 최대 5개를 연동하여 ChatGPT가 자동으로 포스팅 할 수 있도록 합니다</t>
        </is>
      </c>
      <c r="AE98" s="4" t="inlineStr">
        <is>
          <t>ChatGPT</t>
        </is>
      </c>
      <c r="AF98" s="4" t="inlineStr">
        <is>
          <t>고급:최적화 설계</t>
        </is>
      </c>
      <c r="AG98" s="4" t="inlineStr">
        <is>
          <t>1인</t>
        </is>
      </c>
      <c r="AH98" s="4" t="inlineStr">
        <is>
          <t>상주 불가능</t>
        </is>
      </c>
      <c r="AI98" s="4" t="inlineStr">
        <is>
          <t>ChatGPT 를 활용한 블로그 자동 포스팅 프로그램 활용 방법
프로그램 구동 방법 (구매자 할 일)
==========================================================
  Excel 파일 혹은 메신저를 통해 키워드 입력
 프로그램 내 자동 포스팅 발행 시간 설정 (ex. 30분/60분)
 예약 발행 클릭
==========================================================
프로그램 동작 내용
==========================================================
  연동된 ChatGPT 아이디를 활용하여 설정된 키워드에 대한 블로그 글 작성
  연동된 블로그 아이디에 자동 포스팅을 위한 글을 임시 저장
  설정된 시간에 맞춘 생성된 글을 자동 포스팅
* 약 2000자~3000자의 입력된 키워드에 대한 글을 자동으로 포스팅하며 연관된 사진을 자동으로 불러와 삽입합니다. 
==========================================================
수익화 방법
==========================================================
 약 2주간 꾸준히 블로그 포스팅 최대 갯수 만큼의 글을 자동 포스팅 수행
 구글 애드센스/네이버 애드포스트 광고 승인 요청
 승인 완료후 꾸준한 블로그 포스팅 수행
* 구글 애드센스/네이버 애드포스트를 통한 자동 수익 실현 가능 (월 평균 15~30만원)
==========================================================
99000원 추가시 쿠팡파트너스/뉴스픽 파트너스 광고 배너 삽입 기능 추가 
(클릭시 해당 링크를 통해 결제 발생시 일정 수익 발생)
* 위의 광고를 통한 월평균 수익은 개인의 활용도에 따라 달라질 수 있으며 해당 금액을 보장하지 않습니다.</t>
        </is>
      </c>
      <c r="AJ98" s="4" t="inlineStr">
        <is>
          <t>자동 포스팅 프로그램 설치 및 활용 방법 설명
  자동 포스팅 프로그램 시연 확인
  프로그램 최종 확인
  프로젝트 종료
* 기타 질의 및 프로그램 활용 방법 등 설치 이후 대응 가능</t>
        </is>
      </c>
      <c r="AK98" s="4" t="inlineStr">
        <is>
          <t>크롬 특정 버전 다운로드 및 설정
 Python 설치
 sublime test 설치
 최소 i5 7세대 CPU 및 RAM 4GB 컴퓨터 준비
 Teams 설치
 ChatGPT 아이디 생성 및 결제 카드 연결</t>
        </is>
      </c>
      <c r="AL98" s="4" t="inlineStr">
        <is>
          <t>○ dirty IP 로 인한 캡차 발생시 책임지지 않습니다. 
○ 처음 등록한 맥주소를 변경 원하실 경우 회 수정 가능합니다.
○ Python 모듈 업데이트로 인한 특정 프로그램 호환 불가시 1회 수정 가능합니다.</t>
        </is>
      </c>
      <c r="AM98" s="4" t="inlineStr"/>
      <c r="AN98" s="4" t="inlineStr">
        <is>
          <t>https://kmong.com/gig/460079</t>
        </is>
      </c>
    </row>
    <row r="99">
      <c r="A99" s="3" t="n">
        <v>98</v>
      </c>
      <c r="B99" s="3" t="n">
        <v>98</v>
      </c>
      <c r="C99" s="3" t="n">
        <v>474424</v>
      </c>
      <c r="D99" s="4" t="inlineStr">
        <is>
          <t>키워드 N블로그 포스팅 with GPT</t>
        </is>
      </c>
      <c r="E99" s="3" t="n">
        <v>98</v>
      </c>
      <c r="F99" s="4" t="inlineStr">
        <is>
          <t>일반</t>
        </is>
      </c>
      <c r="G99" s="4" t="inlineStr">
        <is>
          <t>일반</t>
        </is>
      </c>
      <c r="H99" s="4" t="inlineStr">
        <is>
          <t>-</t>
        </is>
      </c>
      <c r="I99" s="4" t="inlineStr">
        <is>
          <t>코딩전문가분석전문가</t>
        </is>
      </c>
      <c r="J99" s="4" t="inlineStr">
        <is>
          <t>NEW</t>
        </is>
      </c>
      <c r="K99" s="4" t="inlineStr">
        <is>
          <t>1시간 이내</t>
        </is>
      </c>
      <c r="L99" s="4" t="n">
        <v>450000</v>
      </c>
      <c r="M99" s="3" t="n">
        <v>6</v>
      </c>
      <c r="N99" s="3" t="n">
        <v>5</v>
      </c>
      <c r="O99" s="3" t="n">
        <v>30</v>
      </c>
      <c r="P99" s="4" t="inlineStr">
        <is>
          <t>키워드 N블로그 포스팅 with GP</t>
        </is>
      </c>
      <c r="Q99" s="5" t="n">
        <v>450000</v>
      </c>
      <c r="R99" s="3" t="n">
        <v>1</v>
      </c>
      <c r="S99" s="3" t="n">
        <v>1</v>
      </c>
      <c r="T99" s="4" t="inlineStr">
        <is>
          <t>N블로그 키워드 관련 글 수집 후 GPT로 새롭게 글 쓰는 솔루션</t>
        </is>
      </c>
      <c r="U99" s="4" t="inlineStr"/>
      <c r="V99" s="5" t="inlineStr"/>
      <c r="W99" s="3" t="inlineStr"/>
      <c r="X99" s="3" t="inlineStr"/>
      <c r="Y99" s="4" t="inlineStr"/>
      <c r="Z99" s="4" t="inlineStr"/>
      <c r="AA99" s="5" t="inlineStr"/>
      <c r="AB99" s="3" t="inlineStr"/>
      <c r="AC99" s="3" t="inlineStr"/>
      <c r="AD99" s="4" t="inlineStr"/>
      <c r="AE99" s="4" t="inlineStr">
        <is>
          <t>ChatGPT</t>
        </is>
      </c>
      <c r="AF99" s="4" t="inlineStr">
        <is>
          <t>고급:최적화 설계</t>
        </is>
      </c>
      <c r="AG99" s="4" t="inlineStr">
        <is>
          <t>1인</t>
        </is>
      </c>
      <c r="AH99" s="4" t="inlineStr">
        <is>
          <t>상주 불가능</t>
        </is>
      </c>
      <c r="AI99" s="4" t="inlineStr">
        <is>
          <t>&gt;
동작순서)
1. 키워드 입력 (동일키워드 가능)
2. 키워드 관련 이미지 수집
3. 키워드 관련 글 수집
4. 이미지에 키워드 글씨 자동 삽입
5. 수집된 키워드 GPT 변환
6. 소제목 최대 4개, 관련 내용 정리한 테이블로 내용 구성
최종 글 쓰는 솔루션 출력물)
1. 이미지
2. 큰 따옴표(키워드 입력)
3. 소제목 4개, 관련 내용, 테이블 작성</t>
        </is>
      </c>
      <c r="AJ99" s="4" t="inlineStr">
        <is>
          <t>1. 프로그램 구동 영상 확인(버튼 기능, 상태메시지 확인)
2. 프로그램 UI 확인(디스플레이 배율 100%)
3. 프로그램 최종 확인
4. 프로젝트 끝</t>
        </is>
      </c>
      <c r="AK99" s="4" t="inlineStr">
        <is>
          <t>1. 크롬 드라이버 크롬 버전에 맞게 설치
2. 파이썬 설치
3. sublime text 설치
4. 디스플레이 배율 100%, 최소 i5 7세대 cpu, 램 4GB 이상의 노트북 준비
5. 팀뷰어 준비</t>
        </is>
      </c>
      <c r="AL99" s="4" t="inlineStr">
        <is>
          <t>* 간단한 버튼 기능만 수정 가능합니다.
* 수정 요청이 들어오면 저녁10시~새벽4시에 수정작업합니다.
* 프로그램에 원하지 않는 단어 들어가게 되면 수정 1회 해드립니다.
* 파이썬 모듈 업데이트로 인한 특정 프로그램 호환이 불가할 경우 수정1회 가능합니다.
* 처음 등록한 맥주소를 변경원하실 경우 수정1회 가능합니다.
* dirty IP로 인한 캡차 발생시 책임지지 않습니다.</t>
        </is>
      </c>
      <c r="AM99" s="4" t="inlineStr"/>
      <c r="AN99" s="4" t="inlineStr">
        <is>
          <t>https://kmong.com/gig/474424</t>
        </is>
      </c>
    </row>
    <row r="100">
      <c r="A100" s="3" t="n">
        <v>99</v>
      </c>
      <c r="B100" s="3" t="n">
        <v>99</v>
      </c>
      <c r="C100" s="3" t="n">
        <v>485411</v>
      </c>
      <c r="D100" s="4" t="inlineStr">
        <is>
          <t>ChatGpt를 이용한 티스토리 블로그 자동 포스팅</t>
        </is>
      </c>
      <c r="E100" s="3" t="n">
        <v>99</v>
      </c>
      <c r="F100" s="4" t="inlineStr">
        <is>
          <t>일반</t>
        </is>
      </c>
      <c r="G100" s="4" t="inlineStr">
        <is>
          <t>일반</t>
        </is>
      </c>
      <c r="H100" s="4" t="inlineStr">
        <is>
          <t>-</t>
        </is>
      </c>
      <c r="I100" s="4" t="inlineStr">
        <is>
          <t>개발공돌이</t>
        </is>
      </c>
      <c r="J100" s="4" t="inlineStr">
        <is>
          <t>NEW</t>
        </is>
      </c>
      <c r="K100" s="4" t="inlineStr">
        <is>
          <t>1시간 이내</t>
        </is>
      </c>
      <c r="L100" s="4" t="n">
        <v>80000</v>
      </c>
      <c r="M100" s="3" t="n">
        <v>0</v>
      </c>
      <c r="N100" s="3" t="n">
        <v>0</v>
      </c>
      <c r="O100" s="3" t="n">
        <v>0</v>
      </c>
      <c r="P100" s="4" t="inlineStr">
        <is>
          <t>ChatGpt 자동 블로그 포스팅</t>
        </is>
      </c>
      <c r="Q100" s="5" t="n">
        <v>80000</v>
      </c>
      <c r="R100" s="3" t="n">
        <v>1</v>
      </c>
      <c r="S100" s="3" t="n">
        <v>1</v>
      </c>
      <c r="T100" s="4" t="inlineStr">
        <is>
          <t>입력된 주제 문장을 바탕으로 ChatGpt가 서론,본론,결론 형식에 맞게 글자 크기를 알맞게 변형하여 포스팅</t>
        </is>
      </c>
      <c r="U100" s="4" t="inlineStr"/>
      <c r="V100" s="5" t="inlineStr"/>
      <c r="W100" s="3" t="inlineStr"/>
      <c r="X100" s="3" t="inlineStr"/>
      <c r="Y100" s="4" t="inlineStr"/>
      <c r="Z100" s="4" t="inlineStr"/>
      <c r="AA100" s="5" t="inlineStr"/>
      <c r="AB100" s="3" t="inlineStr"/>
      <c r="AC100" s="3" t="inlineStr"/>
      <c r="AD100" s="4" t="inlineStr"/>
      <c r="AE100" s="4" t="inlineStr">
        <is>
          <t>ChatGPT</t>
        </is>
      </c>
      <c r="AF100" s="4" t="inlineStr">
        <is>
          <t>중급:설계 / 코딩</t>
        </is>
      </c>
      <c r="AG100" s="4" t="inlineStr">
        <is>
          <t>1인</t>
        </is>
      </c>
      <c r="AH100" s="4" t="inlineStr">
        <is>
          <t>상주 가능</t>
        </is>
      </c>
      <c r="AI100" s="4" t="inlineStr">
        <is>
          <t>서비스(프로그램) 설명
해당 프로그램은 주제 문장을 입력하면, 이를 토대로 ChatGpt가 서론, 본론, 결론 형식에 맞게 이미지도 포함하고, 글자 크기도 알아서 조절하여 블로그 포스팅을 해주는 기능을 가졌습니다.
주제 문장 예) "Efficacy of 20 pushups per day and health benefits from a future perspective" =&gt; 번역: "1일 20회의 팔굽혀펴기 효과 및 향후 건강상의 이점"
서비스(프로그램)을 사용해야되는 이유
요즘 블로그가 돈이 된다는 말을 들어보셨을 것입니다. 하지만 블로그를 시간 들여서 쓰는 행위는 이미 레드오션 입니다. 우리는 적게 일하고 많이 돈을 벌 필요가 있습니다. 
남들과 똑같은 시간을 글쓰고 남들은 10개를 쓰지만 우리는 50개를 써야 경쟁력이 생깁니다. 인공지능 시대에, ChatGpt를 잘 활용하는 것이 요즘 시대에 경쟁력이자 돈을 벌 수 있는 
'머니코드'의 비법입니다.
이런 분들에게 추천드립니다.
1. 블로그를 처음 해보셔서 감이 안잡히시는 분
2. 빠르게 글을 생산하여 에드센스 승인을 받고 싶으신 분
3. 본인이 쓰는 글에 더하여, 추가적으로 글의 생산량을 극적으로 늘리고 싶으신 분
서비스(프로그램)사용법
build폴더 하나를 압축 후에, 전달해 드릴 것입니다. 압축을 푸시고 index.html파일을 실행하시면, 프로그램을 사용하실 수 있습니다. 아래 링크는 크몽 특성상 클릭이 안될 수 있으니 복사 후, 인터넷창에 붙여서 보시길 바랍니다.
블로그의 수요를 높이려면, 해당 프로그램으로 사람이 항상 필요로하는 (의, 식, 주)의 주제를 가지고 글을 쓰는 것을 추천 드립니다.
https://lifehack-ing.tistory.com/
* 실제로 ChatGpt가 쓴 블로그 *
https://www.youtube.com/watch?v=NP1pkZr8oJ8
* ChatGpt &amp; 티스토리 자동화 프로그램 (MacOS) *
https://www.youtube.com/watch?v=ZgjJMKJaxYc
* ChatGpt &amp; 티스토리 자동화 프로그램 (Window) *
(윈도우나 맥이나 사용법이 동일하기 때문에, 하나만 보셔도 무방합니다.)</t>
        </is>
      </c>
      <c r="AJ100" s="4" t="inlineStr">
        <is>
          <t>1. 결제
2. 상담 진행 후, 필수 계정들을 받음
3. 개발물 양도: build폴더 하나를  압축 후에, 전달해 드릴 것입니다. 압축을 푸시고 
index.html파일을 실행하시면, 프로그램을 사용하실 수 있습니다.
4. 오류가 있다면 수정 (1달간 프로그램이 갑자기 작동하지 않는다면, 무료 수정 가능)</t>
        </is>
      </c>
      <c r="AK100" s="4" t="inlineStr">
        <is>
          <t>1. 티스토리 블로그 계정
2. chatGpt를 사용하기 위한 구글 계정
3. 번역기능을 사용하기 위한 네이버 계정
4. chatGpt와 번역기능의 이용요금을 결제할 카드 정보 (보안을 위해 카드를 등록하는 것은 제가 직접하는 것이 아니라, 고객님께서 직접하시도록 제가 안내해 드릴 것입니다.)
(본 프로그램은 인터넷만 있으면 작동가능 합니다.)
(Window, MacOs에서 둘 다 구동가능합니다.)</t>
        </is>
      </c>
      <c r="AL100" s="4" t="inlineStr">
        <is>
          <t>-요구 시점
 작업물 발송 -&gt; 구매확정 전
-수정 횟수
가격 설정 -&gt; 가격 정보 -&gt; 수정횟수 참고
-무료 수정 범위
레이아웃이 변하지 않는 선에서 글씨 변경 가능</t>
        </is>
      </c>
      <c r="AM100" s="4" t="inlineStr"/>
      <c r="AN100" s="4" t="inlineStr">
        <is>
          <t>https://kmong.com/gig/485411</t>
        </is>
      </c>
    </row>
    <row r="101">
      <c r="A101" s="3" t="n">
        <v>100</v>
      </c>
      <c r="B101" s="3" t="n">
        <v>100</v>
      </c>
      <c r="C101" s="3" t="n">
        <v>502291</v>
      </c>
      <c r="D101" s="4" t="inlineStr">
        <is>
          <t>워드프레스 챗GPT 자동포스팅 쿠팡파트너스 애드센스</t>
        </is>
      </c>
      <c r="E101" s="3" t="n">
        <v>100</v>
      </c>
      <c r="F101" s="4" t="inlineStr">
        <is>
          <t>일반</t>
        </is>
      </c>
      <c r="G101" s="4" t="inlineStr">
        <is>
          <t>일반</t>
        </is>
      </c>
      <c r="H101" s="4" t="inlineStr">
        <is>
          <t>-</t>
        </is>
      </c>
      <c r="I101" s="4" t="inlineStr">
        <is>
          <t>손바닥마케팅</t>
        </is>
      </c>
      <c r="J101" s="4" t="inlineStr">
        <is>
          <t>LEVEL2</t>
        </is>
      </c>
      <c r="K101" s="4" t="inlineStr">
        <is>
          <t>30분 이내</t>
        </is>
      </c>
      <c r="L101" s="4" t="n">
        <v>165000</v>
      </c>
      <c r="M101" s="3" t="n">
        <v>3</v>
      </c>
      <c r="N101" s="3" t="n">
        <v>5</v>
      </c>
      <c r="O101" s="3" t="n">
        <v>15</v>
      </c>
      <c r="P101" s="4" t="inlineStr">
        <is>
          <t>쿠팡파트너스 워드프레스 자동포스팅</t>
        </is>
      </c>
      <c r="Q101" s="5" t="n">
        <v>165000</v>
      </c>
      <c r="R101" s="3" t="n">
        <v>1</v>
      </c>
      <c r="S101" s="3" t="n">
        <v>0</v>
      </c>
      <c r="T101" s="4" t="inlineStr">
        <is>
          <t>쿠팡파트너스 상품 자동추출
수익링크 자동생성
챗GPT 활용 포스팅
워드프레스 자동등록</t>
        </is>
      </c>
      <c r="U101" s="4" t="inlineStr">
        <is>
          <t>일반글 워드프레스 자동포스팅</t>
        </is>
      </c>
      <c r="V101" s="5" t="n">
        <v>220000</v>
      </c>
      <c r="W101" s="3" t="n">
        <v>1</v>
      </c>
      <c r="X101" s="3" t="n">
        <v>0</v>
      </c>
      <c r="Y101" s="4" t="inlineStr">
        <is>
          <t>애드센스, 제휴마케팅 용 워드프레스 자동포스팅
챗GPT 활용 포스팅
워드프레스 자동등록
포스팅결과 수정가능</t>
        </is>
      </c>
      <c r="Z101" s="4" t="inlineStr">
        <is>
          <t>스탠다드+디럭스 동시구매</t>
        </is>
      </c>
      <c r="AA101" s="5" t="n">
        <v>330000</v>
      </c>
      <c r="AB101" s="3" t="n">
        <v>1</v>
      </c>
      <c r="AC101" s="3" t="n">
        <v>0</v>
      </c>
      <c r="AD101" s="4" t="inlineStr">
        <is>
          <t>쿠팡파트너스용 + 일반글용 자동포스팅 프로그램 동시구매</t>
        </is>
      </c>
      <c r="AE101" s="4" t="inlineStr">
        <is>
          <t>ChatGPT</t>
        </is>
      </c>
      <c r="AF101" s="4" t="inlineStr">
        <is>
          <t>중급:설계 / 코딩</t>
        </is>
      </c>
      <c r="AG101" s="4" t="inlineStr">
        <is>
          <t>1인</t>
        </is>
      </c>
      <c r="AH101" s="4" t="inlineStr">
        <is>
          <t>상주 불가능</t>
        </is>
      </c>
      <c r="AI101" s="4" t="inlineStr">
        <is>
          <t>안녕하세요, 저는 워드프레스를 2년전부터 운영하여 현재는 월 200~300만원의 수익을 워드프레스를 통해서 창출하고 있습니다. 이때까지만 해도 모두 수동으로 포스팅을 하였는데, 이 과정이 무척 힘들었습니다. 
그래서 2년동안 운영했던 워드프레스 운영 경험을 담아 자동포스팅 프로그램을 제작하게 되었습니다. 자동포스팅 프로그램 외에 그동안 워드프레스를 운영했던 과정에서 얻게 된 약간의 노하우를 같이 공유해드리고 있습니다. 
쿠팡파트너스 자동포스팅 프로그램 소개
쿠팡파트너스 글을 워드프레스에 깔끔한 레이아웃과 함께 자동으로 등록시켜주는 프로그램입니다. 
자동포스팅 결과 참고 샘플 페이지:
https://subdomain.blognpython.com/%ec%a0%84%ec%9e%90%eb%a0%88%ec%9d%b8%ec%a7%80/
쿠팡프로그램 주요 특징
1) 두 가지 전략을 구사할 수 있습니다. GPT를 이용한 정포스팅 전략, GPT를 사용하지 않고 대량으로 빠르게 등록할 수 있는 전략입니다. 
2) GPT 명령어는 사용자가 지정할 수 있으며, 샘플 명령어도 제공합니다. 
3) 연관키워드, 상위에 노출되어 있는 포스팅 제목을 검색하여 참조할 수 있습니다.
4) 버튼문구, 레이아웃 색상 사용자 지정 등 사용자 재량으로 선택할 수 있는 요소가 늘어났습니다. 
5) 썸네일 외에 본문에 포함된 이미지는 내 워드프레스 서버에 저장하지 않기 때문에 용량 걱정이 없습니다.
6) H2, H3 계층구성 및 내부링크 설정이 가능합니다.
7) 도메인 적용에 제한이 없으므로, 수십개의 도메인을 추가비용없이 운영할 수 있습니다. (단, 지정컴퓨터 2대 사용)
일반글 자동포스팅 프로그램이란?
1) 애드센스나 제휴마케팅 등 보다 폭넓은 주제와 글로 워드프레스를 운영하고자 하시는 분들을 위한 프로그램입니다. 
2) 자세한 사용설명서가 제공되며, 사용하는데 어려움이 있으시는 경우 별도의 채널을 통해서 상담 및 원격을 지원해드리고 있습니다.
일반글 포스팅 프로그램 특징
1) 주제에 대한 키워드를 입력하면 소제목이 알아서 생성되며, 소제목에 대한 글을 각각 생성할 수 있습니다.
2) 단독, 대량 포스팅 2가지 기능을 모두 지원합니다.
3) GPT에 줄 명령어를 소제목별로 커스터마이징 할 수 있습니다.(단독포스팅)
4) 대량포스팅의 경우 제목 자동생성이 가능하며, 단독/대량포스팅 모두 워드프레스에 등록전 사용자가 직접 검토 및 수정하여 독창성, 정확성을 높일 수 있습니다. 
5) 무료 저작권 없는 이미지를 자동으로 불러올 수 있으나, 사용자의 희망에 따라 다른 사진을 추가하여 등록할 수 있습니다. (대량포스팅)
6) 생성한 글을 txt 파일로 추출하여 네이버 블로그, 티스토리 등에 업로드 하는데 편리합니다. 
7) 도메인 사용제한이 없으므로, 수십개의 도메인에 적용할 수 있습니다. (단, 지정컴퓨터 2대 사용)
공통사항
1) 평생 업데이트를 제공할수는 없지만, 최대한 무상으로 업데이트를 제공하고 있습니다. 또한 워드프레스 관련 노하우, 자동포스팅 활용방안에 대한 풍부한 내용을 별도의 커뮤니티를 통해서 제공 및 관리해 드리고 있습니다.
2) 자세한 사용설명서가 제공되며, 사용하는데 어려움이 있으시는 경우 별도의 채널을 통해서 상담 및 원격을 지원해드리고 있습니다.</t>
        </is>
      </c>
      <c r="AJ101" s="4" t="inlineStr">
        <is>
          <t>1. 구매상담
2. 구매결정 및 결제
3. 프로그램 및 가이드 발송
4. AS 및 확인
5. 기타 점검사항 있을 시 지원</t>
        </is>
      </c>
      <c r="AK101" s="4" t="inlineStr">
        <is>
          <t>1. 윈도우 10 이상 운영체제
2. MS(마이크로소프트) 엑셀
3. 운영할 워드프레스(호스팅/도메인)</t>
        </is>
      </c>
      <c r="AL101" s="4" t="inlineStr"/>
      <c r="AM101" s="4" t="inlineStr"/>
      <c r="AN101" s="4" t="inlineStr">
        <is>
          <t>https://kmong.com/gig/502291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N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5" customWidth="1" min="4" max="4"/>
    <col width="12" customWidth="1" min="5" max="5"/>
    <col width="12" customWidth="1" min="6" max="6"/>
    <col width="12" customWidth="1" min="7" max="7"/>
    <col width="12" customWidth="1" min="8" max="8"/>
    <col width="13" customWidth="1" min="9" max="9"/>
    <col width="12" customWidth="1" min="10" max="10"/>
    <col width="12" customWidth="1" min="11" max="11"/>
    <col width="12" customWidth="1" min="12" max="12"/>
    <col width="12" customWidth="1" min="13" max="13"/>
    <col width="12" customWidth="1" min="14" max="14"/>
    <col width="12" customWidth="1" min="15" max="15"/>
    <col width="25" customWidth="1" min="16" max="16"/>
    <col width="13" customWidth="1" min="17" max="17"/>
    <col width="12" customWidth="1" min="18" max="18"/>
    <col width="12" customWidth="1" min="19" max="19"/>
    <col width="30" customWidth="1" min="20" max="20"/>
    <col width="25" customWidth="1" min="21" max="21"/>
    <col width="13" customWidth="1" min="22" max="22"/>
    <col width="12" customWidth="1" min="23" max="23"/>
    <col width="12" customWidth="1" min="24" max="24"/>
    <col width="30" customWidth="1" min="25" max="25"/>
    <col width="25" customWidth="1" min="26" max="26"/>
    <col width="13" customWidth="1" min="27" max="27"/>
    <col width="12" customWidth="1" min="28" max="28"/>
    <col width="12" customWidth="1" min="29" max="29"/>
    <col width="30" customWidth="1" min="30" max="30"/>
    <col width="49" customWidth="1" min="31" max="31"/>
    <col width="16" customWidth="1" min="32" max="32"/>
    <col width="16" customWidth="1" min="33" max="33"/>
    <col width="12" customWidth="1" min="34" max="34"/>
    <col width="30" customWidth="1" min="35" max="35"/>
    <col width="30" customWidth="1" min="36" max="36"/>
    <col width="30" customWidth="1" min="37" max="37"/>
    <col width="30" customWidth="1" min="38" max="38"/>
    <col width="30" customWidth="1" min="39" max="39"/>
    <col width="25" customWidth="1" min="40" max="40"/>
  </cols>
  <sheetData>
    <row r="1">
      <c r="A1" s="8" t="inlineStr">
        <is>
          <t>하이브리드순위</t>
        </is>
      </c>
      <c r="B1" s="8" t="inlineStr">
        <is>
          <t>순번</t>
        </is>
      </c>
      <c r="C1" s="8" t="inlineStr">
        <is>
          <t>서비스ID</t>
        </is>
      </c>
      <c r="D1" s="8" t="inlineStr">
        <is>
          <t>서비스명</t>
        </is>
      </c>
      <c r="E1" s="8" t="inlineStr">
        <is>
          <t>크몽랭킹</t>
        </is>
      </c>
      <c r="F1" s="8" t="inlineStr">
        <is>
          <t>광고여부</t>
        </is>
      </c>
      <c r="G1" s="8" t="inlineStr">
        <is>
          <t>프라임여부</t>
        </is>
      </c>
      <c r="H1" s="8" t="inlineStr">
        <is>
          <t>품질보증</t>
        </is>
      </c>
      <c r="I1" s="8" t="inlineStr">
        <is>
          <t>판매자닉네임</t>
        </is>
      </c>
      <c r="J1" s="8" t="inlineStr">
        <is>
          <t>판매자등급</t>
        </is>
      </c>
      <c r="K1" s="8" t="inlineStr">
        <is>
          <t>응답시간</t>
        </is>
      </c>
      <c r="L1" s="8" t="inlineStr">
        <is>
          <t>대표시작가(원)</t>
        </is>
      </c>
      <c r="M1" s="8" t="inlineStr">
        <is>
          <t>누적리뷰수</t>
        </is>
      </c>
      <c r="N1" s="8" t="inlineStr">
        <is>
          <t>평점</t>
        </is>
      </c>
      <c r="O1" s="8" t="inlineStr">
        <is>
          <t>실적가중스코어</t>
        </is>
      </c>
      <c r="P1" s="8" t="inlineStr">
        <is>
          <t>STD_상품명</t>
        </is>
      </c>
      <c r="Q1" s="8" t="inlineStr">
        <is>
          <t>STD_가격(원)</t>
        </is>
      </c>
      <c r="R1" s="8" t="inlineStr">
        <is>
          <t>STD_작업일</t>
        </is>
      </c>
      <c r="S1" s="8" t="inlineStr">
        <is>
          <t>STD_수정횟수</t>
        </is>
      </c>
      <c r="T1" s="8" t="inlineStr">
        <is>
          <t>STD_설명</t>
        </is>
      </c>
      <c r="U1" s="8" t="inlineStr">
        <is>
          <t>DLX_상품명</t>
        </is>
      </c>
      <c r="V1" s="8" t="inlineStr">
        <is>
          <t>DLX_가격(원)</t>
        </is>
      </c>
      <c r="W1" s="8" t="inlineStr">
        <is>
          <t>DLX_작업일</t>
        </is>
      </c>
      <c r="X1" s="8" t="inlineStr">
        <is>
          <t>DLX_수정횟수</t>
        </is>
      </c>
      <c r="Y1" s="8" t="inlineStr">
        <is>
          <t>DLX_설명</t>
        </is>
      </c>
      <c r="Z1" s="8" t="inlineStr">
        <is>
          <t>PRM_상품명</t>
        </is>
      </c>
      <c r="AA1" s="8" t="inlineStr">
        <is>
          <t>PRM_가격(원)</t>
        </is>
      </c>
      <c r="AB1" s="8" t="inlineStr">
        <is>
          <t>PRM_작업일</t>
        </is>
      </c>
      <c r="AC1" s="8" t="inlineStr">
        <is>
          <t>PRM_수정횟수</t>
        </is>
      </c>
      <c r="AD1" s="8" t="inlineStr">
        <is>
          <t>PRM_설명</t>
        </is>
      </c>
      <c r="AE1" s="8" t="inlineStr">
        <is>
          <t>사용AI툴</t>
        </is>
      </c>
      <c r="AF1" s="8" t="inlineStr">
        <is>
          <t>기술수준</t>
        </is>
      </c>
      <c r="AG1" s="8" t="inlineStr">
        <is>
          <t>팀규모</t>
        </is>
      </c>
      <c r="AH1" s="8" t="inlineStr">
        <is>
          <t>상주여부</t>
        </is>
      </c>
      <c r="AI1" s="8" t="inlineStr">
        <is>
          <t>서비스설명_전문</t>
        </is>
      </c>
      <c r="AJ1" s="8" t="inlineStr">
        <is>
          <t>서비스제공절차</t>
        </is>
      </c>
      <c r="AK1" s="8" t="inlineStr">
        <is>
          <t>의뢰인준비사항</t>
        </is>
      </c>
      <c r="AL1" s="8" t="inlineStr">
        <is>
          <t>수정및재진행규정</t>
        </is>
      </c>
      <c r="AM1" s="8" t="inlineStr">
        <is>
          <t>판매자소개</t>
        </is>
      </c>
      <c r="AN1" s="8" t="inlineStr">
        <is>
          <t>서비스URL</t>
        </is>
      </c>
    </row>
    <row r="2">
      <c r="A2" s="3" t="n">
        <v>1</v>
      </c>
      <c r="B2" s="3" t="n">
        <v>1</v>
      </c>
      <c r="C2" s="3" t="n">
        <v>795325</v>
      </c>
      <c r="D2" s="4" t="inlineStr">
        <is>
          <t>맞춤 프로그램 CRM ERP 업무 자동화 제작</t>
        </is>
      </c>
      <c r="E2" s="3" t="n">
        <v>1</v>
      </c>
      <c r="F2" s="4" t="inlineStr">
        <is>
          <t>광고(CPC)</t>
        </is>
      </c>
      <c r="G2" s="4" t="inlineStr">
        <is>
          <t>일반</t>
        </is>
      </c>
      <c r="H2" s="4" t="inlineStr">
        <is>
          <t>-</t>
        </is>
      </c>
      <c r="I2" s="4" t="inlineStr">
        <is>
          <t>hjbae0</t>
        </is>
      </c>
      <c r="J2" s="4" t="inlineStr">
        <is>
          <t>NEW</t>
        </is>
      </c>
      <c r="K2" s="4" t="inlineStr">
        <is>
          <t>10분 이내</t>
        </is>
      </c>
      <c r="L2" s="4" t="n">
        <v>150000</v>
      </c>
      <c r="M2" s="3" t="n">
        <v>0</v>
      </c>
      <c r="N2" s="3" t="n">
        <v>0</v>
      </c>
      <c r="O2" s="3" t="n">
        <v>0</v>
      </c>
      <c r="P2" s="4" t="inlineStr">
        <is>
          <t>반복 업무 하나부터</t>
        </is>
      </c>
      <c r="Q2" s="5" t="n">
        <v>150000</v>
      </c>
      <c r="R2" s="3" t="n">
        <v>5</v>
      </c>
      <c r="S2" s="3" t="n">
        <v>1</v>
      </c>
      <c r="T2" s="4" t="inlineStr">
        <is>
          <t>단순 기능 1개·화면 최대 1개. 1인용 소형 자동화 제작.</t>
        </is>
      </c>
      <c r="U2" s="4" t="inlineStr">
        <is>
          <t>우리 업무 관리 도구</t>
        </is>
      </c>
      <c r="V2" s="5" t="n">
        <v>300000</v>
      </c>
      <c r="W2" s="3" t="n">
        <v>10</v>
      </c>
      <c r="X2" s="3" t="n">
        <v>5</v>
      </c>
      <c r="Y2" s="4" t="inlineStr">
        <is>
          <t>한 자료 목록의 등록·검색·내보내기 등 3기능·최대 2화면.</t>
        </is>
      </c>
      <c r="Z2" s="4" t="inlineStr">
        <is>
          <t>맞춤 업무 프로그램 1차</t>
        </is>
      </c>
      <c r="AA2" s="5" t="n">
        <v>1000000</v>
      </c>
      <c r="AB2" s="3" t="n">
        <v>20</v>
      </c>
      <c r="AC2" s="3" t="n">
        <v>10</v>
      </c>
      <c r="AD2" s="4" t="inlineStr">
        <is>
          <t>CRM·재고·성적관리 중 한 영역. 핵심 3기능·최대 3화면.</t>
        </is>
      </c>
      <c r="AE2" s="4" t="inlineStr">
        <is>
          <t>ChatGPT, Midjourney, DALL-E, Stable Diffusion</t>
        </is>
      </c>
      <c r="AF2" s="4" t="inlineStr">
        <is>
          <t>고급:최적화 설계</t>
        </is>
      </c>
      <c r="AG2" s="4" t="inlineStr">
        <is>
          <t>1인</t>
        </is>
      </c>
      <c r="AH2" s="4" t="inlineStr">
        <is>
          <t>상주 불가능</t>
        </is>
      </c>
      <c r="AI2" s="4" t="inlineStr">
        <is>
          <t>혼자 운영한다고, 모든 일을 혼자 하실 필요는 없습니다.
낮에는 고객 응대, 밤에는 주문·재고 정리.
수업이 끝나면 채점, 성적 입력, 학부모 상담 준비까지.
할 일은 늘어나는데, 직원을 더 뽑기도 프로그램 개발에 큰돈을 쓰기도 부담스러우셨나요?
“이 일만 대신해 주는 프로그램이 있으면 좋겠다.”
“우리 쇼핑몰도 안드로이드·아이폰 앱이 있으면 좋겠다.”
대표님과 원장님이 상상하셨던 그 프로그램을, 필요한 기능부터 합리적인 비용으로 만들어드립니다.
1인 대표·1인 학원 원장·소상공인·소기업·중소기업을 위한 맞춤 제작 서비스입니다.
쇼핑몰과 Android·iOS 앱, 고객관리 CRM, 업무관리 ERP, 반복 업무 자동화, 학원 채점·성적 관리·오답 분석까지. 큰 회사처럼 한 번에 큰 시스템을 도입하지 않아도 됩니다.
제가 실제 업무를 듣고 기능과 화면으로 정리하겠습니다. 가장 급한 일부터 작게 만들고, 사업이 자라면 필요한 기능을 더하세요. 대표님은 고객과 사업에, 원장님은 수업과 학생에게 더 집중할 수 있도록 돕겠습니다.
[큰 회사만 맞춤 프로그램을 써야 할까요?]
처음부터 큰 시스템을 모두 만들 필요는 없습니다.
가장 자주 반복되는 일, 누락되면 손해가 나는 일부터 골라 작은 프로그램으로 시작하고 필요할 때 확장합니다. 불필요한 기능을 줄여 초기 부담을 낮추는 방식입니다.
저는 실제 쇼핑몰을 운영하는 개발자입니다. 개발 용어보다 “어떤 일이 불편하고, 어떻게 바뀌면 편한지”부터 듣겠습니다.
[대표님의 이런 생각을 프로그램으로]
1. “고객에게 지난번에 무슨 안내를 했는지 바로 알 수 있으면…”
고객 정보, 상담 기록, 견적·진행 상태, 다음 연락 일정을 모아 보는 CRM을 만듭니다. 담당자가 바뀌어도 확인할 수 있도록 필요한 조회·권한 구조를 설계합니다.
2. “주문·재고·매출을 파일마다 다시 적지 않으면…”
우리 회사의 입출고, 발주, 주문, 거래처, 매출 흐름에 맞는 소규모 ERP와 관리 화면을 만듭니다. 견적서나 거래명세서 작성은 그중 필요한 자동화 기능 하나이지, 이 서비스의 전부가 아닙니다.
3. 쇼핑몰 사장님, 우리 쇼핑몰 앱도 큰 비용이 들까 미루셨나요?
앱은 큰 쇼핑몰만 만드는 게 아닙니다. 작은 쇼핑몰도 우리 이름의 안드로이드·아이폰(iOS) 앱을 필요한 기능부터 합리적인 비용으로 시작할 수 있도록 제작합니다.
저도 쇼핑몰을 운영합니다. 보기만 좋은 화면보다 고객이 상품을 찾고 주문하는 흐름, 사장님이 상품과 주문을 관리하는 흐름을 함께 생각합니다. 상품 조회·회원·주문·결제·알림 중 지금 필요한 기능을 골라 초기 개발 부담을 줄입니다.
기존 쇼핑몰을 활용할 수 있는지 먼저 확인하고, 연동·웹 기반 앱·별도 앱 개발 등 가능한 방식의 차이와 비용을 설명합니다. 안드로이드와 iOS의 지원 범위, 결제·푸시 알림, 구글 플레이·애플 앱스토어 등록 작업 및 개발자 계정 비용은 견적에 구분합니다. 스토어 심사 통과나 매출 상승을 보장하지는 않습니다.
새 쇼핑몰 구축과 고객용 앱, 관리자 프로그램까지 필요한 범위를 함께 설계합니다. 앱 전체 개발비는 아래 소형 자동화 패키지와 구분해 안내합니다.
4. “채점은 끝났는데, 성적 입력과 학부모 상담 준비가 또 남았다면…”
시험별 점수 누적, 학생별 변화, 문항·유형별 오답 분석, 상담용 성적 리포트를 만드는 학원 프로그램을 상담합니다. 출결·수강료 관리도 필요한 범위로 설계할 수 있습니다.
객관식 답안과 정답을 입력·불러오는 방식의 채점부터 검토합니다. 종이 시험지·손글씨·OMR 인식이나 서술형 AI 채점은 별도 검토 대상이며, 모든 시험지를 정확하게 자동 채점한다고 약속하지 않습니다.
5. “매일 복사하고 붙여넣는 일만이라도 줄어들면…”
엑셀 취합, 계산, 문서 출력, 자료 정리, 반복 알림 등 작은 자동화도 제작합니다. AI가 도움이 되는 업무는 활용 가능성을 검토하되, 단순한 기능에 불필요한 AI 비용을 붙이지 않습니다.
위 내용은 제작 상담이 가능한 예시이며, 모든 기능이 한 패키지에 포함되는 것은 아닙니다. 자료·외부 서비스 정책·권한·보안 조건에 따라 가능한 방법을 먼저 확인합니다.
[예산에 맞춰 시작하는 3단계]
STANDARD 15만원: 반복 업무 한 가지를 줄이는 소형 프로그램. 단순 기능 1개, 화면 최대 1개, 입력 자료 1종·결과 1종, 1인·한 가지 사용 환경 기준입니다.
DELUXE 30만원: 한 업무를 관리하는 소형 도구. 단일 자료 목록의 등록·수정, 검색, 파일 내보내기 등 단순 기능 최대 3개, 화면 최대 2개, 1인·한 가지 사용 환경 기준입니다.
PREMIUM 100만원: 우리 회사 업무의 핵심부터 만드는 1차 버전. 고객관리·재고관리·학원 성적관리 중 한 영역, 핵심 기능 최대 3개, 화면 최대 3개 기준입니다. 사용자 수와 접근 권한은 상담으로 확정합니다.
금액은 위 소형 개발 범위 기준이며, ERP 전체나 쇼핑몰·앱 전체 구축 가격이 아닙니다. 복잡한 계산·분석, 여러 업무 영역, 외부 연동, 데이터 이관, 다중 권한은 별도 견적입니다. 합의할 수 있는 범위와 총비용을 결제 전에 크몽 메시지로 명확히 안내합니다.
[다양한 AI를 활용하되, 필요한 결과에 집중합니다]
Gemini(제미나이), ChatGPT(챗GPT), Claude(클로드), Grok(그록)을 개발과 검토에 활용합니다. Midjourney, DALL-E, Stable Diffusion 등 이미지 도구도 작업 성격에 맞게 활용합니다.
AI를 쓰는 것 자체가 목적은 아닙니다. 업무에 맞는 방법을 골라 불필요한 개발 부담을 줄이고, 결과는 기능 테스트와 검수로 확인합니다. 고객 프로그램에 AI를 직접 연동하는 작업은 개발 보조 도구 활용과 별개이며, 연동 범위·API 사용료·데이터 처리·결과 검수 조건을 사전에 안내합니다. 고객·학생 개인정보나 영업자료의 외부 AI 전송은 사전 동의와 보호 조건 없이 진행하지 않습니다.
[개발을 몰라도 괜찮습니다]
기획서부터 작성하실 필요 없습니다. 불편한 일을 설명해 주시면 제가 기능과 화면으로 정리합니다. “일단 다 만들자”가 아니라 지금 만들 것과 나중에 더할 것을 함께 정하겠습니다.
작업 기간은 각 패키지의 합의된 범위와 필수 자료가 확정된 뒤 기준입니다. 중간 화면을 확인하고 실제 업무 예시로 검수합니다.
[납품 후에도 확인할 사항]
합의한 소스 코드, 실행·설치 안내와 사용 안내를 제공합니다. 설치형은 실행·설치 파일, 웹형은 합의한 배포 방식으로 전달합니다. 서버·도메인·문자·유료 API 등 외부 운영비와 유지보수 조건은 개발비와 구분해 사전에 안내합니다. 고객·학생 개인정보의 접근 권한과 보관·백업 범위도 협의합니다.
대표님이 상상하셨던 프로그램, 어렵게 설명하지 않으셔도 됩니다.
“지금은 이렇게 일하는데, 이렇게 바뀌면 좋겠습니다.”
크몽 메시지로 그 한 문장부터 보내주세요. 필요한 기능부터 현실적인 제작 방법을 함께 찾겠습니다.</t>
        </is>
      </c>
      <c r="AJ2" s="4" t="inlineStr">
        <is>
          <t>1. 불편한 업무부터 듣습니다.
지금 일하는 방식과 원하는 변화를 알려주세요. 별도 기획서 없이 상담할 수 있습니다.
2. 필요한 기능과 예산을 정리합니다.
제가 화면·기능·자료 흐름을 정리하고, 지금 만들 핵심 기능과 추후 확장할 기능을 구분합니다. 제작 가능 여부, 포함·제외 범위, 비용·기간·운영비를 크몽 메시지로 합의한 뒤 결제합니다.
3. 실제 사용할 화면을 확인합니다.
대표님과 직원이 이해하기 쉬운 흐름으로 제작하고 중간 결과를 공유합니다. 합의 범위 안에서 사용 방식과 표현을 조정합니다.
4. 업무 예시로 함께 검수합니다.
개인정보를 가린 샘플로 계산·저장·조회·출력 등 합의한 기능을 확인합니다. 외부 연동은 권한과 테스트 환경을 확인한 범위에서 검수합니다.
5. 전달하고 사용 방법을 안내합니다.
합의한 프로그램, 소스 코드, 실행·설치 및 사용 안내를 제공합니다. 오류 지원·백업·운영비·유지보수 범위를 확인하고, 추가 기능은 필요할 때 별도 협의합니다.</t>
        </is>
      </c>
      <c r="AK2" s="4" t="inlineStr">
        <is>
          <t>정리된 기획서나 개발 지식은 없어도 됩니다.
가장 불편한 일과 “이렇게 바뀌면 좋겠다”는 생각부터 알려주세요.
가능하다면 현재 쓰는 엑셀·종이 양식·화면 중 하나, 사용할 사람 수, PC·휴대폰 등 사용 환경을 알려주세요. 자료가 없어도 설명으로 상담합니다.
쇼핑몰 앱은 기존 쇼핑몰 주소와 안드로이드·iOS 중 필요한 대상을 알려주세요. 학원은 시험·답안 형식과 원하는 성적표 예시가 있으면 도움이 됩니다. 자료 확인과 기능 정리는 제가 진행합니다.
고객·학생 개인정보는 가명 처리하고 비밀번호·인증번호는 보내지 마세요. 필요한 접근 권한은 범위 확정 후 안전한 방식으로 협의합니다.</t>
        </is>
      </c>
      <c r="AL2" s="4" t="inlineStr">
        <is>
          <t>[수정과 검수]
패키지의 수정 횟수는 최초 합의한 기능 안에서 문구·배치·출력 형식 등 경미한 변경 요청을 모아 전달한 1회를 뜻합니다. 새로운 기능 개발 횟수가 아닙니다.
납품 시 합의한 사용 환경과 샘플로 검수합니다. 합의한 기능의 재현 가능한 오류는 원인을 확인해 수정하며, 무상 오류 지원 기간·대상·응답 기준은 결제 전에 크몽 메시지로 확정합니다.
[별도 협의가 필요한 변경]
새 기능·화면, 복잡한 분석, 여러 업무 영역 통합, 자료 구조 변경, 대량 데이터 정리·이관, 외부 연동, 사용자·권한 확장, 앱스토어 배포 등은 별도 견적입니다. 추가 비용이 생기는 작업은 사전 동의 후 크몽에서 진행합니다.
외부 서비스의 정책·API 변경이나 납품 후 환경 변경은 원인을 확인해 일정과 비용을 안내합니다. AI·문자인식 결과에는 오류 가능성이 있어 필요한 검수 절차를 함께 정합니다.
[운영과 확장]
서버·도메인·문자·유료 API 등 외부 운영비, 백업 및 유지보수는 개발비와 구분하여 합의합니다. 무제한 수정이나 영구 무상 관리를 포함하지 않습니다.
[취소 및 환불]
진행 단계와 제공된 작업 내역을 기준으로 크몽 취소·환불 규정에 따라 협의합니다. 상담만으로 작업이 시작되거나 비용이 자동 청구되지는 않습니다.</t>
        </is>
      </c>
      <c r="AM2" s="4" t="inlineStr"/>
      <c r="AN2" s="4" t="inlineStr">
        <is>
          <t>https://kmong.com/gig/795325</t>
        </is>
      </c>
    </row>
    <row r="3">
      <c r="A3" s="3" t="n">
        <v>2</v>
      </c>
      <c r="B3" s="3" t="n">
        <v>2</v>
      </c>
      <c r="C3" s="3" t="n">
        <v>793312</v>
      </c>
      <c r="D3" s="4" t="inlineStr">
        <is>
          <t>RPA n8n 업무자동화 프로그램 제작</t>
        </is>
      </c>
      <c r="E3" s="3" t="n">
        <v>2</v>
      </c>
      <c r="F3" s="4" t="inlineStr">
        <is>
          <t>광고(CPC)</t>
        </is>
      </c>
      <c r="G3" s="4" t="inlineStr">
        <is>
          <t>일반</t>
        </is>
      </c>
      <c r="H3" s="4" t="inlineStr">
        <is>
          <t>-</t>
        </is>
      </c>
      <c r="I3" s="4" t="inlineStr">
        <is>
          <t>EnterNext</t>
        </is>
      </c>
      <c r="J3" s="4" t="inlineStr">
        <is>
          <t>NEW</t>
        </is>
      </c>
      <c r="K3" s="4" t="inlineStr">
        <is>
          <t>1시간 이내</t>
        </is>
      </c>
      <c r="L3" s="4" t="n">
        <v>200000</v>
      </c>
      <c r="M3" s="3" t="n">
        <v>0</v>
      </c>
      <c r="N3" s="3" t="n">
        <v>0</v>
      </c>
      <c r="O3" s="3" t="n">
        <v>0</v>
      </c>
      <c r="P3" s="4" t="inlineStr">
        <is>
          <t>기본 업무 자동화</t>
        </is>
      </c>
      <c r="Q3" s="5" t="n">
        <v>200000</v>
      </c>
      <c r="R3" s="3" t="n">
        <v>7</v>
      </c>
      <c r="S3" s="3" t="n">
        <v>2</v>
      </c>
      <c r="T3" s="4" t="inlineStr">
        <is>
          <t>엑셀·문서 정리 등 단일 반복업무 1종을 자동화 스크립트로 제작해 드립니다</t>
        </is>
      </c>
      <c r="U3" s="4" t="inlineStr">
        <is>
          <t>AI 연동 자동화</t>
        </is>
      </c>
      <c r="V3" s="5" t="n">
        <v>500000</v>
      </c>
      <c r="W3" s="3" t="n">
        <v>14</v>
      </c>
      <c r="X3" s="3" t="n">
        <v>3</v>
      </c>
      <c r="Y3" s="4" t="inlineStr">
        <is>
          <t>GPT·LLM 연동과 실행파일 제공, 여러 단계로 이어지는 업무 흐름을 자동화합니다</t>
        </is>
      </c>
      <c r="Z3" s="4" t="inlineStr">
        <is>
          <t>통합 자동화 시스템</t>
        </is>
      </c>
      <c r="AA3" s="5" t="n">
        <v>1200000</v>
      </c>
      <c r="AB3" s="3" t="n">
        <v>30</v>
      </c>
      <c r="AC3" s="3" t="n">
        <v>5</v>
      </c>
      <c r="AD3" s="4" t="inlineStr">
        <is>
          <t>다중 업무 통합 자동화에 관리 UI·유지보수까지, 맞춤 AI 시스템으로 구축합니다</t>
        </is>
      </c>
      <c r="AE3" s="4" t="inlineStr">
        <is>
          <t>ChatGPT</t>
        </is>
      </c>
      <c r="AF3" s="4" t="inlineStr">
        <is>
          <t>고급:최적화 설계</t>
        </is>
      </c>
      <c r="AG3" s="4" t="inlineStr">
        <is>
          <t>2인 이상 5인 미만</t>
        </is>
      </c>
      <c r="AH3" s="4" t="inlineStr">
        <is>
          <t>상주 불가능</t>
        </is>
      </c>
      <c r="AI3" s="4" t="inlineStr">
        <is>
          <t>안녕하세요.
저희는 엔터넥스트의 시니어 개발자로 구성된 AX(AI Transformation) 전문 개발팀입니다.
매일 반복되는 수작업, 엑셀 정리, 자료 입력, 보고서 작성, 문의 응대까지 —
사람이 반복하던 업무를 AI와 자동화 기술로 대신 처리하는 프로그램을 만들어 드립니다.
단순 매크로가 아니라 GPT·Claude 등 최신 LLM과 RPA·API 연동을 결합해,
"판단이 필요한 업무"까지 자동화하는 것이 저희의 강점입니다.
■ 이런 업무를 자동화할 수 있어요
- 매일 반복하는 엑셀·CSV 정리 → DB 자동 입력 및 리포트 생성
- 여러 파일·시트·사내 시스템에 흩어진 정보 → 한 곳으로 자동 취합
- 문서·메일·보고서 초안 AI 자동 작성
- 고객 문의 자동 분류·응답 (챗봇·메신저 연동)
- 주문·재고·CS 등 사내 업무 프로세스 자동화
- 사내 데이터 기반 AI 어시스턴트(사내 GPT) 구축
■ 엔터넥스트가 다른 이유
- 웹·앱 개발사 소속 현업 개발자 팀 — API·DB·백엔드까지 자체 처리
- 단순 스크립트가 아닌, 유지보수를 고려한 안정적인 설계
- 비개발자도 바로 쓸 수 있는 실행 파일·간단 UI로 제공
- LLM 프롬프트 설계부터 시스템 연동까지 원스톱 진행
■ 서비스 범위 안내
- 본 서비스는 사내 문서·엑셀·사내 시스템 및 공식 API 등 정당한 접근 권한이 확보된 자료를 대상으로 하는 업무 자동화 프로그램 개발 서비스입니다.
- 외부 웹사이트의 데이터를 수집하는 작업은 본 서비스에 포함되지 않으며, 해당 작업은 크몽의 전용 카테고리 서비스로 안내해 드립니다.
"이것도 자동화가 될까?" 싶은 업무도 편하게 문의 주세요.
기술 검토 후 가능 여부와 진행 방법을 정확히 안내해 드리겠습니다.
■ 이런 검색으로 찾아오신 분께
- n8n 자동화·Make 노코드 자동화 세팅, 파이썬 자동화 스크립트 제작
- GPT 자동화·챗GPT 자동화 (문서 요약·분류·초안 작성), 사내 GPT 어시스턴트 구축
- 이메일 자동화·알림톡 자동 발송, 엑셀 자동화·리포트 자동화
- RPA (반복 입력·조회·다운로드 자동 실행), 업무 자동화 프로그램 실행 파일 제공</t>
        </is>
      </c>
      <c r="AJ3" s="4" t="inlineStr">
        <is>
          <t>1. 문의 및 업무 요구사항 상담 (무엇을, 어떻게 자동화할지)
2. 자동화 범위·방식 제안 및 견적 확정
3. 프로그램 개발 및 중간 진행 상황 공유
4. 테스트 및 피드백 반영 (실제 환경 검증)
5. 최종 납품 — 실행 파일 / 소스 코드 / 사용 가이드 제공
6. 사용 방법 안내 및 유지보수 협의</t>
        </is>
      </c>
      <c r="AK3" s="4" t="inlineStr">
        <is>
          <t>자동화하고 싶은 업무의 현재 진행 방식(수작업 과정)과 원하는 결과물 형태만 알려주시면 됩니다.
- 관련 파일(엑셀 양식, 예시 데이터, 업무 매뉴얼 등)을 함께 주시면 더 빠르고 정확하게 개발해 드립니다.
- 사용 목적과 예상 처리량(건수·주기)을 알려주시면 가장 효율적인 방식을 제안해 드릴 수 있어요.
- 사내 시스템 연동이 필요한 작업은 의뢰인이 정당한 접근 권한을 보유한 범위 내에서만 진행합니다.</t>
        </is>
      </c>
      <c r="AL3" s="4" t="inlineStr">
        <is>
          <t>1. 작업 전 요구사항을 명확히 합의한 뒤 진행하며, 합의 범위 내 수정은 각 패키지에 명시된 횟수만큼 무상으로 진행해 드립니다.
2. 저희 실수(오류·버그)로 발생한 문제는 횟수와 관계없이 무상으로 수정해 드립니다.
3. 최초 합의 범위를 벗어난 기능 추가·대상 변경 등은 부담 없는 가격으로 별도 안내해 드립니다.
4. 납품 후에도 사용 중 궁금한 점이 있으면 편하게 문의 주세요. 성심껏 안내해 드리겠습니다.</t>
        </is>
      </c>
      <c r="AM3" s="4" t="inlineStr"/>
      <c r="AN3" s="4" t="inlineStr">
        <is>
          <t>https://kmong.com/gig/793312</t>
        </is>
      </c>
    </row>
    <row r="4">
      <c r="A4" s="3" t="n">
        <v>3</v>
      </c>
      <c r="B4" s="3" t="n">
        <v>3</v>
      </c>
      <c r="C4" s="3" t="n">
        <v>686684</v>
      </c>
      <c r="D4" s="4" t="inlineStr">
        <is>
          <t>대표님은 결정만 하시면 됩니다 AI 업무 자동화 구축</t>
        </is>
      </c>
      <c r="E4" s="3" t="n">
        <v>3</v>
      </c>
      <c r="F4" s="4" t="inlineStr">
        <is>
          <t>광고(CPC)</t>
        </is>
      </c>
      <c r="G4" s="4" t="inlineStr">
        <is>
          <t>PRIME</t>
        </is>
      </c>
      <c r="H4" s="4" t="inlineStr">
        <is>
          <t>-</t>
        </is>
      </c>
      <c r="I4" s="4" t="inlineStr">
        <is>
          <t>FlowPilot</t>
        </is>
      </c>
      <c r="J4" s="4" t="inlineStr">
        <is>
          <t>NEW</t>
        </is>
      </c>
      <c r="K4" s="4" t="inlineStr">
        <is>
          <t>1시간 이내</t>
        </is>
      </c>
      <c r="L4" s="4" t="n">
        <v>790000</v>
      </c>
      <c r="M4" s="3" t="n">
        <v>6</v>
      </c>
      <c r="N4" s="3" t="n">
        <v>5</v>
      </c>
      <c r="O4" s="3" t="n">
        <v>30</v>
      </c>
      <c r="P4" s="4" t="inlineStr">
        <is>
          <t>업무 2개, 처음부터 끝까지</t>
        </is>
      </c>
      <c r="Q4" s="5" t="n">
        <v>790000</v>
      </c>
      <c r="R4" s="3" t="n">
        <v>14</v>
      </c>
      <c r="S4" s="3" t="n">
        <v>15</v>
      </c>
      <c r="T4" s="4" t="inlineStr">
        <is>
          <t>핵심 업무 2개를 진단부터 운영까지 구축합니다. 최대 2개 시스템 연동, 한 화면 운영보드 포함</t>
        </is>
      </c>
      <c r="U4" s="4" t="inlineStr">
        <is>
          <t>우리 부서 통째로 자동화</t>
        </is>
      </c>
      <c r="V4" s="5" t="n">
        <v>1990000</v>
      </c>
      <c r="W4" s="3" t="n">
        <v>24</v>
      </c>
      <c r="X4" s="3" t="n">
        <v>15</v>
      </c>
      <c r="Y4" s="4" t="inlineStr">
        <is>
          <t>반복 업무 최대 3개, 시스템 최대 4개를 하나의 자동화 흐름으로 묶고 부서 맞춤 운영보드를 제공합니다</t>
        </is>
      </c>
      <c r="Z4" s="4" t="inlineStr">
        <is>
          <t>다부서 통합 회사 전체를 한 화면으로</t>
        </is>
      </c>
      <c r="AA4" s="5" t="n">
        <v>4490000</v>
      </c>
      <c r="AB4" s="3" t="n">
        <v>30</v>
      </c>
      <c r="AC4" s="3" t="n">
        <v>15</v>
      </c>
      <c r="AD4" s="4" t="inlineStr">
        <is>
          <t>여러 부서의 업무 최대 6개와 시스템 최대 6개를 통합 DB로 연결하고 권한별 운영보드까지 구축합니다</t>
        </is>
      </c>
      <c r="AE4" s="4" t="inlineStr">
        <is>
          <t>ChatGPT, Midjourney, DALL-E, Stable Diffusion</t>
        </is>
      </c>
      <c r="AF4" s="4" t="inlineStr">
        <is>
          <t>고급:최적화 설계</t>
        </is>
      </c>
      <c r="AG4" s="4" t="inlineStr">
        <is>
          <t>2인 이상 5인 미만</t>
        </is>
      </c>
      <c r="AH4" s="4" t="inlineStr">
        <is>
          <t>상주 가능</t>
        </is>
      </c>
      <c r="AI4" s="4" t="inlineStr">
        <is>
          <t>매달 월급 나가던 반복 업무를, 
한 번 만들어 24시간 일하는 AI 직원에게 맡기세요.
문의는 24시간 들어오는데, 직원은 9시부터 6시까지만 일합니다. 
밤에 들어온 문의는 다음 날 아침에야 답이 나가고, 그사이 고객은 조용히 다른 곳을 예약합니다. 
반복 확인에 직원 한 명이 하루를 통째로 쓰고, 스프레드시트과 메신저, 예약표를 오가며 같은 데이터를 세 번씩 옮겨 적습니다.
FlowPilot은 이 반복을 대신할 업무하는 방식을 바꿉니다. 
24시간 각 부서별 정확한 기준으로 AI 업무 자동화 직원을 만듭니다. 
월급도 퇴근도 없이, 사람이 실수하던 지점까지 구조로 막으면서 24시간 같은 일을 처리하는 시스템입니다. 한 번 세팅해 두면, 그다음부터는 사람이 붙지 않아도 계속 돌아갑니다.
예를 들어 하루 6시간이 들던 예약 확인과 응대를, 하루 10분 점검으로 바꿉니다. 사람은 판단이 필요한 일에만 손을 대면 됩니다.
도구를 파는 게 아닙니다. 6개월 뒤에도 사고 없이 돌아가는, 회사의 일을 대신하는 시스템을 만듭니다.
───────────────────────────────────
■ 한 번 만들면, 이렇게 남습니다
월급 없는 직원 한 명 — 24시간 쉬지 않고, 아파서 빠지지도, 그만두지도 않습니다.
6시간이 10분으로 — 반복 확인·입력·응대는 시스템이 맡고, 사람은 점검만 합니다.
한 번 세팅, 계속 가동 — 새 직원처럼 매달 월급을 주지 않아도, 만들어 둔 시스템이 계속 일합니다.
사고는 설계로 차단 — 중복 예약, 이중 발송 같은 자동화 사고를 만들기 전에 막습니다.
───────────────────────────────────
■ 한눈 요약
무엇을: 반복 업무를 24시간 무인 처리하는 자동화 시스템 구축
어떻게: n8n(오케스트레이션) + Supabase(데이터·검증) + Python(맞춤 로직)
남다른 점: 같은 요청이 두 번 와도 한 번만 처리되는 멱등성 설계로 중복·오발송을 막고, 바뀐 내역을 남겨 사고 원인을 빠르게 추적하며, 국내 메신저·포털·스프레드시트 같은 서비스까지 실제 운영으로 연동합니다
대상: 예약·CRM·데이터 수집·CS·문서·이커머스 운영을 사람이 반복 처리하는 회사
진행: 유료 업무 진단 → 설계 → 구축 → 검수 → 인수인계 → 운영
비용: 단일 자동화 30만 원부터 / 통합 시스템은 진단 후 견적
───────────────────────────────────
■ 이런 회사에 맞습니다
업종을 가리지 않습니다. 반복되는 확인·입력·응대가 있는 곳이면 어디든 적용됩니다.
예약을 받는 사업 — 병원·의원, 피부·에스테틱, 미용실·네일, 필라테스·PT·요가, 펜션·숙소, 공방·원데이클래스
전화와 DM, SNS·메신저로 들어온 예약을 사람이 받아 적고, 빈 시간을 대조하고, 노쇼를 관리합니다. 
AI 예약 챗봇이 문의를 이해해 가능한 시간을 안내하고, 실제 예약표를 조회해 확정과 기록까지 24시간 무인으로 처리합니다. 다국어 응대, 예약금 요청, 노쇼 이력 관리, 당일 예약 담당자 이관까지 함께 설계합니다.
쇼핑몰·이커머스 — 자사몰, 오픈마켓, N사·C사 등 대형몰 입점 셀러
주문 확인, 배송 문의 응대, 재고·품절 알림, 리뷰 수집과 분석, 반복 CS 문의 분류를 자동화합니다.
채널마다 흩어진 매출과 판매 수량을 한곳에 모아 정리하고, 반품율과 반품 사유를 분석해 어떤 상품을 얼마나 다시 만들지(리오더 생산량)까지 데이터로 잡아 드립니다.
스타트업·SaaS·IT 회사
가입·문의 대응, 온보딩 안내 메일, 결제 실패와 이탈 위험 감지, 사용 데이터 수집·정리 파이프라인, 사내 지표 자동 리포트를 만듭니다. 협업 도구·메신저·DB·스프레드시트처럼 흩어진 도구 사이의 데이터를 자동으로 잇고, 매일 아침 핵심 지표를 정리해 보내 드립니다.
교육·강의·클래스 사업
수강 신청 접수, 결제 확인, 안내·리마인더 발송, 수료증 자동 발급, 출석·커뮤니티 관리를 처리합니다. 미납 수강료 리마인더, 재수강 안내, 학부모·수강생 알림톡까지 자동으로 나가게 만듭니다.
영업·B2B·마케팅 대행사
매번 사이트마다 접속해 잠재고객을 찾던 일을 자동 수집으로 바꾸고, 조건별로 정리해 개인화 콜드메일을 발송합니다. 리드 점수화, 견적·계약서 자동 생성, 고객 이력 관리까지 세팅합니다. 대행사라면 여러 광고 계정의 성과와 정산 데이터를 하나의 리포트로 모아 드립니다.
자영업·소상공인·1인 사업자
사람을 더 뽑기 어려운 규모일수록 효과가 큽니다. 예약·문의·단골 관리를 시스템이 대신 처리해 혼자서도 여러 명 몫을 돌립니다. 메신저 채널 상담, 단골 재방문 안내, 리뷰 관리까지 한 사람이 붙어 있지 않아도 돌아가게 만듭니다.
이런 상황이면 지금이 타이밍입니다
영업이 끝난 밤이나 주말, 새벽에 들어온 예약·문의를 다음 날 아침에야 하나씩 답하고 있다
예약·주문·재고를 확인하려 예약표·스프레드시트·메신저 창을 번갈아 열어 대조하고 있다
채널마다 흩어진 매출과 판매 수량을 일일이 긁어모아 보고서를 손으로 만들고 있다
같은 고객 정보를 스프레드시트, 메신저, 관리도구에 몇 번씩 다시 입력하고 있다
잠재고객을 찾으려 매번 사이트에 하나씩 접속해 명단을 모으고, 메일을 일일이 써서 보내고 있다
똑같은 문의에 매번 같은 답을 직접 타이핑하고 있다
경쟁사 가격·리뷰·뉴스를 매일 손으로 확인하고 있다
문의가 늘어서 사람을 더 뽑아야 하나 고민하고 있다
노코드 툴로 만들어 봤지만 조건이 복잡해지자 막혔거나, 데이터가 꼬이고 중복 발송된 적이 있다
한 가지라도 해당되면, 진단부터 시작하시길 권합니다.
────────────────────────────────────
■ 최근 이런 업종에서 문의가 이어지고 있습니다
특정 업종 전용 서비스가 아닙니다. 
최근에도 아래처럼 서로 다른 업종에서 자동화 문의가 들어왔습니다.
웰니스·에스테틱·세신 — 다국어 예약과 노쇼 관리 자동화
라이프스타일·리테일 브랜드 — 주문·운영·CS 자동화
K-뷰티·화장품 브랜드 — 인플루언서 시딩과 협업 관리 자동화
요식업·외식 마케팅 — 예약·리뷰·마케팅 자동화
부동산 중개 — 매물 정리·상담·리드 선별 자동화
전자부품·제조 유통(B2B) — ERP·CRM 연동과 주문·발주 자동화
이커머스·물류 — 주문 수집과 송장·물류 메일 발송 자동화
광고·마케팅 대행 — 광고 정산 데이터 통합
콘텐츠·숏폼 제작 — 영상 기획과 소스 선별·발행 자동화
인테리어 — 상담·견적·자격 심사 자동화
업종이 달라도 자동화의 뼈대는 같습니다. 
반복되는 확인·입력·응대를 시스템이 대신하고, 판단이 필요한 곳만 사람이 봅니다.
────────────────────────────────────
■ FlowPilot이 다른 점
" n8n, Make 로 자동화해 드립니다" 라고 말하는 곳은 많습니다. 
막상 맡겨 보면 노드 몇 개 연결해 넘기고 끝나는 경우가 대부분입니다. 
FlowPilot은 여기서부터 다릅니다.
1. 노코드로 안 되는 지점을, 코드로 넘어섭니다
노코드 툴만으로는 조건이 조금만 복잡해져도 막히고 데이터가 꼬입니다. FlowPilot은 흐름은 노코드로 빠르게 잇되, 정확성이 필요한 계산·검증·대량 처리는 직접 코딩해 최적화합니다. 노코드의 속도와 코드의 정확함을 함께 씁니다.
2. 결과를 눈으로 보는 AX 대시보드까지 만듭니다
대부분의 외주는 자동화만 넘기고 끝냅니다. 
FlowPilot은 처리 건수, 매출, 오류, 사람이 개입한 건처럼 회사에 필요한 지표를 한 화면에서 보는 업무 대시보드를 함께 만듭니다. 
자동화가 지금 무슨 일을 하고 있는지 매번 뒤져 보지 않아도 됩니다.
3. 단순 반복이 아니라, 판단하는 AI까지 붙입니다
정해진 규칙만 도는 자동화를 넘어, 문의를 이해하고 다국어로 응대하며 상황에 맞게 대응하는 AI 에이전트를 설계합니다. 
근거 없는 답은 내보내지 않도록 검증 장치를 붙이고, 대표자 및 담당자 승인으로 자동화 처리 할 수 있게 설계합니다.
4. 돌리다 사고 나지 않게, 나면 바로 추적되게 만듭니다
자동화에서 가장 흔한 사고가 중복 처리와 데이터 꼬임입니다. 
FlowPilot은 이런 사고가 애초에 안 나도록 데이터 구조부터 설계하고, 언제 무엇이 바뀌었는지 이력을 남겨 문제가 생기면 원인을 몇 분 안에 찾습니다. 
분쟁이 생겨도 근거를 바로 제시할 수 있습니다.
5. 결과물은 온전히 회사 자산으로 남습니다
작동하는 시스템과 소스 코드, 운영 매뉴얼을 함께 넘깁니다. 
저희가 아니면 손도 못 대는 블랙박스로 만들지 않습니다. 내부에서 고치든 다른 곳에 맡기든, 회사가 선택할 수 있습니다.
6. 넘기고 끝이 아니라, 운영까지 함께합니다
구축 후 1개월은 무상으로 안정화합니다. 
이후에는 모니터링·장애 대응·개선을 맡는 운영 유지보수로 이어갈 수 있습니다. 
만든 사람이 계속 보기 때문에, 문제가 생겨도 처음부터 다시 파악할 사람을 구할 필요가 없습니다.
───────────────────────────────────
■ 왜 노코드만으로는 부족한가
해외 노코드 툴은 단순한 흐름에는 훌륭합니다. 
하지만 조건이 얽히고, 데이터 정합성이 중요해지고, 처리량이 늘면 한계가 옵니다.
복잡한 분기·재시도·예외 처리를 노드만으로 감당하기 어렵습니다
예약·재고·결제처럼 "절대 중복되면 안 되는" 처리를 보장하기 어렵습니다
실패한 건을 격리하고 다시 처리하는 구조를 만들기 어렵습니다
그래서 FlowPilot은 n8n으로 전체 흐름을 오케스트레이션하고, 원자적 처리와 검증이 필요한 부분은 
Supabase(Postgres)와 Python으로 내려서 처리합니다. 노코드의 속도와 코드의 안정성을 함께 씁니다.
───────────────────────────────────
■ 가능한 작업 분야 
기준은 업종이 아니라 '반복'입니다. 
사람이 매번 똑같이 반복하는 일이면, 어느 업종 어느 부서든 자동화 대상입니다. 
그리고 FlowPilot은 자동화만 하고 끝내지 않습니다. 
결과를 한눈에 보는 맞춤형 AX 대시보드, 스스로 판단하는 AI 에이전트, 돌리다 사고 나지 않는 데이터 구조까지 함께 설계합니다.
아래는 실제로 다뤄 온 영역을 부서별로 정리한 것이고, 이게 전부는 아닙니다. 회사마다 반복 업무가 다르니, 여기 없는 일도 진단에서 자동화할 구간을 찾아 드립니다.
고객 응대·예약 — 문의 자동 응대, 다국어 AI 24시간 상담, 예약 접수·확정·변경·취소, 예약금 요청, 노쇼 관리, 방문 전 리마인더
주문·이커머스 — 주문 수집, 배송 안내, 재고·품절 알림, 채널별 매출·판매 통합, 반품 분석, 리오더 생산량 산정
영업·마케팅 — 잠재고객 자동 수집, 조건별 정리, 개인화 콜드메일, 회신 여부에 따라 자동으로 이어지는 후속 메일 시퀀스, 리드 점수화, 광고 성과·정산 통합, 여러 광고 계정·클라이언트별 비용과 성과를 한 표로 모으는 정산 리포트
정산·회계·문서 — 인보이스 발행, 입금 대사, 미수금 리마인더, 견적·계약서 자동 생성, 전자서명, 갱신 알림
업무 대시보드·리포트 — 맞춤형 AX 대시보드 제작, 처리 건수·매출·오류·사람 개입 건 실시간 시각화, 정기 리포트 자동 발송
AI 에이전트·지식 응대 — 회사 자료 안에서만 답하는 AI 챗봇, 근거 없는 답 차단, 애매한 건 사람에게 이관, 상담 요약·기록
데이터 수집·모니터링 — 경쟁사·가격·리뷰·뉴스 수집, 평판 감정 분석, 공공 입찰·지원사업 공고 알림, 대량 데이터 이관
사내 업무 — 채용 지원서 정리, 온보딩 안내, 승인·결재 라우팅, 출결·근태 정리, 반복 보고서 작성
같은 자동화라도 결과물이 다릅니다. FlowPilot은 돌아가는 자동화에 더해, 결과를 눈으로 보는 대시보드, 사고를 막는 데이터 설계, 넘긴 뒤에도 회사가 직접 손댈 수 있는 소스 코드까지 함께 냅니다.
무엇이 가능한지는 진단에서 회사 상황에 맞춰 정리해 드립니다.
───────────────────────────────────
■ 진행 프로세스
무료 상담 후 업무 진단
먼저 채팅 상담으로 방향을 잡습니다. 여기까지는 비용이 들지 않습니다. 이후 정식 업무 진단에서 지금의 업무 흐름을 분석해 자동화할 구간과 사람이 판단할 구간을 나누며, 진단 비용은 구축 계약 시 전액 차감됩니다.
설계
자동화 범위, 데이터 흐름, 실패 시 대응, 보안 처리를 문서로 정리합니다. 만들기 전에 무엇을 만들지 합의합니다.
구축
한 기능씩 만들고 바로 검증합니다. 정상 흐름뿐 아니라 빈값·중복·외부 오류·재실행 상황을 함께 테스트합니다.
검수·인수인계
운영 매뉴얼과 함께 넘깁니다. 어떻게 돌아가고, 문제 시 어디를 보고, 어떻게 재처리하는지 알려 드립니다.
운영
1개월 무상 안정화 후, 필요하면 운영 유지보수로 이어갑니다.
───────────────────────────────────
■ 자주 묻는 질문 (FAQ)
Q. 자동화를 전혀 몰라도 되나요?
네. 진단부터 설계, 도구 선택까지 저희가 맡습니다. 지금 하는 업무만 설명해 주시면 됩니다.
Q. 어떤 도구를 쓰나요?
n8n으로 흐름을 잇고, Supabase(Postgres)로 데이터를 검증하고, 필요한 부분은 Python으로 만듭니다. 회사 상황에 맞는 조합을 진단에서 정합니다.
Q. 해외 노코드 툴과 뭐가 다른가요?
단순 흐름은 노코드로도 됩니다. 하지만 조건이 복잡해지고 데이터 정합성이 중요해지면 한계가 옵니다. 저희는 그 지점을 코드로 보강해 중복·오류·재처리까지 설계합니다.
Q. 자동화를 붙였다가 데이터가 중복되거나 잘못 발송되면요?
가장 자주 받는 걱정입니다. 같은 요청이 두 번 들어와도 한 번만 처리되도록 멱등성을 설계합니다. 중복 예약, 이중 발송 같은 사고를 구조로 막습니다.
Q. 문제가 생기면 원인을 찾을 수 있나요?
변경 이력을 남기기 때문에 언제 무엇이 바뀌었는지 추적할 수 있습니다. 로그를 처음부터 뒤지는 대신 기록을 조회해 원인 구간을 좁힙니다.
Q. 지금 쓰던 스프레드시트이나 툴을 버려야 하나요?
아니요. 현장이 익숙한 도구는 그대로 두고 연동하는 방식을 우선합니다. 실제로 스프레드시트를 유지한 채 양방향으로 연결한 사례가 있습니다.
Q. 기간은 얼마나 걸리나요?
단일 자동화는 약 2일, 통합 시스템은 2~4주가 기준입니다. 정확한 일정은 진단 후 범위가 정해지면 안내합니다.
Q. 개인정보나 보안은 어떻게 처리하나요?
최소 권한 원칙으로 접근을 나누고, 로그와 백업에서 민감정보를 가립니다. 데이터 접근 제어와 보존 정책을 회사 기준에 맞춰 설계합니다.
Q. 만들고 나면 끝인가요?
1개월 무상 안정화가 포함됩니다. 이후에는 모니터링과 장애 대응, 개선을 맡는 운영 유지보수로 이어갈 수 있습니다.
───────────────────────────────────
■ 문의 안내
먼저 지금 반복하는 업무 세 가지만 알려 주세요.
어떤 채널로 문의·주문·데이터가 들어오는지
지금 어떤 도구(스프레드시트·메신저·관리툴)로 처리하는지
사람이 매번 판단하는 규칙이 무엇인지
이 세 가지만 있으면 자동화 가능한 구간과 사람이 판단해야 할 구간을 나눠 진단해 드립니다. 지금 어디서 시간과 돈이 새고 있는지부터 정확히 짚어 드립니다. 문의와 첫 상담은 무료이니, 채팅으로 편하게 남겨 주세요.</t>
        </is>
      </c>
      <c r="AJ4" s="4" t="inlineStr">
        <is>
          <t>════════════════════════════════════════  
서비스 진행 절차 
════════════════════════════════════════
상담부터 설계, 구축, 통합 테스트, 인수인계까지 Flow Pilot이 직접 1:1로 진행합니다.
바로 개발부터 시작하지 않습니다. 현재 업무 흐름과 데이터, 사용 중인 시스템, 예외 상황을 먼저 확인한 뒤 실제 운영 가능한 구조로 설계합니다.
───────────────────────────────────────────────────    
1단계 ─ 사전 상담 및 자동화 가능성 진단  
───────────────────────────────────────────────────    
현재 반복되는 업무와 해결하려는 문제를 먼저 파악합니다.
· 누가, 언제, 어떤 업무를 반복하는지 확인  
· 현재 사용 중인 ERP·CRM·쇼핑몰·구글·노션 등 시스템 확인  
· 업무 발생 빈도와 월간 처리량 확인  
· 시간 절감, 누락 방지, 응답 속도 개선 등 목표 구체화  
· 자동화가 가능한 범위와 사람이 판단해야 하는 구간 구분  
· 예상 구축 범위와 적합한 서비스 방향 안내
업무 프로세스 문서가 없어도 괜찮습니다. 현재 일하는 방식을 메시지나 화면 공유로 설명해 주시면 함께 정리합니다.
───────────────────────────────────────────────────    2단계 ─ 요구사항 정의 및 설계 확정  
───────────────────────────────────────────────────    
주문 또는 계약이 확정되면 현재 업무와 자동화 이후의 업무 흐름을 구체적으로 설계합니다.
· 현재 업무 흐름(As-Is)과 자동화 이후 흐름(To-Be) 정리  
· 자동화 시작 조건, 입력 데이터, 처리 규칙, 결과물 정의  
· 사람의 확인이나 승인이 필요한 단계 설정  
· 정상 처리와 예외 처리 기준 정의  
· 대시보드에 표시할 지표와 사용자별 접근 권한 설계  
· API 제공 여부, 계정 권한, 외부 서비스 비용 확인  
· 포함 범위, 제외 범위, 납기와 수정 기준 확정
확정된 설계안과 범위를 고객님께 공유하고, 승인 후 구축을 시작합니다.
설계 확정 이후 새 기능이나 새로운 시스템 연동이 추가되는 경우에는 일정과 비용을 별도로 협의합니다.
───────────────────────────────────────────────────    
3단계 ─ 자동화 시스템 개발 및 연동  
───────────────────────────────────────────────────    
확정된 설계안을 기준으로 업무에 필요한 시스템을 구축합니다.
· n8n 기반 자동화 워크플로우 구축  
· 필요한 구간에 Python·커스텀 API·AI 에이전트 결합  
· React 기반 기업 전용 대시보드 개발  
· ERP·CRM·쇼핑몰·구글·노션·메일·메신저 등 연동  
· Supabase 등 데이터베이스 설계 및 연결  
· 로그, 재시도, 중복 처리 방지, 관리자 알림 구조 적용
모든 기술을 무조건 사용하는 것은 아닙니다. 업무 규모와 복잡도에 맞춰 필요한 기술만 선정합니다.
운영 환경에 바로 연결하기 전, 테스트 데이터로 주요 흐름을 확인할 수 있는 1차 검수본을 공유합니다.
───────────────────────────────────────────────────    
4단계 ─ 통합 테스트 및 수정 반영  
───────────────────────────────────────────────────    
단순히 버튼이 작동하는지만 확인하지 않습니다. 실제 운영 중 발생할 수 있는 상황을 기준으로 반복 테스트합니다.
· 정상 데이터 처리 테스트  
· 필수값 누락과 잘못된 형식 처리 테스트  
· 중복 주문·문의·결제의 이중 처리 방지 테스트  
· 외부 API 지연, 오류, 호출 한도 발생 시 대응 테스트  
· 네트워크 단절과 재실행 시 데이터 정합성 확인  
· 권한 만료와 인증 실패 상황 점검  
· AI 판단 결과의 검증 규칙과 사람 승인 단계 확인  
· 오류 로그, 담당자 알림, 재처리 방식 점검
고객님이 실제 업무 기준으로 검수한 뒤, 합의된 범위 안에서 피드백을 반영합니다.
새로운 기능이나 확정 범위 밖의 요구사항은 수정이 아닌 추가 개발로 구분합니다.
───────────────────────────────────────────────────    
5단계 ─ 운영 환경 적용 및 인수인계  
───────────────────────────────────────────────────  
검수가 끝난 시스템을 실제 운영 환경에 적용하고, 고객님이 직접 확인하고 관리할 수 있도록 인수인계를 진행합니다.
· 최종 워크플로우와 대시보드 운영 환경 적용  
· 자동 실행 일정과 알림 수신자 최종 설정  
· 계정·워크스페이스·서버 소유권 확인  
· 전체 자동화 흐름도 제공  
· 운영 및 관리자 사용 가이드 제공  
· 오류 발생 시 확인할 항목과 대응 방법 안내  
· API 키와 접근 권한 안전하게 이관  
· 필요 시 화면 공유를 통한 운영 방법 안내
고객님의 최종 검수와 승인 후 납품을 확정합니다.
───────────────────────────────────────────────────    6단계 ─ 1개월 무상 안정화 지원  
───────────────────────────────────────────────────    
최종 납품 확정일을 기준으로 1개월간 무상 안정화 지원을 제공합니다.
· 합의된 구축 범위 안에서 발생한 오류 수정  
· 실제 운영 데이터 적용 과정에서 발견된 로직 보정  
· 자동 실행, 데이터 저장, 알림 상태 점검  
· 사용 방법과 운영 관련 문의 지원
다음 항목은 무상 유지보수에 포함되지 않습니다.
· 신규 기능 또는 새로운 자동화 추가  
· 확정된 요구사항과 업무 규칙 변경  
· 새로운 외부 시스템 또는 계정 연동  
· 외부 서비스의 API·정책·요금제 변경에 따른 재개발  
· 고객 계정 정지, 권한 변경 또는 결제 문제  
· 서버·LLM·메시지 발송 등 외부 서비스 사용료
1개월 이후에는 직접 운영하거나, 별도의 월 운영·모니터링 서비스를 이용할 수 있습니다.</t>
        </is>
      </c>
      <c r="AK4" s="4" t="inlineStr">
        <is>
          <t>════════════════════════════════════════  
의뢰인 준비사항  
════════════════════════════════════════
준비된 문서가 없어도 상담할 수 있습니다. 아래 항목 중 현재 확인할 수 있는 내용부터 전달해 주시면 업무 흐름을 함께 정리합니다.
───────────────────────────────────────────────────
1. 자동화하려는 업무 설명  
───────────────────────────────────────────────────
다음 내용을 알려주세요.
· 현재 어떤 업무를 반복하고 있는지  
· 업무가 시작되는 조건은 무엇인지  
· 누가 어떤 순서로 처리하는지  
· 사용되는 데이터와 최종 결과물은 무엇인지  
· 하루 또는 한 달에 몇 건 정도 처리하는지  
· 현재 가장 많이 발생하는 누락·오류·지연은 무엇인지  
· 자동화 도입 후 기대하는 결과는 무엇인지
업무 프로세스 문서, 화면 녹화, 기존 매뉴얼, 메신저 설명 중 편한 방식으로 전달할 수 있습니다.
───────────────────────────────────────────────────
2. 사용 중인 계정과 시스템 목록  
───────────────────────────────────────────────────
자동화에 연결할 시스템을 알려주세요.
예시:
· ERP·CRM·쇼핑몰·결제 시스템  
· 구글시트·구글드라이브·Gmail  
· Notion·Airtable·Slack·Teams  
· 카카오 알림톡·채널톡·이메일  
· 사내 데이터베이스·API·서버
아직 사용 중인 도구가 없다면 업무 규모와 예산에 맞는 구성을 제안합니다.
───────────────────────────────────────────────────
3. 접근 권한 및 API 사용 환경  
───────────────────────────────────────────────────
구축 과정에서 관련 시스템의 접근 권한이나 API 정보가 필요할 수 있습니다.
· 가능하면 계정 비밀번호 대신 초대 권한을 사용해 주세요.  
· 별도의 작업용 계정이나 테스트 계정 사용을 권장합니다.  
· API 키는 필요한 기능만 허용한 최소 권한으로 발급해 주세요.  
· 비밀번호와 API 키는 일반 메시지에 그대로 입력하지 않습니다.  
· 인수인계 후 임시 권한 회수와 API 키 교체를 함께 확인합니다.
공식 API가 없거나 외부 연동을 제한하는 서비스는 자동화 범위가 달라질 수 있습니다.
───────────────────────────────────────────────────
4. 테스트용 데이터와 실제 사례  
───────────────────────────────────────────────────
정확한 테스트를 위해 개인정보를 제거한 샘플 자료를 준비해 주세요.
· 정상적으로 처리된 사례  
· 필수 정보가 누락된 사례  
· 중복으로 접수된 사례  
· 취소·환불·실패 등 예외 사례  
· 실제 사용하는 주문서·견적서·송장·보고서 양식  
· 고객에게 발송하는 이메일이나 메시지 예시
실제 고객 정보가 포함된 경우 이름, 전화번호, 주소 등 개인정보를 익명화해 주세요.
───────────────────────────────────────────────────
5. 업무 규칙과 승인 기준  
───────────────────────────────────────────────────
자동화가 따라야 할 회사의 기준을 알려주세요.
· 가격·할인·배송·환불·재고 처리 규칙  
· 문의 또는 리드를 분류하는 기준  
· 담당자를 배정하는 조건  
· 자동 발송이 가능한 메시지와 승인이 필요한 메시지  
· 반드시 사람이 최종 확인해야 하는 업무  
· 오류나 예외 발생 시 보고받을 담당자
규칙이 아직 정리되지 않았다면 인터뷰를 통해 함께 구조화합니다.
───────────────────────────────────────────────────
6. 대시보드 요구사항  
───────────────────────────────────────────────────
전용 대시보드가 포함되는 경우 다음 내용을 확인합니다.
· 매일 확인해야 하는 핵심 지표  
· 필요한 검색·필터·다운로드 기능  
· 실시간 또는 정기 업데이트 주기  
· 대표·관리자·담당자별 열람 및 수정 권한  
· 모바일과 PC 중 주요 사용 환경
모든 데이터를 한 화면에 넣기보다, 실제 의사결정에 필요한 지표부터 우선 구성합니다.
───────────────────────────────────────────────────
7. 담당자 지정 및 피드백  
───────────────────────────────────────────────────
프로젝트 진행 중 요구사항을 확정하고 검수할 담당자 한 명을 지정해 주세요.
고객님의 자료 전달이나 피드백이 지연되면 전체 납기 일정도 조정될 수 있습니다. 설계안과 1차 검수본은 합의한 기간 안에 확인해 주셔야 원활하게 진행할 수 있습니다.
───────────────────────────────────────────────────
8. 외부 서비스 비용 확인  
───────────────────────────────────────────────────
다음 비용은 별도로 발생할 수 있습니다.
· n8n Cloud 또는 자체 서버 비용  
· OpenAI·Anthropic 등 AI 모델 API 비용  
· Supabase·데이터베이스·스토리지 비용  
· 이메일·알림톡·SMS 발송 비용  
· 도메인·호스팅·외부 SaaS 구독료
구축 전에 예상되는 외부 비용과 과금 주체를 확인한 뒤 진행합니다.
───────────────────────────────────────────────────
9. 데이터 사용 권한 및 법적 책임  
───────────────────────────────────────────────────
고객님은 자동화에 사용하는 데이터, 문서, 이미지, 연락처와 계정에 대해 적법한 사용 권한을 보유해야 합니다.
───────────────────────────────────────────────────
진행 전 꼭 확인해 주세요 
───────────────────────────────────────────────────
· 필요한 자료와 접근 권한이 모두 전달된 시점부터 실질적인 구축 일정이 시작됩니다.  
· 공식 API, 계정 권한, 외부 서비스 제한에 따라 일부 기능이 변경될 수 있습니다.  
· 설계 확정 이후 추가되는 기능은 별도 견적과 일정이 적용됩니다.  
· 고객사의 기존 시스템 오류나 데이터 품질 문제는 별도 정비가 필요할 수 있습니다.  
· 서버, API, AI 모델, 메시지 발송 등 외부 사용료는 기본 구축비에 포함되지 않습니다.</t>
        </is>
      </c>
      <c r="AL4" s="4" t="inlineStr">
        <is>
          <t>[기본 규정]
1. 용역 제공이 개시되기 전: 취소 및 환불 가능
2. 용역 제공이 개시된 후
　· 가분적 용역: 개시되지 않은 범위에 대한 취소 및 환불 가능
　· 불가분적 용역: 취소 및 환불 불가
3. 제공된 용역이 구매 확정된 경우: 거래 금액을 정산 받은 전문가와 직접 취소 및 환불 협의
[참고 사항]
· 다음의 경우에는 해당 기준을 따릅니다.
　- 전문가가 제시한 취소 조건이 기본 규정보다 의뢰인에게 유리한 경우
　- 전문가가 별도로 명시한 사전 준비 사항(상담, 출장, 예약 등)과 이에 대한 취소 조건이 있는 경우
· 제공받은 용역이 표시·광고의 내용과 다르거나 계약 내용과 다르게 이행된 경우 용역을 공급받은 날부터 3개월 이내 또는 그 사실을 안 날 또는 알 수 있었던 날부터 30일 이내에 취소 및 환불이 가능합니다.</t>
        </is>
      </c>
      <c r="AM4" s="4" t="inlineStr"/>
      <c r="AN4" s="4" t="inlineStr">
        <is>
          <t>https://kmong.com/gig/686684</t>
        </is>
      </c>
    </row>
    <row r="5">
      <c r="A5" s="3" t="n">
        <v>4</v>
      </c>
      <c r="B5" s="3" t="n">
        <v>4</v>
      </c>
      <c r="C5" s="3" t="n">
        <v>690333</v>
      </c>
      <c r="D5" s="4" t="inlineStr">
        <is>
          <t>12년차 삼성전자 출신 엔지니어의 AI 자동화 솔루션</t>
        </is>
      </c>
      <c r="E5" s="3" t="n">
        <v>4</v>
      </c>
      <c r="F5" s="4" t="inlineStr">
        <is>
          <t>광고(CPC)</t>
        </is>
      </c>
      <c r="G5" s="4" t="inlineStr">
        <is>
          <t>일반</t>
        </is>
      </c>
      <c r="H5" s="4" t="inlineStr">
        <is>
          <t>-</t>
        </is>
      </c>
      <c r="I5" s="4" t="inlineStr">
        <is>
          <t>청년머스크</t>
        </is>
      </c>
      <c r="J5" s="4" t="inlineStr">
        <is>
          <t>LEVEL2</t>
        </is>
      </c>
      <c r="K5" s="4" t="inlineStr">
        <is>
          <t>10분 이내</t>
        </is>
      </c>
      <c r="L5" s="4" t="n">
        <v>29000</v>
      </c>
      <c r="M5" s="3" t="n">
        <v>0</v>
      </c>
      <c r="N5" s="3" t="n">
        <v>0</v>
      </c>
      <c r="O5" s="3" t="n">
        <v>0</v>
      </c>
      <c r="P5" s="4" t="inlineStr">
        <is>
          <t>1채널 자동 발행 세팅</t>
        </is>
      </c>
      <c r="Q5" s="5" t="n">
        <v>29000</v>
      </c>
      <c r="R5" s="3" t="n">
        <v>1</v>
      </c>
      <c r="S5" s="3" t="n">
        <v>2</v>
      </c>
      <c r="T5" s="4" t="inlineStr">
        <is>
          <t>블로그·워드프레스 등 1개 채널에 키워드 기반 AI 글쓰기·자동 발행을 세팅합니다. 부담 없는 29,000원</t>
        </is>
      </c>
      <c r="U5" s="4" t="inlineStr">
        <is>
          <t>자동 발행 + 품질 관리</t>
        </is>
      </c>
      <c r="V5" s="5" t="n">
        <v>90000</v>
      </c>
      <c r="W5" s="3" t="n">
        <v>3</v>
      </c>
      <c r="X5" s="3" t="n">
        <v>1</v>
      </c>
      <c r="Y5" s="4" t="inlineStr">
        <is>
          <t xml:space="preserve">여러 채널에 자동 발행을 구성하고 중복 방지·발행 간격 조절 등 품질·안전 설정을 더해 안정적으로 운영되게 </t>
        </is>
      </c>
      <c r="Z5" s="4" t="inlineStr">
        <is>
          <t>커스텀 발행 파이프라인</t>
        </is>
      </c>
      <c r="AA5" s="5" t="n">
        <v>200000</v>
      </c>
      <c r="AB5" s="3" t="n">
        <v>6</v>
      </c>
      <c r="AC5" s="3" t="n">
        <v>2</v>
      </c>
      <c r="AD5" s="4" t="inlineStr">
        <is>
          <t>키워드 수집부터 초안 생성·검수·발행·리포트까지 이어지는 맞춤 자동화 파이프라인을 기획부터 구축합니다. 규모</t>
        </is>
      </c>
      <c r="AE5" s="4" t="inlineStr">
        <is>
          <t>ChatGPT</t>
        </is>
      </c>
      <c r="AF5" s="4" t="inlineStr">
        <is>
          <t>고급:최적화 설계</t>
        </is>
      </c>
      <c r="AG5" s="4" t="inlineStr">
        <is>
          <t>2인 이상 5인 미만</t>
        </is>
      </c>
      <c r="AH5" s="4" t="inlineStr">
        <is>
          <t>상주 불가능</t>
        </is>
      </c>
      <c r="AI5" s="4" t="inlineStr">
        <is>
          <t>온라인 블로그를 운영하면서 대표님은 아마도 다음과 같은 고민을 경험해보셨을 것입니다. 이러한 문제들은 블로그 콘텐츠 관리의 효율성을 떨어뜨리고, 전체적인 운영 비용을 증가시키는 원인이 됩니다. 청년머스크는 이런 대표님의 고민을 깊이 공감하며, 번거로움 없이 AI를 활용한 콘텐츠 자동 발행과 글쓰기 자동화 세팅을 통해 보다 원활한 운영을 지원하고자 합니다. 청년머스크는 대표님의 시간을 절약하고, 더 나은 결과를 제공하기 위해 최선을 다하고 있습니다.
이런 분께 맞습니다
무엇을 해드리나요
디자인
블로그의 시각적 매력을 극대화할 수 있도록 맞춤형 디자인 서비스를 제공합니다. 독창적인 디자인을 통해 방문자의 눈길을 사로잡고, 브랜드 이미지를 효과적으로 전달할 수 있도록 돕습니다.
반응형
모든 디바이스에서 일관된 사용자 경험을 제공할 수 있도록 반응형 웹사이트를 구현합니다. PC, 태블릿, 스마트폰 어디서든 원활한 탐색이 가능하도록 설계합니다.
게시판
블로그의 핵심 기능인 게시판을 사용자가 쉽게 관리하고 활용할 수 있도록 설정합니다. 다양한 커스터마이징 옵션을 통해 필요에 맞게 게시판을 구성할 수 있습니다.
관리자
블로그 관리자가 보다 효율적으로 콘텐츠를 관리할 수 있도록 직관적이고 사용하기 쉬운 관리자 페이지를 제공합니다. 관리의 편의성을 극대화합니다.
회원/예약/결제
블로그의 기능성을 확장할 수 있도록 회원가입, 예약, 결제 시스템을 통합합니다. 사용자 경험을 향상시키고, 블로그의 상업적 가능성을 넓혀줍니다.
SEO
검색 엔진 최적화를 통해 더 많은 방문자를 유도할 수 있도록 돕습니다. 최신 알고리즘을 반영한 SEO 전략을 통해 블로그의 노출 빈도를 높입니다.
청년머스크가 다른 이유
청년머스크는 모든 작업을 직접 처리함으로써 외주 업체의 잠수나 지연을 방지합니다. 대표님과의 원활한 소통을 통해 프로젝트가 계획대로 진행될 수 있도록 최선을 다합니다.
빠른 작업 속도를 자랑하는 청년머스크는 단납기로 대표님의 시간을 아끼고, 효율적으로 프로젝트를 완성합니다.
24시간 내내 상담이 가능하도록 주말과 야간에도 메시지를 확인하고, 신속한 답변을 통해 대표님의 불편함을 최소화합니다.
안심하고 맡기셔도 됩니다
작업 시작 전, 대표님께 샘플과 시안을 미리 확인시켜 드립니다. 이를 통해 최종 결과물이 기대에 부합할 수 있도록 사전 조율이 가능합니다.
A/S 기간 내에 발생하는 오류는 무상으로 대응해드립니다. 납품 후에도 지속적으로 지원하며, 대표님과의 장기적인 파트너십을 유지하고자 합니다.
이런 경우에도 가능합니다
블로그 리뉴얼을 통해 신선한 느낌을 주고 싶으신 경우, 청년머스크가 도와드립니다. 디자인과 기능을 모두 새롭게 개선합니다.
다국어 지원을 통해 글로벌 시장을 타겟으로 블로그를 운영하고자 할 때, 청년머스크는 다국어 설정을 통해 국제적인 콘텐츠 발행을 지원합니다.
대표님 업종에 맞춘 전문적인 블로그 콘텐츠를 자동화하여, 특정 분야에 특화된 블로그 운영이 가능합니다.
마무리
결제 전, 부담 없이 채팅 상담을 통해 궁금하신 점을 해결하세요. 청년머스크는 대표님의 블로그 운영을 보다 효율적으로 만들기 위해 언제나 준비되어 있습니다. 지금 바로 문의해보세요!</t>
        </is>
      </c>
      <c r="AJ5" s="4" t="inlineStr">
        <is>
          <t>서비스 제공 절차
1. 상담 및 체험판 제공
대표님께서 블로그 콘텐츠 자동화에 대해 궁금한 점을 문의하시면, 체험판 솔루션과 가이드를 제공합니다.
체험판은 3일간 사용 가능하며, 사용 후 결정을 도와드립니다.
2. 서비스 결제
체험판 사용 후 만족하신다면, 원하시는 등급에 맞춰 결제를 진행합니다.
결제는 각자의 필요에 맞춰 다양한 옵션을 제공합니다.
3. 프로그램 세팅 및 전달
결제가 완료되면, 청년머스크가 AI 자동 발행 프로그램을 신속하게 세팅하고 전달합니다.
전문가들이 준비한 프로그램을 통해 단납기로 서비스를 경험하세요.
4. 계정 정보 제공
프로그램 사용을 위한 계정 정보를 메시지를 통해 안내합니다.
간편한 절차로 계정을 받아보고, 즉시 활용하실 수 있습니다.
5. PC 및 모바일 시안 공유
자동화 프로그램의 시안과 중간 작업 결과를 PC 및 모바일 버전으로 공유합니다.
대표님의 피드백을 반영하여 완성도를 높입니다.
6. 최종 완성 및 배포
최종 작업이 완료되면, 블로그 콘텐츠 자동화 시스템을 배포합니다.
대표님께서 직접 확인 후 사용하실 수 있도록 안내합니다.
7. 사용 안내 및 교육
자동화 프로그램 사용법에 대한 상세한 가이드와 교육을 제공합니다.
초보자도 쉽게 따라할 수 있도록 친절하게 설명드립니다.
8. A/S 및 지원
버그나 문제가 발생할 경우, 메시지를 통해 청년머스크에게 알려주세요.
즉각적인 확인 후, 신속하게 문제를 해결해 드립니다.</t>
        </is>
      </c>
      <c r="AK5" s="4" t="inlineStr">
        <is>
          <t>블로그 콘텐츠 AI 자동 발행 글쓰기 자동화 세팅을 위한 준비사항
OpenAI API 키 발급
대표님께서 글쓰기 자동화를 시작하시려면 OpenAI의 API 키가 필요합니다. 이 키는 AI와의 원활한 소통을 위한 필수 요소입니다. 발급은 OpenAI의 공식 홈페이지에서 가능하며, 최소한의 잔액을 충전해 두시면 좋습니다. 처음이시라면 가이드북을 제공해드리며, 설치나 발급 과정에서 추가적인 도움이 필요하다면 언제든지 상담을 통해 해결해드립니다.
컴퓨터 환경
- 운영체제: 프로그램은 Windows 10 이상에서 구동됩니다. 맥북을 사용하신다면, 추가적인 설정이 필요할 수 있습니다.
- 구글 크롬 설치: 프로그램의 원활한 구동을 위해 구글 크롬이 필수입니다. 설치가 어려우신 경우 함께 해결해 드리겠습니다.
블로그 계정 및 정보
- 티스토리 블로그 계정: AI 자동 발행을 위해 필수적인 정보입니다. 계정이 없다면, 생성하는 방법을 안내해 드립니다.
- 포털 계정 정보: 블로그에 자동으로 접속하기 위한 아이디와 패스워드가 필요합니다.
블로그 대상 키워드
AI가 게시글을 감지하고 자동으로 작업을 수행하기 위해서는 주요 키워드가 필요합니다. 어떤 키워드를 사용할지 고민이 되신다면, 상담을 통해 최적의 키워드를 함께 선정해드리겠습니다.
이 모든 준비사항이 부담스러우시다면 걱정 마세요. 청년머스크가 함께 정리하고 준비할 수 있도록 도와드리겠습니다. 대표님의 성공적인 블로그 운영을 위해 최선을 다하겠습니다.</t>
        </is>
      </c>
      <c r="AL5" s="4" t="inlineStr">
        <is>
          <t>작업물 발송부터 구매확정 전까지 요구사항에 포함된 수정의 경우 2회에 한해서 무상 수정이 가능합니다.</t>
        </is>
      </c>
      <c r="AM5" s="4" t="inlineStr"/>
      <c r="AN5" s="4" t="inlineStr">
        <is>
          <t>https://kmong.com/gig/690333</t>
        </is>
      </c>
    </row>
    <row r="6">
      <c r="A6" s="3" t="n">
        <v>5</v>
      </c>
      <c r="B6" s="3" t="n">
        <v>5</v>
      </c>
      <c r="C6" s="3" t="n">
        <v>806782</v>
      </c>
      <c r="D6" s="4" t="inlineStr">
        <is>
          <t>스마트스토어 셀러용 AI 비서 프로그램 (다손)</t>
        </is>
      </c>
      <c r="E6" s="3" t="n">
        <v>5</v>
      </c>
      <c r="F6" s="4" t="inlineStr">
        <is>
          <t>광고(CPC)</t>
        </is>
      </c>
      <c r="G6" s="4" t="inlineStr">
        <is>
          <t>일반</t>
        </is>
      </c>
      <c r="H6" s="4" t="inlineStr">
        <is>
          <t>-</t>
        </is>
      </c>
      <c r="I6" s="4" t="inlineStr">
        <is>
          <t>채언화</t>
        </is>
      </c>
      <c r="J6" s="4" t="inlineStr">
        <is>
          <t>LEVEL1</t>
        </is>
      </c>
      <c r="K6" s="4" t="inlineStr">
        <is>
          <t>10분 이내</t>
        </is>
      </c>
      <c r="L6" s="4" t="n">
        <v>69000</v>
      </c>
      <c r="M6" s="3" t="n">
        <v>0</v>
      </c>
      <c r="N6" s="3" t="n">
        <v>0</v>
      </c>
      <c r="O6" s="3" t="n">
        <v>0</v>
      </c>
      <c r="P6" s="4" t="inlineStr">
        <is>
          <t>리뷰 자동응답 · 셀러 성향설문</t>
        </is>
      </c>
      <c r="Q6" s="5" t="n">
        <v>69000</v>
      </c>
      <c r="R6" s="3" t="n">
        <v>1</v>
      </c>
      <c r="S6" s="3" t="n">
        <v>1</v>
      </c>
      <c r="T6" s="4" t="inlineStr">
        <is>
          <t>받은 리뷰에 내 말투 그대로 답변을 자동으로 만들어주는 기본 구성입니다.</t>
        </is>
      </c>
      <c r="U6" s="4" t="inlineStr">
        <is>
          <t>AI 상품기획 · 상세페이지 생성</t>
        </is>
      </c>
      <c r="V6" s="5" t="n">
        <v>129000</v>
      </c>
      <c r="W6" s="3" t="n">
        <v>1</v>
      </c>
      <c r="X6" s="3" t="n">
        <v>1</v>
      </c>
      <c r="Y6" s="4" t="inlineStr">
        <is>
          <t>스탠다드 전체 기능에 AI와 대화하며 상품명·상세페이지를 완성하는 워크스페이스가 추가됩니다.</t>
        </is>
      </c>
      <c r="Z6" s="4" t="inlineStr">
        <is>
          <t>대시보드 · AI 상담 전체 기능</t>
        </is>
      </c>
      <c r="AA6" s="5" t="n">
        <v>199000</v>
      </c>
      <c r="AB6" s="3" t="n">
        <v>1</v>
      </c>
      <c r="AC6" s="3" t="n">
        <v>1</v>
      </c>
      <c r="AD6" s="4" t="inlineStr">
        <is>
          <t>디럭스 전체 기능에 매출·리뷰 대시보드와 범용 AI 채팅까지 더해진 최상위 구성입니다.</t>
        </is>
      </c>
      <c r="AE6" s="4" t="inlineStr">
        <is>
          <t>ChatGPT</t>
        </is>
      </c>
      <c r="AF6" s="4" t="inlineStr">
        <is>
          <t>초급:소스분석 / 수정</t>
        </is>
      </c>
      <c r="AG6" s="4" t="inlineStr">
        <is>
          <t>1인</t>
        </is>
      </c>
      <c r="AH6" s="4" t="inlineStr">
        <is>
          <t>상주 불가능</t>
        </is>
      </c>
      <c r="AI6" s="4" t="inlineStr">
        <is>
          <t>안녕하세요, 스마트스토어 AI 자동화 프로그램 '다손'입니다.
리뷰 답변, 상품 기획, 매출 대시보드, AI 상담까지 — 스마트스토어 운영에서
반복되는 작업을 AI와 함께 처리하는 데스크톱 프로그램입니다.
이런 분들께 추천드려요
- 리뷰마다 답변 다는 게 매번 번거로운 분
- 상품명·상세페이지 문구를 어떻게 써야 할지 감이 안 잡히는 분
- 매출·리뷰 추이를 스프레드시트 없이 한눈에 보고 싶은 분
무엇이 다른가요
- 처음에 5분짜리 성향 설문을 하면, 이후 모든 AI 결과물(리뷰 답변, 상품명,
  상세페이지)에 내 판매 스타일이 자동으로 반영됩니다.
- Claude, GPT, Gemini 중 이미 쓰고 계신 AI 키를 그대로 연결해서 씁니다.
  특정 AI를 강요하지 않아요.
- 모든 데이터는 이 컴퓨터에만 암호화되어 저장되고, AI 결과물은 항상
  미리보기 후 직접 복사해서 쓰는 방식이라 실수로 자동 게시될 걱정이
  없습니다.
- 프로그램은 하나만 설치하면 되고, 등급을 올리고 싶을 때는 재설치 없이
  업그레이드 코드 입력만으로 바로 열립니다.
패키지 구성
- 스탠다드: 셀러 성향 설문, 리뷰 답변 자동화, CSV 일괄 처리
- 디럭스: 스탠다드 전체 + 대화형 상품 기획(상품명·상세페이지 생성)
- 프리미엄: 디럭스 전체 + 누적 데이터 대시보드 + 범용 AI 채팅
구매 후에는 사용 설명서(PDF)를 함께 드리니, 설치부터 첫 실행까지 따라
하시면 됩니다.
■ 지금 이렇게 동작해요
매출·주문 데이터는 직접 입력하는 방식입니다 (스마트스토어 자동 연동 아님)
Windows 전용 프로그램이며, 설치 파일 1개로 PC 1대에서 사용하는 구조입니다
AI가 만든 문구·이미지는 항상 미리보기로 먼저 확인 후, 직접 복사·저장해서 사용합니다
Claude·GPT·Gemini 중 사용하시는 AI의 API 키가 있어야 AI 기능을 이용할 수 있어요. 
API 키 발급 및 사용 비용은 프로그램 가격에 포함되어 있지 않으며, 각 AI사에 별도로 결제하시는 방식입니다 (참고로 평소 사용량이 많지 않다면 무료 또는 소액으로도 충분히 쓰실 수 있어요)
■ 다음 업데이트로 준비 중이에요
커머스API 연동 — 매출·주문 정보 자동 불러오기
상세페이지 디자인 템플릿·색상 추가
macOS 지원 검토
준비 중인 기능은 아직 배포 버전에 포함되어 있지 않으며, 정식 업데이트 시 기존 구매자께 먼저 안내드립니다.</t>
        </is>
      </c>
      <c r="AJ6" s="4" t="inlineStr">
        <is>
          <t>1. 주문·결제가 확인되면 프로그램 파일(다손 실행 폴더 zip)과 사용 설명서 PDF를 크몽 채팅으로 보내드립니다.
2. 받으신 zip 파일의 압축을 풀고, 폴더 안의 다손.exe(초록색 아이콘)를 실행하면 첫 화면(온보딩)이 시작됩니다.
3. 온보딩에서 AI 키 연결, 스토어 정보 입력, 셀러 성향 설문을 순서대로 진행하면 바로 사용하실 수 있습니다.
4. 디럭스·프리미엄을 선택하셨다면, 주문 확인 후 잠금 해제 코드를 채팅으로 별도 전달드립니다. 프로그램 설정 화면에 코드를 입력하면 재설치 없이 즉시 해당 등급 기능이 열립니다.
5. 설치나 사용 중 궁금하신 점은 크몽 메시지로 언제든 문의해 주세요.</t>
        </is>
      </c>
      <c r="AK6" s="4" t="inlineStr">
        <is>
          <t>1. 
주문·결제가 확인되면 프로그램 파일(다손 실행 폴더 zip)과 사용 설명서 PDF를 크몽으로 보내드립니다.
2. 
받으신 zip 파일의 압축을 풀고, 폴더 안의 다손.exe(초록색 아이콘)를 실행하면 첫 화면(온보딩)이 시작됩니다.
3. 
온보딩에서 AI 키 연결, 스토어 정보 입력, 셀러 성향 설문을 순서대로 진행하면 바로 사용하실 수 있습니다.
4.
디럭스·프리미엄을 선택하셨다면, 주문 확인 후 잠금 해제 코드를 채팅으로 별도 전달드립니다. 프로그램 설정 화면에 코드를 입력하면 재설치 없이 즉시 해당 등급 기능이 열립니다.
5.
설치나 사용 중 궁금하신 점은 크몽 메시지로 언제든 문의해 주세요.</t>
        </is>
      </c>
      <c r="AL6" s="4" t="inlineStr">
        <is>
          <t>다손은 이미 완성된 프로그램을 그대로 전달하는 상품이라, 디자인이나 기능을 구매자 개인에 맞춰 수정해드리지는 않습니다. 다만 설치·실행 중 오류가 있으면 정상 작동할 때까지 채팅으로 지원해드리고, 등급 업그레이드(디럭스·프리미엄) 관련 안내도 언제든 도와드립니다. 프로그램 자체의 버그가 발견되면 업데이트 후 새 파일로 다시 전달해드립니다.</t>
        </is>
      </c>
      <c r="AM6" s="4" t="inlineStr"/>
      <c r="AN6" s="4" t="inlineStr">
        <is>
          <t>https://kmong.com/gig/806782</t>
        </is>
      </c>
    </row>
    <row r="7">
      <c r="A7" s="3" t="n">
        <v>6</v>
      </c>
      <c r="B7" s="3" t="n">
        <v>6</v>
      </c>
      <c r="C7" s="3" t="n">
        <v>758274</v>
      </c>
      <c r="D7" s="4" t="inlineStr">
        <is>
          <t>AI API 연동 자동화 시스템 구축해 드립니다</t>
        </is>
      </c>
      <c r="E7" s="3" t="n">
        <v>6</v>
      </c>
      <c r="F7" s="4" t="inlineStr">
        <is>
          <t>일반</t>
        </is>
      </c>
      <c r="G7" s="4" t="inlineStr">
        <is>
          <t>일반</t>
        </is>
      </c>
      <c r="H7" s="4" t="inlineStr">
        <is>
          <t>-</t>
        </is>
      </c>
      <c r="I7" s="4" t="inlineStr">
        <is>
          <t>JuneBay</t>
        </is>
      </c>
      <c r="J7" s="4" t="inlineStr">
        <is>
          <t>LEVEL2</t>
        </is>
      </c>
      <c r="K7" s="4" t="inlineStr">
        <is>
          <t>1시간 이내</t>
        </is>
      </c>
      <c r="L7" s="4" t="n">
        <v>330000</v>
      </c>
      <c r="M7" s="3" t="n">
        <v>6</v>
      </c>
      <c r="N7" s="3" t="n">
        <v>5</v>
      </c>
      <c r="O7" s="3" t="n">
        <v>30</v>
      </c>
      <c r="P7" s="4" t="inlineStr">
        <is>
          <t>업무 한 가지 자동화</t>
        </is>
      </c>
      <c r="Q7" s="5" t="n">
        <v>330000</v>
      </c>
      <c r="R7" s="3" t="n">
        <v>7</v>
      </c>
      <c r="S7" s="3" t="n">
        <v>2</v>
      </c>
      <c r="T7" s="4" t="inlineStr">
        <is>
          <t>반복하시는 업무 한 가지를 자동화합니다. AI API는 1종 연동합니다.</t>
        </is>
      </c>
      <c r="U7" s="4" t="inlineStr">
        <is>
          <t>여러 단계 이어 붙이기</t>
        </is>
      </c>
      <c r="V7" s="5" t="n">
        <v>880000</v>
      </c>
      <c r="W7" s="3" t="n">
        <v>14</v>
      </c>
      <c r="X7" s="3" t="n">
        <v>3</v>
      </c>
      <c r="Y7" s="4" t="inlineStr">
        <is>
          <t>흩어진 여러 단계를 하나로 이어 드립니다. AI API는 3종까지 연동합니다.</t>
        </is>
      </c>
      <c r="Z7" s="4" t="inlineStr">
        <is>
          <t>직접 운영하는 시스템</t>
        </is>
      </c>
      <c r="AA7" s="5" t="n">
        <v>1650000</v>
      </c>
      <c r="AB7" s="3" t="n">
        <v>21</v>
      </c>
      <c r="AC7" s="3" t="n">
        <v>5</v>
      </c>
      <c r="AD7" s="4" t="inlineStr">
        <is>
          <t>관리 화면과 안내 문서까지 드립니다. AI API는 5종까지 연동합니다.</t>
        </is>
      </c>
      <c r="AE7" s="4" t="inlineStr">
        <is>
          <t>ChatGPT</t>
        </is>
      </c>
      <c r="AF7" s="4" t="inlineStr">
        <is>
          <t>고급:최적화 설계</t>
        </is>
      </c>
      <c r="AG7" s="4" t="inlineStr">
        <is>
          <t>1인</t>
        </is>
      </c>
      <c r="AH7" s="4" t="inlineStr">
        <is>
          <t>상주 불가능</t>
        </is>
      </c>
      <c r="AI7" s="4" t="inlineStr">
        <is>
          <t>복잡한 기술 용어로 설명하실 필요 없습니다.
사진, 메모, 문서, 구두 설명 뭐든 괜찮습니다.
보내주신 자료를 바탕으로 정리하고, 충분히 대화한 뒤 방향을 제안드립니다.
30년간 다양한 분야의 고객과 함께 만들어온 경험이 있습니다.
어렵게 생각하지 마시고 편하게 문의주세요.
AI API를 활용한 업무 자동화 시스템을 설계하고 구축해 드립니다.
GPT-4o, Gemini, Claude 등 최신 AI 모델을 연동하여 반복 업무를 자동화하고, 데이터 수집/분석/리포트 생성까지 end-to-end 파이프라인을 만들어 드립니다.
[이런 분께 추천합니다]
- 반복적인 데이터 수집/가공 작업을 자동화하고 싶은 분
- AI API를 활용한 콘텐츠 자동 생성 시스템이 필요한 분
- 여러 AI 모델을 조합한 멀티모델 파이프라인이 필요한 분
- 기존 업무 프로세스에 AI를 접목하고 싶은 분
[제공 서비스]
1. AI API 연동 시스템 설계 및 구축
2. 데이터 수집/분석/시각화 자동화
3. 멀티모델 AI 오케스트레이션 (GPT, Gemini, ElevenLabs, Flux 등)
4. 콘텐츠 자동 생성 파이프라인 (텍스트, 이미지, 음성, 영상)
5. Streamlit/FastAPI 기반 관리 대시보드 제공
6. 에러 핸들링, 비용 최적화, 모니터링 포함
※ 패키지별 연동 AI API 종수는 1종 / 3종 / 5종이며, 그 이상은 별도 협의로 진행합니다.
[진행하지 않는 작업]
아래는 문의를 주셔도 진행해 드리기 어려운 작업입니다. 미리 확인하시면 서로 시간을 아끼실 수 있습니다.
1. 약관이 금지하는 자동 수집·자동 게시
상대 사이트가 이용약관이나 robots.txt로 막아 둔 화면에서 자료를 가져오는 작업은 진행하지 않습니다. 공개 API가 제공되는 경우에는 가능합니다.
2. 실명·주민등록번호·소유자 성명 등 개인정보 조회
공개 API로 제공되지 않는 항목입니다. 건축물대장이나 등기 관련 공공데이터에서도 성명은 제공되지 않습니다.
3. 로그인 우회, 인증 절차 우회, 매크로 접속
정부24와 같이 접속을 제한하는 곳을 포함합니다.
4. 매출·클릭률·검색 순위 등 성과 약속
저희가 만드는 것은 같은 조건에서 반복되는 작업이며, 성과는 시장이 정합니다.
5. 생성형 AI 결과물의 품질 확약
같은 설정에서도 결과가 조금씩 달라집니다. 저희가 만드는 것은 그 편차를 줄이고 값을 고정하는 구조입니다.
[기술 스택]
Python, FastAPI, Streamlit, OpenAI API, Google Gemini API, ElevenLabs API, FFmpeg, Docker
오랜 개발 경험을 바탕으로 안정적이고 확장 가능한 자동화 시스템을 구축해 드립니다.</t>
        </is>
      </c>
      <c r="AJ7" s="4" t="inlineStr">
        <is>
          <t>1. 사전 상담: 자동화하려는 업무 프로세스와 요구사항을 파악합니다.
2. 시스템 설계: AI 모델 선정, 데이터 흐름, 아키텍처를 설계합니다.
3. 프로토타입 개발: 핵심 기능을 먼저 구현하여 동작을 확인합니다.
4. 피드백 반영: 의뢰인의 피드백을 반영하여 수정/보완합니다.
5. 본 개발: 전체 시스템을 완성하고 테스트합니다.
6. 납품 및 가이드: 완성된 시스템과 운영 가이드를 전달합니다.</t>
        </is>
      </c>
      <c r="AK7" s="4" t="inlineStr">
        <is>
          <t>1. 자동화하려는 업무 프로세스에 대한 상세 설명
2. 현재 사용 중인 도구나 시스템 정보 (있는 경우)
3. 연동할 API 키 또는 계정 정보 (작업 시작 시 제공)
4. 원하는 결과물의 형태 (대시보드, 자동 리포트, 알림 등)
5. 일일/월간 처리 데이터 규모 (대략적인 수준)</t>
        </is>
      </c>
      <c r="AL7" s="4" t="inlineStr">
        <is>
          <t>- 각 패키지별 수정 횟수 내에서 무상 수정 가능합니다.
- 최초 합의된 요구사항 범위 내의 수정만 해당됩니다.
- 요구사항 변경이나 추가 기능은 추가 비용이 발생할 수 있습니다.
- 납품 후 7일 이내 발견된 버그는 무상으로 수정해 드립니다.
PREMIUM에는 맞춤 개발분 소스 코드가 포함됩니다. STANDARD·DELUXE에는 포함되지 않으며, 필요하시면 범위를 확인한 뒤 별도 견적으로 안내해 드립니다. 여러 프로젝트에 공통으로 쓰는 기반 코드의 저작권은 저희에게 있고, 의뢰인께서는 납품받으신 시스템을 그대로 사용·운영하실 수 있습니다.</t>
        </is>
      </c>
      <c r="AM7" s="4" t="inlineStr"/>
      <c r="AN7" s="4" t="inlineStr">
        <is>
          <t>https://kmong.com/gig/758274</t>
        </is>
      </c>
    </row>
    <row r="8">
      <c r="A8" s="3" t="n">
        <v>7</v>
      </c>
      <c r="B8" s="3" t="n">
        <v>7</v>
      </c>
      <c r="C8" s="3" t="n">
        <v>723626</v>
      </c>
      <c r="D8" s="4" t="inlineStr">
        <is>
          <t>맞춤 AI 에이전트로 반복 업무를 자동화해드립니다</t>
        </is>
      </c>
      <c r="E8" s="3" t="n">
        <v>7</v>
      </c>
      <c r="F8" s="4" t="inlineStr">
        <is>
          <t>일반</t>
        </is>
      </c>
      <c r="G8" s="4" t="inlineStr">
        <is>
          <t>PRIME</t>
        </is>
      </c>
      <c r="H8" s="4" t="inlineStr">
        <is>
          <t>보증</t>
        </is>
      </c>
      <c r="I8" s="4" t="inlineStr">
        <is>
          <t>테이크페이지</t>
        </is>
      </c>
      <c r="J8" s="4" t="inlineStr">
        <is>
          <t>LEVEL2</t>
        </is>
      </c>
      <c r="K8" s="4" t="inlineStr">
        <is>
          <t>1시간 이내</t>
        </is>
      </c>
      <c r="L8" s="4" t="n">
        <v>290000</v>
      </c>
      <c r="M8" s="3" t="n">
        <v>17</v>
      </c>
      <c r="N8" s="3" t="n">
        <v>5</v>
      </c>
      <c r="O8" s="3" t="n">
        <v>85</v>
      </c>
      <c r="P8" s="4" t="inlineStr">
        <is>
          <t>작은 업무부터</t>
        </is>
      </c>
      <c r="Q8" s="5" t="n">
        <v>290000</v>
      </c>
      <c r="R8" s="3" t="n">
        <v>3</v>
      </c>
      <c r="S8" s="3" t="n">
        <v>2</v>
      </c>
      <c r="T8" s="4" t="inlineStr">
        <is>
          <t>규칙형 업무 흐름 1개
도구 연결·실행 테스트
원본·사용 안내 제공</t>
        </is>
      </c>
      <c r="U8" s="4" t="inlineStr">
        <is>
          <t>맞춤 AI 직원</t>
        </is>
      </c>
      <c r="V8" s="5" t="n">
        <v>890000</v>
      </c>
      <c r="W8" s="3" t="n">
        <v>14</v>
      </c>
      <c r="X8" s="3" t="n">
        <v>2</v>
      </c>
      <c r="Y8" s="4" t="inlineStr">
        <is>
          <t>AI 분류·생성 업무 연결
사람 검토·오류 알림
원본·가이드·사용 교육</t>
        </is>
      </c>
      <c r="Z8" s="4" t="inlineStr">
        <is>
          <t>업무 확장 구축</t>
        </is>
      </c>
      <c r="AA8" s="5" t="n">
        <v>1900000</v>
      </c>
      <c r="AB8" s="3" t="n">
        <v>20</v>
      </c>
      <c r="AC8" s="3" t="n">
        <v>2</v>
      </c>
      <c r="AD8" s="4" t="inlineStr">
        <is>
          <t>복수 업무·조건 분기 연결
맞춤 관리 화면 구성
원본·교육·인수인계</t>
        </is>
      </c>
      <c r="AE8" s="4" t="inlineStr">
        <is>
          <t>ChatGPT</t>
        </is>
      </c>
      <c r="AF8" s="4" t="inlineStr">
        <is>
          <t>고급:최적화 설계</t>
        </is>
      </c>
      <c r="AG8" s="4" t="inlineStr">
        <is>
          <t>1인</t>
        </is>
      </c>
      <c r="AH8" s="4" t="inlineStr">
        <is>
          <t>상주 불가능</t>
        </is>
      </c>
      <c r="AI8" s="4" t="inlineStr">
        <is>
          <t>반복 업무를 맡길
내 업무에 맞는 AI 직원
카드뉴스와 릴스 제작, 영상 편집,
흩어진 문서 정리와 보고서 작성까지.
해야 할 일은 계속 쌓이는데,
하나하나 직접 처리하느라 본업이 밀리고 있나요?
테이크페이지는 고객의 자료·양식·업무 기준에 맞춰
실제로 사용할 AI 에이전트와 자동화를 구축합니다.
어떤 일을 맡길 수 있나요?
콘텐츠와 영상
• 카드뉴스 기획·문구·이미지 제작
• 릴스 기획과 대본, 자막·영상 제작
• 반복되는 컷 편집·장면 구성·파일 정리
문서와 보고
• 흩어진 문서의 정보 추출·분류·정리
• 자료를 바탕으로 보고서 초안 작성
• 회의 내용 요약과 결정 사항·할 일 정리
• 발표 자료의 구성·문구·슬라이드 생성
고객 응대와 운영
• 문의 분류와 답변 초안 작성
• 고객 기록 정리와 후속 업무 알림
• 데이터 취합·가공과 정기 보고
위 항목은 구축 가능한 업무의 범주입니다.
필요한 기능을 골라 자료 형식과 도구의 연동 가능 여부에 맞춰 설계합니다.
실제 구축 사례와 결과물은 포트폴리오에서 확인하실 수 있습니다.
쓰던 도구를 연결해
일이 이어지게 만듭니다
자료를 모으고, 내용을 분석하고,
필요한 문서나 콘텐츠를 만드는 과정을 연결합니다.
AI는 자료 해석·분류·초안 작성에 활용하고,
계산이나 파일 처리처럼 기준이 정해진 작업은
합의한 규칙에 따라 처리하도록 구성합니다.
내 방식에 맞춘 구축
내 문서 양식, 자주 쓰는 표현, 업무 순서와 예외 조건을 반영합니다.
현재 사용하는 도구와 작업 환경도 함께 확인합니다.
중요한 판단은 사람이
내용의 정확성, 외부 발송, 최종 의사결정처럼 확인이 필요한 지점을 정합니다.
AI 결과를 검토하고 수정할 수 있도록 구성합니다.
직접 사용할 수 있게
화면과 교육까지
완성된 파일만 전달하고 끝내지 않습니다.
고객님이 직접 실행하고 결과를 확인하는 방법까지 함께 익힙니다.
• 합의한 업무를 처리하는 AI 에이전트·자동화
• 작업 범위에 맞는 실행 화면과 결과 확인 방식
• 워크플로 또는 소스와 사용 가이드
• 실행 방법·주요 설정·오류 확인 방법 교육
맞춤 관리 화면의 범위, 설치 방식과 구체적인 납품물은
선택한 패키지와 상담 내용에 따라 정합니다.
검수 완료 후 6개월,
사용하는 동안도 함께합니다
기존 기능 무상 패치 · 1:1 지원
검수 완료일부터 6개월간,
합의한 기존 기능의 오류와 호환성 문제를 확인하고 패치를 지원합니다.
사용 중 질문은 1:1 문의로 안내합니다.
지원 범위가 달라지는 경우
새 기능 추가, 새로운 도구 연동, 구조 변경,
고객의 임의 수정이나 외부 서비스의 근본적인 제공 중단 등은
기본 지원과 구분해 원인과 가능한 대응 범위를 안내합니다.
지원 대상 기능을 복구할 수 없다면
해당 구축비의 잔여 지원 기간에 비례한 환급 기준을 적용합니다.
적용 대상 금액, 기간 계산 방식과 처리 기한은 주문 전에 서면으로 확정합니다.
시작 전에 함께 확인할 내용
계정과 별도 이용료
고객 명의 계정과 허용된 접근 권한을 사용합니다.
AI 구독·API·서버·외부 서비스 이용료는
선택한 도구와 플랜에 따라 별도로 발생할 수 있습니다.
필요한 계정과 예상 비용은 구축 전에 안내합니다.
구독만으로 가능한 범위와 별도 API가 필요한 범위를 구분합니다.
실행 환경과 자동 실행
PC에서 실행하는 방식이라면 해당 PC가 켜져 있어야 합니다.
예약·무인 실행은 구축 범위에 포함하고 실제로 검증한 경우에 제공합니다.
작업 범위와 수정
착수 전에 입력 자료, 원하는 결과, 예외 조건과 검수 기준을 정합니다.
합의한 범위의 문구·프롬프트·조건 조정은 2회 포함되며,
새 기능이나 범위 확대는 별도 견적으로 진행합니다.
반복 업무 하나부터,
내 방식으로 시작하세요
처음부터 모든 업무를 바꿀 필요는 없습니다.
가장 자주 반복하고 번거로운 일 하나부터 함께 살펴봅니다.
현재 하는 일 · 사용 중인 도구 · 원하는 결과
이 세 가지를 크몽 메시지로 알려주세요.
샘플 자료나 참고 화면이 있다면 더 구체적으로 확인할 수 있습니다.
가능한 범위와 적합한 패키지, 일정과 견적을 안내하겠습니다.</t>
        </is>
      </c>
      <c r="AJ8" s="4" t="inlineStr">
        <is>
          <t>상담부터 사용까지, 함께 진행합니다
01. 업무 확인
현재 하는 일, 사용 중인 도구와 원하는 결과를 확인합니다.
초기 상담과 가능 범위 안내는 무료입니다.
02. 범위·견적·일정 확정
입력 자료와 결과물, 예외 조건, 사람의 확인 지점을 정합니다.
납품물·설치 방식·검수 기준과 별도 이용료도 함께 안내합니다.
03. 자료와 접근 권한 준비
샘플 자료, 사용하는 양식과 업무 기준을 준비합니다.
고객 명의 계정에서 필요한 권한만 설정합니다.
04. 구축과 중간 확인
합의한 업무 흐름을 만들고 실제 화면과 처리 결과를 공유합니다.
합의 범위의 문구·프롬프트·조건 조정은 2회 반영합니다.
05. 테스트와 검수
합의한 샘플로 입력부터 결과까지 확인합니다.
주요 예외 상황과 오류 알림, 사람이 검토하는 지점도 점검합니다.
06. 납품과 사용 교육
워크플로 또는 소스, 합의한 실행 화면과 사용 가이드를 전달합니다.
직접 실행·검토·재실행하는 방법을 함께 익힙니다.
07. 6개월 사용 지원
검수 완료일부터 6개월간 기존 기능의 오류·호환성 패치와
1:1 문의를 지원합니다.
새 기능·범위 확대와 지원 제외 조건은 별도로 안내합니다.
지원 대상 기능의 복구가 불가능한 경우 적용할 비례 환급 기준은 주문 전에 서면으로 확정합니다.</t>
        </is>
      </c>
      <c r="AK8" s="4" t="inlineStr">
        <is>
          <t>완성된 기획서가 없어도 괜찮습니다
아래 내용을 아는 범위에서 알려주세요.
현재 업무를 함께 정리하며 시작할 수 있습니다.
01. 줄이고 싶은 업무
누가, 얼마나 자주, 어떤 순서로 처리하는지 알려주세요.
가장 번거로운 구간 하나만 골라도 좋습니다.
02. 현재 사용하는 도구
사용 중인 AI, 문서·시트·노션·메일·업무 프로그램을 알려주세요.
가입한 요금제가 있다면 함께 확인합니다.
03. 샘플 자료와 원하는 결과
개인정보를 가린 입력 자료와 사용 중인 양식을 준비해 주세요.
원하는 결과의 예시나 참고 화면이 있으면 도움이 됩니다.
04. 업무 기준과 확인할 부분
꼭 지켜야 할 규칙, 예외 상황과 최종 검토 담당자를 알려주세요.
자동으로 처리할 구간과 직접 확인할 구간을 함께 정합니다.
05. 희망 일정과 예산
먼저 필요한 기능과 나중에 추가할 기능을 구분해 알려주세요.
작업 범위에 맞춰 일정과 견적을 안내합니다.
비밀번호나 API 키를 상담 메시지에 보내지 마세요.
필요한 계정과 접근 권한은 범위 확정 후 설정 방법을 안내합니다.</t>
        </is>
      </c>
      <c r="AL8" s="4" t="inlineStr">
        <is>
          <t>작업 범위와 검수 기준
착수 전에 입력 자료·결과물·예외 조건·설치 환경과 검수 기준을 함께 확정합니다.
작업 중 수정
합의한 범위의 문구·프롬프트·조건 조정은 2회 포함됩니다. 새 기능, 새로운 도구 연동, 구조 변경과 추가 예외 조건은 별도 견적입니다.
검수 완료 후 6개월 지원
합의한 기존 기능의 오류와 호환성 문제에 대한 무상 패치 및 1:1 문의를 지원합니다. 새 기능, 고객의 임의 수정, 외부 서비스의 근본적인 제공 중단 등은 기본 지원과 구분해 원인과 가능한 대응 범위를 안내합니다.
복구 불가 시 기준
지원 대상 기능을 복구할 수 없다면 해당 구축비의 잔여 지원 기간에 비례한 환급 기준을 적용합니다. 적용 대상 금액, 기간 계산 방식과 처리 기한은 주문 전에 서면으로 확정합니다.
별도 이용료
AI 구독·API·서버·외부 서비스 비용은 선택한 도구와 플랜에 따라 별도 발생할 수 있으며, 필요한 항목과 예상 비용은 구축 전에 안내합니다.</t>
        </is>
      </c>
      <c r="AM8" s="4" t="inlineStr"/>
      <c r="AN8" s="4" t="inlineStr">
        <is>
          <t>https://kmong.com/gig/723626</t>
        </is>
      </c>
    </row>
    <row r="9">
      <c r="A9" s="3" t="n">
        <v>8</v>
      </c>
      <c r="B9" s="3" t="n">
        <v>8</v>
      </c>
      <c r="C9" s="3" t="n">
        <v>772793</v>
      </c>
      <c r="D9" s="4" t="inlineStr">
        <is>
          <t>블로그 AI 자동화 포스팅 수집.작성.발행.부스팅</t>
        </is>
      </c>
      <c r="E9" s="3" t="n">
        <v>8</v>
      </c>
      <c r="F9" s="4" t="inlineStr">
        <is>
          <t>일반</t>
        </is>
      </c>
      <c r="G9" s="4" t="inlineStr">
        <is>
          <t>일반</t>
        </is>
      </c>
      <c r="H9" s="4" t="inlineStr">
        <is>
          <t>-</t>
        </is>
      </c>
      <c r="I9" s="4" t="inlineStr">
        <is>
          <t>WWIZ</t>
        </is>
      </c>
      <c r="J9" s="4" t="inlineStr">
        <is>
          <t>LEVEL3</t>
        </is>
      </c>
      <c r="K9" s="4" t="inlineStr">
        <is>
          <t>10분 이내</t>
        </is>
      </c>
      <c r="L9" s="4" t="n">
        <v>11000</v>
      </c>
      <c r="M9" s="3" t="n">
        <v>20</v>
      </c>
      <c r="N9" s="3" t="n">
        <v>4.9</v>
      </c>
      <c r="O9" s="3" t="n">
        <v>98</v>
      </c>
      <c r="P9" s="4" t="inlineStr">
        <is>
          <t>1개월 이용권</t>
        </is>
      </c>
      <c r="Q9" s="5" t="n">
        <v>11000</v>
      </c>
      <c r="R9" s="3" t="n">
        <v>2</v>
      </c>
      <c r="S9" s="3" t="n">
        <v>0</v>
      </c>
      <c r="T9" s="4" t="inlineStr">
        <is>
          <t>1개월 이용</t>
        </is>
      </c>
      <c r="U9" s="4" t="inlineStr">
        <is>
          <t xml:space="preserve">3개월 이용권 </t>
        </is>
      </c>
      <c r="V9" s="5" t="n">
        <v>33000</v>
      </c>
      <c r="W9" s="3" t="n">
        <v>2</v>
      </c>
      <c r="X9" s="3" t="n">
        <v>0</v>
      </c>
      <c r="Y9" s="4" t="inlineStr">
        <is>
          <t>3개월 이용</t>
        </is>
      </c>
      <c r="Z9" s="4" t="inlineStr">
        <is>
          <t>프로그램 구입</t>
        </is>
      </c>
      <c r="AA9" s="5" t="n">
        <v>330000</v>
      </c>
      <c r="AB9" s="3" t="n">
        <v>2</v>
      </c>
      <c r="AC9" s="3" t="n">
        <v>0</v>
      </c>
      <c r="AD9" s="4" t="inlineStr">
        <is>
          <t>프로그램 라이센스 1회구입</t>
        </is>
      </c>
      <c r="AE9" s="4" t="inlineStr">
        <is>
          <t>ChatGPT</t>
        </is>
      </c>
      <c r="AF9" s="4" t="inlineStr">
        <is>
          <t>고급:최적화 설계</t>
        </is>
      </c>
      <c r="AG9" s="4" t="inlineStr">
        <is>
          <t>2인 이상 5인 미만</t>
        </is>
      </c>
      <c r="AH9" s="4" t="inlineStr">
        <is>
          <t>상주 불가능</t>
        </is>
      </c>
      <c r="AI9" s="4" t="inlineStr">
        <is>
          <t>## AI 가 매일 글감 모으고, 글 쓰고, 이미지 만들고, 발행까지
매크로가 아니라 진짜 AI 자동화. 한 번 세팅하면 그 다음부터 사람 손이 거의 안 들어갑니다.
## 이런 분께 강력 추천
- 매일 블로그에 글 올릴 시간이 부족한 분
- ChatGPT 만 쓰는 단조로운 글에서 벗어나고 싶은 분
- 어필리에이트 / 애드포스트 수익화를 자동화하고 싶은 분
- 블로그 등 다 채널을 동시에 운영하고 싶은 분
- 여러 계정(최대 3계정) + 여러 카테고리를 동시 운영하는 분
- 집에서도 사무실에서도 IP 제한없이 설치 가능
- 매크로가 아닌 진짜 AI 기반 자동화를 원하는 분
- 일일이 키워드 입력 / 글감 검색 / 이미지 제작이 귀찮은 분
- 매월 결제하는 구독형이 부담스러운 분
---
## 핵심 기능
1. 글감 자동 수집
카테고리에 키워드 한 번만 등록하면, 정해진 주기(매일 / 6시간 / 12시간) 마다
관련 글을 모아옵니다.
새 글을 쓸 때 AI 가 그 자료를 참고해서, 단순 ChatGPT 호출보다 훨씬 풍부한 글이 나옵니다.
2. AI 4사 자유 전환
Claude(Anthropic) / GPT(OpenAI) / Gemini(Google) / DeepSeek 네 곳을 모두 등록해두고
글마다 골라 쓸 수 있습니다. 한 곳이 막혀도 다른 곳으로 즉시 전환.
3. 이미지 비용 걱정 없이 AI 이미지 자동 생성·삽입
본문 맥락에 맞는 이미지를 AI 가 자동 생성해서 글에 끼워 넣습니다.
- ChatGPT Web 이미지 (API 비용 없이 웹 ChatGPT 활용 - 구독계정 필수)
- Gemini Web 이미지 (API 비용 없이 웹 Gemini 활용 - 구독계정 필수)
- OpenAI 이미지 API (필요할 때만)
썸네일/본문 이미지 둘 다 지원, 한국어 카피 자동 합성도 가능합니다.
4. 페르소나·템플릿 + 다양성 회피
"친근한 30대 주부 블로거", "전문가 IT 리뷰어" 같이 말투/관점을 여러 개 등록하면
글마다 무작위로 회전합니다. 페르소나·글 구조 템플릿·광고고지·키워드 모두 카테고리별로 따로 매핑 되어,
카테고리마다 색깔이 다른 블로그처럼 운영됩니다.
5. 광고고지·어필리에이트 자동 삽입
카테고리별 광고고지 템플릿을 등록해두면 AI 가 본문의 자연스러운 위치에 자동 삽입합니다.
파트너스 등 단축 URL 도 통째로 붙여넣으면 트래킹 코드 보존됩니다.
6. 다채널 동시 발행
- 블로그 (PC + 모바일 세션 자동 관리)
- 티스토리
- 워드프레스 (멀티채널)
- 페이스북
한 글을 여러 채널에 동시 발행하거나, 채널별로 별도 운영 모두 가능합니다.
7. 사람처럼 발행
매일 같은 시간에 같은 건수가 발행되면 너무 기계적입니다. 그래서:
- 발행 슬롯 시각에 ±최대 4시간 흔들기
- 주간 발행 건수 범위(예: 10~20건) 안에서 매주 새로 픽
- 카테고리별 일일 한도 분배
- 승인 흐름 선택 — 수동 승인(검수 후 발행) / 자동 승인 토글
사람이 운영하는 블로그처럼 자연스러운 변동성이 생깁니다.
장시간 무인 운영을 전제로 설계되었습니다.
8. 활동 기능
 등록한 계정별로 이웃추가, 댓글, 좋아요, 답글, 이웃수락 등 활동을
 정해진 설정에 맞추어 자동으로 진행
8. 자동 업데이트 (무료)
새 버전이 나오면 상단 배너 알림 → [지금 업데이트] 한 번으로
자동 다운로드·교체·재실행. 데이터·라이센스·설정 모두 보존됩니다.
업데이트 무료. 한 번 사면 끝.
## 처음 쓰시는 분을 위한 흐름
1. 결제 → 설치 파일 전달 (2시간 이내)
2. 계정 등록(최대 3개) + AI 회사 API 키 등록 (약 5분)
3. 카테고리·키워드 입력 (약 10분)
4. 자동 발행 ON → 그 다음부턴 사람 손 거의 안 들어감
---
## 가격
&gt; 판매가 330,000원
&gt; 1회 결제, 추가 비용 없음
- 라이센스: 3계정 동시 운영
- 업데이트:  무료
- 기능: 글감 수집 / AI 4사 / 이미지 생성 / 페르소나·템플릿 / 광고고지 / 다채널 발행 / 자동 복구
- AI 는 본인 API 키 등록 사용 (Claude·GPT·Gemini·DeepSeek)
별도 월 구독료 없습니다. 추가 결제 없습니다. 한 번 사면 끝.</t>
        </is>
      </c>
      <c r="AJ9" s="4" t="inlineStr">
        <is>
          <t>[1단계] 결제 →  설치 파일 전달 (당일~2시간 안)
↓
[2단계] 설치 (zip 풀고 exe 더블클릭 → 자동 설치 창)</t>
        </is>
      </c>
      <c r="AK9" s="4" t="inlineStr">
        <is>
          <t>설치 프로그램으로 제공됩니다.
별도로 준비하실 자료는 없습니다.
보내드리는 파일을 다운로드 후 압축해제하여 exe 파일을 실행시키시면 됩니다.</t>
        </is>
      </c>
      <c r="AL9" s="4" t="inlineStr"/>
      <c r="AM9" s="4" t="inlineStr"/>
      <c r="AN9" s="4" t="inlineStr">
        <is>
          <t>https://kmong.com/gig/772793</t>
        </is>
      </c>
    </row>
    <row r="10">
      <c r="A10" s="3" t="n">
        <v>9</v>
      </c>
      <c r="B10" s="3" t="n">
        <v>9</v>
      </c>
      <c r="C10" s="3" t="n">
        <v>723581</v>
      </c>
      <c r="D10" s="4" t="inlineStr">
        <is>
          <t>귀찮은 블로그 포스팅 AI 자동화 부업으로 수익내기</t>
        </is>
      </c>
      <c r="E10" s="3" t="n">
        <v>9</v>
      </c>
      <c r="F10" s="4" t="inlineStr">
        <is>
          <t>일반</t>
        </is>
      </c>
      <c r="G10" s="4" t="inlineStr">
        <is>
          <t>일반</t>
        </is>
      </c>
      <c r="H10" s="4" t="inlineStr">
        <is>
          <t>-</t>
        </is>
      </c>
      <c r="I10" s="4" t="inlineStr">
        <is>
          <t>라온자동화</t>
        </is>
      </c>
      <c r="J10" s="4" t="inlineStr">
        <is>
          <t>NEW</t>
        </is>
      </c>
      <c r="K10" s="4" t="inlineStr">
        <is>
          <t>1시간 이내</t>
        </is>
      </c>
      <c r="L10" s="4" t="n">
        <v>100000</v>
      </c>
      <c r="M10" s="3" t="n">
        <v>17</v>
      </c>
      <c r="N10" s="3" t="n">
        <v>5</v>
      </c>
      <c r="O10" s="3" t="n">
        <v>85</v>
      </c>
      <c r="P10" s="4" t="inlineStr">
        <is>
          <t>프로그램 1개월(30일) 라이선스</t>
        </is>
      </c>
      <c r="Q10" s="5" t="n">
        <v>100000</v>
      </c>
      <c r="R10" s="3" t="n">
        <v>1</v>
      </c>
      <c r="S10" s="3" t="n">
        <v>0</v>
      </c>
      <c r="T10" s="4" t="inlineStr">
        <is>
          <t>[30일 라이선스] 프로그램 + 프로그램 사용 가이드 PDF</t>
        </is>
      </c>
      <c r="U10" s="4" t="inlineStr">
        <is>
          <t>프로그램 3개월(90일) 라이선스</t>
        </is>
      </c>
      <c r="V10" s="5" t="n">
        <v>250000</v>
      </c>
      <c r="W10" s="3" t="n">
        <v>1</v>
      </c>
      <c r="X10" s="3" t="n">
        <v>0</v>
      </c>
      <c r="Y10" s="4" t="inlineStr">
        <is>
          <t xml:space="preserve">[90일 라이센스] 프로그램 + 프로그램 사용 가이드 PDF </t>
        </is>
      </c>
      <c r="Z10" s="4" t="inlineStr">
        <is>
          <t>프로그램 12개월(365일) 라이선스</t>
        </is>
      </c>
      <c r="AA10" s="5" t="n">
        <v>950000</v>
      </c>
      <c r="AB10" s="3" t="n">
        <v>1</v>
      </c>
      <c r="AC10" s="3" t="n">
        <v>0</v>
      </c>
      <c r="AD10" s="4" t="inlineStr">
        <is>
          <t xml:space="preserve">[365일 라이센스] 프로그램 + 프로그램 사용 가이드 PDF </t>
        </is>
      </c>
      <c r="AE10" s="4" t="inlineStr">
        <is>
          <t>ChatGPT</t>
        </is>
      </c>
      <c r="AF10" s="4" t="inlineStr">
        <is>
          <t>고급:최적화 설계</t>
        </is>
      </c>
      <c r="AG10" s="4" t="inlineStr">
        <is>
          <t>2인 이상 5인 미만</t>
        </is>
      </c>
      <c r="AH10" s="4" t="inlineStr">
        <is>
          <t>상주 불가능</t>
        </is>
      </c>
      <c r="AI10" s="4" t="inlineStr">
        <is>
          <t>구매 전, POSTY의 다양한 기능을
1일 무료 체험으로 직접 경험해 보세요.
콘텐츠 작성부터 다양한 기능까지
실제 환경에서 자유롭게 이용할 수 있습니다.
체험판 신청은 1:1 문의를 통해 도와드립니다.
[전문적이고 안정적인 온라인 부업 솔루션]
블로그 운영을 전문적으로 배우지 않아도,
POSTY를 사용하면 최소한의 노력으로 안정적인 블로그 운영과 수익 창출이 가능합니다. 단순한 자동화 도구가 아닌, 효율적이고 안정적인 콘텐츠 관리 시스템을 제공합니다.
효율적인 블로그 운영을 위한 솔루션
블로그 운영 경험이 많지 않아도,
POSTY를 활용하면 반복되는 작업을 줄이고 보다 체계적으로 블로그를 관리할 수 있습니다.
단순한 업로드 도구가 아닌,
콘텐츠 관리와 운영 효율을 높일 수 있도록 설계된 블로그 운영 솔루션입니다.
[POSTY의 주요 기능]
1. 반복 작업 자동화
글 작성부터 업로드까지 반복되는 과정을 자동화하여
운영 시간을 효율적으로 활용할 수 있습니다.
예약 발행 기능을 통해 원하는 일정에 맞춰 게시할 수 있으며,
반복적인 관리 부담을 줄일 수 있습니다.
2. 대량 콘텐츠 관리
여러 카테고리의 콘텐츠를 한 번에 관리할 수 있어
많은 게시물을 보다 효율적으로 운영할 수 있습니다.
카테고리별 분류 및 선택 업로드 기능으로
필요한 콘텐츠만 손쉽게 관리할 수 있습니다.
3. 포털 지도 업체 기반 콘텐츠 작성
포털 지도에 등록된 업체 정보를 활용하여
업체 정보와 주요 키워드를 반영한 콘텐츠 작성을 지원합니다.
검색 의도를 고려한 콘텐츠 구성을 통해
블로그 운영의 효율성을 높일 수 있도록 설계되었습니다.
4. 운영 지원
초기 설정부터 사용 방법 안내,
운영 과정에서 필요한 지원까지 함께 제공합니다.
사용 중 궁금한 사항이나 문제가 발생할 경우
빠르게 도움을 받을 수 있도록 지원하고 있습니다.
5. 변화하는 환경에 대응하는 운영 시스템
POSTY는 변화하는 블로그 운영 환경을 지속적으로 분석하며,
사용 환경에 맞춰 꾸준히 개선되고 있습니다.
한 번 개발된 프로그램이 아닌,
2026년 최신 운영 환경을 반영하여
지속적으로 관리 및 개선되는 솔루션입니다.
6. 지속적인 기능 업데이트
사용자의 편의성과 운영 효율을 높이기 위해
기능 개선과 업데이트를 지속적으로 제공합니다.
별도의 복잡한 과정 없이
항상 최신 기능을 이용할 수 있도록 관리됩니다.
이런 분들께 추천합니다.
· 블로그 운영을 처음 시작하는 분 
· 반복적인 글 관리 시간을 줄이고 싶은 분
· 여러 게시글을 효율적으로 관리하고 싶은 분
· 꾸준한 블로그 운영 환경을 구축하고 싶은 분
· 콘텐츠 관리를 보다 체계적으로 하고 싶은 분
POSTY는 단순히 게시글을 업로드하는 도구가 아닙니다.
콘텐츠 관리, 운영 효율, 지속적인 기능 개선까지 고려하여 설계된 블로그 운영 관리 솔루션입니다.
POSTY와 함께 더욱 효율적인 블로그 운영을 시작해 보세요.</t>
        </is>
      </c>
      <c r="AJ10" s="4" t="inlineStr">
        <is>
          <t>안녕하세요.
라온자동화의 POSTY를 이용해주셔서 감사합니다.
아래는 서비스 이용을 위한 절차 안내입니다.
1. 결제 및 제공
결제 이후 신속하게 POSTY 파일을 제공 드림을 약속합니다.
2. 설치 및 초기 설정 지원
설치가 어려우시면 담당자가 설치를 도와드리며, 초기 세팅을 지원드립니다.
3. 사용 방법 안내
사용이 처음이신 고객님도 쉽게 활용하실 수 있도록 아래 자료를 함께 제공해드립니다.
·  프로그램 사용 가이드 PDF 및 HTML(웹 파일)
초보자도 차근차근 따라 하실 수 있도록 구성되어 있으니 참고해 주세요.
4. 운영 중 기술 지원
사용 중 문의 사항이나 문제 발생 시
신속하게 해결해드리며, 안정적인 운영을 위해 지속적으로 모니터링을 지원합니다.
5. 업데이트 및 기능 개선 제공
블로그 플랫폼 환경 변화에 맞춰
정기적인 기능 개선과 성능 업데이트를 제공하여
항상 최적의 상태로 사용할 수 있도록 도와드립니다.
라온 자동화는 고객님의 효율적인 블로그 운영과 안정적인 수익 창출을 위해 처음부터 끝까지 함께합니다.
필요한 부분이 있다면 언제든지 문의해 주세요.</t>
        </is>
      </c>
      <c r="AK10" s="4" t="inlineStr">
        <is>
          <t>본 솔루션은 Windows 환경에서 구동 되도록 설계되었습니다.
Mac 또는 안드로이드 및 IOS 환경은 지원하지 않습니다.
또한 본인인증 계정이 필요합니다.
AI 사용을 위해 구글 Gemini, Chat GPT API KEY 발급이 필요합니다.</t>
        </is>
      </c>
      <c r="AL10" s="4" t="inlineStr"/>
      <c r="AM10" s="4" t="inlineStr"/>
      <c r="AN10" s="4" t="inlineStr">
        <is>
          <t>https://kmong.com/gig/723581</t>
        </is>
      </c>
    </row>
    <row r="11">
      <c r="A11" s="3" t="n">
        <v>10</v>
      </c>
      <c r="B11" s="3" t="n">
        <v>10</v>
      </c>
      <c r="C11" s="3" t="n">
        <v>551452</v>
      </c>
      <c r="D11" s="4" t="inlineStr">
        <is>
          <t>스스로하는 N블로그 이웃관리 솔루션</t>
        </is>
      </c>
      <c r="E11" s="3" t="n">
        <v>10</v>
      </c>
      <c r="F11" s="4" t="inlineStr">
        <is>
          <t>일반</t>
        </is>
      </c>
      <c r="G11" s="4" t="inlineStr">
        <is>
          <t>일반</t>
        </is>
      </c>
      <c r="H11" s="4" t="inlineStr">
        <is>
          <t>-</t>
        </is>
      </c>
      <c r="I11" s="4" t="inlineStr">
        <is>
          <t>지지파크</t>
        </is>
      </c>
      <c r="J11" s="4" t="inlineStr">
        <is>
          <t>LEVEL2</t>
        </is>
      </c>
      <c r="K11" s="4" t="inlineStr">
        <is>
          <t>10분 이내</t>
        </is>
      </c>
      <c r="L11" s="4" t="n">
        <v>20000</v>
      </c>
      <c r="M11" s="3" t="n">
        <v>72</v>
      </c>
      <c r="N11" s="3" t="n">
        <v>5</v>
      </c>
      <c r="O11" s="3" t="n">
        <v>360</v>
      </c>
      <c r="P11" s="4" t="inlineStr">
        <is>
          <t>스스로하는 N블로그 이웃관리 솔루션</t>
        </is>
      </c>
      <c r="Q11" s="5" t="n">
        <v>20000</v>
      </c>
      <c r="R11" s="3" t="n">
        <v>3</v>
      </c>
      <c r="S11" s="3" t="n">
        <v>1</v>
      </c>
      <c r="T11" s="4" t="inlineStr">
        <is>
          <t>1개월(30일) 이용권+3일</t>
        </is>
      </c>
      <c r="U11" s="4" t="inlineStr">
        <is>
          <t>스스로하는 N블로그 이웃관리 솔루션</t>
        </is>
      </c>
      <c r="V11" s="5" t="n">
        <v>50000</v>
      </c>
      <c r="W11" s="3" t="n">
        <v>3</v>
      </c>
      <c r="X11" s="3" t="n">
        <v>1</v>
      </c>
      <c r="Y11" s="4" t="inlineStr">
        <is>
          <t>3개월(90일) 이용권+7일</t>
        </is>
      </c>
      <c r="Z11" s="4" t="inlineStr">
        <is>
          <t>스스로하는 N블로그 이웃관리 솔루션</t>
        </is>
      </c>
      <c r="AA11" s="5" t="n">
        <v>90000</v>
      </c>
      <c r="AB11" s="3" t="n">
        <v>3</v>
      </c>
      <c r="AC11" s="3" t="n">
        <v>1</v>
      </c>
      <c r="AD11" s="4" t="inlineStr">
        <is>
          <t>6개월(180일) 이용권+15일</t>
        </is>
      </c>
      <c r="AE11" s="4" t="inlineStr">
        <is>
          <t>ChatGPT</t>
        </is>
      </c>
      <c r="AF11" s="4" t="inlineStr">
        <is>
          <t>중급:설계 / 코딩</t>
        </is>
      </c>
      <c r="AG11" s="4" t="inlineStr">
        <is>
          <t>1인</t>
        </is>
      </c>
      <c r="AH11" s="4" t="inlineStr">
        <is>
          <t>상주 불가능</t>
        </is>
      </c>
      <c r="AI11" s="4" t="inlineStr">
        <is>
          <t>[2026 대규모 업데이트 최신 로직 반영] N블로그 이웃관리 통합 솔루션
매일 반복되는 이웃 관리, 언제까지 수동으로 하실 건가요?
"이웃 신청하고, 소통 달고, 정리하고..." 블로그 성장에 꼭 필요하지만, 너무 많은 시간을 뺏기는 단순 반복 작업들. 이제 이웃관리 통합 솔루션에 맡기고, 콘텐츠 생산에만 집중하세요!
2026 VER. 강력해진 핵심 업데이트 기능
기존 기능은 더 강력하게! 편의성은 획기적으로 개선되었습니다.
1. 직관적인 UI 디자인 도입
복잡한 설정은 NO!
누구나 한눈에 알아보고 쉽게 조작할 수 있도록 인터페이스를 전면 개편했습니다.
2. 정밀 타겟팅 &amp; 빠른 이웃 추가
정밀 타겟팅 : 키워드/주제별 카테고리/인플 공감등에서 내 블로그 결에 맞는 진짜 실제 활동하는 찐이웃을 찾습니다.
스마트 그룹 관리: 그룹 인원이 꽉 찼나요? 솔루션이 '스스로' 새 그룹을 만들고 이웃을 추가합니다.
3. 장기 미수락 이웃 정리 (원클릭 해결)
5,000명 한도 해방: 답답했던 이웃 수 제한, 기간만 설정하면 오래된 미수락 이웃을 단 한 번의 클릭으로 싹 정리해 드립니다.
4. 비활성 이웃 스마트 정리
활동하지 않는 유령 계정, 광고성 블로그로 변질된 이웃을 깔끔하게 정리하여 블로그 지수를 관리하세요.
5. AI 스마트 이웃 소통
내가 먼저 찾아가는 찐소통! 내 이웃의 새 글을 방문하여, AI가 내용을 분석하고 진정성 있는 답글을 남깁니다.
단순 매크로("잘 보고 갑니다")가 아닙니다. 포스팅 내용을 이해하고 공감하는 답글로 이웃의 답방을 유도합니다.
(내가 원하는 커스텀 프롬프트를 작성하여 소통할수 있습니다)
6. 내 블로그 달린 소통도  응대가능
내 글에 달린 소통도 AI가 책임집니다.
AI가 내 글의 제목과 본문, 상대방의 소통까지 3박자를 분석하여 문맥에 딱 맞는 따뜻한 답글을 남깁니다.
(내가 원하는 커스텀 프롬프트를 작성하여 소통할수 있습니다)
안전이 최우선! 어뷰징 완벽 방지 시스템[중복 방지 기능]
중복 작업 방지: 이미 소통한 아이디나 게시글은 건너뜁니다.
스마트 로직 적용: 기계적인 패턴을 배제하여 사람답게 작동하도록 구현했습니다
관리자 직접 운영: 제가 직접 제 블로그에 매일 사용하는 프로그램입니다.
이런 분들께 강력 추천 드립니다!
매일 수동 이웃 관리로 1~2시간씩 시간을 허비하시는 분
블로그를 빠르게 성장 하고 싶으신분
공감과 소통의 글로 "찐소통" 이웃을 늘리고 싶으신 분
블로그를 처음 시작하여 빠르게 이웃을 모으고 싶으신 분
개인 사업/브랜딩 홍보를 위해 블로그를 키우시는 분
ChatGPT API 활용 안내
압도적인 가성비: 글자 수에 따라 다르지만, 1개당 약 1원 미만입니다.
(프롬프트 사용량에 따라 금액은 달라질수 있습니다)
구매 전 유의사항
OS 지원: Windows 운영체제 전용입니다. (MAC 지원 불가)
라이선스: 솔루션 무단 배포 방지를 위해 1PC 1라이선스로 운영됩니다.
책임 면책: 어뷰징 방지 기능을 탑재했으나, 과도하거나 잘못된 사용으로 인한 책임은 사용자에게 있습니다.</t>
        </is>
      </c>
      <c r="AJ11" s="4" t="inlineStr">
        <is>
          <t>[2026 대규모 업데이트] N사 블로그 이웃관리 통합 솔루션
시간 낭비 없는 똑똑한 블로그 성장의 지름길, 이제 AI 솔루션이 해결해 드립니다.</t>
        </is>
      </c>
      <c r="AK11" s="4" t="inlineStr">
        <is>
          <t>의뢰인 준비사항
1. Openai API Key
2. WINDOWS 운영체제 컴퓨터 + chrome 브라우저
3. 원격 설치시 (구글 원격드라이버)</t>
        </is>
      </c>
      <c r="AL11" s="4" t="inlineStr">
        <is>
          <t>솔루션이 정상적으로 동작하지 않으면 100% 환불 해드립니다.</t>
        </is>
      </c>
      <c r="AM11" s="4" t="inlineStr"/>
      <c r="AN11" s="4" t="inlineStr">
        <is>
          <t>https://kmong.com/gig/551452</t>
        </is>
      </c>
    </row>
    <row r="12">
      <c r="A12" s="3" t="n">
        <v>11</v>
      </c>
      <c r="B12" s="3" t="n">
        <v>11</v>
      </c>
      <c r="C12" s="3" t="n">
        <v>577310</v>
      </c>
      <c r="D12" s="4" t="inlineStr">
        <is>
          <t>프리즘 올인원 블로그 마케팅 플랫폼 자동화</t>
        </is>
      </c>
      <c r="E12" s="3" t="n">
        <v>11</v>
      </c>
      <c r="F12" s="4" t="inlineStr">
        <is>
          <t>일반</t>
        </is>
      </c>
      <c r="G12" s="4" t="inlineStr">
        <is>
          <t>PRIME</t>
        </is>
      </c>
      <c r="H12" s="4" t="inlineStr">
        <is>
          <t>보증</t>
        </is>
      </c>
      <c r="I12" s="4" t="inlineStr">
        <is>
          <t>PRZME</t>
        </is>
      </c>
      <c r="J12" s="4" t="inlineStr">
        <is>
          <t>NEW</t>
        </is>
      </c>
      <c r="K12" s="4" t="inlineStr">
        <is>
          <t>2시간 이내</t>
        </is>
      </c>
      <c r="L12" s="4" t="n">
        <v>122000</v>
      </c>
      <c r="M12" s="3" t="n">
        <v>68</v>
      </c>
      <c r="N12" s="3" t="n">
        <v>5</v>
      </c>
      <c r="O12" s="3" t="n">
        <v>340</v>
      </c>
      <c r="P12" s="4" t="inlineStr">
        <is>
          <t>Przme(프리즘) 울트라 1개월</t>
        </is>
      </c>
      <c r="Q12" s="5" t="n">
        <v>122000</v>
      </c>
      <c r="R12" s="3" t="n">
        <v>5</v>
      </c>
      <c r="S12" s="3" t="n">
        <v>0</v>
      </c>
      <c r="T12" s="4" t="inlineStr">
        <is>
          <t>모든 플랫폼 사용 가능
동시 접속 PC 10대 제한
1개월 울트라 멤버십</t>
        </is>
      </c>
      <c r="U12" s="4" t="inlineStr">
        <is>
          <t>Przme(프리즘) 울트라 5개월</t>
        </is>
      </c>
      <c r="V12" s="5" t="n">
        <v>550000</v>
      </c>
      <c r="W12" s="3" t="n">
        <v>5</v>
      </c>
      <c r="X12" s="3" t="n">
        <v>0</v>
      </c>
      <c r="Y12" s="4" t="inlineStr">
        <is>
          <t>모든 플랫폼 사용 가능
동시 접속 PC 10대 제한
1개월 울트라 멤버십</t>
        </is>
      </c>
      <c r="Z12" s="4" t="inlineStr">
        <is>
          <t>Przme(프리즘) 울트라 1년</t>
        </is>
      </c>
      <c r="AA12" s="5" t="n">
        <v>1220000</v>
      </c>
      <c r="AB12" s="3" t="n">
        <v>5</v>
      </c>
      <c r="AC12" s="3" t="n">
        <v>0</v>
      </c>
      <c r="AD12" s="4" t="inlineStr">
        <is>
          <t>모든 플랫폼 사용 가능
동시 접속 PC 10대 제한
1년 울트라 멤버십</t>
        </is>
      </c>
      <c r="AE12" s="4" t="inlineStr"/>
      <c r="AF12" s="4" t="inlineStr">
        <is>
          <t>고급:최적화 설계</t>
        </is>
      </c>
      <c r="AG12" s="4" t="inlineStr">
        <is>
          <t>5인 이상 30인 미만</t>
        </is>
      </c>
      <c r="AH12" s="4" t="inlineStr">
        <is>
          <t>상주 가능</t>
        </is>
      </c>
      <c r="AI12" s="4" t="inlineStr">
        <is>
          <t>마케팅 에이전시부터 1인 블로거까지.
지금 이 글을 읽고 계신 분이 어떤 입장이든 마케팅 에이전시 대표시든, 브랜드 운영사의 콘텐츠 팀장이시든, 수익형 블로그를 운영하는 개인이시든 한 가지 공통된 고민을 안고 계실 겁니다.
"콘텐츠 생산량을 늘려야 하는데, 사람으로는 한계가 있고, 자동화는 못 믿겠다.."
10명의 외주 작가를 쓰면 월 1,000만원이 증발합니다.
사내 마케터 한 명에게 맡기면 하루 2~3개가 한계입니다.
또한 요즘 유행하는 바이브 코딩으로 프로그램을 만들어도 작동만 할 뿐 실용성이 없고 시간만 낭비하죠.
AI로 글을 뽑아도, 결국 만족을 못하거나 문제가 생겨 포기하시거나 낮은 퀄리티로 작업하시는 분들이 대부분입니다.
Przme(프리즘)은 이 전체 과정을 하나의 프로그램으로 해결합니다.
기업·에이전시 관점
- 클라이언트 10곳을 운영하는데, 각 브랜드마다 블로그·N사·SNS 계정이 따로 있다.
- 콘텐츠 생산 단가를 낮추고 싶지만 품질이 떨어질까봐 AI 도입이 망설여진다.
- 외주 작가 관리, 검수, 피드백 루프에 팀장급 인력이 절반 이상 묶여 있다.
- 월 단위 리포팅은 되는데 포스팅 한 건당 ROI가 안 나온다.
- 대량의 플랫폼을 브랜드에 맞게 한번에 해결하고 싶다.
개인·소규모 사업자 관점
- 포스팅 1개 쓰는 데 2시간이 걸리고, 그나마도 AI 티가 난다
- 블로그 계정 여러 개를 돌리다 한두개씩 저품질이 걸려 복구가 안 된다
- 쇼핑 커넥트, 애드센스 수익화는 하고 싶은데 작업이 너무 오래 걸린다.
- 워드프레스·티스토리·블로그스팟·N사 플랫폼을 각각 다른 툴로 관리해서 동선이 복잡하다
- 색인, 서이추, 외부유입까지 챙기려니 하루가 모자란다
이 고민들은 규모의 차이만 있을 뿐, 본질은 같습니다.
콘텐츠 자동화를 부분적으로 하면 병목은 다른 곳으로 옮겨갈 뿐입니다.
시중 무료 프로그램을 사용해도 똑같이 낮은 퀄리티 -&gt; 문제 발생 -&gt; 시간손실이 발생하죠
바이브 코딩을 해도 똑같구요.
Przme(프리즘)은 전 공정을 한 번에 잠급니다.
다른 자동화 툴과 비교를 거부하는, 프리즘만의 차별점을 알려드리겠습니다.
01 · 프리즘 자체 AI 모델 무료 제공
블로그 글쓰기에 특화된 프리즘 자체 개발 AI 모델을 무료 제공 한도 내에서 사용할 수 있습니다. 외부 API 키 없이도 바로 고품질 포스팅이 가능합니다.
02 · 프리즘 AI 자체 분석 키워드 제공
프리즘 AI가 자체 분석한 키워드를 직접 매일 매일 제공하여 빠른 포스팅에 도움을 드립니다.
03 · 거미줄 발행 에이전트
10가지 이상의 플랫폼을 자동화하며, 메인 플랫폼과 서브 플랫폼들을 연결해 한 번에 거미줄처럼 뻗어나가는 발행이 가능합니다. 같은 주제로 발행하거나, 상위 플랫폼의 내용을 참고하여 서브 플랫폼에 파생 콘텐츠를 발행하는 에이전트 기능으로, 하나의 소재가 전 플랫폼으로 확산됩니다.
04 · 여러 플랫폼 병렬 실행
가지고 있는 모든 플랫폼을 내 마음대로 설정한 후 동시에 병렬 실행할 수 있습니다. 플랫폼과 플랫폼을 엮어 유기적으로 운영하는 것도, 각각 독립적으로 돌리는 것도 자유입니다.
05 · AI API + AI 구독제 연동 동시 지원
API 키 방식(요청당 과금)은 물론, ChatGPT Plus·Claude Pro·Gemini Advanced 같은 기존 AI 구독제를 그대로 연결해 추가 비용 없이 사용할 수 있습니다.
06 · 자체 AI가 만드는 하이 퀄리티 프롬프트
자체 AI가 모든 플랫폼의 로직을 분석하여 플랫폼별 맞춤 프롬프트를 자체 제작합니다. 사용자가 프롬프트를 연구할 필요 없이, 각 플랫폼에 최적화된 결과물이 나옵니다.
07 · 어시스트 프로그램으로 원큐 처리
크롤링 / 주제 수집 / 링크 변환 / 이미지 생성까지 어시스트 프로그램 하나로 원큐에 처리합니다. 소재 찾기부터 발행 준비까지 별도 툴이 필요 없습니다.
08 · 자유도 높은 커스텀
말투 / 위치 / 디자인 등 세부 요소까지 내 마음대로 설정할 수 있는 높은 자유도의 커스텀 기능을 제공합니다. 브랜드별·계정별로 완전히 다른 톤과 스타일 운영이 가능합니다.
09 · 자동 색인 &amp; 외부유입 자동화
Google Search Console + N사 웹마스터 자동 색인 요청, N사 카페 AI 자연어 댓글, 서이추 봇, 쓰레드 외부유입까지 발행 이후의 노출 작업도 전부 자동입니다.
10 · 크몽 프라임 서비스 / 검증된 전문가
프리즘 빠른 응대와 빠른 A/S를 통해 크몽 프라임 서비스에 발탁이 되었습니다, 또한 AI가 나오기 이전인 24년도 이전부터 쭉 마케팅 프로그램을 제작해오며 수많은 노하우가 있습니다.
콘텐츠는 하나의 형식이 아닙니다. Przme(프리즘)은 콘텐츠 타입별 전용 모드를 제공합니다.
01 · 일반 모드 — 제목 입력 → AI가 본문 전체 작성. 정보성·칼럼 콘텐츠에 적합.
02 · 크롤링 모드 — URL 입력 → 페이지 크롤링 → AI 재구성. 뉴스 큐레이션, 업계 동향 리포트에 적합
03 · 쇼커넥 모드 — N사 쇼핑커넥트 상품 키워드 검색 → 상품 리뷰 자동 작성.
04 · ??? - 추가 예정
또한  Przme(프리즘)은 글뿐만 아니라 디자인까지 매 포스팅 자동 변형합니다. 20개가 넘는 맞춤 세팅으로 나만의 디자인을 적용할 수 있습니다.
기업 운영에서 가장 큰 리스크는 계정 패널티입니다. 특히 N사는 한 번 걸리면 복구가 거의 불가능합니다. Przme(프리즘)은 수년간의 N사 알고리즘 분석을 기반으로 한 비실명도 OK 8단계 안전 시스템을 탑재했습니다.
Przme(프리즘) 도입 프로세스
상담 및 견적 — 규모·사용 용도에 따른 플랫폼·등급 상담 (관리자 1:1)
마스터키 발급 — 결제 완료 후 즉시 발급
초기 세팅 가이드 — 계정·API·프록시 등록, 디자인 프리셋 구성
기업 고객의 경우 초기 세팅 컨설팅과 운영 최적화 세션을 별도 제공합니다.
기업 문의 &amp; 커스터마이징
대량 라이선스, 기업 전용 기능 추가, 운영 컨설팅, 정기 유지보수 계약 등은 별도 상담을 통해 진행합니다.
세금계산서·현금영수증 발행 가능 (사업자 등록번호 기반)
팀·부서 단위 라이선스 관리
온보딩 교육 및 운영 매뉴얼 제공
우선 기술 지원 (SLA 계약 가능)
지금, 시작하세요.</t>
        </is>
      </c>
      <c r="AJ12" s="4" t="inlineStr">
        <is>
          <t>Windows 운영체제 전용 · macOS · Linux 환경에서는 사용할 수 없습니다.
구매 이후, 이렇게 진행됩니다
Przme(프리즘)은 설치만 하고 끝나는 제품이 아닙니다.
구매부터 안정적인 운영 궤도에 오르기까지, 전 과정을 전담 담당자가 함께합니다.
STEP 01 · 자료 발송 및 사전 점검
결제 확정 즉시 정식 사용자 매뉴얼 발송 및 운영 환경 사전 체크를 진행합니다.
라이선스 등록, 네트워크 구성, 필수 계정 준비 사항을 사전에 확인해 세팅 지연을 최소화합니다.
STEP 02 · 버전별 전용 세팅
구매하신 버전에 맞춰 담당자가 일대일로 개별 세팅을 도와드립니다.
사용자의 일정에 맞추어 시간을 조율하며, 실제 운영 가능한 상태까지 환경을 구축합니다.
STEP 03 · 원격 운영 교육
1:1 원격 세션을 통해 프로그램 조작, 자동화 설정, 실전 운영 팁까지 직접 안내드립니다.
단순 매뉴얼 수준이 아닌, 사용자의 운영 목적에 맞춘 맞춤형 교육입니다.
지속 가능한 자동화는 첫 세팅에서 결정됩니다.
Przme(프리즘)은 그 첫 세팅부터 실전 운영까지, 전 구간에 걸쳐 담당자가 함께합니다.</t>
        </is>
      </c>
      <c r="AK12" s="4" t="inlineStr">
        <is>
          <t>의뢰인 준비사항
Przme(프리즘)은 최소한의 준비물만 있으면 나머지는 전담 담당자가 모두 세팅해 드립니다.
사전 준비 항목
사용하실 플랫폼 계정
(N사 블로그 · 티스토리 · 워드프레스 · 블로그스팟 · 쓰레드 · N사 카페 중 구매하신 버전에 해당하는 계정)
사용하실 AI API 키 또는 구독 계정
(GPT · Claude · Gemini · OpenRouter 중 택일 또는 복수 가능)
그 외 모든 세팅은 1대 원격으로 도와드립니다.
복잡한 사전 준비 없이, 계정과 API만 준비해 주시면 됩니다.</t>
        </is>
      </c>
      <c r="AL12" s="4" t="inlineStr"/>
      <c r="AM12" s="4" t="inlineStr"/>
      <c r="AN12" s="4" t="inlineStr">
        <is>
          <t>https://kmong.com/gig/577310</t>
        </is>
      </c>
    </row>
    <row r="13">
      <c r="A13" s="3" t="n">
        <v>12</v>
      </c>
      <c r="B13" s="3" t="n">
        <v>12</v>
      </c>
      <c r="C13" s="3" t="n">
        <v>644463</v>
      </c>
      <c r="D13" s="4" t="inlineStr">
        <is>
          <t>블로그 자동포스팅 N사 고퀄리티 프리미엄 프로그램</t>
        </is>
      </c>
      <c r="E13" s="3" t="n">
        <v>12</v>
      </c>
      <c r="F13" s="4" t="inlineStr">
        <is>
          <t>일반</t>
        </is>
      </c>
      <c r="G13" s="4" t="inlineStr">
        <is>
          <t>일반</t>
        </is>
      </c>
      <c r="H13" s="4" t="inlineStr">
        <is>
          <t>-</t>
        </is>
      </c>
      <c r="I13" s="4" t="inlineStr">
        <is>
          <t>플머개구리</t>
        </is>
      </c>
      <c r="J13" s="4" t="inlineStr">
        <is>
          <t>LEVEL3</t>
        </is>
      </c>
      <c r="K13" s="4" t="inlineStr">
        <is>
          <t>1시간 이내</t>
        </is>
      </c>
      <c r="L13" s="4" t="n">
        <v>349000</v>
      </c>
      <c r="M13" s="3" t="n">
        <v>10</v>
      </c>
      <c r="N13" s="3" t="n">
        <v>5</v>
      </c>
      <c r="O13" s="3" t="n">
        <v>50</v>
      </c>
      <c r="P13" s="4" t="inlineStr">
        <is>
          <t>1년 Home</t>
        </is>
      </c>
      <c r="Q13" s="5" t="n">
        <v>349000</v>
      </c>
      <c r="R13" s="3" t="n">
        <v>1</v>
      </c>
      <c r="S13" s="3" t="n">
        <v>0</v>
      </c>
      <c r="T13" s="4" t="inlineStr">
        <is>
          <t>블로그 1계정
고품질 글 작성
이미지 자동 삽입
자동 블로그 포스팅</t>
        </is>
      </c>
      <c r="U13" s="4" t="inlineStr">
        <is>
          <t>1년 Pro</t>
        </is>
      </c>
      <c r="V13" s="5" t="n">
        <v>529000</v>
      </c>
      <c r="W13" s="3" t="n">
        <v>1</v>
      </c>
      <c r="X13" s="3" t="n">
        <v>0</v>
      </c>
      <c r="Y13" s="4" t="inlineStr">
        <is>
          <t>블로그 3계정
고품질 글 작성
이미지 자동 삽입
자동 블로그 포스팅</t>
        </is>
      </c>
      <c r="Z13" s="4" t="inlineStr">
        <is>
          <t>상품없음</t>
        </is>
      </c>
      <c r="AA13" s="5" t="n">
        <v>530000</v>
      </c>
      <c r="AB13" s="3" t="n">
        <v>1</v>
      </c>
      <c r="AC13" s="3" t="n">
        <v>0</v>
      </c>
      <c r="AD13" s="4" t="inlineStr">
        <is>
          <t>상품없음</t>
        </is>
      </c>
      <c r="AE13" s="4" t="inlineStr">
        <is>
          <t>ChatGPT</t>
        </is>
      </c>
      <c r="AF13" s="4" t="inlineStr">
        <is>
          <t>중급:설계 / 코딩</t>
        </is>
      </c>
      <c r="AG13" s="4" t="inlineStr">
        <is>
          <t>1인</t>
        </is>
      </c>
      <c r="AH13" s="4" t="inlineStr">
        <is>
          <t>상주 불가능</t>
        </is>
      </c>
      <c r="AI13" s="4" t="inlineStr">
        <is>
          <t>자동포스팅
아무거나
막 쓰시면
시간도
퀄리티도
박살
납니다
샘플부터
보시죠
https://blog.naver.com/autopanda/224063200834
﻿입력 주제
"미국 ETF 투자방법"
하나로 끝~!
.
.
.
.
자동포스팅 사용했다가
AI스러운 글이 맘에들지 않고
디자인은 너무 형식적이라
저품질 판정이 두려워서
GPT랑 다를게 없다는 생각에
결국 돈만 날리고 셨다구요?
.
.
.
.
이제는 진짜 차별화된
 블로그 N사 고퀄리티 자동포스팅으로
시작하세요!
.
.
.
.
자연스러운
글
깔쌈한
디자인
차별화된
레이아웃
유니크한
썸네일 제작툴
알잘딱깔센
이미지
완벽한
SEO 최적화
미친공감
스티커
중간중간
프리뷰 링크
바로가기
내부링크
24시간
예약발행
지수상승
동영상
.
.
.
.
[기능소개]
완벽한 디자인 지원
- 현대적이고 세련된 본문 디자인
- 커스텀 가능한 테마 색상
- AI 기반 자동 썸네일 생성
- 전문가급 썸네일 디자인 툴 제공
- 유사이미지 우회 이미지 디자인툴
- 이미지 다수 업로드 기능
AI 기반 고품질 콘텐츠 생성
- 수집한 레퍼런스를 활용한 고퀄리티 콘텐츠 제작
- 글 내용에 어울리는 스티커 자동 삽입
- 내용에 적합한 자동 태그
- 부제목 갯수 조절 기능으로 글자수 확장
- GPT 4가지 모델 지원
강력한 자동화 기능
- 예약 포스팅 시스템으로 24시간 자동 발행
- 원하는 위치에 프리뷰링크, 버튼, 수동광고 삽입
- 자동 내글수집 후 바로가기 내부링크 갯수만 지정!
- target="_blank" 모두 제거
- 지정 카테고리 자동세팅
- 지수 상승에 도움이 되는 동영상 첨부(부가서비스)
버전 및 기간별 판매가
홈버전 (블로그 1계정)
- 1년 : 349,000원 (월 29,000원대)
프로버전 (블로그 3계정)
- 1년 : 529,000원 (월 44,000원대)
부가서비스
- 동영상 기능 1년 : 100,000
﻿</t>
        </is>
      </c>
      <c r="AJ13" s="4" t="inlineStr">
        <is>
          <t>1. 서비스 구매: 원하시는 서비스를 선택하고 구매합니다.
2. 프로그램 전달: 구매가 확인되면, 즉시 프로그램을 제공해 드립니다.
전문가들이 준비한 프로그램을 신속하게 전달하여 빠르게 사용하실 수 있도록 도와드립니다.
3. 계정 전달: 프로그램을 다운로드하고 사용하기 위한 계정 정보를 안내해 드립니다.
간편한 절차로 계정을 받아보시고 서비스를 빠르게 활용하실 수 있습니다.
우리의 목표는 고객님께 최고의 서비스를 가장 빠르게 제공하는 것입니다.
문의 사항이나 도움이 필요하신 경우 언제든지 연락주시면 신속하게 지원해 드리겠습니다.</t>
        </is>
      </c>
      <c r="AK13" s="4" t="inlineStr">
        <is>
          <t>1. N사 블로그 계정
2. GPT OpenAI API Key
- 발급주소 : https://platform.openai.com/account/api-keys
[Windows 지원사양]
OS : Windows 10 이상</t>
        </is>
      </c>
      <c r="AL13" s="4" t="inlineStr"/>
      <c r="AM13" s="4" t="inlineStr"/>
      <c r="AN13" s="4" t="inlineStr">
        <is>
          <t>https://kmong.com/gig/644463</t>
        </is>
      </c>
    </row>
    <row r="14">
      <c r="A14" s="3" t="n">
        <v>13</v>
      </c>
      <c r="B14" s="3" t="n">
        <v>13</v>
      </c>
      <c r="C14" s="3" t="n">
        <v>773208</v>
      </c>
      <c r="D14" s="4" t="inlineStr">
        <is>
          <t>워드프레스+N사/카페(쇼커)+T사 자동포스팅 프로그램</t>
        </is>
      </c>
      <c r="E14" s="3" t="n">
        <v>13</v>
      </c>
      <c r="F14" s="4" t="inlineStr">
        <is>
          <t>일반</t>
        </is>
      </c>
      <c r="G14" s="4" t="inlineStr">
        <is>
          <t>일반</t>
        </is>
      </c>
      <c r="H14" s="4" t="inlineStr">
        <is>
          <t>-</t>
        </is>
      </c>
      <c r="I14" s="4" t="inlineStr">
        <is>
          <t>지지파크</t>
        </is>
      </c>
      <c r="J14" s="4" t="inlineStr">
        <is>
          <t>LEVEL2</t>
        </is>
      </c>
      <c r="K14" s="4" t="inlineStr">
        <is>
          <t>10분 이내</t>
        </is>
      </c>
      <c r="L14" s="4" t="n">
        <v>120000</v>
      </c>
      <c r="M14" s="3" t="n">
        <v>4</v>
      </c>
      <c r="N14" s="3" t="n">
        <v>5</v>
      </c>
      <c r="O14" s="3" t="n">
        <v>20</v>
      </c>
      <c r="P14" s="4" t="inlineStr">
        <is>
          <t>올인원 포스팅 3개월권
(1PC)</t>
        </is>
      </c>
      <c r="Q14" s="5" t="n">
        <v>120000</v>
      </c>
      <c r="R14" s="3" t="n">
        <v>3</v>
      </c>
      <c r="S14" s="3" t="n">
        <v>1</v>
      </c>
      <c r="T14" s="4" t="inlineStr">
        <is>
          <t>올인원 포스팅 3개월권 +메뉴얼</t>
        </is>
      </c>
      <c r="U14" s="4" t="inlineStr">
        <is>
          <t>올인원 포스팅 6개월권
(1PC)</t>
        </is>
      </c>
      <c r="V14" s="5" t="n">
        <v>200000</v>
      </c>
      <c r="W14" s="3" t="n">
        <v>3</v>
      </c>
      <c r="X14" s="3" t="n">
        <v>1</v>
      </c>
      <c r="Y14" s="4" t="inlineStr">
        <is>
          <t>올인원 포스팅 6개월권 +메뉴얼</t>
        </is>
      </c>
      <c r="Z14" s="4" t="inlineStr">
        <is>
          <t>올인원 포스팅(기간제한x)
(1PC)</t>
        </is>
      </c>
      <c r="AA14" s="5" t="n">
        <v>300000</v>
      </c>
      <c r="AB14" s="3" t="n">
        <v>3</v>
      </c>
      <c r="AC14" s="3" t="n">
        <v>1</v>
      </c>
      <c r="AD14" s="4" t="inlineStr">
        <is>
          <t>올인원 포스팅(기간제한x)
+ 메뉴얼 + 원격지원</t>
        </is>
      </c>
      <c r="AE14" s="4" t="inlineStr">
        <is>
          <t>ChatGPT</t>
        </is>
      </c>
      <c r="AF14" s="4" t="inlineStr">
        <is>
          <t>중급:설계 / 코딩</t>
        </is>
      </c>
      <c r="AG14" s="4" t="inlineStr">
        <is>
          <t>1인</t>
        </is>
      </c>
      <c r="AH14" s="4" t="inlineStr">
        <is>
          <t>상주 불가능</t>
        </is>
      </c>
      <c r="AI14" s="4" t="inlineStr">
        <is>
          <t>이프로그램을 무엇을 할수 있나요?
N사 쇼핑커넥트를 
-&gt; N사 블로그 / N사 카페 / 워드프레스 / 티스토리 중 원하는곳에 글을 작성할수 있습니다.
정보성글을 
-&gt; N사 블로그 / N사 카페 / 워드프레스 / 티스토리 중 원하는곳에 글을 작성할수 있습니다.
프리미엄 기준
1차 5명 300,000원 (3/5) -진행중
2차 10명  350,000원
3차 10명 400,000원
최종가 480,000원
N사 블로그/카페 · 워드프레스 · 티스토리 올인원 자동 포스팅 솔루션
매일 반복되는 블로그 포스팅, 언제까지 수동으로 하실 건가요?
수동으로 글 쓰고, 이미지 만들고, 발행하고...
블로그 운영에 꼭 필요하지만 하루 종일 시간을 갉아먹는 단순 반복 작업들. 
이제 올인원 포스팅 솔루션에 맡기고, 진짜 중요한 일에만 집중하세요!
1. 4대 플랫폼 완전 통합 자동화
N사 블로그 / N사 카페 / 워드프레스 / 티스토리 / N사(브랜드커넥트)
하나의 프로그램으로 4개 플랫폼을 동시에 관리합니다. 
플랫폼별 설정이 독립적으로 저장되어, 클릭 한 번으로 원하는 채널에 맞춤 발행이 가능합니다.
2. API가 필요없는 AI 풀자동 원고 작성 (6개 AI 엔진 탑재) - (API로 글작성하는거 아닙니다)
Gemini / AI Studio / ChatGPT / Claude / Grok 중 원하는 AI를 우선순위로 설정하면,
단 한 번도 멈추지 않는 완전 자동 글쓰기가 완성됩니다.
2.1 원고 프롬프트 
- 기본 프롬프트는 제공해드립니다.
- 사용자가 직접 원하는 프롬프트를 사용할수 있습니다.
3. AI 이미지 자동 생성 &amp; 삽입 (API로 이미지 생성하는거 아닙니다)
Gemini / AI Studio / DALL-E 3 / Flow 등 다양한 이미지 AI를 사용하여 글 내용에 딱 맞는 이미지를 자동 생성하고 본문에 삽입합니다. 
이미지 수량도 정할수 있어 내가 원하는만큼 선택 할수 있습니다.
텍스트 썸네일 기능으로 AI 생성 없이도 빠르게 대표 이미지를 만들 수 있어 이미지 생성 횟수를 절약할 수 있습니다.
3.1 이미지 프롬프트 
- 기본 (자동) 프롬프트 제공해드립니다.
- 사용자가 직접 원하는 이미지 프롬프트를 사용하셔도 됩니다.
- 원하시는 이미지가 있다면 커스텀해서 (자동)으로 제공해드립니다
4. 쇼핑커넥트 쇼핑 제품 자동 수집
N사 쇼핑커넥트 사이트에서 키워드/카테고리별 제품 정보를 자동으로 수집합니다. 제외 키워드, 최소 가격 필터로 원하는 제품만 골라 글을 씁니다. 수집부터 발행까지 원클릭으로 작동됩니다
5. 스마트 예약 발행 &amp; 시간 간격 자동 관리
글 발행 후 다음 글까지의 대기 시간을 최소최대 범위에서 무작위로 설정해 기계적인 패턴을 완전히 차단합니다. 
발행 가능 시간대 설정가능으로 자연스러운 운영 패턴을 유지합니다. 
매일 정해진 시각에 자동 시작하는 예약 실행 기능도 지원합니다.
6. 워드프레스 SEO 내부 링크 자동 삽입 
새 글을 발행할 때마다 같은 사이트의 다른 글 링크를 본문에 자동 삽입합니다. 
삽입 개수를 선택할 수 있으며, 여러 사이트를 등록해 통합 관리할 수 있습니다. 
검색엔진이 선호하는 내부 링크 구조를 자동으로 쌓아갑니다 
7.  키워드 관리 &amp; 유형별 분류
키워드를 직접 입력하거나 엑셀(.xlsx) / 메모장(.txt) 파일로 한 번에 대량 등록합니다. 
쇼핑 / 정보 / URL 3가지 유형으로 분류하고, 순서 조정 / 수정 / 삭제를 직관적인 UI로 관리합니다. 
처리 완료된 키워드는 자동으로 '완료' 상태로 전환되어 중복 발행을 방지합니다.
8. 단계별 자동 &amp; 수동 실행
1단계(수집) → 2단계(블로그 참고글 수집) → 3단계(원고 작성) → 4단계(이미지 생성) → 5단계(동영상) → 6단계(최종 발행) 각 단계를 개별 실행하거나 이미 완성된 폴더만 골라 발행하는 것도 가능합니다. 
오류가 난 특정 단계만 반자동 또는 수동으로 재실행할 수 있어 시간 낭비가 없습니다.
9. 텔레그램 실시간 알림
발행 완료 / 오류 발생 등 자동화 진행 상황을 텔레그램으로 즉시 알림 받습니다. 
여러 PC를 운영 중이라면 식별자를 붙여 어느 PC에서 온 알림인지 바로 구분할 수 있습니다.
이런 분들께 강력 추천드립니다!
매일 블로그 글쓰기와 발행으로 2~3시간씩 소모하시는 분 N사 블로그, N사 카페 워드프레스, 티스토리 여러 채널을 동시에 운영하시는 분 브랜드커넥트 쇼핑 자동 포스팅 하고 싶으신 분, 정보글로 검색 유입을 늘리고 싶으신 분 개인 사업 / 브랜딩 홍보를 위해 블로그를 키우시는 분에게 도움이 될것입니다
ChatGPT API 활용 안내
글작성시에 사용하지는 않지만 Chatgpt API는 카테고리 설정 및 이미지 프롬프트에서에 사용되며 비용은 거의 들지 않고 정밀하게 사용하실수 있습니다.
AI유료 계정(제미나이/Chatgpt)을 사용하신다면 더많은 글과 이미지 생성이 가능합니다.
구매 전 유의사항
OS 지원: Windows 운영체제 전용입니다. (Mac 지원 불가) 
라이선스: 무단 배포 방지를 위해 1PC 1라이선스로 운영됩니다. 
프로그램과 메뉴얼이 제공됩니다.
책임 면책: 어뷰징 방지 기능을 탑재했으나, 과도하거나 잘못된 사용으로 인한 책임은 사용자에게 있습니다.</t>
        </is>
      </c>
      <c r="AJ14" s="4" t="inlineStr">
        <is>
          <t>N사 블로그/카페 · 워드프레스 · 티스토리 올인원 자동 포스팅 솔루션
프로그램 전달 (프로그램/메뉴얼) - 실시간 상담으로 포스팅까지 맞춤으로 해드립니다.</t>
        </is>
      </c>
      <c r="AK14" s="4" t="inlineStr">
        <is>
          <t>의뢰인 준비사항
 1. Openai API Key(필수아님)
 - 카테고리선택 등에만  정밀하게 사용시 필요 (비용 최소화)
2. WINDOWS 운영체제 컴퓨터 + chrome 브라우저
3. 원격 설치시 (구글 원격드라이버)
4. 무료도 사용가능하나 AI활용시 유료계정이면 더많은 이미지와 글 생성가능</t>
        </is>
      </c>
      <c r="AL14" s="4" t="inlineStr">
        <is>
          <t>작동이 안될시에는 즉시 환불해드리고 필요시에 원격 설정 및 유선설명 해드립니다.</t>
        </is>
      </c>
      <c r="AM14" s="4" t="inlineStr"/>
      <c r="AN14" s="4" t="inlineStr">
        <is>
          <t>https://kmong.com/gig/773208</t>
        </is>
      </c>
    </row>
    <row r="15">
      <c r="A15" s="3" t="n">
        <v>14</v>
      </c>
      <c r="B15" s="3" t="n">
        <v>14</v>
      </c>
      <c r="C15" s="3" t="n">
        <v>756766</v>
      </c>
      <c r="D15" s="4" t="inlineStr">
        <is>
          <t>유튜브 영상 자동화 프로그램 + 유튜브 강의 전자책</t>
        </is>
      </c>
      <c r="E15" s="3" t="n">
        <v>14</v>
      </c>
      <c r="F15" s="4" t="inlineStr">
        <is>
          <t>일반</t>
        </is>
      </c>
      <c r="G15" s="4" t="inlineStr">
        <is>
          <t>일반</t>
        </is>
      </c>
      <c r="H15" s="4" t="inlineStr">
        <is>
          <t>-</t>
        </is>
      </c>
      <c r="I15" s="4" t="inlineStr">
        <is>
          <t>노블마케팅</t>
        </is>
      </c>
      <c r="J15" s="4" t="inlineStr">
        <is>
          <t>LEVEL2</t>
        </is>
      </c>
      <c r="K15" s="4" t="inlineStr">
        <is>
          <t>1시간 이내</t>
        </is>
      </c>
      <c r="L15" s="4" t="n">
        <v>24000</v>
      </c>
      <c r="M15" s="3" t="n">
        <v>18</v>
      </c>
      <c r="N15" s="3" t="n">
        <v>4.9</v>
      </c>
      <c r="O15" s="3" t="n">
        <v>88.2</v>
      </c>
      <c r="P15" s="4" t="inlineStr">
        <is>
          <t>유튜브 쇼츠 자동화 프로그램</t>
        </is>
      </c>
      <c r="Q15" s="5" t="n">
        <v>24000</v>
      </c>
      <c r="R15" s="3" t="n">
        <v>1</v>
      </c>
      <c r="S15" s="3" t="n">
        <v>0</v>
      </c>
      <c r="T15" s="4" t="inlineStr">
        <is>
          <t xml:space="preserve">1개월 이용권
복수구매시 그에 다른 이용 개월수 추가
대본,이미지,음성,자막,편집 모두 자동
강의 전자책
</t>
        </is>
      </c>
      <c r="U15" s="4" t="inlineStr">
        <is>
          <t>유튜브 롱폼 자동화 프로그램</t>
        </is>
      </c>
      <c r="V15" s="5" t="n">
        <v>29000</v>
      </c>
      <c r="W15" s="3" t="n">
        <v>1</v>
      </c>
      <c r="X15" s="3" t="n">
        <v>0</v>
      </c>
      <c r="Y15" s="4" t="inlineStr">
        <is>
          <t>1개월 이용권
복수구매시 그에 다른 이용 개월수 추가
대본,이미지,음성,자막,편집 모두 자동
강의 전자책</t>
        </is>
      </c>
      <c r="Z15" s="4" t="inlineStr">
        <is>
          <t>쇼츠 + 롱폼 번들 유튜브 자동화</t>
        </is>
      </c>
      <c r="AA15" s="5" t="n">
        <v>45000</v>
      </c>
      <c r="AB15" s="3" t="n">
        <v>1</v>
      </c>
      <c r="AC15" s="3" t="n">
        <v>0</v>
      </c>
      <c r="AD15" s="4" t="inlineStr">
        <is>
          <t>1개월 이용권
복수구매시 그에 다른 이용 개월수 추가
대본,이미지,음성,자막,편집 모두 자동
강의 전자책</t>
        </is>
      </c>
      <c r="AE15" s="4" t="inlineStr"/>
      <c r="AF15" s="4" t="inlineStr">
        <is>
          <t>고급:최적화 설계</t>
        </is>
      </c>
      <c r="AG15" s="4" t="inlineStr">
        <is>
          <t>2인 이상 5인 미만</t>
        </is>
      </c>
      <c r="AH15" s="4" t="inlineStr">
        <is>
          <t>상주 가능</t>
        </is>
      </c>
      <c r="AI15" s="4" t="inlineStr">
        <is>
          <t>노블아크(NOBLE ARC) — 유튜브 영상 완전 자동화 프로그램
유튜브 영상 제작의 모든 것을 자동화합니다.
영상 소재 발굴부터 시작해서 대본 작성, 대본에 맞는 이미지 자동 생성, 음성 자동 생성, 자막 자동 생성 및 음성과의 싱크 맞춤, 그리고 이 모든 요소를 하나로 합쳐 편집하는 것까지. 클릭 몇 번, 혹은 단 한 번의 클릭으로 완성형 유튜브 영상이 만들어집니다. 제목·설명문구·태그 등 메타데이터 작성과 썸네일, 유튜브 업로드까지 전부 자동화 가능합니다.
수년간 축적된 유튜브 노하우와 인기 영상 제작 비법을 프로그램 로직에 그대로 담았습니다. 단순한 자동화 시스템이 아닙니다. 
노블아크는 영상 자동 생성 과정에서 구매자의 비용을 철저히 고려하여 설계되었습니다. 비용은 최소화하면서도 고품질 영상이 만들어지는 구조입니다. 사용자 비용을 고려하지 않는 타사 프로그램과는 분명한 차별점이 있습니다.
프로그램 이용료는 매우 저렴하게 유지하면서, 구매 시 ★ 유튜브 강의 마스터클래스 전자책★ 을 함께 제공합니다. 수년간의 유튜브 운영 노하우를 담은 이 전자책은, 프로그램과 함께 활용하면 채널 성장 속도를 확실히 높여줄 콘텐츠입니다. 기능도, 노하우도, 가격도 — 전부 최저가로 드립니다.
유튜브에 도전하는 데 있어 노블아크는 여러분의 비용을 최소화하고, 영상 제작의 수고로움을 없애며, 소중한 시간까지 아껴주는 최상의 도구입니다.
2가지 전용 프로그램
쇼츠 전용 — 9:16 비율의 숏폼 영상 자동화 프로그램
롱폼 전용 — 16:9 비율의 장편 영상 자동화 프로그램</t>
        </is>
      </c>
      <c r="AJ15" s="4" t="inlineStr">
        <is>
          <t>구매 신청하시면 1시간 안에 확인하고 바로 이메일 주소로 
라이선스키와 프로그램 다운로드 주소, 프로그램 사용설명서를 보내드립니다.  09:00~21:00 가능
업데이트는 앞으로도 이루어집니다.</t>
        </is>
      </c>
      <c r="AK15" s="4" t="inlineStr">
        <is>
          <t>구매전 준비사항은 없습니다.
구매하신 후 프로그램 사용 설명서대로 초기 셋팅 후
지속적으로 이용하시면 됩니다.</t>
        </is>
      </c>
      <c r="AL15" s="4" t="inlineStr"/>
      <c r="AM15" s="4" t="inlineStr"/>
      <c r="AN15" s="4" t="inlineStr">
        <is>
          <t>https://kmong.com/gig/756766</t>
        </is>
      </c>
    </row>
    <row r="16">
      <c r="A16" s="3" t="n">
        <v>15</v>
      </c>
      <c r="B16" s="3" t="n">
        <v>15</v>
      </c>
      <c r="C16" s="3" t="n">
        <v>710859</v>
      </c>
      <c r="D16" s="4" t="inlineStr">
        <is>
          <t>포털 최적화 AI 기반 그누보드 콘텐츠 생성 솔루션</t>
        </is>
      </c>
      <c r="E16" s="3" t="n">
        <v>15</v>
      </c>
      <c r="F16" s="4" t="inlineStr">
        <is>
          <t>일반</t>
        </is>
      </c>
      <c r="G16" s="4" t="inlineStr">
        <is>
          <t>일반</t>
        </is>
      </c>
      <c r="H16" s="4" t="inlineStr">
        <is>
          <t>-</t>
        </is>
      </c>
      <c r="I16" s="4" t="inlineStr">
        <is>
          <t>자동의신</t>
        </is>
      </c>
      <c r="J16" s="4" t="inlineStr">
        <is>
          <t>LEVEL2</t>
        </is>
      </c>
      <c r="K16" s="4" t="inlineStr">
        <is>
          <t>30분 이내</t>
        </is>
      </c>
      <c r="L16" s="4" t="n">
        <v>100000</v>
      </c>
      <c r="M16" s="3" t="n">
        <v>3</v>
      </c>
      <c r="N16" s="3" t="n">
        <v>5</v>
      </c>
      <c r="O16" s="3" t="n">
        <v>15</v>
      </c>
      <c r="P16" s="4" t="inlineStr">
        <is>
          <t>콘텐츠 생성</t>
        </is>
      </c>
      <c r="Q16" s="5" t="n">
        <v>100000</v>
      </c>
      <c r="R16" s="3" t="n">
        <v>2</v>
      </c>
      <c r="S16" s="3" t="n">
        <v>0</v>
      </c>
      <c r="T16" s="4" t="inlineStr">
        <is>
          <t>AI 기반 그누보드 콘텐츠 생성</t>
        </is>
      </c>
      <c r="U16" s="4" t="inlineStr"/>
      <c r="V16" s="5" t="inlineStr"/>
      <c r="W16" s="3" t="inlineStr"/>
      <c r="X16" s="3" t="inlineStr"/>
      <c r="Y16" s="4" t="inlineStr"/>
      <c r="Z16" s="4" t="inlineStr"/>
      <c r="AA16" s="5" t="inlineStr"/>
      <c r="AB16" s="3" t="inlineStr"/>
      <c r="AC16" s="3" t="inlineStr"/>
      <c r="AD16" s="4" t="inlineStr"/>
      <c r="AE16" s="4" t="inlineStr">
        <is>
          <t>ChatGPT</t>
        </is>
      </c>
      <c r="AF16" s="4" t="inlineStr">
        <is>
          <t>고급:최적화 설계</t>
        </is>
      </c>
      <c r="AG16" s="4" t="inlineStr">
        <is>
          <t>1인</t>
        </is>
      </c>
      <c r="AH16" s="4" t="inlineStr">
        <is>
          <t>상주 불가능</t>
        </is>
      </c>
      <c r="AI16" s="4" t="inlineStr">
        <is>
          <t>AI가 대신 써주는 게시글, 그누보드 운영의 새로운 방식
아직도 그누보드 게시판에 일일이 글을 작성하고 업로드하고 계신가요?
이제는 클릭 한 번이면, AI가 게시글을 생성하고 바로 사이트에 등록해드립니다.
콘텐츠가 부족하거나 게시판이 한동안 비어 있었던 사이트도,
해당 솔루션으로 꾸준히 새 글이 채워지는 활성화된 사이트처럼 운영할 수 있습니다.
이런 점이 특히 유용합니다
- 콘텐츠 부족 문제 해결:
업데이트가 적은 게시판도 AI가 새 글을 작성하고 등록하여,
사이트가 꾸준히 운영되는 것처럼 보여집니다.
- 운영 효율 극대화:
수작업 없이 게시글을 생성하고 등록할 수 있어 인력과 시간 모두 절약됩니다.
- 검색 노출 최적화(SEO):
꾸준히 콘텐츠가 등록되는 사이트는 검색 엔진에서 높은 평가를 받아 방문자 관리에 도움이 됩니다.
이런 분께 추천합니다
- 게시판 관리와 콘텐츠 작성을 동시에 맡고 있는 사이트 운영자
- 콘텐츠가 부족한 홈페이지를 꾸준히 업데이트하고 싶은 홍보 마케팅 담당자
- 여러 게시판을 효율적으로 운영해야 하는 그누보드 기반 사이트 관리자
- 반복되는 글쓰기 업무를 간편하게 관리하고 싶은 운영 실무자
기본 제공
- AI 글 작성 (OpenAI 기반) : 제목과 본문 콘텐츠 생성
- HTML 변환 지원 : AI가 작성한 내용을 그누보드 게시판에 맞게 변환
- 게시글 등록 지원 : 생성된 글을 바로 게시판에 업로드
* 외부 커뮤니티 게시글 가져오기 기능은 별도 문의 필요</t>
        </is>
      </c>
      <c r="AJ16" s="4" t="inlineStr">
        <is>
          <t>1. 솔루션에 대한 상담을 진행합니다.
2. 상담 내용을 바탕으로 작업을 진행합니다.
3. 사용 후 문제가 없으면 구매를 확정해 주시면 됩니다.</t>
        </is>
      </c>
      <c r="AK16" s="4" t="inlineStr">
        <is>
          <t>1. ChatGPT API 키 – OpenAI 계정에서 발급받은 키가 필요합니다.
2. 그누보드 설치 – 게시판이 셋팅된 상태여야 합니다.
3. PHP 파일 등록 – 제공된 PHP 파일 1개를 그누보드 서버에 업로드해야 합니다.
4. 운영 환경 – Windows 10 또는 11에서 사용 가능합니다. (문서 생성 프로그램)</t>
        </is>
      </c>
      <c r="AL16" s="4" t="inlineStr"/>
      <c r="AM16" s="4" t="inlineStr"/>
      <c r="AN16" s="4" t="inlineStr">
        <is>
          <t>https://kmong.com/gig/710859</t>
        </is>
      </c>
    </row>
    <row r="17">
      <c r="A17" s="3" t="n">
        <v>16</v>
      </c>
      <c r="B17" s="3" t="n">
        <v>16</v>
      </c>
      <c r="C17" s="3" t="n">
        <v>688569</v>
      </c>
      <c r="D17" s="4" t="inlineStr">
        <is>
          <t>AI 기반 맞춤형 업무 자동화 프로그램 개발</t>
        </is>
      </c>
      <c r="E17" s="3" t="n">
        <v>16</v>
      </c>
      <c r="F17" s="4" t="inlineStr">
        <is>
          <t>일반</t>
        </is>
      </c>
      <c r="G17" s="4" t="inlineStr">
        <is>
          <t>일반</t>
        </is>
      </c>
      <c r="H17" s="4" t="inlineStr">
        <is>
          <t>-</t>
        </is>
      </c>
      <c r="I17" s="4" t="inlineStr">
        <is>
          <t>OGP</t>
        </is>
      </c>
      <c r="J17" s="4" t="inlineStr">
        <is>
          <t>LEVEL3</t>
        </is>
      </c>
      <c r="K17" s="4" t="inlineStr">
        <is>
          <t>10분 이내</t>
        </is>
      </c>
      <c r="L17" s="4" t="n">
        <v>110000</v>
      </c>
      <c r="M17" s="3" t="n">
        <v>5</v>
      </c>
      <c r="N17" s="3" t="n">
        <v>5</v>
      </c>
      <c r="O17" s="3" t="n">
        <v>25</v>
      </c>
      <c r="P17" s="4" t="inlineStr">
        <is>
          <t>AI 기반 단순 업무 자동화 솔루션</t>
        </is>
      </c>
      <c r="Q17" s="5" t="n">
        <v>110000</v>
      </c>
      <c r="R17" s="3" t="n">
        <v>3</v>
      </c>
      <c r="S17" s="3" t="n">
        <v>99</v>
      </c>
      <c r="T17" s="4" t="inlineStr">
        <is>
          <t>- AI 활용 단순 반복 작업 자동화
- 기본 AI 모델 적용</t>
        </is>
      </c>
      <c r="U17" s="4" t="inlineStr">
        <is>
          <t>AI 기반 중급 업무 프로세스 자동화</t>
        </is>
      </c>
      <c r="V17" s="5" t="n">
        <v>330000</v>
      </c>
      <c r="W17" s="3" t="n">
        <v>5</v>
      </c>
      <c r="X17" s="3" t="n">
        <v>99</v>
      </c>
      <c r="Y17" s="4" t="inlineStr">
        <is>
          <t>- 복합 AI 업무 프로세스 2-3개 자동화
- 고급 AI 모델 활용</t>
        </is>
      </c>
      <c r="Z17" s="4" t="inlineStr">
        <is>
          <t>완전 맞춤형 AI 통합 자동화 시스템</t>
        </is>
      </c>
      <c r="AA17" s="5" t="n">
        <v>550000</v>
      </c>
      <c r="AB17" s="3" t="n">
        <v>7</v>
      </c>
      <c r="AC17" s="3" t="n">
        <v>99</v>
      </c>
      <c r="AD17" s="4" t="inlineStr">
        <is>
          <t>- 전체 업무를 위한 AI 워크플로우 통합 시스템
- 멀티 AI 모델 조합 활용 (텍스트+이미지+음성 AI)</t>
        </is>
      </c>
      <c r="AE17" s="4" t="inlineStr">
        <is>
          <t>ChatGPT</t>
        </is>
      </c>
      <c r="AF17" s="4" t="inlineStr">
        <is>
          <t>중급:설계 / 코딩</t>
        </is>
      </c>
      <c r="AG17" s="4" t="inlineStr">
        <is>
          <t>1인</t>
        </is>
      </c>
      <c r="AH17" s="4" t="inlineStr">
        <is>
          <t>상주 불가능</t>
        </is>
      </c>
      <c r="AI17" s="4">
        <f>============================
저의 장점은 고객님께서 원하시는 내용을 깊이 파악하고, AI 기술을 활용한 스마트 자동화로 단순한 자동화가 아닌 지능적인 판단과 학습이 가능한 솔루션을 제공하여 원하는 결과 그 이상을 얻으실 수 있도록 문제를 해결하고 있습니다 ^^
=============================.</f>
        <v/>
      </c>
      <c r="AJ17" s="4" t="inlineStr">
        <is>
          <t>서비스 제공 절차
1. 상담: 자동화가 필요한 업무 파악 및 요구사항 분석
2. 솔루션 제안: 최적의 자동화 방법 및 예상 효과 제시
3. 개발 및 구현: 요구사항에 맞는 프로그램 개발
4. 테스트 및 검수: 실제 환경에서 테스트 및 오류 수정
5. 교육 및 인계: 프로그램 사용법 교육 및 매뉴얼 제공</t>
        </is>
      </c>
      <c r="AK17" s="4" t="inlineStr">
        <is>
          <t>문의를 한번 해보실 수 있는 열정 만 있으시면 됩니다 !!!
이게 될까 하는 것들 편하게 문의주세요!!
추가로
- 자동화 하고싶은 절차(프로세스) 에 대한 설명
- 입력/결과물 샘플 자료들이 있으면 이해하는데 편합니다</t>
        </is>
      </c>
      <c r="AL17" s="4" t="inlineStr">
        <is>
          <t>1. 오류에 대해서는 무제한 수정을 지원해드리고 있습니다
2. 구현이 불가한 경우에는 100% 환불해드리고 있습니다</t>
        </is>
      </c>
      <c r="AM17" s="4" t="inlineStr"/>
      <c r="AN17" s="4" t="inlineStr">
        <is>
          <t>https://kmong.com/gig/688569</t>
        </is>
      </c>
    </row>
    <row r="18">
      <c r="A18" s="3" t="n">
        <v>17</v>
      </c>
      <c r="B18" s="3" t="n">
        <v>17</v>
      </c>
      <c r="C18" s="3" t="n">
        <v>785462</v>
      </c>
      <c r="D18" s="4" t="inlineStr">
        <is>
          <t>유튜브 AI 올인원 고퀄리티 자동 프로그램</t>
        </is>
      </c>
      <c r="E18" s="3" t="n">
        <v>17</v>
      </c>
      <c r="F18" s="4" t="inlineStr">
        <is>
          <t>일반</t>
        </is>
      </c>
      <c r="G18" s="4" t="inlineStr">
        <is>
          <t>일반</t>
        </is>
      </c>
      <c r="H18" s="4" t="inlineStr">
        <is>
          <t>-</t>
        </is>
      </c>
      <c r="I18" s="4" t="inlineStr">
        <is>
          <t>제너럴큄</t>
        </is>
      </c>
      <c r="J18" s="4" t="inlineStr">
        <is>
          <t>LEVEL3</t>
        </is>
      </c>
      <c r="K18" s="4" t="inlineStr">
        <is>
          <t>1시간 이내</t>
        </is>
      </c>
      <c r="L18" s="4" t="n">
        <v>150000</v>
      </c>
      <c r="M18" s="3" t="n">
        <v>2</v>
      </c>
      <c r="N18" s="3" t="n">
        <v>5</v>
      </c>
      <c r="O18" s="3" t="n">
        <v>10</v>
      </c>
      <c r="P18" s="4" t="inlineStr">
        <is>
          <t>유튜브 AI 스탠다드</t>
        </is>
      </c>
      <c r="Q18" s="5" t="n">
        <v>150000</v>
      </c>
      <c r="R18" s="3" t="n">
        <v>2</v>
      </c>
      <c r="S18" s="3" t="n">
        <v>1</v>
      </c>
      <c r="T18" s="4" t="inlineStr">
        <is>
          <t>간단하게 1개월만 즐겨보실 분에게 맞습니다.
1. 사용 기간 1개월
2. 업데이트 지원 기한 1개월</t>
        </is>
      </c>
      <c r="U18" s="4" t="inlineStr">
        <is>
          <t>유튜브 AI 디럭스</t>
        </is>
      </c>
      <c r="V18" s="5" t="n">
        <v>380000</v>
      </c>
      <c r="W18" s="3" t="n">
        <v>2</v>
      </c>
      <c r="X18" s="3" t="n">
        <v>1</v>
      </c>
      <c r="Y18" s="4" t="inlineStr">
        <is>
          <t>6개월 동안 진득하게 저와 연구하실 분에게 맞습니다.
1. 사용 기간 6개월
2. 업데이트 지원 기한 6개</t>
        </is>
      </c>
      <c r="Z18" s="4" t="inlineStr">
        <is>
          <t>유튜브 AI 프리미엄 PRO</t>
        </is>
      </c>
      <c r="AA18" s="5" t="n">
        <v>550000</v>
      </c>
      <c r="AB18" s="3" t="n">
        <v>2</v>
      </c>
      <c r="AC18" s="3" t="n">
        <v>1</v>
      </c>
      <c r="AD18" s="4" t="inlineStr">
        <is>
          <t>저와 함께할 동반자십니다.
사용 기간과 업데이트 지원 &gt; 프로그램 지원 일시까지 제공</t>
        </is>
      </c>
      <c r="AE18" s="4" t="inlineStr">
        <is>
          <t>ChatGPT</t>
        </is>
      </c>
      <c r="AF18" s="4" t="inlineStr">
        <is>
          <t>고급:최적화 설계</t>
        </is>
      </c>
      <c r="AG18" s="4" t="inlineStr">
        <is>
          <t>1인</t>
        </is>
      </c>
      <c r="AH18" s="4" t="inlineStr">
        <is>
          <t>상주 불가능</t>
        </is>
      </c>
      <c r="AI18" s="4" t="inlineStr">
        <is>
          <t>출시 기념 大할인 선착순 혜택!
프리미엄 1,100,000  &gt; 550,000 
보고 계신 지금만!
본 선착순 할인 혜택은 프리미엄만 적용되며, 선착순이 끝나면 더 이상의 할인은 없을 예정입니다.
유튜브 콘텐츠 제작을 더 효율적으로 관리할 수 있도록 구성한 유튜브 AI 올인원 자동 프로그램입니다.
이 프로그램은 유튜브 영상 제작 과정에서 반복적으로 필요한 기획, 대본, 썸네일, 음성, 편집 준비 과정을 하나의 흐름으로 정리해주는 자동화 도구입니다. 유튜브를 운영하다 보면 영상 하나를 만들기 위해 여러 작업을 따로 진행해야 합니다. 주제를 고민하고, 대본을 작성하고, 썸네일 방향을 잡고, 음성을 준비하고, 편집 흐름까지 정리하다 보면 생각보다 많은 시간이 소요됩니다. 
이 프로그램은 이런 제작 과정을 한 번에 관리할 수 있도록 도와 여러 툴을 오가며 작업하는 번거로움을 줄이고, 콘텐츠 제작 흐름을 더 단순하게 만드는 데 초점을 맞췄습니다.
이런 분께 추천드립니다- 유튜브를 시작하고 싶지만 제작 과정이 복잡하게 느껴지는 분
- 혼자서 기획부터 편집까지 모두 진행해야 하는 1인 크리에이터
- 쇼츠나 짧은 영상을 꾸준히 제작해야 하는 분
- 블로그, 브랜드 콘텐츠를 영상으로 확장하고 싶은 분
- 반복되는 콘텐츠 제작 작업을 더 효율적으로 정리하고 싶은 분
- 여러 프로그램을 따로 사용하기보다 하나의 흐름으로 관리하고 싶은 분
주요 특징1. 제작 흐름을 한 번에 정리
기획부터 대본, 썸네일, 음성, 편집 준비까지 콘텐츠 제작에 필요한 주요 단계를 하나의 워크플로우로 관리할 수 있습니다.
2. 반복 작업 감소
매번 비슷하게 반복되는 주제 정리, 대본 구성, 썸네일 방향 설정, 음성 준비 등의 과정을 보다 빠르게 진행할 수 있도록 도와줍니다.
3. 초보자도 이해하기 쉬운 구조
복잡한 기능을 여러 곳에서 따로 찾는 방식이 아니라, 순서대로 따라가며 제작 흐름을 이해할 수 있도록 구성되어 있습니다.
4. 1인 운영자에게 적합한 자동화
전문 인력 없이 혼자 콘텐츠를 제작해야 하는 분들이 작업 시간을 줄이고, 보다 꾸준하게 운영할 수 있도록 돕습니다.
5. 콘텐츠 제작 루틴 구축
영상마다 다른 방식으로 작업하는 것이 아니라, 일정한 제작 루틴을 만들 수 있어 장기적으로 콘텐츠 운영을 정리하기 좋습니다.
활용 가능한 작업유튜브 영상 주제 정리
영상 대본 초안 생성
쇼츠 및 일반 영상 구성 정리
썸네일 방향 설정
AI 음성 더빙 준비
편집 흐름 및 자막 작업 보조
업로드 전 제작 과정 점검
서비스 장점이 프로그램의 가장 큰 장점은 단순히 기능을 많이 넣은 것이 아니라, 흩어진 제작 과정을 하나의 흐름으로 연결했다는 점입니다.
콘텐츠 제작에서 중요한 것은 한 번에 대단한 결과를 만드는 것보다, 반복 가능한 제작 구조를 만드는 것입니다.
유튜브 AI 올인원 자동 프로그램은 매번 처음부터 고민해야 하는 제작 과정을 줄이고, 기획부터 마무리까지 더 일관된 방식으로 진행할 수 있도록 도와줍니다. 이를 통해 사용자는 반복 작업에 쓰는 시간을 줄이고,
콘텐츠 방향성, 운영 전략, 꾸준한 업로드에 더 집중할 수 있습니다.
안내사항본 프로그램은 유튜브 콘텐츠 제작 과정을 보조하고 효율화하기 위한 자동화 도구입니다.
조회수, 구독자 증가, 수익 발생을 보장하는 서비스는 아닙니다.
사용자의 콘텐츠 방향, 주제, 운영 방식에 따라 활용 결과는 달라질 수 있습니다.
구매 전 궁금한 점이나 필요한 기능이 있다면 편하게 문의해 주세요.
작업 목적과 사용 환경에 맞춰 안내해 드리겠습니다.</t>
        </is>
      </c>
      <c r="AJ18" s="4" t="inlineStr">
        <is>
          <t>서비스 제공 절차
1. 문의 및 사용 목적 확인
구매 전 또는 구매 후, 사용 목적과 필요한 자동화 범위를 확인합니다.
유튜브 일반 영상, 쇼츠, 브랜드 영상, 블로그 콘텐츠 영상화 등 어떤 방식으로 활용할 예정인지 간단히 확인한 뒤 안내드립니다.
2. 구매자 사용 환경 확인
프로그램 사용을 위해 필요한 기본 환경을 확인합니다.
PC 운영체제, 사용 가능한 프로그램, AI API 사용 여부, 영상 제작 방식, 필요한 기능 범위 등을 확인합니다.
3. 작업 범위 및 구성 안내
기획, 대본, 썸네일, 음성, 편집 보조 등 제공되는 기능과 사용 가능한 범위를 안내드립니다.
구매자가 원하는 활용 방식에 맞춰 어떤 흐름으로 사용하면 좋을지 설명드립니다.
4. 프로그램 제공 및 기본 세팅 안내
구매한 서비스 구성에 맞춰 프로그램 파일 또는 사용 안내 자료를 전달드립니다.
필요한 경우 실행 방법, 기본 설정 방법, 사용 전 준비 사항을 함께 안내드립니다.
5. 기능 사용 방법 설명
프로그램의 주요 기능을 순서대로 안내드립니다.
주제 입력, 대본 생성, 썸네일 구성, AI 음성 적용, 편집 흐름 정리 등 실제 제작 과정에 맞춰 사용할 수 있도록 설명합니다.</t>
        </is>
      </c>
      <c r="AK18" s="4" t="inlineStr">
        <is>
          <t>의뢰인께서는 사전 준비할 내용은 없습니다.
저에게 상담을 해주신 후에 안내를 받아주시면 되겠습니다.
감사합니다.</t>
        </is>
      </c>
      <c r="AL18" s="4" t="inlineStr">
        <is>
          <t>수정 및 재진행 안내
1. 수정은 모든 등급 1회에 한해 제공 됩니다. 수정 제공이란 환경이 맞지 않아 실행이 되지 않는 것을 수정하거나, 원하는 기능이 있다면 1회 수정 요청을 하실 수 있습니다.
2. 작업 재진행 같은 경우는 해당 서비스가 완제품 소프트웨어라 제공 되지 않고 수정 1회를 이용해주시면 됩니다.</t>
        </is>
      </c>
      <c r="AM18" s="4" t="inlineStr"/>
      <c r="AN18" s="4" t="inlineStr">
        <is>
          <t>https://kmong.com/gig/785462</t>
        </is>
      </c>
    </row>
    <row r="19">
      <c r="A19" s="3" t="n">
        <v>18</v>
      </c>
      <c r="B19" s="3" t="n">
        <v>18</v>
      </c>
      <c r="C19" s="3" t="n">
        <v>494553</v>
      </c>
      <c r="D19" s="4" t="inlineStr">
        <is>
          <t>티스토리 자동포스팅 고퀄리티 프리미엄 프로그램</t>
        </is>
      </c>
      <c r="E19" s="3" t="n">
        <v>18</v>
      </c>
      <c r="F19" s="4" t="inlineStr">
        <is>
          <t>일반</t>
        </is>
      </c>
      <c r="G19" s="4" t="inlineStr">
        <is>
          <t>일반</t>
        </is>
      </c>
      <c r="H19" s="4" t="inlineStr">
        <is>
          <t>-</t>
        </is>
      </c>
      <c r="I19" s="4" t="inlineStr">
        <is>
          <t>플머개구리</t>
        </is>
      </c>
      <c r="J19" s="4" t="inlineStr">
        <is>
          <t>LEVEL3</t>
        </is>
      </c>
      <c r="K19" s="4" t="inlineStr">
        <is>
          <t>1시간 이내</t>
        </is>
      </c>
      <c r="L19" s="4" t="n">
        <v>349000</v>
      </c>
      <c r="M19" s="3" t="n">
        <v>79</v>
      </c>
      <c r="N19" s="3" t="n">
        <v>4.9</v>
      </c>
      <c r="O19" s="3" t="n">
        <v>387.1</v>
      </c>
      <c r="P19" s="4" t="inlineStr">
        <is>
          <t>1년 Home</t>
        </is>
      </c>
      <c r="Q19" s="5" t="n">
        <v>349000</v>
      </c>
      <c r="R19" s="3" t="n">
        <v>1</v>
      </c>
      <c r="S19" s="3" t="n">
        <v>0</v>
      </c>
      <c r="T19" s="4" t="inlineStr">
        <is>
          <t>도메인 1개 지원
SEO 최적화
이미지 자동 삽입
애드센스 승인 가능
자동 포스팅</t>
        </is>
      </c>
      <c r="U19" s="4" t="inlineStr">
        <is>
          <t>1년 Pro</t>
        </is>
      </c>
      <c r="V19" s="5" t="n">
        <v>529000</v>
      </c>
      <c r="W19" s="3" t="n">
        <v>1</v>
      </c>
      <c r="X19" s="3" t="n">
        <v>0</v>
      </c>
      <c r="Y19" s="4" t="inlineStr">
        <is>
          <t>도메인 5개 지원
SEO 최적화
이미지 자동 삽입
애드센스 승인 가능
자동 포스팅</t>
        </is>
      </c>
      <c r="Z19" s="4" t="inlineStr">
        <is>
          <t>1년 Ultra</t>
        </is>
      </c>
      <c r="AA19" s="5" t="n">
        <v>699000</v>
      </c>
      <c r="AB19" s="3" t="n">
        <v>1</v>
      </c>
      <c r="AC19" s="3" t="n">
        <v>0</v>
      </c>
      <c r="AD19" s="4" t="inlineStr">
        <is>
          <t>도메인 10개 지원
SEO 최적화
이미지 자동 삽입
애드센스 승인 가능
자동 포스팅
자동색인
자동캡챠</t>
        </is>
      </c>
      <c r="AE19" s="4" t="inlineStr">
        <is>
          <t>ChatGPT</t>
        </is>
      </c>
      <c r="AF19" s="4" t="inlineStr">
        <is>
          <t>중급:설계 / 코딩</t>
        </is>
      </c>
      <c r="AG19" s="4" t="inlineStr">
        <is>
          <t>1인</t>
        </is>
      </c>
      <c r="AH19" s="4" t="inlineStr">
        <is>
          <t>상주 불가능</t>
        </is>
      </c>
      <c r="AI19" s="4" t="inlineStr">
        <is>
          <t>자동포스팅
아무거나
막 쓰시면
시간도
퀄리티도
박살
납니다
샘플부터
보시죠
https://skyflip.tistory.com/46
입력 주제
"운전면허 갱신 온라인"
하나로 끝~!
.
.
.
.
자동포스팅 사용했다가
AI스러운 글이 맘에들지 않고
디자인은 너무 형식적이라
저품질 판정이 두려워서
GPT랑 다를게 없다는 생각에
결국 돈만 날리고 셨다구요?
.
.
.
.
이제는 진짜 차별화된
 티스토리 고퀄리티 자동포스팅으로
시작하세요!
.
.
.
.
자연스러운
글
깔쌈한
디자인
차별화된
레이아웃
간결한
목차
유니크한
썸네일 제작툴
알잘딱깔센
이미지
완벽한
SEO 최적화
행동유도
버튼
관련글
트래픽가두기
중간중간
프리뷰 링크
바로가기
내부링크
자동으로
수동광고
프리패스
애드센스
24시간
예약발행
빠른노출
자동색인
한발 더
자동캡챠
.
.
.
.
[기능소개]
완벽한 디자인 지원
- 현대적이고 세련된 본문 디자인
- 커스텀 가능한 테마 색상
- AI 기반 자동 썸네일 생성
- 전문가급 썸네일 디자인 툴 제공
- 이미지 다수 업로드 기능
AI 기반 고품질 콘텐츠 생성
- 수집한 레퍼런스를 활용한 고퀄리티 콘텐츠 제작
- 나의 타사 블로그의 관련된 글로 링크 자동 엮기
- 자동 목차 생성 SEO 최적화
- 내용에 적합한 자동 태그
- 부제목 갯수 조절 기능으로 글자수 확장
- GPT 4가지 모델 지원
- 자동포스팅 글만 포스팅해도 애드센스 승인 가능
강력한 자동화 기능
- 예약 포스팅 시스템으로 24시간 자동 발행
- N사 G사 자동색인으로 빠른 노출 (Option)
- 고통스러운 캡챠 깔끔하게 해결 (Option)
- 원하는 위치에 프리뷰링크, 버튼, 수동광고 삽입
- 버튼, 관련글에 내가 운영중인 블로그 링크 자동 삽입 (트래픽가두기)
- target="_blank" 모두 제거
- 지정 카테고리 자동세팅
버전 및 기간별 판매가
홈버전 (1 도메인용)
- 1년 : 349,000 (월 29,000원대)
프로버전 (5 도메인용)
- 1년 : 529,000 (월 44,000원대)
울트라버전 (10도메인용, 자동색인, 자동캡챠)
- 1년 : 699,000 (월 58,000원대)
※부가서비스
홈버전, 프로버전
- 자동색인 1년 : 99,000
- 자동캡챠 1년 : 99,000
﻿</t>
        </is>
      </c>
      <c r="AJ19" s="4" t="inlineStr">
        <is>
          <t>1. 서비스 구매: 원하시는 서비스를 선택하고 구매합니다.
2. 프로그램 전달: 구매가 확인되면, 즉시 프로그램을 제공해 드립니다.
전문가들이 준비한 프로그램을 신속하게 전달하여 빠르게 사용하실 수 있도록 도와드립니다.
3. 계정 전달: 프로그램을 다운로드하고 사용하기 위한 계정 정보를 안내해 드립니다.
간편한 절차로 계정을 받아보시고 서비스를 빠르게 활용하실 수 있습니다.
우리의 목표는 고객님께 최고의 서비스를 가장 빠르게 제공하는 것입니다.
문의 사항이나 도움이 필요하신 경우 언제든지 연락주시면 신속하게 지원해 드리겠습니다.</t>
        </is>
      </c>
      <c r="AK19" s="4" t="inlineStr">
        <is>
          <t>1. 티스토리 블로그 계정
2. GPT OpenAI API Key
- 발급주소 : https://platform.openai.com/account/api-keys
[Windows 지원사양]
OS : Windows 10 이상</t>
        </is>
      </c>
      <c r="AL19" s="4" t="inlineStr"/>
      <c r="AM19" s="4" t="inlineStr"/>
      <c r="AN19" s="4" t="inlineStr">
        <is>
          <t>https://kmong.com/gig/494553</t>
        </is>
      </c>
    </row>
    <row r="20">
      <c r="A20" s="3" t="n">
        <v>19</v>
      </c>
      <c r="B20" s="3" t="n">
        <v>19</v>
      </c>
      <c r="C20" s="3" t="n">
        <v>590629</v>
      </c>
      <c r="D20" s="4" t="inlineStr">
        <is>
          <t>AI 이미지 대량 자동 생성기 프로그램 OpenAI</t>
        </is>
      </c>
      <c r="E20" s="3" t="n">
        <v>19</v>
      </c>
      <c r="F20" s="4" t="inlineStr">
        <is>
          <t>일반</t>
        </is>
      </c>
      <c r="G20" s="4" t="inlineStr">
        <is>
          <t>일반</t>
        </is>
      </c>
      <c r="H20" s="4" t="inlineStr">
        <is>
          <t>-</t>
        </is>
      </c>
      <c r="I20" s="4" t="inlineStr">
        <is>
          <t>corhoon</t>
        </is>
      </c>
      <c r="J20" s="4" t="inlineStr">
        <is>
          <t>LEVEL2</t>
        </is>
      </c>
      <c r="K20" s="4" t="inlineStr">
        <is>
          <t>1시간 이내</t>
        </is>
      </c>
      <c r="L20" s="4" t="n">
        <v>189000</v>
      </c>
      <c r="M20" s="3" t="n">
        <v>8</v>
      </c>
      <c r="N20" s="3" t="n">
        <v>5</v>
      </c>
      <c r="O20" s="3" t="n">
        <v>40</v>
      </c>
      <c r="P20" s="4" t="inlineStr">
        <is>
          <t>AI 이미지 대량 자동 생성기</t>
        </is>
      </c>
      <c r="Q20" s="5" t="n">
        <v>189000</v>
      </c>
      <c r="R20" s="3" t="n">
        <v>1</v>
      </c>
      <c r="S20" s="3" t="n">
        <v>2</v>
      </c>
      <c r="T20" s="4" t="inlineStr">
        <is>
          <t>OpenAI API-key를 이용한 이미지 자동 대량(벌크) 생성기
투명배경 기능 지원</t>
        </is>
      </c>
      <c r="U20" s="4" t="inlineStr"/>
      <c r="V20" s="5" t="inlineStr"/>
      <c r="W20" s="3" t="inlineStr"/>
      <c r="X20" s="3" t="inlineStr"/>
      <c r="Y20" s="4" t="inlineStr"/>
      <c r="Z20" s="4" t="inlineStr"/>
      <c r="AA20" s="5" t="inlineStr"/>
      <c r="AB20" s="3" t="inlineStr"/>
      <c r="AC20" s="3" t="inlineStr"/>
      <c r="AD20" s="4" t="inlineStr"/>
      <c r="AE20" s="4" t="inlineStr">
        <is>
          <t>ChatGPT, DALL-E</t>
        </is>
      </c>
      <c r="AF20" s="4" t="inlineStr">
        <is>
          <t>중급:설계 / 코딩</t>
        </is>
      </c>
      <c r="AG20" s="4" t="inlineStr">
        <is>
          <t>1인</t>
        </is>
      </c>
      <c r="AH20" s="4" t="inlineStr">
        <is>
          <t>상주 불가능</t>
        </is>
      </c>
      <c r="AI20" s="4" t="inlineStr">
        <is>
          <t>Corhoon 이미지 대량 생성기 입니다.
v2 투명 배경 이미지 생성 기능 지원
v2 한글 글자 이미지 출력 가능
v3 레퍼런스 이미지 입력 가능
v3 정가 : 289,000원
현재 v3 업데이트 후 정가 적용 전 이므로 게시된 v3 프로그램을 v2가격(189,000원)으로 구매 가능합니다.
OpenAI(chatgpt) api를 이용한 이미지 대량 생성 프로그램입니다. 이 서비스는 시간과 노력을 절약하면서도 고품질의 이미지를 필요로 하는 모든 사용자에게 완벽한 솔루션을 제공합니다. 유사한 프롬프트를 반복해서 입력하여 이미지를 생성해야할때, 많은 시간을 절약해줍니다.
본 프로그램은 이미지 생성 프로세스를 자동화하여 대량의 이미지 출력을 효율적으로 지원할 수 있도록 설계되었습니다.
본 프로그램은 OpenAI API를 기반으로 동작하며, 이미지 생성 비용은 사용자가 OpenAI에 별도로 지불해야 합니다.
Chatgpt api를 이용한 이미지 대량 생성 프로그램입니다. 이 서비스는 시간과 노력을 절약하면서도 고품질의 이미지를 필요로 하는 모든 사용자에게 완벽한 솔루션을 제공합니다. 유사한 프롬프트를 반복해서 입력하여 이미지를 생성해야할때, 많은 시간을 절약해줍니다.
사용 가능 모델 
gpt-image-1
dall-e-3
dall-e-2
왜 이 서비스를 이용해야 하나요?
효율적인 대량 이미지 생성:
여러 개의 프롬프트를 한 번에 입력하여 대량으로 이미지를 생성할 수 있습니다. 반복적인 작업을 자동화하여 시간을 절약하고, 작업 효율성을 극대화할 수 있습니다.
레퍼런스 이미지 사용:
레퍼런스 이미지를 이용해 비슷한 스타일의 이미지를 생성 가능합니다.
또한, 이미지의 다른 버전들도 생성가능합니다.
편리한 프롬프트 관리:
공통 프롬프트를 설정하여 여러 프롬프트에 일관된 주제를 적용할 수 있습니다. 또한, 개별 프롬프트를 손쉽게 관리하고 수정할 수 있어, 다양한 이미지를 신속하게 생성할 수 있습니다.
고품질 이미지:
최신 openAi 이미지 모델을 통해 고품질의 이미지를 생성할 수 있습니다. gpt-image-1 모델을 사용하면 더욱 정교하고 디테일한 이미지를 얻을 수 있습니다.
비용 효율성:
필요에 따라 이미지 생성 비용을 관리할 수 있습니다. 생성된 이미지 한 장당 소액의 비용이 발생하며, 사용량에 따라 비용을 효율적으로 조절할 수 있습니다. 이미지 당 생성 비용은 chatGPT에 지불하는 비용입니다.
어떻게 작동하나요?
이미지 입력: 
레퍼런스 이미지를 사용하고자 한다면, 이미지를 입력할 수 있습니다.
프롬프트 입력:
생성하고자 하는 이미지의 내용을 설명하는 프롬프트를 입력합니다. 공통 프롬프트와 개별 프롬프트를 설정할 수 있습니다.
설정 선택:
사용할 이미지 모델, 이미지 크기, 생성할 이미지 수량 등을 설정합니다.
이미지 생성:
Generate Images 버튼을 클릭하여 이미지를 생성합니다. 생성된 이미지는 설정한 저장 경로에 자동으로 저장됩니다.
진행 상황 확인:
이미지 생성 진행 상황을 실시간으로 확인할 수 있습니다. 진행률 표시줄과 상태 라벨을 통해 현재 상태를 모니터링할 수 있습니다.
API-KEY, 사진 생성 비용 등 자세한 정보는 Q&amp;A를 확인해 주세요.</t>
        </is>
      </c>
      <c r="AJ20" s="4" t="inlineStr">
        <is>
          <t>평일 기준 구매 후 1일 이내 프로그램이 전달됩니다.
OpenAI에서 Api-Key를 발급 받으신 후 프로그램에 입력하면 바로 사용 가능합니다.</t>
        </is>
      </c>
      <c r="AK20" s="4" t="inlineStr">
        <is>
          <t>openAI API키 : https://platform.openai.com
openAI API-key 발급 방법을 검색한 후, 발급 받으세요.
발급 받으신 api-key를 프로그램에 등록하시면 바로 사용가능합니다.
주의사항 : api-key는 절대로 외부로 노출되어서는 안됩니다. 안전한 곳에 보관해주세요.</t>
        </is>
      </c>
      <c r="AL20" s="4" t="inlineStr">
        <is>
          <t>본 프로그램은 하나의 파일로 제공됩니다. 프로그램이 정상적으로 작동하지 않을 시 실시간으로 조치해드립니다.</t>
        </is>
      </c>
      <c r="AM20" s="4" t="inlineStr"/>
      <c r="AN20" s="4" t="inlineStr">
        <is>
          <t>https://kmong.com/gig/590629</t>
        </is>
      </c>
    </row>
    <row r="21">
      <c r="A21" s="3" t="n">
        <v>20</v>
      </c>
      <c r="B21" s="3" t="n">
        <v>20</v>
      </c>
      <c r="C21" s="3" t="n">
        <v>738602</v>
      </c>
      <c r="D21" s="4" t="inlineStr">
        <is>
          <t>티스토리 블로그 자동화 프로그램 (퀄리티 최적화)</t>
        </is>
      </c>
      <c r="E21" s="3" t="n">
        <v>20</v>
      </c>
      <c r="F21" s="4" t="inlineStr">
        <is>
          <t>일반</t>
        </is>
      </c>
      <c r="G21" s="4" t="inlineStr">
        <is>
          <t>일반</t>
        </is>
      </c>
      <c r="H21" s="4" t="inlineStr">
        <is>
          <t>-</t>
        </is>
      </c>
      <c r="I21" s="4" t="inlineStr">
        <is>
          <t>gemd</t>
        </is>
      </c>
      <c r="J21" s="4" t="inlineStr">
        <is>
          <t>LEVEL2</t>
        </is>
      </c>
      <c r="K21" s="4" t="inlineStr">
        <is>
          <t>30분 이내</t>
        </is>
      </c>
      <c r="L21" s="4" t="n">
        <v>69000</v>
      </c>
      <c r="M21" s="3" t="n">
        <v>15</v>
      </c>
      <c r="N21" s="3" t="n">
        <v>5</v>
      </c>
      <c r="O21" s="3" t="n">
        <v>75</v>
      </c>
      <c r="P21" s="4" t="inlineStr">
        <is>
          <t>한달 이용권</t>
        </is>
      </c>
      <c r="Q21" s="5" t="n">
        <v>69000</v>
      </c>
      <c r="R21" s="3" t="n">
        <v>1</v>
      </c>
      <c r="S21" s="3" t="n">
        <v>0</v>
      </c>
      <c r="T21" s="4" t="inlineStr">
        <is>
          <t>모든 기능을 한달이용할 수 있습니다.</t>
        </is>
      </c>
      <c r="U21" s="4" t="inlineStr">
        <is>
          <t>6개월 이용권</t>
        </is>
      </c>
      <c r="V21" s="5" t="n">
        <v>99000</v>
      </c>
      <c r="W21" s="3" t="n">
        <v>1</v>
      </c>
      <c r="X21" s="3" t="n">
        <v>0</v>
      </c>
      <c r="Y21" s="4" t="inlineStr">
        <is>
          <t>모든 기능을
6개월 이용할 수 있습니다</t>
        </is>
      </c>
      <c r="Z21" s="4" t="inlineStr">
        <is>
          <t>평생 이용권</t>
        </is>
      </c>
      <c r="AA21" s="5" t="n">
        <v>159000</v>
      </c>
      <c r="AB21" s="3" t="n">
        <v>1</v>
      </c>
      <c r="AC21" s="3" t="n">
        <v>0</v>
      </c>
      <c r="AD21" s="4" t="inlineStr">
        <is>
          <t xml:space="preserve">모든 기능을 평생 이용할 수 있습니다. </t>
        </is>
      </c>
      <c r="AE21" s="4" t="inlineStr"/>
      <c r="AF21" s="4" t="inlineStr">
        <is>
          <t>고급:최적화 설계</t>
        </is>
      </c>
      <c r="AG21" s="4" t="inlineStr">
        <is>
          <t>2인 이상 5인 미만</t>
        </is>
      </c>
      <c r="AH21" s="4" t="inlineStr">
        <is>
          <t>상주 불가능</t>
        </is>
      </c>
      <c r="AI21" s="4" t="inlineStr">
        <is>
          <t>GRAND OPEN EVENT : 평생 소장의 기회
1차 이벤트 종료 1개월에서 평생 이용권 전환 종료
2차 이벤트 시작 6개월 이용권에서 평생이용권 전환 진행 중
"매달 나가는 구독료, 부담스러우셨죠?"
Tistory AP1 런칭을 기념하여, 초기 서포터가 되어주시는 분들께 구독료를 없애드립니다.
지금 [6개월 이용권]을 구매하시고, 리뷰를 남겨주세요
확인 즉시 [평생 이용권]으로 등급을 영구 업그레이드해 드립니다.
이벤트 참여 3단계
구매하기: 부담 없는 가격으로 '1개월권'을 결제하고 프로그램을 사용해보세요.
리뷰남기기: 사용 경험을 바탕으로 소중한 리뷰를 남겨주세요.
평생권 받기: 리뷰 인증 후, 추가 비용 없이 평생 사용 가능한 라이선스 키로 전환해드립니다.
잠깐! 본 이벤트는 예고 없이 조기 종료될 수 있으며, 이후에는 정상 구독료가 청구됩니다. 지금이 가장 저렴합니다.
프로그램으로 작성한 샘플 글 1 : https://gemdu.tistory.com/258
프로그램으로 작성한 샘플 글 2 : https://gemdu.tistory.com/259
Version 2.0 업데이트 안내
사용자 피드백을 바탕으로 안정성을 강화하고 기능을 대폭 확장한 v2 업데이트 내용을 확인해 보세요!
1. 시스템 안정성 및 편의성 강화
로그인 로직 개선: 이제 새 창에서 바로 로그인하도록 로직이 변경되었습니다. 이를 통해 로그인 과정의 오류를 줄이고 시스템 안정성을 크게 높였습니다.
2. AI 모델 선택 폭 확대 (총 4종)
기존 모델에 최신 모델이 추가되어, 작업 목적에 맞춰 자유롭게 선택할 수 있습니다.
신규 추가: Gemini 3.1 Pro, Gemini 3.0 Flash
전체 지원 리스트: Gemini 3.1 Pro, 3.0 Flash, 2.5 Pro, 2.5 Flash
3. 실시간 검색(Web Search) 제어
설정 메뉴에서 검색 기능을 ON/OFF 할 수 있는 스위치가 추가되었습니다.
최신 정보나 실시간 데이터가 필요한 글을 쓸 때는 ON으로 설정하여 활용해 보세요.
4. 콘텐츠 연결성 강화
포스팅의 체류 시간을 높이기 위해, 글의 마지막 부분에 이전 발행글 2개의 링크가 자동으로 삽입됩니다. 독자들이 관련 콘텐츠를 더 쉽게 접할 수 있습니다.
5. 발행 타입 선택 옵션
이제 설정에서 글의 발행 상태를 직접 지정할 수 있습니다.
공개 / 비공개 중 원하는 타입을 선택하여 상황에 맞게 관리하세요.
[티스토리 자동 포스팅 : Tistory AP1 제품 소개서]
Tistory AP1 : 수익형 블로그 자동화의 정점
"블로그 수익화, 이제 '노동'이 아니라 '시스템'입니다."
키워드 발굴부터 고품질 포스팅, 이미지 매칭, 발행까지 — Tistory AP1 하나로 완결됩니다.
당신의 시간은 포스팅보다 소중합니다.
퇴근 후 지친 몸으로 1일 1포스팅을 억지로 하고 계신가요?
트래픽 터지는 이슈 키워드를 찾느라 검색창만 몇 시간째 보고 계신가요?
애써 쓴 글이 저품질로 밀려나 허탈함을 느끼신 적 있나요?
이제 그만 멈추세요.
단순 반복 작업은 Tistory AP1에게 맡기고, 당신은 수익 통계만 확인하세요.
왜 Tistory AP1 인가? (Core Features)
1. "돈이 몰리는" 실시간 트렌드 장악
사람들이 지금 당장 검색하는 키워드를 선점해야 돈이 됩니다.
Trend Engine: 실시간 급상승 검색어를 프로그램 내에서 즉시 확인합니다.
원클릭 수집: 복잡한 검색 없이, 클릭 한 번으로 현재 대한민국에서 가장 핫한 키워드 30개를 추출해 글쓰기 대기열에 올립니다.
2. Google Gemini 탑재 "고지능 AI 라이터"
저품질 AI 글쓰기는 이제 그만. Tistory AP1은 구글의 최신 LLM(Gemini)을 탑재했습니다.
SEO 최적화 구조: [서론 - 본론- 심화 - 결론]의 완벽한 구조로 체류 시간을 늘리고 표삽입, q&amp;a삽입, 링크삽입등의 기술이 포함되어 있어 SEO점수를 최적화 하게 구성되어 있습니다.
클릭을 부르는 제목: AI가 검색자의 호기심을 자극하는 '후킹(Hooking) 제목'을 스스로 창작합니다.
다양한 페르소나: '친근한 후기형'부터 '전문적인 분석형'까지, 블로그 성격에 맞는 말투를 설정할 수 있습니다.
3. 저작권 100% 프리 "고화질 이미지 자동화"
글 쓰다 말고 무료 이미지 사이트를 헤매지 마세요.
자동 최적화 이미지 연동: 글의 문맥을 분석하여 가장 어울리는 고화질 이미지를 AI가 찾아 삽입합니다.
4. 블로그를 지키는 "Safety Guard System"
가장 중요한 것은 블로그의 안전입니다. 기계적인 패턴을 지워 '사람'처럼 보이게 만들었습니다.
Smart Interval : 포스팅 간격을 5분, 10분, 30분 등으로 설정하면, AI가 매번 시간을 더해 자연스럽게 발행합니다.
Real Browser Action: API 방식이 아닌, 실제 크롬 브라우저를 띄워 직접 글을 쓰고 버튼을 누르는 방식을 시뮬레이션합니다.
5. 프로를 위한 "대량 작업 &amp; 보안"
엑셀/클립보드 붙여넣기: 키워드 100개도 Ctrl+V 한 번이면 예약 끝.
라이선스 키 인증: 철저한 인증 시스템을 통해 정식 구매자만 사용할 수 있는 프라이빗한 환경을 제공합니다.
3단계로 끝나는 자동화 (Simple Workflow)
키워드 확보: 내장된 [실시간 트렌드] 버튼을 누르거나, 준비한 키워드를 붙여넣습니다.
옵션 세팅: 글자 수(3,000~8,000자), 말투, 업로드 간격을 취향대로 고릅니다.
Start: 시작 버튼을 누르고 커피 한 잔 하세요. Tistory AP1이 알아서 글을 쓰고 발행까지 마칩니다.
Tistory AP1의 로드맵은 '여러분'이 만듭니다.
Tistory AP1은 완성형이 아닌 '진화형' 프로그램입니다.
써보시면서 "이 기능 있었으면 좋겠다", "이건 좀 불편하다" 싶은 점이 있다면 가감 없이 말씀해 주세요.
[약속합니다]
남겨주시는 소중한 피드백은 검토 후 가장 빠른 다음 업데이트에 1순위로 반영하겠습니다.
단순히 프로그램을 파는 것이 아니라, 여러분의 블로그 수익화를 돕는 최고의 파트너가 되겠습니다.
쓴소리, 아이디어, 칭찬 무엇이든 환영합니다!</t>
        </is>
      </c>
      <c r="AJ21" s="4" t="inlineStr">
        <is>
          <t>결제 확인 후 빠르게 프로그램을 전달드리고 도와 드립니다. 
프로그램을 설치하신 후 실행하시고 인증키를 입력하시면 1차 준비 완료
설정에서 세팅을 완료하시면 포스팅 준비가 완료됩니다.</t>
        </is>
      </c>
      <c r="AK21" s="4" t="inlineStr">
        <is>
          <t>티스토리 계정 준비
제미나이 API (쉽습니다.)
구매자분의 열정만 있으시면 수익화도 가능합니다.</t>
        </is>
      </c>
      <c r="AL21" s="4" t="inlineStr"/>
      <c r="AM21" s="4" t="inlineStr"/>
      <c r="AN21" s="4" t="inlineStr">
        <is>
          <t>https://kmong.com/gig/738602</t>
        </is>
      </c>
    </row>
    <row r="22">
      <c r="A22" s="3" t="n">
        <v>21</v>
      </c>
      <c r="B22" s="3" t="n">
        <v>21</v>
      </c>
      <c r="C22" s="3" t="n">
        <v>752993</v>
      </c>
      <c r="D22" s="4" t="inlineStr">
        <is>
          <t>나라장터 공고수집 입찰분석 제안서 초안 자동화</t>
        </is>
      </c>
      <c r="E22" s="3" t="n">
        <v>21</v>
      </c>
      <c r="F22" s="4" t="inlineStr">
        <is>
          <t>일반</t>
        </is>
      </c>
      <c r="G22" s="4" t="inlineStr">
        <is>
          <t>일반</t>
        </is>
      </c>
      <c r="H22" s="4" t="inlineStr">
        <is>
          <t>-</t>
        </is>
      </c>
      <c r="I22" s="4" t="inlineStr">
        <is>
          <t>보안전문가</t>
        </is>
      </c>
      <c r="J22" s="4" t="inlineStr">
        <is>
          <t>LEVEL1</t>
        </is>
      </c>
      <c r="K22" s="4" t="inlineStr">
        <is>
          <t>10분 이내</t>
        </is>
      </c>
      <c r="L22" s="4" t="n">
        <v>1500000</v>
      </c>
      <c r="M22" s="3" t="n">
        <v>1</v>
      </c>
      <c r="N22" s="3" t="n">
        <v>5</v>
      </c>
      <c r="O22" s="3" t="n">
        <v>5</v>
      </c>
      <c r="P22" s="4" t="inlineStr">
        <is>
          <t>공고수집 입찰분석 제안서</t>
        </is>
      </c>
      <c r="Q22" s="5" t="n">
        <v>1500000</v>
      </c>
      <c r="R22" s="3" t="n">
        <v>3</v>
      </c>
      <c r="S22" s="3" t="n">
        <v>1</v>
      </c>
      <c r="T22" s="4" t="inlineStr">
        <is>
          <t>맞춤 공고수집, 공식금액 분리, 입찰분석, AI 제안서 초안, 알림, 설치</t>
        </is>
      </c>
      <c r="U22" s="4" t="inlineStr"/>
      <c r="V22" s="5" t="inlineStr"/>
      <c r="W22" s="3" t="inlineStr"/>
      <c r="X22" s="3" t="inlineStr"/>
      <c r="Y22" s="4" t="inlineStr"/>
      <c r="Z22" s="4" t="inlineStr"/>
      <c r="AA22" s="5" t="inlineStr"/>
      <c r="AB22" s="3" t="inlineStr"/>
      <c r="AC22" s="3" t="inlineStr"/>
      <c r="AD22" s="4" t="inlineStr"/>
      <c r="AE22" s="4" t="inlineStr">
        <is>
          <t>ChatGPT</t>
        </is>
      </c>
      <c r="AF22" s="4" t="inlineStr">
        <is>
          <t>중급:설계 / 코딩</t>
        </is>
      </c>
      <c r="AG22" s="4" t="inlineStr">
        <is>
          <t>1인</t>
        </is>
      </c>
      <c r="AH22" s="4" t="inlineStr">
        <is>
          <t>상주 불가능</t>
        </is>
      </c>
      <c r="AI22" s="4" t="inlineStr">
        <is>
          <t>나라장터를 매일 반복 확인하는 1개 회사를 위한 전용 공고수집, 입찰분석, 제안서 초안 시스템을 구축합니다.
핵심 제공 기능
1. 회사 맞춤 공고 수집
- 회사 소재지, 참가 가능 지역, 보유 면허, 업종 코드를 설정합니다.
- 관심 키워드와 제외 키워드로 공고를 분류합니다.
- 나라장터 공고와 개찰 결과를 주기적으로 수집합니다.
- 참여 가능, 확인 필요, 마감 임박 공고를 구분합니다.
- 공고번호와 공고차수로 개별 공고를 정확히 조회합니다.
- 정정 공고와 뒤늦게 공개된 공식 금액을 재확인합니다.
2. 공식 금액 출처 분리
- 공식 기초금액은 공공데이터 API의 bssamt만 사용합니다.
- 공고번호와 공고차수가 모두 일치할 때만 공식값을 반영합니다.
- 기초금액, 추정가격, 배정예산, 예정가격, 투찰금액, 낙찰금액을 구분합니다.
- 공식값이 없을 때만 수동 기초금액과 A값을 입력하거나 삭제할 수 있습니다.
- 이후 공식값이 공개되면 공식값을 우선합니다.
3. 통계 기반 입찰전략 참고
- 과거 낙찰률 중앙값과 동일 발주처 표본을 비교합니다.
- 15개 예비가격과 4개 추첨 조합의 복수예가 참고 시나리오를 제공합니다.
- 개찰 전 참고 예정가격과 개찰 후 공식 예정가격을 분리합니다.
- A값 산식, 공고문 낙찰하한율, 하한금액을 별도로 표시합니다.
- AI 분석값과 최종 개찰 결과를 비교해 회고할 수 있습니다.
4. AI 제안서 초안
- 공고번호와 공고차수로 대상 공고를 선택합니다.
- 관련 첨부문서를 최대 5개까지 분석합니다.
- 사업 이해, 수행계획, 조직, 기업 역량, 사업비, 품질과 리스크의 6개 장 초안을 작성합니다.
- 일정, 인력, KPI, 금액의 장별 일관성을 검사합니다.
- 요구사항 대응표와 제출 전 확인 체크리스트를 제공합니다.
- Word와 한컴오피스에서 편집 가능한 DOCX로 내려받습니다.
- 확인되지 않은 실적, 인력, 면허, 수치는 지어내지 않고 의뢰인 작성 항목으로 남깁니다.
- 완성 제안서나 낙찰 보장이 아닌 담당자 검토용 초안 도구입니다.
5. 대시보드와 텔레그램 알림
- PC와 모바일 대응 화면, 검색, 필터, 상세 조회, CSV 내보내기를 제공합니다.
- 신규 공고 요약, 아침 요약, 마감 임박 알림을 회사 계정 기준으로 설정합니다.
- 수집 진행, 성공, 실패 상태와 관리자 설정 화면을 제공합니다.
6. 설치와 납품
- 의뢰인 PC 로컬 실행형 또는 1개 회사 전용 Ubuntu 서버형으로 협의합니다.
- 소스 코드, 환경설정 예시, DB 구조, 실행과 재시작, 백업 가이드를 제공합니다.
- 비식별 샘플 데이터로 기능을 검수합니다.
안내
자동 투찰, 공동인증서 대리 사용, 입찰 대행, 낙찰 보장은 제공하지 않습니다. 나라장터 원문과 공고문이 최종 기준이며 분석 결과는 의사결정을 돕는 참고자료입니다. AI 초안의 사실과 최종 제출 문안은 의뢰인이 확인해야 합니다.
데모 안내
AI 제안서 완성 예시와 나라장터 대시보드는 등록된 상세 이미지로 확인할 수 있습니다. 실제 데모 접속 정보는 크몽 상담 중 별도로 안내합니다. 공개 데모의 AI 완성 예시는 비용이 발생하지 않는 정적 화면이며 조회 전용 계정의 실제 AI 생성은 서버에서 차단합니다.</t>
        </is>
      </c>
      <c r="AJ22" s="4" t="inlineStr">
        <is>
          <t>1일차 | 요구사항과 수집 조건 설정
회사 지역, 참가 가능 지역, 면허와 업종 코드, 관심 및 제외 키워드, 설치 환경을 확인합니다. 나라장터 API 연결과 회사별 공고 판정 기준을 구성합니다.
2일차 | 대시보드, 입찰분석, AI 제안서 구성
공고와 개찰 수집, 공식 금액 출처 분리, 복수예가와 사정률 참고 분석, 텔레그램 알림을 설정합니다. 공고 첨부 분석과 6개 장 제안서 초안, DOCX 내려받기를 구성합니다.
3일차 | 실제 공고 검수와 설치
공고번호와 공고차수, 기초금액, A값, 예정가격, 수동값 우선순위를 실제 샘플로 대조합니다. 의뢰인 환경에 설치하고 실행, 재시작, 백업, 사용 방법을 안내합니다.
기본 작업 기간은 3일입니다. 의뢰인 자료 전달, 공공데이터 API 승인, 추가 연동 범위에 따라 일정은 사전 협의합니다.</t>
        </is>
      </c>
      <c r="AK22" s="4" t="inlineStr">
        <is>
          <t>필수 자료
- 회사 소재지와 참가 가능 지역
- 보유 면허와 업종 코드
- 관심 키워드와 제외 키워드
- 공공데이터포털 나라장터 OpenAPI 인증키
- 사실 확인된 회사 소개, 실적, 인력, 면허 자료
AI 제안서 기능 사용 시
- OpenAI 또는 Anthropic API 키 1개
- 제안서에 반영할 회사 기본 자료와 검토 담당자
선택 자료
- 텔레그램 알림용 봇과 채팅 정보
- 기존 공고 또는 낙찰 데이터
- Ubuntu 서버형 설치를 위한 서버 접속 정보
API 키와 운영 계정은 환경설정으로 분리하고 공개 결과물에 포함하지 않습니다. 서버형은 의뢰인이 보유한 서버를 사용하며 별도 서버 이용료는 기본 가격에 포함되지 않습니다.</t>
        </is>
      </c>
      <c r="AL22" s="4" t="inlineStr">
        <is>
          <t>협의된 요구사항 범위에서 화면 문구와 설정 조정은 1회 제공합니다. 납품 후 14일 동안 구현 오류는 무상 수정합니다. 신규 기능, 추가 회사, 대규모 과거 데이터 수집, 별도 ERP 연동, 전용 모바일 앱, 기획 변경은 범위를 확인한 뒤 추가 견적으로 안내합니다.</t>
        </is>
      </c>
      <c r="AM22" s="4" t="inlineStr"/>
      <c r="AN22" s="4" t="inlineStr">
        <is>
          <t>https://kmong.com/gig/752993</t>
        </is>
      </c>
    </row>
    <row r="23">
      <c r="A23" s="3" t="n">
        <v>22</v>
      </c>
      <c r="B23" s="3" t="n">
        <v>22</v>
      </c>
      <c r="C23" s="3" t="n">
        <v>592971</v>
      </c>
      <c r="D23" s="4" t="inlineStr">
        <is>
          <t>N사 카페 소통/가입인사 완전 자동화 AI 매니저</t>
        </is>
      </c>
      <c r="E23" s="3" t="n">
        <v>22</v>
      </c>
      <c r="F23" s="4" t="inlineStr">
        <is>
          <t>일반</t>
        </is>
      </c>
      <c r="G23" s="4" t="inlineStr">
        <is>
          <t>일반</t>
        </is>
      </c>
      <c r="H23" s="4" t="inlineStr">
        <is>
          <t>-</t>
        </is>
      </c>
      <c r="I23" s="4" t="inlineStr">
        <is>
          <t>HelloBDD</t>
        </is>
      </c>
      <c r="J23" s="4" t="inlineStr">
        <is>
          <t>LEVEL3</t>
        </is>
      </c>
      <c r="K23" s="4" t="inlineStr">
        <is>
          <t>10분 이내</t>
        </is>
      </c>
      <c r="L23" s="4" t="n">
        <v>29000</v>
      </c>
      <c r="M23" s="3" t="n">
        <v>42</v>
      </c>
      <c r="N23" s="3" t="n">
        <v>5</v>
      </c>
      <c r="O23" s="3" t="n">
        <v>210</v>
      </c>
      <c r="P23" s="4" t="inlineStr">
        <is>
          <t>1개월(30일)</t>
        </is>
      </c>
      <c r="Q23" s="5" t="n">
        <v>29000</v>
      </c>
      <c r="R23" s="3" t="n">
        <v>1</v>
      </c>
      <c r="S23" s="3" t="n">
        <v>0</v>
      </c>
      <c r="T23" s="4" t="inlineStr">
        <is>
          <t>1개월 (30일)
1개 PC 사용 금액 입니다.
(1개 라이선스로 1개의 PC에서만 사용가능합니다.)</t>
        </is>
      </c>
      <c r="U23" s="4" t="inlineStr">
        <is>
          <t>6개월(180일)</t>
        </is>
      </c>
      <c r="V23" s="5" t="n">
        <v>148000</v>
      </c>
      <c r="W23" s="3" t="n">
        <v>1</v>
      </c>
      <c r="X23" s="3" t="n">
        <v>0</v>
      </c>
      <c r="Y23" s="4" t="inlineStr">
        <is>
          <t>6개월 (180일)
1개 PC 사용 금액 입니다.
(1개 라이선스로 1개의 PC에서만 사용가능합니다.)</t>
        </is>
      </c>
      <c r="Z23" s="4" t="inlineStr">
        <is>
          <t>1개월 + PC 무제한</t>
        </is>
      </c>
      <c r="AA23" s="5" t="n">
        <v>261000</v>
      </c>
      <c r="AB23" s="3" t="n">
        <v>1</v>
      </c>
      <c r="AC23" s="3" t="n">
        <v>0</v>
      </c>
      <c r="AD23" s="4" t="inlineStr">
        <is>
          <t>12개월 (365일)
1개 PC 사용 금액 입니다.
(1개 라이선스로 1개의 PC에서만 사용가능합니다.)</t>
        </is>
      </c>
      <c r="AE23" s="4" t="inlineStr">
        <is>
          <t>ChatGPT</t>
        </is>
      </c>
      <c r="AF23" s="4" t="inlineStr">
        <is>
          <t>초급:소스분석 / 수정</t>
        </is>
      </c>
      <c r="AG23" s="4" t="inlineStr">
        <is>
          <t>1인</t>
        </is>
      </c>
      <c r="AH23" s="4" t="inlineStr">
        <is>
          <t>상주 불가능</t>
        </is>
      </c>
      <c r="AI23" s="4" t="inlineStr">
        <is>
          <t>N사 카페 소통 자동화 AI 매니저
.
.
.
이런 문제, 겪고 계신가요?
가입인사/게시판 소통이 너무 많아 일일이 관리하기 힘드신가요?
게시글만 쌓이고 반응은 없어, 카페가 점점 죽어가고 있나요?
24시간 운영이 어려워 회원 관리가 소홀해지고 있나요?
.
.
.
해답은? AI 소통 자동화
AI가 게시글을 분석해 상황에 맞는 자연스러운 소통 생성
가입인사부터 자유게시판까지 자동 대응
운영자가 없어도 카페는 항상 활발하게 유지됩니다
.
.
.
사용하면 이런 효과가 있습니다
운영 효율 극대화 반복 작업 최소화
회원 만족도 향상 맞춤형 소통으로 자연스러운 교류
카페 활성화 24시간 반응 유지로 죽은 카페 방지
맞춤형 운영 지원 계정·게시판·프롬프트 별 개별 설정
.
.
.
핵심 기능 한눈에 보기
다계정 지원 여러 계정 동시 활용
테더링 지원 IP 변경 자동화로 안정적 운영
게시판 선택 가능 원하는 게시판만 소통
여러 카페 설정 다양한 카페를 한 번에 관리
프롬프트 설정 소통 톤·스타일 직접 지정
URL 게시글 타겟팅 특정 게시글 지정 작업
작업 간격 설정 자연스러운 시간 간격 반응
계정별 게시판 지정 계정마다 다른 게시판 선택
기간별 게시글 작업 특정 기간 게시글만 수집/작업
다중 프롬프트 랜덤 적용 다양한 소통 패턴 구현
좋아요 작업 지원 단순 소통도 강화
.
.
.
이벤트 안내!
많은 요청에 따라 월 단위 요금제를 한정 출시했습니다.
“먼저 가볍게 써보고 결정하고 싶다”면 지금이 기회!
1개월 단위 체험형 요금제 오픈
— 이벤트 기간 동안만 제공
— 결제 후 즉시 사용 가능
— 모든 기능 풀 액세스
.
.
.
꼭 확인하세요 (필수 안내)
본 프로그램은 운영 편의를 돕는 자동화 도구입니다.
N사 카페 및 플랫폼 정책 위반 여부는 반드시 사용자가 직접 확인해야 합니다.
본 프로그램 사용으로 발생하는 모든 책임은 사용자 본인에게 있으며, 
구매 전 충분히 검토하시길 권장드립니다.
﻿.
.
.
환불 불가 안내
 본 프로그램은 특성상 구매 후 환불이 불가합니다.
 구매 전에 반드시 기능과 사용 방법을 확인하시고, 필요하다면 1일 체험판을 먼저 이용해보시길 권장드립니다.</t>
        </is>
      </c>
      <c r="AJ23" s="4" t="inlineStr">
        <is>
          <t>1. 이용문의
상담 후 결제 이전에 사용해 보실 수 있도록 체험판 솔루션 및 가이드 전달 드립니다.
※체험판은 상담 후 제공일로부터 1일 동안 이용 가능합니다.
2. 결제
체험판 솔루션 사용 후 만족하실 경우, 희망하시는 사용 기간에 맞춰 결제 부탁드립니다.
※결제하신 솔루션은 결제 완료된 PC에서만 사용 가능합니다.
3. 솔루션 제공 
결제가 완료되면, 선택하신 사용 기간에 맞춰 솔루션 및 라이선스 키를 전달 드립니다.
4. A/S 진행
버그 발생 시 메시지를 통해 내용을 전달해 주시면 확인 후 신속하게 해결해 드리겠습니다.
(월결제 유지보수 프로그램에 한하여 A/S가 진행되며, 커스텀 or 신규제작의 경우 최초 구매후 1개월간 A/S가 보장되며 이후 발생하는 버그건은 추가금이 발생할 수 있습니다)</t>
        </is>
      </c>
      <c r="AK23" s="4" t="inlineStr">
        <is>
          <t>- Openai API KEY
openai 공식 홈페이지를 통해 발급
- 대상 카페의 URL
게시글 감지, 소통 관리를 원하는 카페의 URL등록
- N 포털 계정 정보
아이디/패스워드</t>
        </is>
      </c>
      <c r="AL23" s="4" t="inlineStr"/>
      <c r="AM23" s="4" t="inlineStr"/>
      <c r="AN23" s="4" t="inlineStr">
        <is>
          <t>https://kmong.com/gig/592971</t>
        </is>
      </c>
    </row>
    <row r="24">
      <c r="A24" s="3" t="n">
        <v>23</v>
      </c>
      <c r="B24" s="3" t="n">
        <v>23</v>
      </c>
      <c r="C24" s="3" t="n">
        <v>783187</v>
      </c>
      <c r="D24" s="4" t="inlineStr">
        <is>
          <t>며칠 걸리던 수작업을 AI 자동화 앱으로 한 번에 뚝딱</t>
        </is>
      </c>
      <c r="E24" s="3" t="n">
        <v>23</v>
      </c>
      <c r="F24" s="4" t="inlineStr">
        <is>
          <t>일반</t>
        </is>
      </c>
      <c r="G24" s="4" t="inlineStr">
        <is>
          <t>일반</t>
        </is>
      </c>
      <c r="H24" s="4" t="inlineStr">
        <is>
          <t>-</t>
        </is>
      </c>
      <c r="I24" s="4" t="inlineStr">
        <is>
          <t>시온랩</t>
        </is>
      </c>
      <c r="J24" s="4" t="inlineStr">
        <is>
          <t>NEW</t>
        </is>
      </c>
      <c r="K24" s="4" t="inlineStr">
        <is>
          <t>1시간 이내</t>
        </is>
      </c>
      <c r="L24" s="4" t="n">
        <v>69000</v>
      </c>
      <c r="M24" s="3" t="n">
        <v>2</v>
      </c>
      <c r="N24" s="3" t="n">
        <v>5</v>
      </c>
      <c r="O24" s="3" t="n">
        <v>10</v>
      </c>
      <c r="P24" s="4" t="inlineStr">
        <is>
          <t>베이직</t>
        </is>
      </c>
      <c r="Q24" s="5" t="n">
        <v>69000</v>
      </c>
      <c r="R24" s="3" t="n">
        <v>3</v>
      </c>
      <c r="S24" s="3" t="n">
        <v>0</v>
      </c>
      <c r="T24" s="4" t="inlineStr">
        <is>
          <t>간단한 반복 업무 1개를 줄이고 싶은 분</t>
        </is>
      </c>
      <c r="U24" s="4" t="inlineStr">
        <is>
          <t>스탠다드</t>
        </is>
      </c>
      <c r="V24" s="5" t="n">
        <v>330000</v>
      </c>
      <c r="W24" s="3" t="n">
        <v>5</v>
      </c>
      <c r="X24" s="3" t="n">
        <v>1</v>
      </c>
      <c r="Y24" s="4" t="inlineStr">
        <is>
          <t>문서·엑셀·AI 작업을 한 흐름으로 묶고 싶은 분</t>
        </is>
      </c>
      <c r="Z24" s="4" t="inlineStr">
        <is>
          <t>프리미엄</t>
        </is>
      </c>
      <c r="AA24" s="5" t="n">
        <v>550000</v>
      </c>
      <c r="AB24" s="3" t="n">
        <v>7</v>
      </c>
      <c r="AC24" s="3" t="n">
        <v>2</v>
      </c>
      <c r="AD24" s="4" t="inlineStr">
        <is>
          <t>팀에서 지속적으로 쓸 업무 시스템이 필요한 분</t>
        </is>
      </c>
      <c r="AE24" s="4" t="inlineStr">
        <is>
          <t>ChatGPT</t>
        </is>
      </c>
      <c r="AF24" s="4" t="inlineStr">
        <is>
          <t>중급:설계 / 코딩</t>
        </is>
      </c>
      <c r="AG24" s="4" t="inlineStr">
        <is>
          <t>1인</t>
        </is>
      </c>
      <c r="AH24" s="4" t="inlineStr">
        <is>
          <t>상주 불가능</t>
        </is>
      </c>
      <c r="AI24" s="4" t="inlineStr">
        <is>
          <t>반복되는 수작업, 아직도 직접 처리하고 계신가요?
문서 정리, 자료조사, 고객 응대, 엑셀 관리, 보고서 작성, 일정 확인처럼 시간이 많이 드는 반복 업무를 AI 자동화 앱으로 한 번에 처리할 수 있도록 만들어드립니다.
단순히 AI 채팅창을 연결하는 것이 아니라, 실제 업무 흐름에 맞춰
자료 입력 → AI 분석·생성 → 결과 확인·수정 → 저장·공유까지 이어지는 맞춤형 웹앱으로 제작합니다.
이런 업무에 활용할 수 있어요.
- RFP·공고문·계약서·회의록 등 문서 요약 및 핵심 정보 추출
- 제안서·보고서·기획안·메일·공지문 초안 작성
- PDF·이미지·엑셀 자료를 읽고 항목별로 자동 정리
- 엑셀·CSV 데이터 정리, 분류, 중복 제거, 보고용 요약 생성
- 자료조사 결과를 주제별·출처별로 정리
- 고객 문의 내용 분류 및 답변 초안 생성
- 상담·접수 내용을 기반으로 체크리스트 및 후속 업무 생성
- 견적·신청·주문·예약 등 접수 정보를 자동 정리
- 프로젝트별 업무 현황, 일정, 담당자 관리
- 반복 메일·문자·안내문 작성 및 발송용 데이터 정리
- 내부 업무 매뉴얼·FAQ·지식문서 검색 및 답변 기능
- 설문·후기·리뷰 내용 분석 및 분류
- SNS 콘텐츠 아이디어, 게시글 초안, 콘텐츠 캘린더 작성
- 교육 자료·강의안·퀴즈·학습자료 초안 제작
- 업종별 맞춤 업무 도구 제작
(학원, 병원·샵, 공공기관, 스타트업, 프리랜서, 온라인 쇼핑몰 등)
업무마다 필요한 입력 방식과 결과물은 다릅니다. 현재 사용 중인 엑셀, 문서, 폼, 업무 절차를 바탕으로 꼭 필요한 기능만 구성해드립니다.
며칠씩 고민하고 처리하던 수작업을,
AI 자동화 앱으로 1시간 안에 핵심 결과물까지 만들 수 있게 바꿔보세요.</t>
        </is>
      </c>
      <c r="AJ24" s="4" t="inlineStr">
        <is>
          <t>1. 고객님이 현재 하고 있는 반복 업무를 간단히 설명해 주세요.
2. 제가 자동화 가능한 범위와 방식을 정리해드립니다.
3. 샘플 구조를 확인한 뒤 세팅을 진행합니다.
4. 완료 후 사용법을 안내드립니다.</t>
        </is>
      </c>
      <c r="AK24" s="4" t="inlineStr">
        <is>
          <t>원활한 상담과 정확한 견적 안내를 위해 아래 내용을 준비해 주세요.
1. 자동화하고 싶은 업무 설명
예: 매주 엑셀 취합, 고객 문의 분류, 보고서 초안 작성 등
2. 현재 업무 진행 방식
사용 중인 문서·엑셀·구글폼·노션·메신저·사이트 등을 알려주세요.
3. 원하는 결과물
예: 요약 보고서, 자동 분류된 엑셀, 답변 초안, 업무 현황판, 맞춤형 웹앱 등
4. 참고 자료 1~3개
기존 양식, 샘플 문서, 화면 캡처, 업무 매뉴얼 등이 있으면 좋아요.
개인정보·기밀 정보는 가린 뒤 전달해 주세요.
5. 예상 사용자와 사용 환경
혼자 사용할지, 팀이 함께 사용할지 / PC·모바일 중 어디서 주로 사용할지 알려주세요.
6. 필수 기능과 우선순위
꼭 필요한 기능과 있으면 좋은 기능을 구분해 주시면 제작 범위를 빠르게 잡을 수 있어요.
상세한 기획이 없어도 괜찮습니다.
“이 작업이 너무 오래 걸린다”는 정도만 알려주셔도, 상담을 통해 자동화 가능 여부와 적절한 제작 방향을 함께 정리해드립니다.</t>
        </is>
      </c>
      <c r="AL24" s="4" t="inlineStr">
        <is>
          <t>작업 완료 후 기본 수정 1회를 제공해드립니다.
기본 수정은 최초 협의한 범위 안에서 항목명 변경, 화면 구성 조정, 필터/보기 방식 수정, 간단한 수식 보완 등 사용 편의성을 높이는 작업을 포함합니다.
작업 진행 중 또는 완료 후 업무 흐름이 크게 변경되거나, 새로운 기능·페이지·데이터베이스·외부 연동이 추가되는 경우에는 별도 작업으로 분류될 수 있습니다.
이 경우 바로 추가 비용을 청구하지 않고, 먼저 변경 범위와 예상 작업 내용을 안내드린 뒤 협의하여 진행합니다.
의뢰하신 업무 흐름에 맞춰 실제로 사용하기 쉬운 시스템을 만드는 것을 목표로 작업합니다.</t>
        </is>
      </c>
      <c r="AM24" s="4" t="inlineStr"/>
      <c r="AN24" s="4" t="inlineStr">
        <is>
          <t>https://kmong.com/gig/783187</t>
        </is>
      </c>
    </row>
    <row r="25">
      <c r="A25" s="3" t="n">
        <v>24</v>
      </c>
      <c r="B25" s="3" t="n">
        <v>24</v>
      </c>
      <c r="C25" s="3" t="n">
        <v>775028</v>
      </c>
      <c r="D25" s="4" t="inlineStr">
        <is>
          <t>스스로 관리하는 포털 QnA 답변/공감 AI 솔루션</t>
        </is>
      </c>
      <c r="E25" s="3" t="n">
        <v>24</v>
      </c>
      <c r="F25" s="4" t="inlineStr">
        <is>
          <t>일반</t>
        </is>
      </c>
      <c r="G25" s="4" t="inlineStr">
        <is>
          <t>일반</t>
        </is>
      </c>
      <c r="H25" s="4" t="inlineStr">
        <is>
          <t>-</t>
        </is>
      </c>
      <c r="I25" s="4" t="inlineStr">
        <is>
          <t>두들코딩</t>
        </is>
      </c>
      <c r="J25" s="4" t="inlineStr">
        <is>
          <t>MASTER</t>
        </is>
      </c>
      <c r="K25" s="4" t="inlineStr">
        <is>
          <t>30분 이내</t>
        </is>
      </c>
      <c r="L25" s="4" t="n">
        <v>59000</v>
      </c>
      <c r="M25" s="3" t="n">
        <v>5</v>
      </c>
      <c r="N25" s="3" t="n">
        <v>5</v>
      </c>
      <c r="O25" s="3" t="n">
        <v>25</v>
      </c>
      <c r="P25" s="4" t="inlineStr">
        <is>
          <t>1개월 (1pc)</t>
        </is>
      </c>
      <c r="Q25" s="5" t="n">
        <v>59000</v>
      </c>
      <c r="R25" s="3" t="n">
        <v>2</v>
      </c>
      <c r="S25" s="3" t="n">
        <v>1</v>
      </c>
      <c r="T25" s="4" t="inlineStr">
        <is>
          <t>1개월동안 1pc에서 사용 가능합니다</t>
        </is>
      </c>
      <c r="U25" s="4" t="inlineStr">
        <is>
          <t>1년 (1pc)</t>
        </is>
      </c>
      <c r="V25" s="5" t="n">
        <v>549000</v>
      </c>
      <c r="W25" s="3" t="n">
        <v>2</v>
      </c>
      <c r="X25" s="3" t="n">
        <v>1</v>
      </c>
      <c r="Y25" s="4" t="inlineStr">
        <is>
          <t>1년동안 1pc에서 사용 가능합니다</t>
        </is>
      </c>
      <c r="Z25" s="4" t="inlineStr">
        <is>
          <t>기간 제한 없음 (pc 제한X)</t>
        </is>
      </c>
      <c r="AA25" s="5" t="n">
        <v>899000</v>
      </c>
      <c r="AB25" s="3" t="n">
        <v>2</v>
      </c>
      <c r="AC25" s="3" t="n">
        <v>1</v>
      </c>
      <c r="AD25" s="4" t="inlineStr">
        <is>
          <t>기간 및 pc 제한이 없습니다</t>
        </is>
      </c>
      <c r="AE25" s="4" t="inlineStr">
        <is>
          <t>ChatGPT</t>
        </is>
      </c>
      <c r="AF25" s="4" t="inlineStr">
        <is>
          <t>고급:최적화 설계</t>
        </is>
      </c>
      <c r="AG25" s="4" t="inlineStr">
        <is>
          <t>1인</t>
        </is>
      </c>
      <c r="AH25" s="4" t="inlineStr">
        <is>
          <t>상주 불가능</t>
        </is>
      </c>
      <c r="AI25" s="4" t="inlineStr">
        <is>
          <t>GPT가 답변을 작성하고, 여러 계정으로 좋아요까지 눌러주는 포털 Q&amp;A 프로그램입니다.
이런 분 께 추천드려요
- Q&amp;A에 답변을 올려 특정 링크를 홍보하고 싶으신 분
- 매일 반복되는 답변 작업이 귀찮으신 분
- 여러 계정으로 좋아요 관리를 하고싶으신 분
- 마케팅 대행사, 프리랜서 마케터, 블로그 운영자 등
주요 기능
 1. AI 답변 기능
  • 링크 직접 입력 / 키워드 검색 / 분야별 탐색 — 원하는 방식으로 질문 수집
  • 챗GPT API 연동으로 질문에 맞는 자연스러운 답변 생성
  • 답변 하단에 원하는 링크 + 클릭 유도 문구 삽입 가능
  • 여러 유도 문구 등록 시 매번 램덤으로 선택하여 자연스러움 유지
  • 최소/최대 대기 시간 설정 가능
  • 최대 실행 횟수 설정 가능
 2. 좋아요 공감 기능
  • 등록해둔 여러 계정으로 1에서 등록한 답변에 좋아요 남기기
  • 답변 등록 시 자동 저장된 로그 파일을 불러와 바로 실행 → 링크 입력 불필요
 3. 계정 관리
  • 계정 여러개 등록 가능
  • 메모 기능으로 구분 용이
프로그램 특징
- 계정 개수 제한 없음
- 실행 횟수 제한 없음
- OpenAI (chatGPT API) 에서 제공하는 API를 사용합니다
*과도한 프로그램 사용으로 인한 제재에 대한 책임은 사용자 본인에게 있습니다.
이외의 궁금한 점에 대해서는 언제든지 메세지 주세요!
감사합니다 :)</t>
        </is>
      </c>
      <c r="AJ25" s="4" t="inlineStr">
        <is>
          <t>어려우신 부분은 원격으로 직접 세팅 도와드립니다.
OpenAI 계정 생성 및 API 키 발급 등이 있습니다.
문의 주시면 상세히 안내해 드리겠습니다.</t>
        </is>
      </c>
      <c r="AK25" s="4" t="inlineStr">
        <is>
          <t>N  계정, OpenAI 회원가입이 필요합니다.
상세한 사항은 문의주시면 안내해드리겠습니다.</t>
        </is>
      </c>
      <c r="AL25" s="4" t="inlineStr">
        <is>
          <t>사용 기간동안 프로그램 에러의 경우 무료로 AS 해드립니다.
PREMIUM의 경우, 구매일로부터 6개월 이후 시스템 업데이트에 의한 수정은 유지보수비가 발생합니다.
감사합니다 :)</t>
        </is>
      </c>
      <c r="AM25" s="4" t="inlineStr"/>
      <c r="AN25" s="4" t="inlineStr">
        <is>
          <t>https://kmong.com/gig/775028</t>
        </is>
      </c>
    </row>
    <row r="26">
      <c r="A26" s="3" t="n">
        <v>25</v>
      </c>
      <c r="B26" s="3" t="n">
        <v>25</v>
      </c>
      <c r="C26" s="3" t="n">
        <v>712949</v>
      </c>
      <c r="D26" s="4" t="inlineStr">
        <is>
          <t>블로그 운영 도구 - AI 솔루션</t>
        </is>
      </c>
      <c r="E26" s="3" t="n">
        <v>25</v>
      </c>
      <c r="F26" s="4" t="inlineStr">
        <is>
          <t>일반</t>
        </is>
      </c>
      <c r="G26" s="4" t="inlineStr">
        <is>
          <t>일반</t>
        </is>
      </c>
      <c r="H26" s="4" t="inlineStr">
        <is>
          <t>-</t>
        </is>
      </c>
      <c r="I26" s="4" t="inlineStr">
        <is>
          <t>웃지않는고구마</t>
        </is>
      </c>
      <c r="J26" s="4" t="inlineStr">
        <is>
          <t>LEVEL2</t>
        </is>
      </c>
      <c r="K26" s="4" t="inlineStr">
        <is>
          <t>30분 이내</t>
        </is>
      </c>
      <c r="L26" s="4" t="n">
        <v>25000</v>
      </c>
      <c r="M26" s="3" t="n">
        <v>22</v>
      </c>
      <c r="N26" s="3" t="n">
        <v>5</v>
      </c>
      <c r="O26" s="3" t="n">
        <v>110</v>
      </c>
      <c r="P26" s="4" t="inlineStr">
        <is>
          <t>1개월 케어</t>
        </is>
      </c>
      <c r="Q26" s="5" t="n">
        <v>25000</v>
      </c>
      <c r="R26" s="3" t="n">
        <v>1</v>
      </c>
      <c r="S26" s="3" t="n">
        <v>0</v>
      </c>
      <c r="T26" s="4" t="inlineStr">
        <is>
          <t>1개월 (30일) 사용권 입니다.</t>
        </is>
      </c>
      <c r="U26" s="4" t="inlineStr">
        <is>
          <t>2개월 케어</t>
        </is>
      </c>
      <c r="V26" s="5" t="n">
        <v>35000</v>
      </c>
      <c r="W26" s="3" t="n">
        <v>1</v>
      </c>
      <c r="X26" s="3" t="n">
        <v>0</v>
      </c>
      <c r="Y26" s="4" t="inlineStr">
        <is>
          <t>2개월 (60일) 사용권 입니다.</t>
        </is>
      </c>
      <c r="Z26" s="4" t="inlineStr">
        <is>
          <t>3개월 케어</t>
        </is>
      </c>
      <c r="AA26" s="5" t="n">
        <v>55000</v>
      </c>
      <c r="AB26" s="3" t="n">
        <v>1</v>
      </c>
      <c r="AC26" s="3" t="n">
        <v>0</v>
      </c>
      <c r="AD26" s="4" t="inlineStr">
        <is>
          <t>3개월 (90일) 사용권 입니다.</t>
        </is>
      </c>
      <c r="AE26" s="4" t="inlineStr">
        <is>
          <t>ChatGPT</t>
        </is>
      </c>
      <c r="AF26" s="4" t="inlineStr">
        <is>
          <t>고급:최적화 설계</t>
        </is>
      </c>
      <c r="AG26" s="4" t="inlineStr">
        <is>
          <t>1인</t>
        </is>
      </c>
      <c r="AH26" s="4" t="inlineStr">
        <is>
          <t>상주 불가능</t>
        </is>
      </c>
      <c r="AI26" s="4" t="inlineStr">
        <is>
          <t>"본 서비스는 리뷰 이벤트를 제공하고 있습니다.
이벤트에 참여하는 경우 리뷰의 첫 부분에 "[대가성 리뷰]" 라는 문구를 포함해 주세요."
* 사용자 리뷰 이벤트 - 추가 기간 제공
- STANDARD +10일
- DELUXE +20일
- PREMIUM + 30일
이 "블로그 도구" 는 운영 시간을 획기적으로 절약해주는 블로그 어시스턴트 입니다.
대량의 트래픽을 일으키는 어뷰저가 아니에요.
인간적인 느낌을 따라하고 콘텐츠에 집중하게 해주는 도우미 입니다.
파이썬 기반의 스크립트가 아닙니다.
크롬기반의 헤드리스 브라우징도 아닙니다.
다운로드 용량 4M? 설치 후 용량 6M? 이거 실화?
컴퓨터에 부담을 주지 않아요.
시간을 많이 소모하는 관리는 AI 비서에게 떠넘기고
콘텐츠에 집중하세요!
-----
이 솔루션은 블로그 운영편의를 돕는 관리 도구에요.
솔루션 사용으로 발생하는 모든 책임은 사용자 본인에게 있습니다.
구매 전 충분히 검토후 결정해주세요.</t>
        </is>
      </c>
      <c r="AJ26" s="4" t="inlineStr">
        <is>
          <t>1. 이용문의
결재 이전에 이용해보실 수 있도록 사용권을 설정해 드려요.
체험 이용기간은 3일 입니다. 
2. 결재
체험판 케어에 만족하시면 희망하시는 케어기간에 맞추어 결재해주세요. 
이후 구매하신 사용기간이 적용된 것을 확인할 수 있어요. 
3. A/S 진행
버그나 사용에 어려움이 있으시면 메시지를 통해 내용을 전달해주세요.
신속하게 처리해드리겠습니다.</t>
        </is>
      </c>
      <c r="AK26" s="4" t="inlineStr">
        <is>
          <t>- AI 사용을 위한 API 키
2026년 1월 15일 이후부터 답글 작성용 API KEY를 기본 지원하고 있습니다.
추가 부담 없이 계정별로 하루 300회의 답글을 작성할 수 있어요.
물론 다른 AI를 구매해 사용하실 수도 있습니다.
현재 지원하는 AI는 Google, OpenAI, Groq, OpenRouter 입니다.
- 포털 아이디 + 블로그 별명 또는 블로그 아이디
사용권 설정을 위해 필요한 정보입니다.
포털 아이디와 블로그 별명에 귀속되는 형태에요.
(패스워드는 절대 요구하지 않습니다!)
- 윈도우 PC
이 솔루션은 Windows 운영체제에서 동작합니다.
SSD에서 구동시켜 주세요.
솔루션 실행에 별다른 제약사항은 없습니다. IP나 동시접속 같은 것 안따집니다.
디렉토리만 다르면 여러개를 동시에 띄울 수도 있습니다.
실제로 많은 분들이 여러 계정을 한 PC에서 돌리고 있어요.</t>
        </is>
      </c>
      <c r="AL26" s="4" t="inlineStr"/>
      <c r="AM26" s="4" t="inlineStr"/>
      <c r="AN26" s="4" t="inlineStr">
        <is>
          <t>https://kmong.com/gig/712949</t>
        </is>
      </c>
    </row>
    <row r="27">
      <c r="A27" s="3" t="n">
        <v>26</v>
      </c>
      <c r="B27" s="3" t="n">
        <v>26</v>
      </c>
      <c r="C27" s="3" t="n">
        <v>768423</v>
      </c>
      <c r="D27" s="4" t="inlineStr">
        <is>
          <t>해외영상을 한국어 쇼핑쇼츠로 - 쇼츠 1개 약 198원</t>
        </is>
      </c>
      <c r="E27" s="3" t="n">
        <v>26</v>
      </c>
      <c r="F27" s="4" t="inlineStr">
        <is>
          <t>일반</t>
        </is>
      </c>
      <c r="G27" s="4" t="inlineStr">
        <is>
          <t>일반</t>
        </is>
      </c>
      <c r="H27" s="4" t="inlineStr">
        <is>
          <t>-</t>
        </is>
      </c>
      <c r="I27" s="4" t="inlineStr">
        <is>
          <t>텐비리믹스</t>
        </is>
      </c>
      <c r="J27" s="4" t="inlineStr">
        <is>
          <t>NEW</t>
        </is>
      </c>
      <c r="K27" s="4" t="inlineStr">
        <is>
          <t>2시간 이내</t>
        </is>
      </c>
      <c r="L27" s="4" t="n">
        <v>790000</v>
      </c>
      <c r="M27" s="3" t="n">
        <v>0</v>
      </c>
      <c r="N27" s="3" t="n">
        <v>0</v>
      </c>
      <c r="O27" s="3" t="n">
        <v>0</v>
      </c>
      <c r="P27" s="4" t="inlineStr">
        <is>
          <t>텐비패스 1년 이용권</t>
        </is>
      </c>
      <c r="Q27" s="5" t="n">
        <v>790000</v>
      </c>
      <c r="R27" s="3" t="n">
        <v>1</v>
      </c>
      <c r="S27" s="3" t="n">
        <v>0</v>
      </c>
      <c r="T27" s="4" t="inlineStr">
        <is>
          <t>- 텐비리믹스 1년 이용권
- 매월 크레딧 6,000 제공
- 쇼핑쇼츠 소재발굴 제공
- 해외영상 다운로더</t>
        </is>
      </c>
      <c r="U27" s="4" t="inlineStr"/>
      <c r="V27" s="5" t="inlineStr"/>
      <c r="W27" s="3" t="inlineStr"/>
      <c r="X27" s="3" t="inlineStr"/>
      <c r="Y27" s="4" t="inlineStr"/>
      <c r="Z27" s="4" t="inlineStr"/>
      <c r="AA27" s="5" t="inlineStr"/>
      <c r="AB27" s="3" t="inlineStr"/>
      <c r="AC27" s="3" t="inlineStr"/>
      <c r="AD27" s="4" t="inlineStr"/>
      <c r="AE27" s="4" t="inlineStr"/>
      <c r="AF27" s="4" t="inlineStr">
        <is>
          <t>고급:최적화 설계</t>
        </is>
      </c>
      <c r="AG27" s="4" t="inlineStr">
        <is>
          <t>2인 이상 5인 미만</t>
        </is>
      </c>
      <c r="AH27" s="4" t="inlineStr">
        <is>
          <t>상주 불가능</t>
        </is>
      </c>
      <c r="AI27" s="4" t="inlineStr">
        <is>
          <t>텐비 리믹스
쇼핑쇼츠, 연예인쇼츠 수익화 프로그램
1기 모집중 100명 한정!
2기부터는 99만원으로 인상될 예정입니다.
-------------------------------------
쇼츠 매월 약 240편 제작 가능! 
1편당 198원 (1년 이용권 기준)
서비스 소개
중국 상품영상을 한국어 쇼핑 쇼츠/썰 쇼츠/콘텐츠 쇼츠로 빠르게 변환할 수 있는
AI 자동화 프로그램, 텐비 리믹스입니다.
영상 제작, 이제 5분이면 충분합니다.
해외 상품 영상 레퍼런스 및 내 영상을 번역·자막·더빙까지 한 번에 처리하여
릴스, 틱톡, 유튜브 쇼츠에 바로 업로드 가능한 콘텐츠를 만들어드립니다.
"소재 발굴 → 영상 찾기 → 변환·더빙·자막 → 모바일 저장까지, 쇼츠의 전 과정을 한 프로그램에서"
----
2026-08-26 업데이트 안내
* Grok API 기능 탑재. 트랙에 올린 이미지를 영상으로 변환 가능
* 스톡이미지 기능 추가
2026-08-20 업데이트 안내
* 텐비 포켓 크롬 확장 프로그램 함께 제공
텐비 포켓 주요 기능
1. 유튜브에서 쇼핑쇼츠 구간과 하이라이트 구간을 즉시 찾아줍니다. 
매번 영상 뒤져보며 쇼츠 만들지 고민하지 않아도 됩니다.
2. 쿠팡 상품 보다가 쿠팡파트너스 수익 링크 즉시 생성
3. 화면 캡쳐하여 타오바오, 1688 상품 이미지로 검색해주기
4. 해외 쇼핑몰 타오바오 · 티몰 · 1688 · 테무 · 알리 · 아마존 상품의 이미지와 영상 다운로드
* 텐비리믹스 기능 업데이트 안내
1. 장면 분할, TTS 재생시 영상 볼륨 자동 조절 기능
2. 영상에 [광고] 문구 원클릭 추가
3. 쇼츠에 사용하기 좋은 움짤 스티커 400여종 추가
4. 썰쇼츠형 템플릿 
5. 미리캔버스, CANVA형 이미지 편집기 제공 (썸네일 편집 가능)
6. 쇼핑쇼츠 소재에 연예인템 모아보기 추가
그외 아래 언급되지 않았던 다양한 기능들 
* 유튜브 분석 (채널 분석, 영상 분석, 떡상 영상 감지, 채널 즐겨찾기, 즐겨찾기채널 영상 모아보기 등) 유료서비스 기본제공
* 인스타릴스, 틱톡, 도우인, 샤오홍슈, 유튜브 등 다양한 영상 다운로드 기능
* 화면 녹화 기능 (웹에서 영상보다가 그대로 녹화하여 편집트랙에 그대로 올릴 수 있음)
* ChatGPT, GEMINI API KEY연결하여 이미지 생성 가능. 이걸로 영상 편집에 사용 추가 가능.
* 타입캐스트 API 연결하여 타입캐스트 사용 가능.
* 롱폼 16:9 영상도 제작 가능
* 쇼츠에 쓰기 좋은 효과음 110여종 기본 제공
* 모션그래픽으로 편집 중간중간 채우기 및 영상 자체를 모션그래픽으로 채우기 가능
* AI 대본 생성 기능 (후킹성 대본 제작 가능)
* 영상 배경 제거 후 인물만 남기기 기능
* 중국어 뿐 아니라 일본어, 한국어, 영어 자막도 제거 가능
* TTS사용하지 않고 마이크 사용하여 내 목소리로 직접 텔레프롬프터 화면 보며 녹음 가능
* 웹캠 연결시 내 영상을 우측 하단 등에 동그랗게 자연스럽게 추가 가능
* 영상 일시 정지 효과 후 해당 화면 멈추고 다양한 멘트 및 삽입 가능
----
주요 기능
■ 중국 상품 영상 한국어 쇼츠 자동 변환
영상 URL만 입력하면 자동 다운로드 후
음성 인식, 번역, 자막 생성, AI 더빙까지 한 번에 진행됩니다.
타오바오, 1688, 도우인, 샤오홍슈 상품 영상을
한국어 쇼츠 콘텐츠로 빠르게 제작할 수 있습니다.
■ 쇼핑 트렌드 리서치 (기획까지 한 번에)
지금 뜨는 상품과 영상을 카테고리별로 모아 보여줍니다.
"뭘 만들지" 고민하는 시간을 줄이고, 검증된 소재부터 시작할 수 있습니다.
■ 이미지 한 장으로 원본 영상 찾기
쿠팡·스마트스토어 상품 이미지를 캡처하면
타오바오/1688/도우인/샤오홍슈에서 동일 상품 영상을 자동으로 찾아줍니다.
■ 키워드 검색 지원
한글로 검색하면 자동으로 중국어로 변환되어
해외 플랫폼에서 바로 영상 탐색이 가능합니다.
■ 자연스러운 AI 성우
ElevenLabs 음성 엔진 기반으로
사람처럼 자연스러운 더빙 음성을 제공합니다.
■ 중국어 자막 제거
영상 속 중국어 텍스트를 자동으로 감지하고
배경에 맞게 자연스럽게 제거합니다.
■ 썸네일 자동 생성
영상 내용을 분석하여 클릭을 유도하는 문구를 자동 생성합니다.
■ 모바일 바로 저장
QR코드로 핸드폰에 바로 전송하여
쇼츠/틱톡/릴스/스레드 등 SNS 업로드까지 빠르게 이어집니다.
■ 잘 되는 유튜브 채널·영상 분석
성과 좋은 데이터로 분석해, 내 콘텐츠 방향을 잡을 수 있습니다.
이런 분들께 추천합니다
- 쿠팡파트너스, 스마트스토어 등 쇼핑 숏폼을 시작하려는 분
- 중국 상품을 활용해 콘텐츠를 만들고 싶은 셀러
- 영상 제작 시간을 획기적으로 줄이고 싶은 분
- 틱톡, 릴스, 쇼츠 수익화를 고민하는 분
이용 방식
본 상품은 프로그램 소유권 판매가 아닌
텐비 리믹스 이용권(라이선스) 형태로 제공됩니다.
구매 후 이메일로 전달받으신 이용권 코드를 텐비 사이트에 등록하시면 됩니다.
추가 안내
- Windows 설치형 프로그램입니다.
- 기본 제공 텐비 크레딧으로 즉시 사용 가능
- 개인 API 키 입력 시 텐비 크레딧 차감 없이 사용 가능하며, 개인 API 비용은 구매자 부담입니다.
기술 지원 및 환불 안내
- 기술 지원: 구독 기간 내 제공됩니다. 프로그램 오류·설치 문제·사용 문의 및 기능 요청은 프로그램 내 1:1 문의하기(우측 하단 말풍선)로 접수해 주시면 순차적으로 대응해 드립니다.
- 환불: 구매 후 7일 이내, 프로그램 라이선스 미인증(미사용) 상태에 한해 전액 환불 가능합니다. 라이선스 인증(사용 시작) 이후에는 환불이 제한됩니다.
- 환불이 제한되는 경우: 라이선스 인증(사용 시작) 이후 단순 변심, 프로그램 사용 미숙, 결과물에 대한 주관적 불만족은 환불 사유에 해당하지 않습니다. (단, 프로그램 자체의 하자·오류로 정상적인 사용이 불가능한 경우는 예외로 지원해 드립니다.)</t>
        </is>
      </c>
      <c r="AJ27" s="4" t="inlineStr">
        <is>
          <t>1. 크몽에서 상품을 구매합니다.
2. 가입한 이메일 주소를 크몽 메시지로 전달합니다.
3. 결제 확인 후 크몽 메시지와 이메일로 텐비 리믹스 이용권 코드를 보내드립니다.
4. 텐비 사이트에 이용권 코드를 등록하면 이용권이 바로 활성화됩니다.
5. 텐비 사이트에서 설치 파일과 사용 가이드를 바로 확인하고 다운로드할 수 있습니다.
6. 프로그램 설치 후 로그인하여 텐비 리믹스를 사용합니다.</t>
        </is>
      </c>
      <c r="AK27" s="4" t="inlineStr">
        <is>
          <t>1. Windows PC, Mac (애플 실리콘 M1 이상) 또는 노트북
2. 완성된 영상을 업로드할 플랫폼 계정
예: 유튜브 쇼츠, 인스타그램 릴스, 틱톡 등</t>
        </is>
      </c>
      <c r="AL27" s="4" t="inlineStr"/>
      <c r="AM27" s="4" t="inlineStr"/>
      <c r="AN27" s="4" t="inlineStr">
        <is>
          <t>https://kmong.com/gig/768423</t>
        </is>
      </c>
    </row>
    <row r="28">
      <c r="A28" s="3" t="n">
        <v>27</v>
      </c>
      <c r="B28" s="3" t="n">
        <v>27</v>
      </c>
      <c r="C28" s="3" t="n">
        <v>619128</v>
      </c>
      <c r="D28" s="4" t="inlineStr">
        <is>
          <t>블로그 활성화/이웃관리/소통/좋아요 AI 솔루션</t>
        </is>
      </c>
      <c r="E28" s="3" t="n">
        <v>27</v>
      </c>
      <c r="F28" s="4" t="inlineStr">
        <is>
          <t>일반</t>
        </is>
      </c>
      <c r="G28" s="4" t="inlineStr">
        <is>
          <t>일반</t>
        </is>
      </c>
      <c r="H28" s="4" t="inlineStr">
        <is>
          <t>-</t>
        </is>
      </c>
      <c r="I28" s="4" t="inlineStr">
        <is>
          <t>HelloBDD</t>
        </is>
      </c>
      <c r="J28" s="4" t="inlineStr">
        <is>
          <t>LEVEL3</t>
        </is>
      </c>
      <c r="K28" s="4" t="inlineStr">
        <is>
          <t>10분 이내</t>
        </is>
      </c>
      <c r="L28" s="4" t="n">
        <v>29000</v>
      </c>
      <c r="M28" s="3" t="n">
        <v>53</v>
      </c>
      <c r="N28" s="3" t="n">
        <v>5</v>
      </c>
      <c r="O28" s="3" t="n">
        <v>265</v>
      </c>
      <c r="P28" s="4" t="inlineStr">
        <is>
          <t>1개월(30일)</t>
        </is>
      </c>
      <c r="Q28" s="5" t="n">
        <v>29000</v>
      </c>
      <c r="R28" s="3" t="n">
        <v>1</v>
      </c>
      <c r="S28" s="3" t="n">
        <v>0</v>
      </c>
      <c r="T28" s="4" t="inlineStr">
        <is>
          <t>1개월 (30일)
1개 PC 사용 금액 입니다.
(1개 라이선스로 1개의 PC에서만 사용가능합니다.)</t>
        </is>
      </c>
      <c r="U28" s="4" t="inlineStr">
        <is>
          <t>6개월(180일)</t>
        </is>
      </c>
      <c r="V28" s="5" t="n">
        <v>148000</v>
      </c>
      <c r="W28" s="3" t="n">
        <v>1</v>
      </c>
      <c r="X28" s="3" t="n">
        <v>0</v>
      </c>
      <c r="Y28" s="4" t="inlineStr">
        <is>
          <t>6개월 (180일)
1개 PC 사용 금액 입니다.
(1개 라이선스로 1개의 PC에서만 사용가능합니다.)</t>
        </is>
      </c>
      <c r="Z28" s="4" t="inlineStr">
        <is>
          <t>12개월(365일)</t>
        </is>
      </c>
      <c r="AA28" s="5" t="n">
        <v>261000</v>
      </c>
      <c r="AB28" s="3" t="n">
        <v>1</v>
      </c>
      <c r="AC28" s="3" t="n">
        <v>0</v>
      </c>
      <c r="AD28" s="4" t="inlineStr">
        <is>
          <t>12개월 (365일)
1개 PC 사용 금액 입니다.
(1개 라이선스로 1개의 PC에서만 사용가능합니다.)</t>
        </is>
      </c>
      <c r="AE28" s="4" t="inlineStr">
        <is>
          <t>ChatGPT</t>
        </is>
      </c>
      <c r="AF28" s="4" t="inlineStr">
        <is>
          <t>중급:설계 / 코딩</t>
        </is>
      </c>
      <c r="AG28" s="4" t="inlineStr">
        <is>
          <t>1인</t>
        </is>
      </c>
      <c r="AH28" s="4" t="inlineStr">
        <is>
          <t>상주 불가능</t>
        </is>
      </c>
      <c r="AI28" s="4" t="inlineStr">
        <is>
          <t>당신의 블로그!
이제 ‘출근하듯’ 자동으로 굴러갑니다!
.
.
.
매일 글 쓰랴, 이웃 관리하랴…
시간은 없고 성과는 막막하고
“퇴근 후엔 쉬고 싶을 뿐인데…”
“부업으로 해보려니 글감 붙들고 있자니 눈만 감으면 잠이…”
.
.
.
그래서 준비했습니다.
블로그 AI 자동화 솔루션
.
.
.
딱 한 번, 키워드만 입력하면
AI가 자동으로 소통하고
이웃도 관리하고
좋아요도 척척!
24시간 내내, 당신 대신 돌아가는 블로그
.
.
.
“이제 퇴근 후엔 진짜 ‘퇴근’입니다!
컴퓨터 끄면 머리에서도 블로그 생각이 ‘완전 차단’!”
— 매일 야근하던 직장인 C씨
“주말 내내 가족과 함께!
블로그 수익은 AI가 알아서 ”
— 아이 돌보며 부업 중인 맘 D씨
“월요일 아침, 보고서 대신 대시보드 보며 ‘수익 그래프’ 웃음이 터지네요!”
— 시간 쪼개기 달인 직장인 E씨
“한 번도 못 가본 여행지 사진 올려두고
돌아와 보니 방문자 5배, 수익 2배!”
— 자유를 되찾은 부업러 F씨
.
.
.
모든 게 자동으로 ...!
AI 소통: 키워드 검색/수집 게시글에 어울리는 최적의 소통
자동 관리: 이웃 추가·좋아요 전부 AI가 수행
안정 작동: 365일 멈추지 않는 안전한 프로그램
.
.
.
이벤트 안내!
많은 요청에 따라 월 단위 요금제를 한정 출시했습니다.
“먼저 가볍게 써보고 결정하고 싶다”면 지금이 기회!
1개월 단위 체험형 요금제 오픈
— 이벤트 기간 동안만 제공
— 결제 후 즉시 사용 가능
— 모든 기능 풀 액세스
.
.
.
당신에게 필요한 건 ‘클릭’ 한 번뿐!
1일 무료 체험
(전 기능 풀액세스 제공)
.
.
.
지금 체험 후,
“AI가 내 블로그를 키워주는 기분이 이런 거구나!”
— 당신의 첫 한마디를 기다립니다.
.
.
.
꼭 확인하세요 (필수 안내)
본 프로그램은 운영 편의를 돕는 자동화 도구입니다.
블로그, 카페 및 플랫폼 정책 위반 여부는 반드시 사용자가 직접 확인해야 합니다.
본 프로그램 사용으로 발생하는 모든 책임은 사용자 본인에게 있으며,
구매 전 충분히 검토하시길 권장드립니다.
﻿.
.
.
환불 불가 안내
본 프로그램은 특성상 구매 후 환불이 불가합니다.
구매 전에 반드시 기능과 사용 방법을 확인하시고, 필요하다면 1일 체험판을 먼저 이용해보시길 권장드립니다.</t>
        </is>
      </c>
      <c r="AJ28" s="4" t="inlineStr">
        <is>
          <t>1. 이용문의
상담 후 결제 이전에 사용해 보실 수 있도록 체험판 솔루션 및 가이드 전달 드립니다.
※체험판은 상담 후 제공일로부터 3일 동안 이용 가능합니다.
2. 결제
체험판 솔루션 사용 후 만족하실 경우, 희망하시는 등급에 맞춰 결제 부탁드립니다.
※결제하신 솔루션은 등급에 맞춰 결제 완료된 PC에서만 사용 가능합니다.
(등급에 맞지않는 다중 PC에서 사용시 라이선스가 정지될 수 있습니다)
3. 솔루션 제공
결제가 완료되면, 선택하신 등급에 맞춰 솔루션 전달 드립니다.
4. A/S 진행
버그 발생 시 메시지를 통해 내용을 전달해 주시면 확인 후 신속하게 해결해 드리겠습니다.</t>
        </is>
      </c>
      <c r="AK28" s="4" t="inlineStr">
        <is>
          <t>- OpenAI API KEY
OpenAI 공식 홈페이지를 통해 발급
- 블로그 대상 키워드
게시글 감지/자동 수행할 블로그의 주요 키워드
- 포털 계정 정보
아이디/패스워드
- 구글 크롬 설치
프로그램 구동을 위해서는 구글 크롬이 설치되어있어야 합니다.
- 프로그램을 구동할 Window PC
프로그램은 Mac은 지원되지않으며 window에서만 지원합니다.</t>
        </is>
      </c>
      <c r="AL28" s="4" t="inlineStr"/>
      <c r="AM28" s="4" t="inlineStr"/>
      <c r="AN28" s="4" t="inlineStr">
        <is>
          <t>https://kmong.com/gig/619128</t>
        </is>
      </c>
    </row>
    <row r="29">
      <c r="A29" s="3" t="n">
        <v>28</v>
      </c>
      <c r="B29" s="3" t="n">
        <v>28</v>
      </c>
      <c r="C29" s="3" t="n">
        <v>607823</v>
      </c>
      <c r="D29" s="4" t="inlineStr">
        <is>
          <t>AI연동 지능형 블로그 관리대행 통합솔루션 이웃 소통</t>
        </is>
      </c>
      <c r="E29" s="3" t="n">
        <v>28</v>
      </c>
      <c r="F29" s="4" t="inlineStr">
        <is>
          <t>일반</t>
        </is>
      </c>
      <c r="G29" s="4" t="inlineStr">
        <is>
          <t>일반</t>
        </is>
      </c>
      <c r="H29" s="4" t="inlineStr">
        <is>
          <t>-</t>
        </is>
      </c>
      <c r="I29" s="4" t="inlineStr">
        <is>
          <t>진주팩토리</t>
        </is>
      </c>
      <c r="J29" s="4" t="inlineStr">
        <is>
          <t>LEVEL2</t>
        </is>
      </c>
      <c r="K29" s="4" t="inlineStr">
        <is>
          <t>2시간 이내</t>
        </is>
      </c>
      <c r="L29" s="4" t="n">
        <v>27000</v>
      </c>
      <c r="M29" s="3" t="n">
        <v>51</v>
      </c>
      <c r="N29" s="3" t="n">
        <v>4.9</v>
      </c>
      <c r="O29" s="3" t="n">
        <v>249.9</v>
      </c>
      <c r="P29" s="4" t="inlineStr">
        <is>
          <t>블로그 통합관리솔루션(30일)</t>
        </is>
      </c>
      <c r="Q29" s="5" t="n">
        <v>27000</v>
      </c>
      <c r="R29" s="3" t="n">
        <v>1</v>
      </c>
      <c r="S29" s="3" t="n">
        <v>99</v>
      </c>
      <c r="T29" s="4" t="inlineStr">
        <is>
          <t>3일서비스 + 블로그 이웃 소통 AI 통합관리솔루션(30일)
*IP 2개까지 할당가능</t>
        </is>
      </c>
      <c r="U29" s="4" t="inlineStr">
        <is>
          <t>블로그 통합관리솔루션(3개월)</t>
        </is>
      </c>
      <c r="V29" s="5" t="n">
        <v>69000</v>
      </c>
      <c r="W29" s="3" t="n">
        <v>1</v>
      </c>
      <c r="X29" s="3" t="n">
        <v>99</v>
      </c>
      <c r="Y29" s="4" t="inlineStr">
        <is>
          <t>3일서비스 + 블로그 이웃 소통 AI 통합관리솔루션(90일)
*IP 5개까지 할당가능</t>
        </is>
      </c>
      <c r="Z29" s="4" t="inlineStr">
        <is>
          <t>블로그 통합관리솔루션(6개월)</t>
        </is>
      </c>
      <c r="AA29" s="5" t="n">
        <v>126000</v>
      </c>
      <c r="AB29" s="3" t="n">
        <v>1</v>
      </c>
      <c r="AC29" s="3" t="n">
        <v>99</v>
      </c>
      <c r="AD29" s="4" t="inlineStr">
        <is>
          <t>3일서비스 + 블로그 이웃 소통 AI 통합관리솔루션(180일)
- 원격지원
- IP 7개까지 할당가능</t>
        </is>
      </c>
      <c r="AE29" s="4" t="inlineStr">
        <is>
          <t>ChatGPT</t>
        </is>
      </c>
      <c r="AF29" s="4" t="inlineStr">
        <is>
          <t>고급:최적화 설계</t>
        </is>
      </c>
      <c r="AG29" s="4" t="inlineStr">
        <is>
          <t>1인</t>
        </is>
      </c>
      <c r="AH29" s="4" t="inlineStr">
        <is>
          <t>상주 가능</t>
        </is>
      </c>
      <c r="AI29" s="4" t="inlineStr">
        <is>
          <t>주요 기능 
MAC, Windows 환경 모두 사용 가능!
3일 체험판 먼저 사용해보고 결정하세요.
그만큼 놀라운 과정과 압도적인 성과에 대해 자신있습니다.
1. 맞춤형 타게팅 블로거 DB 대량 수집 및 저장
원하는 주제나 키워드에 맞춰 블로거 리스트를 대량 수집하고 저장할 수 있습니다. 
스팸 키워드 설정 기능을 통해 의미 없는 블로그를 제외하고, 보다 정밀한 타겟팅이 가능합니다. 
2. 이웃관리와 관련된 모든 작업
수집한 블로거 리스트를 기반으로 AI가 상대 블로그를 꼼꼼히 분석해 사람보다 더 진정성 있는 수락할 수 밖에 없는 멘트를 작성해줍니다. 
3. 이웃 관리 성과 및 데이터 관리
이웃관리와 관련한 성공, 거부, 불가, 작성내역 등 모든 작업 내역을 엑셀 DB로 관리하여 성과를 한눈에 확인할 수 있습니다. 
4. 이웃 새 글 목록 대량 수집 
이웃 블로거의 최신 글 목록을 엑셀 파일로 대량 수집하여 체계적으로 관리할 수 있습니다.
5. AI 기반 소통 및 공감 작업 
AI가 이웃의 새 글을 분석해 진정성 있는 소통과 공감 등의 모든 관리를 수행합니다. 
그 놀라운 과정과 결과를 경험해보세요! 
6. 내 게시글에 달린 반응 분석 및 답변 등 소통 기능 
AI가 내 글과 상대방의 피드백을 상호 분석해 진정성 있는 답변과 공감 등의 관리를
스스로 진행합니다. 
7. 장기 미수락 이웃 관리 
설정한 기간 동안 수락하지 않은 이웃을 일괄적으로 취소하여 효율적인 이웃 관리를 지원합니다. 
8. 비활성 이웃 관리 
일정 기간(선택가능) 동안 활동이 없는 비활성 블로그를 일괄 정리해주고, 
상대방은 나를 이웃으로 유지한 채 이웃관계를 취소할 수 있습니다. 
9. 스마트 원클릭 AI 통합 관리 기능 
매일같이 각 단일 작업이 한싸이클 끝날때까지 기다렸다가 다시 다음작업을 클릭하는 것 조차 
귀찮으신 분들을 위한 올인원 기능입니다. 
원하는 작업을 골라 순서를 자유롭게 배치하고 
원하는 시간에 매일 알아서 전부 돌려주는 진짜 스마트 비서 시스템을 경험해보세요. 
켜놓고 한달 휴가를 다녀와도 스스로 알아서 
블로그를 성장시켜나가고있는 모습을 경험해보실 수 있습니다. 
10. 그 밖에 기타기능 
- 체류시간 및 안전하고 자연스러운 작업간격을 위한 각 작업간 시간간격 범위 랜덤설정기능 
- 수집 블로그 최신게시날짜 기준범위, 수집수량 설정기능 
- 엑셀db 통합 데이터베이스와 이중검증 로직으로 중복된 블로그작업, 중복된 소통작업 방지 
- 특정시간 예약실행 기능, 매일 반복실행기능
모든 기능을 원클릭으로 손쉽게 관리할 수 있는 스마트 통합 관리 기능을 제공합니다. 
할머니, 할아버지도 쉽게 사용할 수 있도록 설계되었습니다. 
상세 설명 
사람보다 더 사람 같은 진정성 있는 소통으로 블로그의 모든 관리를 스마트비서가 
대신해드립니다. 
이웃 관리, 소통, 답변, 공감 등 다양한 작업을 클릭 한 번으로 편하게 하세요! 
탁월한 성과, 합리적인 가격
기존 서비스들의 한계를 뛰어넘는 성능을 직접 체험해보세요. 
3일 체험판이 제공되며, 체험해보시면
과정과 결과 모두 압도적인 퍼포먼스를 경험하실 수 있습니다. 
프리미엄구매자의 경우 구매 후 월별 또는 기간한정이 아닌 평생소장입니다. 
단순 매크로와의 차별화 
단순 매크로는 저품질로가는 지름길입니다. 
지금까지 의미없는 단순 복붙 멘트 매크로로 
비효율적으로 비실계, 유령계정, 업체계정같은 의미없는 이웃들만 있는건 아닌지 
당장 점검하고 확인해보세요. 
기존대행, 매크로로 이웃은 수천명이 됐는데, 방문자수는 그대로인가요? 
단순한 패턴의 복붙성 멘트로 하던 이웃관리 작업은 
포털, 플랫폼으로 부터 스팸계정으로 낙인찍힐 수 있는 최악의 지름길입니다 
또한, 상대 유령이웃도 마찬가지로 비슷한 유형의 툴을 돌려 
매크로 복붙으로 소통답방을 주고받는다면 
비정상적이고 의도적인 트래픽과 짧은 체류시간으로 
해당 게시글과 블로그의 지수는 오히려 악화됩니다. 
최적화블로그를 위한 지름길 
양질의 컨텐츠 발행과 이 지능형 AI 솔루션의 관리작업이 병행된다면
최적화 지수관리에 날개를 달아줍니다.
이웃간 진짜 소통으로 실제 이웃들이 방문하여 
진심으로 내 글을  읽어주고 반응을 해주기 때문에
체류시간, 방문수, 피드백, 공감지수 등 
종합지수에큰 도움이 됩니다. 
유튜브는 구독자가 중요하고, 인스타는 팔로워가 중요한 만큼 
블로거에게는 이웃이 중요합니다. 
블로그, 특정게시글 홍보효과 
단기간에 블로그나 특정 게시물을 홍보하는데도 효과적입니다. 
관련 주제의 타겟 수요층을 정밀하게 타게팅해서 
진심어린 이웃관리,공감, 소통 등의 작업을 계속하면 
그에 대한 반작용으로 내 블로그와 게시물에 대한
긍정적인 반응이 더욱 활발해집니다. 
양과 질 모두 압도적인 퍼포먼스
유령이웃이 아닌 진짜 활동하고 소통하는 찐 블로거 위주로 이웃관리를 합니다.
상대 블로그를 제대로 파악하지 않은 단순 복붙 일방적인 멘트는 
거절당할 가능성이 매우 높습니다. 
역지사지로 본인의 블로그에 신청이 왔을때 
어떤 멘트를 수락하고 어떤 멘트를 거절하는지 생각해보시면 답이 보입니다. 
상대블로그와 내 블로그의 접점을 파악해 작성하는 
진정성 있는 멘트는 수락가능성이 매우 높습니다. 
이게 저희 솔루션의 퍼포먼스가 양과 질 모두 
확연하게 차이가 날 수 밖에 없는 이유입니다.
같은 GPT 다른 OUTPUT 
GPT를 써보신 경험이 있으신가요? 
막상 써보면 엉뚱한 대답을하거나 뭔가 좀 어색하고 인위적이라고 느껴본 경험이 있으신가요? 
어떤 데이터를 학습시키는지
프롬프트 엔지니어링을 어떻게 설계하는지도 매우 중요합니다. 
수천번의 A/B 테스트를 통해 전환율이 높아질 수 밖에 없는 
사람보다 자연스럽고 진정성있는 결과물을 도출할 수 있도록 
저희 아빠뚝딱맨만의 데이터 학습 프롬프트 '비밀 노하우'를 적용시켰습니다. 
무제한 계정 사용 가능 
프로그램상 사용하시는 아이디 개수에 제한이 없습니다. 
단, 어뷰징, 스팸활동 방지를 위해 요금제별 사용 IP에 제한을 두고 있으며,
1대의 Pc 기준 한번에 1개의 계정을 사용하실 수 있으며, 다른 계정을 추가로 사용하시려면 순차적으로 사용하시거나 다른 추가 PC를 사용하셔야 합니다. 
단일 IP에서 여러 계정을 동시 우회 사용 시 포털 정책에 따른 제재를 주의해주세요. 
AI 기반 스마트 관리 
Chat GPT 4o 최신모델 사용으로 고도화된 AI 분석과 소통을 지원합니다. 
1계정 3~5분단위로 작업 기준, 24시간 풀가동시 80~150원 내외로 소액 비용이 발생합니다
프리미엄 구매고객 평생 소장, 반영구 사용 가능
플랫폼이나 GPT가 정책을 완전히 뒤바꾸지 않는 한 계속 사용 가능합니다.
변화된 로직에 맞춰 꾸준한 업데이트가 진행되며, 
사용자 니즈에 따라 기능이 계속 추가될 예정입니다. 
 빠른 피드백과 체험판(3일) 제공
(API 비용 없음, 판매자 지원) 
크리티컬한 기능 문제 발생 시 즉시 수정 및 업데이트 제공 
사용상 궁금한부분이 있으면 언제든 물어봐주세요! 
바로바로 답변해드리고 잘 안될경우 원격지원도 도와드립니다.
개인 맞춤형 기능 추가 개발 지원 
빠른 신기능 개발 등은 판매자와 견적 협의를 통해 진행해드려요! 
무상 A/S 및 환불지원
6개월 무상 A/S 및 빠른 문제 해결 지원 
사용 도중 기존 기능상 중대한 문제 발생 및 해결 불가시, 
베이직 모델의 1개월 사용 요금 기준으로 기간 환산하여 차감 후 환불 처리 가능 
*판매자의 동의 없이 불법, 악의적인 방식으로 제공된 파일을 무단 배포하거나 디버깅 등의 방식으로 소스코드를 불법 복제, 위변조 시도시 보안탐지 또는 적발될 경우 관련 민형사상 조치가 진행될 수 있음을 고지드리며, 환불처리가 어려운 점 알려드립니다.
필수고지사항
- 'AI 콘텐츠 표시 의무' 준수를 위해 커뮤니티 소통과정에서 상대방에게 AI 사용 고지를 해주세요. 
⁃	본 서비스는 '이웃과의 소통'을 위한 보조 도구입니다. 제품 홍보, 링크 삽입, 구매 유도 등 직접적인 상업적 목적의 글은 차단될 수 있으며, 반복적인 위반 시 제재가 발생될 수 있으며 그에 따른 책임은 사용자에게 있습니다.</t>
        </is>
      </c>
      <c r="AJ29" s="4" t="inlineStr">
        <is>
          <t>1. 누구나 쉽게 따라할 수 있는 가이드북 제공(솔루션 연동)
2. 결제시 솔루션 즉시제공
3. 사용자 고유 라이센스키 발급(메시지 별도전달)
4. 정상 작동유무 체크(메신저, 유선, 원격 등 필요시 지원)</t>
        </is>
      </c>
      <c r="AK29" s="4" t="inlineStr">
        <is>
          <t>1. Open AI Chat GPT API 키 발급 및 최소잔액 충전(관련 가이드북 제공 및 필요시 유선, 원격 등으로 도와드립니다)
2. 맥북 또는 윈도우 컴퓨터</t>
        </is>
      </c>
      <c r="AL29" s="4" t="inlineStr">
        <is>
          <t>- 크리티컬한 기능 문제 발생 시 당일~최대 3일 이내 수정 및 업데이트 제공 
- 6개월 무상 A/S 보장 및 빠른 문제 해결 지원 
- 사용 도중 기존 기능상 중대한 문제 발생 및 해결 불가시, 베이직 모델의 1개월 사용 요금 기준으로 기간 환산하여 차감 후 환불 처리 가능 
- 빠른 신기능 개발, 기존 프로그램의 기능 변경 등은 판매자와 별도 견적 협의를 통해 진행해드립니다.</t>
        </is>
      </c>
      <c r="AM29" s="4" t="inlineStr"/>
      <c r="AN29" s="4" t="inlineStr">
        <is>
          <t>https://kmong.com/gig/607823</t>
        </is>
      </c>
    </row>
    <row r="30">
      <c r="A30" s="3" t="n">
        <v>29</v>
      </c>
      <c r="B30" s="3" t="n">
        <v>29</v>
      </c>
      <c r="C30" s="3" t="n">
        <v>609856</v>
      </c>
      <c r="D30" s="4" t="inlineStr">
        <is>
          <t>N사 카페 게시글 AI 포스팅 바이럴 자동화</t>
        </is>
      </c>
      <c r="E30" s="3" t="n">
        <v>29</v>
      </c>
      <c r="F30" s="4" t="inlineStr">
        <is>
          <t>일반</t>
        </is>
      </c>
      <c r="G30" s="4" t="inlineStr">
        <is>
          <t>일반</t>
        </is>
      </c>
      <c r="H30" s="4" t="inlineStr">
        <is>
          <t>-</t>
        </is>
      </c>
      <c r="I30" s="4" t="inlineStr">
        <is>
          <t>HelloBDD</t>
        </is>
      </c>
      <c r="J30" s="4" t="inlineStr">
        <is>
          <t>LEVEL3</t>
        </is>
      </c>
      <c r="K30" s="4" t="inlineStr">
        <is>
          <t>10분 이내</t>
        </is>
      </c>
      <c r="L30" s="4" t="n">
        <v>29000</v>
      </c>
      <c r="M30" s="3" t="n">
        <v>26</v>
      </c>
      <c r="N30" s="3" t="n">
        <v>4.9</v>
      </c>
      <c r="O30" s="3" t="n">
        <v>127.4</v>
      </c>
      <c r="P30" s="4" t="inlineStr">
        <is>
          <t>1개월 + PC 1개 제한</t>
        </is>
      </c>
      <c r="Q30" s="5" t="n">
        <v>29000</v>
      </c>
      <c r="R30" s="3" t="n">
        <v>1</v>
      </c>
      <c r="S30" s="3" t="n">
        <v>0</v>
      </c>
      <c r="T30" s="4" t="inlineStr">
        <is>
          <t>1개월 (30일)
1개 PC 사용 금액 입니다.
(1개 라이선스로 1개의 PC에서만 사용가능합니다.)</t>
        </is>
      </c>
      <c r="U30" s="4" t="inlineStr">
        <is>
          <t>6개월(180일)</t>
        </is>
      </c>
      <c r="V30" s="5" t="n">
        <v>148000</v>
      </c>
      <c r="W30" s="3" t="n">
        <v>1</v>
      </c>
      <c r="X30" s="3" t="n">
        <v>0</v>
      </c>
      <c r="Y30" s="4" t="inlineStr">
        <is>
          <t>6개월 (180일)
1개 PC 사용 금액 입니다.
(1개 라이선스로 1개의 PC에서만 사용가능합니다.)</t>
        </is>
      </c>
      <c r="Z30" s="4" t="inlineStr">
        <is>
          <t>12개월(365일)</t>
        </is>
      </c>
      <c r="AA30" s="5" t="n">
        <v>261000</v>
      </c>
      <c r="AB30" s="3" t="n">
        <v>1</v>
      </c>
      <c r="AC30" s="3" t="n">
        <v>0</v>
      </c>
      <c r="AD30" s="4" t="inlineStr">
        <is>
          <t>12개월 (365일)
1개 PC 사용 금액 입니다.
(1개 라이선스로 1개의 PC에서만 사용가능합니다.)</t>
        </is>
      </c>
      <c r="AE30" s="4" t="inlineStr">
        <is>
          <t>ChatGPT</t>
        </is>
      </c>
      <c r="AF30" s="4" t="inlineStr">
        <is>
          <t>중급:설계 / 코딩</t>
        </is>
      </c>
      <c r="AG30" s="4" t="inlineStr">
        <is>
          <t>1인</t>
        </is>
      </c>
      <c r="AH30" s="4" t="inlineStr">
        <is>
          <t>상주 불가능</t>
        </is>
      </c>
      <c r="AI30" s="4" t="inlineStr">
        <is>
          <t>N사 카페, 이제 ‘자동으로’ 살아 움직입니다!
.
.
.
“게시글 수집하랴, 글 쓰랴, 등록하랴…”
 “계정 바꿔 가며 작업하다 시간만 다 갔네…”
그런 고민, 이제 끝입니다.
AI가 직접 생각하고, 쓰고, 등록하는
풀-자동 N사 카페 활성화 솔루션
.
.
.
완전 백그라운드 실행
 웹브라우저, 크롬창 띄울 필요 없이
 PC에서 다른 작업을 하면서도
 실시간으로 수집 작성 등록까지 자동 진행!
.
.
.
다계정 지원
 계정별로 다른 카페, 다른 글 주제,
 다른 AI 캐릭터 프롬프트까지 설정 가능
여러 사람이 운영하는 것처럼 자연스럽게!
랜덤 포스팅 타이밍
 실제 회원처럼 시간대 랜덤 포스팅
로봇 탐지 걱정 없이 자연스럽게 노출
GPT 기반 AI 글작성
 실제 사람이 쓴 듯 자연스럽고 고품질
 카페에 어울리는 말투로 자동 생성
AI 프롬프트 커스터마이징
 계정별 성향, 문체, 주제를 세밀하게 설정
원하는 스타일의 게시글을 자유자재로!
사용자 지정원고
AI를 통한 생성이 아닌
사용자가 직접 미리 작성한 원고 그대로 예약 등록 가능!
이미지 첨부 기능
글작성 뿐 아니라 사용자가 원하는
홍보용 이미지 or 일상 이미지 첨부 가능!
소통 기능
작성한 글에 작성자 외 계정을 통해
닉네임 변경 + 소통을 한번에 진행!
시나리오 설정을 통해 원하는 구성 작업 가능
IP테더링 기능
안드로이드폰의 테더링 기능을 통하여
IP를 자동으로 변환
.
.
.
1일 무료 체험판 제공!
 “나랑 맞을까?” 고민된다면 먼저 체험하세요.
 모든 기능 풀액세스로 바로 확인 가능!
.
.
.
이벤트 안내!
많은 요청에 따라 월 단위 요금제를 한정 출시했습니다.
“먼저 가볍게 써보고 결정하고 싶다”면 지금이 기회!
1개월 단위 체험형 요금제 오픈
— 이벤트 기간 동안만 제공
— 결제 후 즉시 사용 가능
— 모든 기능 풀 액세스
.
.
.
꼭 확인하세요 (필수 안내)
본 프로그램은 운영 편의를 돕는 자동화 도구입니다.
N사 카페 및 플랫폼 정책 위반 여부는 반드시 사용자가 직접 확인해야 합니다.
본 프로그램 사용으로 발생하는 모든 책임은 사용자 본인에게 있으며,
구매 전 충분히 검토하시길 권장드립니다.
.
.
.
환불 불가 안내
본 프로그램은 특성상 구매 후 환불이 불가합니다.
구매 전에 반드시 기능과 사용 방법을 확인하시고, 필요하다면 1일 체험판을 먼저 이용해보시길 권장드립니다.</t>
        </is>
      </c>
      <c r="AJ30" s="4" t="inlineStr">
        <is>
          <t>1. 이용문의
상담 후 결제 이전에 사용해 보실 수 있도록 체험판 솔루션 및 가이드 전달 드립니다.
※체험판은 상담 후 제공일로부터 1일 동안 이용 가능합니다.
2. 결제
체험판 솔루션 사용 후 만족하실 경우, 희망하시는 사용 기간에 맞춰 결제 부탁드립니다.
※결제하신 솔루션은 결제 완료된 PC에서만 사용 가능합니다.
3. 솔루션 제공 
결제가 완료되면, 선택하신 사용 기간에 맞춰 솔루션 전달 드립니다.
4. A/S 진행
버그 발생 시 메시지를 통해 내용을 전달해 주시면 확인 후 신속하게 해결해 드리겠습니다.</t>
        </is>
      </c>
      <c r="AK30" s="4" t="inlineStr">
        <is>
          <t>- 포털 계정 정보
아이디/패스워드
- API KEY
Open AI 공식홈페이지를 통해 발급 진행</t>
        </is>
      </c>
      <c r="AL30" s="4" t="inlineStr"/>
      <c r="AM30" s="4" t="inlineStr"/>
      <c r="AN30" s="4" t="inlineStr">
        <is>
          <t>https://kmong.com/gig/609856</t>
        </is>
      </c>
    </row>
    <row r="31">
      <c r="A31" s="3" t="n">
        <v>30</v>
      </c>
      <c r="B31" s="3" t="n">
        <v>30</v>
      </c>
      <c r="C31" s="3" t="n">
        <v>772656</v>
      </c>
      <c r="D31" s="4" t="inlineStr">
        <is>
          <t>블로그 이웃 관리 솔루션 (+공감/AI 소통)</t>
        </is>
      </c>
      <c r="E31" s="3" t="n">
        <v>30</v>
      </c>
      <c r="F31" s="4" t="inlineStr">
        <is>
          <t>일반</t>
        </is>
      </c>
      <c r="G31" s="4" t="inlineStr">
        <is>
          <t>일반</t>
        </is>
      </c>
      <c r="H31" s="4" t="inlineStr">
        <is>
          <t>-</t>
        </is>
      </c>
      <c r="I31" s="4" t="inlineStr">
        <is>
          <t>두들코딩</t>
        </is>
      </c>
      <c r="J31" s="4" t="inlineStr">
        <is>
          <t>MASTER</t>
        </is>
      </c>
      <c r="K31" s="4" t="inlineStr">
        <is>
          <t>30분 이내</t>
        </is>
      </c>
      <c r="L31" s="4" t="n">
        <v>39000</v>
      </c>
      <c r="M31" s="3" t="n">
        <v>3</v>
      </c>
      <c r="N31" s="3" t="n">
        <v>5</v>
      </c>
      <c r="O31" s="3" t="n">
        <v>15</v>
      </c>
      <c r="P31" s="4" t="inlineStr">
        <is>
          <t>1개월</t>
        </is>
      </c>
      <c r="Q31" s="5" t="n">
        <v>39000</v>
      </c>
      <c r="R31" s="3" t="n">
        <v>2</v>
      </c>
      <c r="S31" s="3" t="n">
        <v>1</v>
      </c>
      <c r="T31" s="4" t="inlineStr">
        <is>
          <t>1개월 사용 가능</t>
        </is>
      </c>
      <c r="U31" s="4" t="inlineStr">
        <is>
          <t>1년</t>
        </is>
      </c>
      <c r="V31" s="5" t="n">
        <v>399000</v>
      </c>
      <c r="W31" s="3" t="n">
        <v>2</v>
      </c>
      <c r="X31" s="3" t="n">
        <v>1</v>
      </c>
      <c r="Y31" s="4" t="inlineStr">
        <is>
          <t>1년 사용 가능</t>
        </is>
      </c>
      <c r="Z31" s="4" t="inlineStr">
        <is>
          <t>기간 제한 X</t>
        </is>
      </c>
      <c r="AA31" s="5" t="n">
        <v>599000</v>
      </c>
      <c r="AB31" s="3" t="n">
        <v>2</v>
      </c>
      <c r="AC31" s="3" t="n">
        <v>1</v>
      </c>
      <c r="AD31" s="4" t="inlineStr">
        <is>
          <t>기간 제한 없이 사용 가능합니다</t>
        </is>
      </c>
      <c r="AE31" s="4" t="inlineStr">
        <is>
          <t>ChatGPT</t>
        </is>
      </c>
      <c r="AF31" s="4" t="inlineStr">
        <is>
          <t>고급:최적화 설계</t>
        </is>
      </c>
      <c r="AG31" s="4" t="inlineStr">
        <is>
          <t>1인</t>
        </is>
      </c>
      <c r="AH31" s="4" t="inlineStr">
        <is>
          <t>상주 불가능</t>
        </is>
      </c>
      <c r="AI31" s="4" t="inlineStr">
        <is>
          <t>사용 영상이 궁금하신 분은 메세지 주세요 :)
|
서비스 설명
블로그를 운영하면서
이웃 관리, 소통에 너무 많은 시간을 쓰고 계신가요?
이 서비스 하나로 이웃 관리부터 소통까지 전부 처리할 수 있습니다.
단순 반복 작업은 해당 솔루션에 맡기고,
여러분은 콘텐츠 제작에만 집중하세요.
|
주요 기능
1단계 — 이웃 관리
해시태그 키워드 입력 후 원하는 횟수만큼 검색 및 실행
이웃관리 메시지 직접 설정 가능
딜레이 시간 직접 설정 가능
2단계 — 이웃 블로그 공감 + AI 소통
직접 작성 모드: 내가 쓴 내용 그대로 작성
GPT 작성 모드: AI가 포스팅 내용을 읽고 자연스러운 글 생성
딜레이 시간 직접 설정 가능
1, 2단계 연속/개별 실행
1단계 완료 후 2단계 이어서 실행
각 단계를 켜고 끄는 것도 자유롭게 설정 가능
원하는 단계만 단독 실행 가능
|
서비스 특징
깔끔한 다크모드 UI
복잡한 설정 없이 누구나 쉽게 사용할 수 있도록
직관적인 인터페이스로 제작되었습니다.
제한없는 PC, 계정 사용
한 번 구매시 pc와 계정 제한없이
사용할 수 있습니다.
실시간 진행 로그
현재 어느 단계가 실행 중인지, 몇 건이 처리됐는지
실시간으로 확인할 수 있습니다.
설정 저장 / 불러오기
자주 사용하는 설정을 저장해두고
다음에 바로 불러올 수 있습니다.
안전한 딜레이 시스템
너무 빠른 실행으로 계정이 위험해지지 않도록
랜덤 딜레이를 직접 설정할 수 있습니다.
|
구매 후 제공 항목
실행 파일 (.exe)
사용 설명서
|
*영상을 통해 자세히 확인 가능합니다.
영상 링크는 메세지로 요청주세요.</t>
        </is>
      </c>
      <c r="AJ31" s="4" t="inlineStr">
        <is>
          <t>어려우신 부분은 원격으로 직접 세팅 도와드립니다.
OpenAI 계정 생성 및 API 키 발급 등이 있습니다.
문의 주시면 상세히 안내해 드리겠습니다.</t>
        </is>
      </c>
      <c r="AK31" s="4" t="inlineStr">
        <is>
          <t>포털 계정, OpenAI 회원가입이 필요합니다.
상세한 사항은 문의 주시면 안내해드리겠습니다.</t>
        </is>
      </c>
      <c r="AL31" s="4" t="inlineStr">
        <is>
          <t>PREMIUM 상품의 경우, 구매일로부터 6개월 이후에는 외부 시스템 업데이트에 의한 유지보수는 유지보수비가 발생합니다.</t>
        </is>
      </c>
      <c r="AM31" s="4" t="inlineStr"/>
      <c r="AN31" s="4" t="inlineStr">
        <is>
          <t>https://kmong.com/gig/772656</t>
        </is>
      </c>
    </row>
    <row r="32">
      <c r="A32" s="3" t="n">
        <v>31</v>
      </c>
      <c r="B32" s="3" t="n">
        <v>31</v>
      </c>
      <c r="C32" s="3" t="n">
        <v>628044</v>
      </c>
      <c r="D32" s="4" t="inlineStr">
        <is>
          <t>고퀄리티 워드프레스 AI 자동포스팅 프로그램</t>
        </is>
      </c>
      <c r="E32" s="3" t="n">
        <v>31</v>
      </c>
      <c r="F32" s="4" t="inlineStr">
        <is>
          <t>일반</t>
        </is>
      </c>
      <c r="G32" s="4" t="inlineStr">
        <is>
          <t>일반</t>
        </is>
      </c>
      <c r="H32" s="4" t="inlineStr">
        <is>
          <t>-</t>
        </is>
      </c>
      <c r="I32" s="4" t="inlineStr">
        <is>
          <t>위드인컴</t>
        </is>
      </c>
      <c r="J32" s="4" t="inlineStr">
        <is>
          <t>NEW</t>
        </is>
      </c>
      <c r="K32" s="4" t="inlineStr">
        <is>
          <t>4시간 이내</t>
        </is>
      </c>
      <c r="L32" s="4" t="n">
        <v>139000</v>
      </c>
      <c r="M32" s="3" t="n">
        <v>38</v>
      </c>
      <c r="N32" s="3" t="n">
        <v>5</v>
      </c>
      <c r="O32" s="3" t="n">
        <v>190</v>
      </c>
      <c r="P32" s="4" t="inlineStr">
        <is>
          <t>자동포스팅 스탠다드 라이센스</t>
        </is>
      </c>
      <c r="Q32" s="5" t="n">
        <v>139000</v>
      </c>
      <c r="R32" s="3" t="n">
        <v>2</v>
      </c>
      <c r="S32" s="3" t="n">
        <v>0</v>
      </c>
      <c r="T32" s="4" t="inlineStr">
        <is>
          <t>1개의 도메인에서 이용가능
만료기간 없음
업데이트 지원</t>
        </is>
      </c>
      <c r="U32" s="4" t="inlineStr">
        <is>
          <t>자동포스팅 디럭스 라이센스</t>
        </is>
      </c>
      <c r="V32" s="5" t="n">
        <v>299000</v>
      </c>
      <c r="W32" s="3" t="n">
        <v>2</v>
      </c>
      <c r="X32" s="3" t="n">
        <v>0</v>
      </c>
      <c r="Y32" s="4" t="inlineStr">
        <is>
          <t>구매자 1인 이용가능
도메인, PC 무제한
만료기간 없음
업데이트 지원</t>
        </is>
      </c>
      <c r="Z32" s="4" t="inlineStr">
        <is>
          <t>자동포스팅 프리미엄 라이센스</t>
        </is>
      </c>
      <c r="AA32" s="5" t="n">
        <v>1590000</v>
      </c>
      <c r="AB32" s="3" t="n">
        <v>2</v>
      </c>
      <c r="AC32" s="3" t="n">
        <v>0</v>
      </c>
      <c r="AD32" s="4" t="inlineStr">
        <is>
          <t>디럭스 라이센스 포함
프로그램 판매가능 (크몽판매불가)
업데이트 지원</t>
        </is>
      </c>
      <c r="AE32" s="4" t="inlineStr">
        <is>
          <t>ChatGPT</t>
        </is>
      </c>
      <c r="AF32" s="4" t="inlineStr">
        <is>
          <t>고급:최적화 설계</t>
        </is>
      </c>
      <c r="AG32" s="4" t="inlineStr">
        <is>
          <t>1인</t>
        </is>
      </c>
      <c r="AH32" s="4" t="inlineStr">
        <is>
          <t>상주 불가능</t>
        </is>
      </c>
      <c r="AI32" s="4" t="inlineStr">
        <is>
          <t>여름맞이 BIG 이벤트
선착순 딱 10분만 적용
스탠다드 139,000원 구입시
디럭스 라이센스로 제공
디럭스 299,000원 구입시
자동포스팅을 위해
위드인컴에서 직접 제작한
워드프레스 테마 제공
(본인 사이트에 한해 사용 가능)
후기 30개 채워지면
별도 공지 없이 종료
잔여 인원 4명!!
지금 바로 신청하세요.
--------------------------------------------------
자동포스팅
아무거나 쓰고 계신가요?
자동포스팅의 핵심은
어떤 퀄리티로 글이
작성되냐 입니다.
애드센스 수익화 로직을
모르는 단순 개발자가 만든
프로그램을 쓰고 있다면
글 계속 써봐야 시간 낭비입니다.
--------------------------------------------------
애드센스 전문가가 직접 만든
자동포스팅 프로그램
WP AdPro AutoBot
퀄리티 먼저 확인하시죠.
https://adpro.withincome.co.kr/
자동포스팅 프로그램 시연 영상은 아래를 참조하세요.
https://tv.naver.com/v/67660250
위의 블로그 글은 100% 
WP AdPro AutoBot이
작성한 글입니다.
여러분은 그저 키워드만 설정하면 됩니다.
귀찮은 반복작업은 모두 
WP  AdPro AutoBot이 처리합니다.
--------------------------------------------------
WP AdPro AutoBot으로
애드센스 승인을 받고 싶으신가요?
승인용 키워드를 50개, 100개
세팅해두면 정해진 시간에 알아서
글이 발행됩니다.
위드인컴이 애드센스  승인대행
작업을 할 때 사용하는 
검증된 워드프레스
자동포스팅 프로그램입니다.
--------------------------------------------------
WP AdPro AutoBot으로
애드센스 수익화를 하고 싶으신가요?
돈되는 키워드를 긁어서
키워드 파일에 넣어두기만 하면
자동으로 돈되는 글이 차곡차곡 쌓입니다.
--------------------------------------------------
스탠다드 라이센스
하나의 도메인에서 이용가능
만료기간 없음
업데이트 지원
--------------------------------------------------
디럭스 라이센스
구매자 1인 이용가능
도메인 PC 무제한
만료기간 없음
업데이트 지원
--------------------------------------------------
프리미엄 라이센스
프로그램 재판매 가능
스탠다드 프로그램 원본 제공
디럭스 프로그램 원본 제공
업데이트 지원
중요)) 크몽에서 재판매 불가!
원본코드 온라인 공유 불가!
크몽을 제외한 모든 플랫폼에서 재 판매 허용
--------------------------------------------------
자주하는 질문
Q : 프로그램 사용기간이 정해져 있나요?
A : 1개월 사용권 혹은 3개월 사용권이 아닌 
지속적으로 사용할 수 있는 프로그램을 제공합니다.
Q : API 비용은 어느정도 나오나요?
A : 글 한개당 약 5원에서 7원정도 사용됩니다.
글 100개 작성시 700원, 1000개 작성시 7000원
정도의 API 사용 비용이 발생합니다.
Q : 관련 지식이 없어도 이용할 수 있나요?
A : EXE파일로 제공하기 때문에 실행파일
더블 클릭만으로 사용이 가능합니다.
어려운 윈도우 CMD 명령어
사용하지 않아도 됩니다.
Q : 업데이트 지원되나요?
A : 업데이트 지원합니다.
위드인컴이 직접 사용하는 프로그램으로
오류 발생 시 즉각 수정 후 배포 해드립니다.
현재는 오류가 없습니다.
--------------------------------------------------
환불규정
프로그램 전달 전 테스트 후 보내드립니다.
테스트 글 확인 후 구입 의사를 밝혀
프로그램을 전달 받은 후에는
환불이 불가 합니다.
--------------------------------------------------
끝까지 읽어주셔서 감사합니다!</t>
        </is>
      </c>
      <c r="AJ32" s="4" t="inlineStr">
        <is>
          <t>Step 1. 필요시 크몽메세지로 상담
Step 2. 라이센스 확인 후 원하는 라이센스 구입
Step 3. 프로그램 전달</t>
        </is>
      </c>
      <c r="AK32" s="4" t="inlineStr">
        <is>
          <t>워드프레스 자동 포스팅 프로그램을 사용하기 위해서는 챗GPT API가 필요합니다.
워드프레스 / 챗GPT API</t>
        </is>
      </c>
      <c r="AL32" s="4" t="inlineStr"/>
      <c r="AM32" s="4" t="inlineStr"/>
      <c r="AN32" s="4" t="inlineStr">
        <is>
          <t>https://kmong.com/gig/628044</t>
        </is>
      </c>
    </row>
    <row r="33">
      <c r="A33" s="3" t="n">
        <v>32</v>
      </c>
      <c r="B33" s="3" t="n">
        <v>32</v>
      </c>
      <c r="C33" s="3" t="n">
        <v>675281</v>
      </c>
      <c r="D33" s="4" t="inlineStr">
        <is>
          <t>SEO 자동 백링크 프로그램 및 백링크 수집기 패키지</t>
        </is>
      </c>
      <c r="E33" s="3" t="n">
        <v>32</v>
      </c>
      <c r="F33" s="4" t="inlineStr">
        <is>
          <t>일반</t>
        </is>
      </c>
      <c r="G33" s="4" t="inlineStr">
        <is>
          <t>일반</t>
        </is>
      </c>
      <c r="H33" s="4" t="inlineStr">
        <is>
          <t>-</t>
        </is>
      </c>
      <c r="I33" s="4" t="inlineStr">
        <is>
          <t>친절한이웃</t>
        </is>
      </c>
      <c r="J33" s="4" t="inlineStr">
        <is>
          <t>LEVEL2</t>
        </is>
      </c>
      <c r="K33" s="4" t="inlineStr">
        <is>
          <t>30분 이내</t>
        </is>
      </c>
      <c r="L33" s="4" t="n">
        <v>330000</v>
      </c>
      <c r="M33" s="3" t="n">
        <v>7</v>
      </c>
      <c r="N33" s="3" t="n">
        <v>5</v>
      </c>
      <c r="O33" s="3" t="n">
        <v>35</v>
      </c>
      <c r="P33" s="4" t="inlineStr">
        <is>
          <t>일반 링크 수집기</t>
        </is>
      </c>
      <c r="Q33" s="5" t="n">
        <v>330000</v>
      </c>
      <c r="R33" s="3" t="n">
        <v>1</v>
      </c>
      <c r="S33" s="3" t="n">
        <v>0</v>
      </c>
      <c r="T33" s="4" t="inlineStr">
        <is>
          <t>백링크 url을 자동으로 수집합니다</t>
        </is>
      </c>
      <c r="U33" s="4" t="inlineStr">
        <is>
          <t>백링크 배포기</t>
        </is>
      </c>
      <c r="V33" s="5" t="n">
        <v>440000</v>
      </c>
      <c r="W33" s="3" t="n">
        <v>1</v>
      </c>
      <c r="X33" s="3" t="n">
        <v>0</v>
      </c>
      <c r="Y33" s="4" t="inlineStr">
        <is>
          <t>백링크를 자동으로 배포합니다.
최초 링크는 제공해드립니다.
링크는 직접 모으셔야됩니다.</t>
        </is>
      </c>
      <c r="Z33" s="4" t="inlineStr">
        <is>
          <t>링크 수집+배포기</t>
        </is>
      </c>
      <c r="AA33" s="5" t="n">
        <v>660000</v>
      </c>
      <c r="AB33" s="3" t="n">
        <v>1</v>
      </c>
      <c r="AC33" s="3" t="n">
        <v>0</v>
      </c>
      <c r="AD33" s="4" t="inlineStr">
        <is>
          <t>링크 수집기와 배포기 모두 판매합니다.</t>
        </is>
      </c>
      <c r="AE33" s="4" t="inlineStr">
        <is>
          <t>ChatGPT</t>
        </is>
      </c>
      <c r="AF33" s="4" t="inlineStr">
        <is>
          <t>고급:최적화 설계</t>
        </is>
      </c>
      <c r="AG33" s="4" t="inlineStr">
        <is>
          <t>2인 이상 5인 미만</t>
        </is>
      </c>
      <c r="AH33" s="4" t="inlineStr">
        <is>
          <t>상주 불가능</t>
        </is>
      </c>
      <c r="AI33" s="4" t="inlineStr">
        <is>
          <t>백링크 자동 생성기 + 링크 수집기 패키지 프로그램
웹사이트의 검색 신뢰도를 높이기 위한 핵심 방법 중 하나는 외부 참조 링크(백링크) 를 체계적으로 확보하는 것입니다.
하지만 백링크 구축은 수작업으로 하기엔 시간이 많이 들고, 실수도 많습니다.
이 프로그램은 그누보드 기반 사이트에 백링크를 자동 등록하는 자동화 시스템으로,
작성할 키워드, 본문용 링크, 그리고 연결할 백링크 주소만 입력하면,
자동으로 게시글을 등록해주는 솔루션입니다.
특히 마케팅 실행사분들이 필요한 프로그램이죠.</t>
        </is>
      </c>
      <c r="AJ33" s="4" t="inlineStr">
        <is>
          <t>백링크 자동 생성기
본문 중간에 자연스럽게 백링크 삽입
자동으로 카테고리 생성 및 게시글 분산 등록
글 제목, 본문, 링크 랜덤화 처리로 유사문서 회피
게시 완료 후 결과 URL 자동 저장.
링크 수집기
특정 키워드 기반으로 URL 자동 수집
구글 검색 기준으로 타겟 링크 확보
도메인 필터, 중복 제거, 키워드 포함 필터링 가능
수집된 URL은 엑셀 또는 텍스트로 저장 가능
유의사항
본 프로그램은 정품 사용자 1인 전용 라이선스로, 1개의 고정 IP에서만 사용 가능합니다.
본 프로그램은 그누보드 기반 게시판 구조에 최적화되어 있으며, 타 플랫폼 연동은 별도 커스터마이징이 필요합니다.
사용자는 대상 사이트의 관리자 접근 권한을 보유하고 있어야 하며, 무단 등록 목적의 사용은 금지됩니다.
프로그램은 정품 라이선스로 제공되며, 사용자 단위로 등록됩니다.
추가적으로 1달에 10만원의 월 이용료가 있습니다.</t>
        </is>
      </c>
      <c r="AK33" s="4" t="inlineStr">
        <is>
          <t>사용할 ip주소 미리 정해놔 주세요
월 이용은 추가 문의 하시기 바랍니다
id pw ip주소까지 세팅되면
바로 프로그램 사용 가능합니다.</t>
        </is>
      </c>
      <c r="AL33" s="4" t="inlineStr"/>
      <c r="AM33" s="4" t="inlineStr"/>
      <c r="AN33" s="4" t="inlineStr">
        <is>
          <t>https://kmong.com/gig/675281</t>
        </is>
      </c>
    </row>
    <row r="34">
      <c r="A34" s="3" t="n">
        <v>33</v>
      </c>
      <c r="B34" s="3" t="n">
        <v>33</v>
      </c>
      <c r="C34" s="3" t="n">
        <v>777359</v>
      </c>
      <c r="D34" s="4" t="inlineStr">
        <is>
          <t>AI상품등록 자동화 웹앱 풀소스 / 스마트스토어 쿠팡</t>
        </is>
      </c>
      <c r="E34" s="3" t="n">
        <v>33</v>
      </c>
      <c r="F34" s="4" t="inlineStr">
        <is>
          <t>일반</t>
        </is>
      </c>
      <c r="G34" s="4" t="inlineStr">
        <is>
          <t>일반</t>
        </is>
      </c>
      <c r="H34" s="4" t="inlineStr">
        <is>
          <t>-</t>
        </is>
      </c>
      <c r="I34" s="4" t="inlineStr">
        <is>
          <t>무살기</t>
        </is>
      </c>
      <c r="J34" s="4" t="inlineStr">
        <is>
          <t>NEW</t>
        </is>
      </c>
      <c r="K34" s="4" t="inlineStr">
        <is>
          <t>3시간 이내</t>
        </is>
      </c>
      <c r="L34" s="4" t="n">
        <v>100000</v>
      </c>
      <c r="M34" s="3" t="n">
        <v>1</v>
      </c>
      <c r="N34" s="3" t="n">
        <v>4.7</v>
      </c>
      <c r="O34" s="3" t="n">
        <v>4.7</v>
      </c>
      <c r="P34" s="4" t="inlineStr">
        <is>
          <t>소스코드 + 설치가이드</t>
        </is>
      </c>
      <c r="Q34" s="5" t="n">
        <v>100000</v>
      </c>
      <c r="R34" s="3" t="n">
        <v>2</v>
      </c>
      <c r="S34" s="3" t="n">
        <v>0</v>
      </c>
      <c r="T34" s="4" t="inlineStr">
        <is>
          <t xml:space="preserve">	전체 소스코드와 한국어 설치·배포 가이드 제공. 직접 배포해 바로 사용하세요.</t>
        </is>
      </c>
      <c r="U34" s="4" t="inlineStr">
        <is>
          <t>소스 + 배포 원격지원</t>
        </is>
      </c>
      <c r="V34" s="5" t="n">
        <v>300000</v>
      </c>
      <c r="W34" s="3" t="n">
        <v>4</v>
      </c>
      <c r="X34" s="3" t="n">
        <v>1</v>
      </c>
      <c r="Y34" s="4" t="inlineStr">
        <is>
          <t xml:space="preserve">	STANDARD 전체 + 배포 1:1 원격지원 1회 + 로고·색상 교체 도움.</t>
        </is>
      </c>
      <c r="Z34" s="4" t="inlineStr">
        <is>
          <t>소스 + 커스텀 개발</t>
        </is>
      </c>
      <c r="AA34" s="5" t="n">
        <v>700000</v>
      </c>
      <c r="AB34" s="3" t="n">
        <v>7</v>
      </c>
      <c r="AC34" s="3" t="n">
        <v>2</v>
      </c>
      <c r="AD34" s="4" t="inlineStr">
        <is>
          <t xml:space="preserve">	DELUXE 전체 + 요청 기능 1개 개발 + 카테고리 사전 확장 제공.</t>
        </is>
      </c>
      <c r="AE34" s="4" t="inlineStr">
        <is>
          <t>ChatGPT</t>
        </is>
      </c>
      <c r="AF34" s="4" t="inlineStr">
        <is>
          <t>중급:설계 / 코딩</t>
        </is>
      </c>
      <c r="AG34" s="4" t="inlineStr">
        <is>
          <t>2인 이상 5인 미만</t>
        </is>
      </c>
      <c r="AH34" s="4" t="inlineStr">
        <is>
          <t>상주 불가능</t>
        </is>
      </c>
      <c r="AI34" s="4" t="inlineStr">
        <is>
          <t>■ 이런 분께 추천합니다
- AI 상세페이지/상품등록 서비스를 직접 운영하거나 사업화하고 싶은 분
- 매번 외주 주지 않고 내 서버에서 돌리는 도구가 필요한 셀러·대행사
- AI 풀스택 앱의 잘 정리된 보일러플레이트가 필요한 개발자
■ 무엇을 받나요
상품명·짧은 설명·이미지만 입력하면 Claude AI가 아래를 한 번에 생성하는 '완성된 웹앱'의 전체 소스코드입니다.
· 최적화 상품명 + 상세설명
· HTML 상세페이지 (디자인 테마 4종 / 업로드 이미지 자동 삽입 / PNG 다운로드)
· 카테고리 추천 (+ 마켓 카테고리 ID 매칭)
· 스마트스토어·쿠팡 키워드 따로 생성
· AI 가격대 추천
· 옵션(색상/사이즈) 표 자동 구성
· 광고 헤드라인 + 인스타/블로그 홍보글
· 톤앤매너 선택 (고급/친근/미니멀/신뢰)
· 스마트스토어·쿠팡 일괄등록 엑셀 다운로드
· CSV 일괄 생성 (엑셀로 여러 상품 한 번에)
■ 기술 스택
React 18 + Vite + TypeScript + Tailwind CSS
Vercel Serverless (API 키 서버 보관 — 브라우저 노출 없음)
@anthropic-ai/sdk (Claude), SheetJS(엑셀), html2canvas(PNG)
■ 품질
· 132개 자체 테스트 + GitHub Actions CI 포함
· 헐루시네이션 방어 / 입력 검증 / 깨진 글자 정제 / IP당 일일 호출 제한 등 안전장치 내장
· 한국어 주석 + 설치 가이드 포함 → 개발 초보도 30분~1시간이면 배포 가능
■ 포함 사항
· 전체 소스코드 (zip 또는 GitHub 초대)
· 설치·배포 가이드 (한국어, 단계별)
· 커스터마이징 안내 (색상·문구·프롬프트·모델 변경 위치)
· 실서비스 전환 로드맵 문서
■ 포함되지 않는 것
· Anthropic API 키 (구매자가 직접 발급, 가입 시 무료 크레딧 제공)
· 서버 호스팅 비용 (Vercel 무료 플랜으로 시작 가능)
· 마켓 자동 등록 기능 (엑셀 다운로드까지 / 자동등록 로드맵 문서 제공)
■ 라이선스
1구매 = 1프로젝트 사용권. 소스코드 재판매·재배포는 금지됩니다.</t>
        </is>
      </c>
      <c r="AJ34" s="4" t="inlineStr">
        <is>
          <t>STEP 1. 결제 및 요구사항 확인
구매해 주시면 메시지로 전달 방식(압축파일 / GitHub 초대)과 받으실 이메일 또는 GitHub 계정을 확인합니다.
STEP 2. 소스코드 전달
전체 소스코드와 한국어 설치·배포 가이드(SETUP.md)를 압축파일 또는 GitHub 비공개 저장소 초대로 전달드립니다. (영업일 기준 1일 이내)
STEP 3. 설치 안내
가이드만 따라 하시면 API 키 발급 → 로컬 실행 → Vercel 무료 배포까지 30분~1시간이면 완료됩니다. 진행 중 막히는 부분은 메시지로 문의해 주세요.
STEP 4. 검수 및 완료
정상 작동을 확인하신 후 구매 확정해 주시면 거래가 완료됩니다.
· 본 상품은 완성된 소스코드 판매입니다. Anthropic API 키는 구매자가 직접 발급하시며(무료 크레딧 제공), 가입 시 안내해 드립니다.
· 마켓 자동 등록이 아닌 일괄등록용 엑셀 생성까지 지원합니다.
· 소스코드 특성상 전달 후 환불이 어렵습니다. 데모와 설명을 충분히 확인 후 구매해 주세요.</t>
        </is>
      </c>
      <c r="AK34" s="4" t="inlineStr">
        <is>
          <t>원활한 전달과 설치를 위해 아래를 준비해 주세요. (모두 무료로 준비 가능합니다)
1. 소스코드 받을 방법
   - 이메일 주소 (압축파일 수령용) 또는 GitHub 계정 아이디 (비공개 저장소 초대용)
2. Anthropic API 키 (설치 시 필요)
   - https://console.anthropic.com 가입 후 발급 (가입 시 무료 크레딧 제공)
   - 발급 방법은 동봉된 설치 가이드에 캡처와 함께 안내되어 있습니다.
3. 무료 계정 (배포하실 경우)
   - GitHub 계정 / Vercel 계정 (둘 다 무료, 가이드에 가입~배포 과정 포함)
4. 실행 환경 (직접 배포·수정하실 경우)
   - Node.js 20 이상 설치된 PC (Windows/Mac 모두 가능)
※ 위 항목이 처음이라 어려우시면 DELUXE 패키지의 배포 원격지원으로 함께 진행해 드립니다.</t>
        </is>
      </c>
      <c r="AL34" s="4" t="inlineStr">
        <is>
          <t>■ 수정 범위
· 본 상품은 완성된 소스코드 판매로, 전달 후 코드 자체의 기능 변경은 별도 협의 사항입니다.
· 전달받은 소스가 가이드대로 정상 실행되지 않는 경우, 원인 확인 및 해결을 무상으로 도와드립니다.
· 설치·배포 중 발생하는 단순 오류(환경설정, API 키 등록 등)는 메시지로 안내해 드립니다.
■ 패키지별 수정 지원
· STANDARD: 정상 작동 보장 범위 내 문의 응대 (기능 커스텀 미포함)
· DELUXE: 배포 원격지원 1회 + 로고/색상 교체 1회
· PREMIUM: 요청 기능 1개 개발 + 수정 2회
■ 재진행(추가 개발) 안내
· 기능 추가, 디자인 변경, 마켓 자동등록 연동 등은 별도 견적으로 진행 가능합니다.
· 구매 후에도 메시지로 편하게 문의해 주세요.
■ 환불 안내
· 소스코드는 전달 즉시 복제가 가능한 디지털 상품이라, 파일 전달(다운로드 링크 또는 GitHub 초대) 이후에는 환불이 불가능합니다. 이 점에 동의하신 것으로 보고 전달드립니다.
· 구매 전 데모와 상세 설명을 충분히 확인해 주시고, 궁금한 점은 먼저 문의 바랍니다.
※ Anthropic API 키는 구매자 직접 발급(무료 크레딧 제공), 방법은 가이드에 포함.</t>
        </is>
      </c>
      <c r="AM34" s="4" t="inlineStr"/>
      <c r="AN34" s="4" t="inlineStr">
        <is>
          <t>https://kmong.com/gig/777359</t>
        </is>
      </c>
    </row>
    <row r="35">
      <c r="A35" s="3" t="n">
        <v>34</v>
      </c>
      <c r="B35" s="3" t="n">
        <v>34</v>
      </c>
      <c r="C35" s="3" t="n">
        <v>780695</v>
      </c>
      <c r="D35" s="4" t="inlineStr">
        <is>
          <t>소규모 기업 AI 업무자동화 제작</t>
        </is>
      </c>
      <c r="E35" s="3" t="n">
        <v>34</v>
      </c>
      <c r="F35" s="4" t="inlineStr">
        <is>
          <t>일반</t>
        </is>
      </c>
      <c r="G35" s="4" t="inlineStr">
        <is>
          <t>일반</t>
        </is>
      </c>
      <c r="H35" s="4" t="inlineStr">
        <is>
          <t>-</t>
        </is>
      </c>
      <c r="I35" s="4" t="inlineStr">
        <is>
          <t>GenieProgram</t>
        </is>
      </c>
      <c r="J35" s="4" t="inlineStr">
        <is>
          <t>LEVEL3</t>
        </is>
      </c>
      <c r="K35" s="4" t="inlineStr">
        <is>
          <t>30분 이내</t>
        </is>
      </c>
      <c r="L35" s="4" t="n">
        <v>250000</v>
      </c>
      <c r="M35" s="3" t="n">
        <v>1</v>
      </c>
      <c r="N35" s="3" t="n">
        <v>5</v>
      </c>
      <c r="O35" s="3" t="n">
        <v>5</v>
      </c>
      <c r="P35" s="4" t="inlineStr">
        <is>
          <t>업무 1개 자동화</t>
        </is>
      </c>
      <c r="Q35" s="5" t="n">
        <v>250000</v>
      </c>
      <c r="R35" s="3" t="n">
        <v>3</v>
      </c>
      <c r="S35" s="3" t="n">
        <v>1</v>
      </c>
      <c r="T35" s="4" t="inlineStr">
        <is>
          <t>엑셀·문서·문의 등 반복업무 1개를 작게 자동화</t>
        </is>
      </c>
      <c r="U35" s="4" t="inlineStr">
        <is>
          <t>운영형 AI 자동화</t>
        </is>
      </c>
      <c r="V35" s="5" t="n">
        <v>650000</v>
      </c>
      <c r="W35" s="3" t="n">
        <v>7</v>
      </c>
      <c r="X35" s="3" t="n">
        <v>2</v>
      </c>
      <c r="Y35" s="4" t="inlineStr">
        <is>
          <t>정리·요약·분류·알림을 실제 업무흐름에 연결</t>
        </is>
      </c>
      <c r="Z35" s="4" t="inlineStr">
        <is>
          <t>AI 에이전트 구축</t>
        </is>
      </c>
      <c r="AA35" s="5" t="n">
        <v>1500000</v>
      </c>
      <c r="AB35" s="3" t="n">
        <v>10</v>
      </c>
      <c r="AC35" s="3" t="n">
        <v>2</v>
      </c>
      <c r="AD35" s="4" t="inlineStr">
        <is>
          <t>수집·판단보조·보고서·알림까지 자동화 연결</t>
        </is>
      </c>
      <c r="AE35" s="4" t="inlineStr">
        <is>
          <t>ChatGPT, DALL-E</t>
        </is>
      </c>
      <c r="AF35" s="4" t="inlineStr">
        <is>
          <t>중급:설계 / 코딩</t>
        </is>
      </c>
      <c r="AG35" s="4" t="inlineStr">
        <is>
          <t>2인 이상 5인 미만</t>
        </is>
      </c>
      <c r="AH35" s="4" t="inlineStr">
        <is>
          <t>상주 불가능</t>
        </is>
      </c>
      <c r="AI35" s="4" t="inlineStr">
        <is>
          <t>소규모 기업과 1인 사업자의 반복 업무를 줄이는 AI 업무자동화 프로그램을 제작합니다.
많은 기업이 AI를 도입하고 싶어도 "어디에 써야 하는지", "기존 업무와 어떻게 연결해야 하는지"에서 막히는 경우가 많습니다. 이 서비스는 단순한 챗봇 제작이 아니라, 실제 회사에서 매일 반복되는 고객 문의 정리, 엑셀 업무, 보고서 작성, 자료 조사, 웹자료 확인, 알림 업무를 자동화 흐름으로 바꾸는 맞춤형 제작 서비스입니다.
처음부터 큰 시스템을 만들기보다, 대표님이 지금 가장 자주 반복하는 업무 1개부터 작게 자동화하고, 실제로 써보면서 확장하는 방식으로 진행합니다.
## 이런 분께 추천드립니다
1. 고객 문의, 상담 내용, 신청서를 매번 사람이 읽고 분류하는 대표님
2. 엑셀, 구글시트, CSV 파일을 반복해서 정리하는 운영 담당자
3. 매일 특정 사이트, 공지, 상품, 가격, 공고 자료를 확인하는 팀
4. 회의록, 상담 내용, 업무 자료를 요약해서 보고서로 만들고 싶은 기업
5. 내부 자료, 매뉴얼, 상품 정보를 AI가 찾아 답변하게 만들고 싶은 담당자
6. AI 자동화를 도입하고 싶지만 어디서부터 시작해야 할지 막막한 소규모 기업
## 제작 가능한 업무
### 고객 문의·상담 정리 자동화
메일, 문의폼, 상담 내용, 신청서, 리뷰 등을 AI가 읽고 유형별로 분류합니다.  
문의 목적, 긴급도, 담당자, 답변 초안, 후속 액션을 정리해 고객 응대 시간을 줄일 수 있습니다.
### 엑셀·구글시트 업무 자동화
여러 파일 합치기, 중복 제거, 조건별 분류, 컬럼 정리, 월별 집계, 보고용 표 만들기 등을 자동화합니다.  
기존에 쓰던 엑셀 양식을 최대한 유지하면서 바로 업무에 사용할 수 있게 제작합니다.
### 보고서·요약문 자동 생성
상담 내역, 매출 자료, 주문 데이터, 회의록, 조사 자료를 바탕으로 일간 보고서, 주간 요약, 내부 공유 문서를 자동 생성합니다.  
단순히 글만 만들어주는 것이 아니라 회사에서 실제로 쓰는 형식에 맞춰 정리합니다.
### 웹자료 수집 및 정리 자동화
매일 확인해야 하는 공지사항, 상품 정보, 가격 정보, 입찰 공고, 경쟁사 자료 등을 자동으로 수집하고 정리합니다.  
필요한 경우 수집된 자료를 AI가 요약, 분류, 비교한 뒤 엑셀이나 구글시트로 저장할 수 있습니다.
### 내부 자료 검색형 AI 도구
회사 매뉴얼, 상품 설명서, 자주 묻는 질문, 업무 자료를 기반으로 직원이나 고객이 질문하면 필요한 답변을 찾을 수 있게 구성합니다.  
반복 질문 응대, 신규 직원 교육, 내부 자료 검색 시간을 줄이는 데 적합합니다.
### 업무 알림·누락 방지 자동화
조건에 맞는 데이터가 들어오면 담당자에게 알림을 보내거나, 확인이 필요한 항목을 자동으로 정리합니다.  
예를 들어 신규 문의 발생, 특정 키워드 포함, 마감일 임박, 재고 부족, 공고 등록 같은 상황을 자동으로 체크할 수 있습니다.
## 진행 방식
1. 현재 반복 업무 확인  
대표님이 지금 어떤 화면, 파일, 사이트, 절차를 반복하고 있는지 확인합니다.
2. 자동화 가능 범위 정리  
AI가 처리할 부분과 사람이 최종 확인해야 할 부분을 나눕니다.
3. 1차 자동화 설계  
처음부터 큰 시스템을 만들기보다 가장 효과가 큰 업무 1개를 먼저 자동화합니다.
4. 제작 및 테스트  
실제 샘플 파일, 화면, 업무 흐름을 기준으로 작동 여부를 확인합니다.
5. 운영 가이드 제공  
완성 후 직접 실행하고 관리할 수 있도록 사용 방법과 유지보수 기준을 안내드립니다.
## 제공 결과물
- 맞춤형 AI 업무자동화 프로그램
- 엑셀·구글시트·CSV 정리 자동화
- 고객 문의·상담 분류 및 답변 초안 생성
- 보고서·요약문 자동 생성
- 웹자료 수집 및 정리 자동화
- 필요 시 ChatGPT API, 외부 API, 브라우저 자동화 연동
- 실행 방법 및 운영 가이드</t>
        </is>
      </c>
      <c r="AJ35" s="4" t="inlineStr">
        <is>
          <t>1. 문의 및 현재 업무 확인
현재 반복하고 계신 업무를 먼저 확인합니다.
엑셀 파일, 구글시트, 업무 화면 캡처, 참고 사이트 URL, 원하는 결과물 예시를 보내주시면 자동화 가능 범위를 빠르게 정리합니다.
2. 자동화 범위 정리
AI가 처리할 부분과 사람이 직접 확인해야 할 부분을 나눕니다.
처음부터 큰 시스템을 만들기보다, 가장 반복이 많고 효과가 큰 업무 1개부터 우선순위를 잡습니다.
3. 작업 방식 및 견적 확정
PC 실행형 프로그램, 구글시트 연동형, 웹자료 수집형, API 연동형, 서버 정기 실행형 중 업무에 맞는 방식을 제안드립니다.
작업 범위, 예상 기간, 포함 기능, 유지보수 필요 여부를 정리한 뒤 진행합니다.
4. 샘플 기준 설계
실제 사용 중인 파일이나 업무 흐름을 기준으로 입력값, 처리 과정, 결과물 형태를 설계합니다.
예: 문의 내용 입력 → AI 분류 → 답변 초안 생성 → 엑셀 저장 → 담당자 확인
5. 자동화 프로그램 제작
확정된 범위에 맞춰 AI 업무자동화 프로그램을 제작합니다.
엑셀 정리, 문의 분류, 보고서 생성, 웹자료 수집, 알림 발송 등 필요한 기능을 업무 흐름에 맞게 연결합니다.
6. 테스트 및 수정
샘플 데이터로 실제 작동 여부를 확인합니다.
결과물 형식, 분류 기준, 문장 톤, 저장 방식 등 사용 중 불편한 부분을 기준 범위 내에서 보완합니다.
7. 납품 및 사용 안내
완성된 프로그램(웹)과 실행 방법을 전달드립니다.
직접 사용할 수 있도록 기본 사용법, 주의사항, 수정 가능한 항목을 함께 안내드립니다.
8. 운영 후 유지보수
사이트 구조 변경, 양식 변경, 자동화 조건 추가, API 변경 등 운영 중 수정이 필요한 경우 별도 유지보수로 진행 가능합니다.</t>
        </is>
      </c>
      <c r="AK35" s="4" t="inlineStr">
        <is>
          <t>1. 문의 및 현재 업무 확인
-현재 반복하고 계신 업무를 먼저 확인합니다.
-엑셀 파일, 구글시트, 업무 화면 캡처, 참고 사이트 URL, 원하는 결과물 예시를 보내주시면 자동화 가능 범위를 빠르게 정리합니다.
2. 자동화 범위 정리
-AI가 처리할 부분과 사람이 직접 확인해야 할 부분을 나눕니다.
-처음부터 큰 시스템을 만들기보다, 가장 반복이 많고 효과가 큰 업무 1개부터 우선순위를 잡습니다.
3. 작업 방식 및 견적 확정
-PC 실행형 프로그램, 구글시트 연동형, 웹자료 수집형, API 연동형, 서버 정기 실행형 중 업무에 맞는 방식을 제안드립니다.
-작업 범위, 예상 기간, 포함 기능, 유지보수 필요 여부를 정리한 뒤 진행합니다.
4. 샘플 기준 설계
실제 사용 중인 파일이나 업무 흐름을 기준으로 입력값, 처리 과정, 결과물 형태를 설계합니다.
예: 문의 내용 입력 → AI 분류 → 답변 초안 생성 → 엑셀 저장 → 담당자 확인
5. 자동화 프로그램 제작
-확정된 범위에 맞춰 AI 업무자동화 프로그램을 제작합니다.
-엑셀 정리, 문의 분류, 보고서 생성, 웹자료 수집, 알림 발송 등 필요한 기능을 업무 흐름에 맞게 연결합니다.
6. 테스트 및 수정
-샘플 데이터로 실제 작동 여부를 확인합니다.
-결과물 형식, 분류 기준, 문장 톤, 저장 방식 등 사용 중 불편한 부분을 기준 범위 내에서 보완합니다.
7. 납품 및 사용 안내
-완성된 프로그램과 실행 방법을 전달드립니다.
-직접 사용할 수 있도록 기본 사용법, 주의사항, 수정 가능한 항목을 함께 안내드립니다.
8. 운영 후 유지보수
-사이트 구조 변경, 양식 변경, 자동화 조건 추가, API 변경 등 운영 중 수정이 필요한 경우 별도 유지보수로 진행 가능합니다.</t>
        </is>
      </c>
      <c r="AL35" s="4" t="inlineStr">
        <is>
          <t>수정은 패키지별 포함된 횟수 내에서 진행됩니다.
수정 가능 범위는 처음 합의한 업무 흐름 안에서의 보완입니다.
예를 들어 엑셀 컬럼명 조정, 결과물 형식 수정, AI 분류 기준 보완, 요약 문장 톤 조정, 알림 문구 수정, 저장 위치 변경 등은 수정 범위에 포함됩니다.
작업 완료 후 테스트 과정에서 확인되는 오류나 버그는 수정 횟수와 별도로 보완해드립니다.
처음 합의한 기능이 정상적으로 작동하지 않는 경우에는 정상 작동을 기준으로 수정해드립니다.
다만 아래 항목은 기존 수정이 아니라 추가 작업으로 분류될 수 있습니다.
- 처음에 없던 기능 추가
- 자동화 대상 사이트 또는 파일 구조 변경
- 새로운 외부 서비스/API 연동 추가
- 로그인, 보안, 권한 구조가 다른 사이트로 변경
- 결과물 양식의 전체 변경
- 자동화 범위가 기존보다 크게 늘어나는 경우
- 납품 후 외부 사이트 구조 변경으로 인한 재작업
AI 자동화 작업은 샘플 데이터와 실제 업무 기준이 중요합니다.
작업 전 보내주신 자료와 합의한 기준을 바탕으로 제작되며, 중간 확인 이후 큰 방향이 바뀌는 경우에는 일정과 비용이 조정될 수 있습니다.
운영 중 사이트 구조 변경, API 변경, 양식 변경, 자동화 조건 추가가 필요한 경우에는 별도 유지보수 또는 추가 작업으로 도와드릴 수 있습니다.</t>
        </is>
      </c>
      <c r="AM35" s="4" t="inlineStr"/>
      <c r="AN35" s="4" t="inlineStr">
        <is>
          <t>https://kmong.com/gig/780695</t>
        </is>
      </c>
    </row>
    <row r="36">
      <c r="A36" s="3" t="n">
        <v>35</v>
      </c>
      <c r="B36" s="3" t="n">
        <v>35</v>
      </c>
      <c r="C36" s="3" t="n">
        <v>765647</v>
      </c>
      <c r="D36" s="4" t="inlineStr">
        <is>
          <t>임상/In-vivo 데이터 자동 분석 + PDF 리포트</t>
        </is>
      </c>
      <c r="E36" s="3" t="n">
        <v>35</v>
      </c>
      <c r="F36" s="4" t="inlineStr">
        <is>
          <t>일반</t>
        </is>
      </c>
      <c r="G36" s="4" t="inlineStr">
        <is>
          <t>일반</t>
        </is>
      </c>
      <c r="H36" s="4" t="inlineStr">
        <is>
          <t>-</t>
        </is>
      </c>
      <c r="I36" s="4" t="inlineStr">
        <is>
          <t>ralaman</t>
        </is>
      </c>
      <c r="J36" s="4" t="inlineStr">
        <is>
          <t>LEVEL1</t>
        </is>
      </c>
      <c r="K36" s="4" t="inlineStr">
        <is>
          <t>1시간 이내</t>
        </is>
      </c>
      <c r="L36" s="4" t="n">
        <v>350000</v>
      </c>
      <c r="M36" s="3" t="n">
        <v>2</v>
      </c>
      <c r="N36" s="3" t="n">
        <v>1</v>
      </c>
      <c r="O36" s="3" t="n">
        <v>2</v>
      </c>
      <c r="P36" s="4" t="inlineStr">
        <is>
          <t>기본 분석 패키지</t>
        </is>
      </c>
      <c r="Q36" s="5" t="n">
        <v>350000</v>
      </c>
      <c r="R36" s="3" t="n">
        <v>3</v>
      </c>
      <c r="S36" s="3" t="n">
        <v>1</v>
      </c>
      <c r="T36" s="4" t="inlineStr">
        <is>
          <t xml:space="preserve">Excel/CSV 업로드 후 t-test, ANOVA 자동 분석 
및 그래프 생성, PDF 리포트 출력까지 </t>
        </is>
      </c>
      <c r="U36" s="4" t="inlineStr">
        <is>
          <t>고급 분석 + AI 해석문 패키지</t>
        </is>
      </c>
      <c r="V36" s="5" t="n">
        <v>650000</v>
      </c>
      <c r="W36" s="3" t="n">
        <v>5</v>
      </c>
      <c r="X36" s="3" t="n">
        <v>2</v>
      </c>
      <c r="Y36" s="4" t="inlineStr">
        <is>
          <t>기본 기능 전체 포함 + 생존분석(Kaplan-Meier),
AI 자동 해석문 생성, 영문/한글 리포트 선택</t>
        </is>
      </c>
      <c r="Z36" s="4" t="inlineStr">
        <is>
          <t>커스텀 분석 + 소스코드 제공 패키지</t>
        </is>
      </c>
      <c r="AA36" s="5" t="n">
        <v>1200000</v>
      </c>
      <c r="AB36" s="3" t="n">
        <v>7</v>
      </c>
      <c r="AC36" s="3" t="n">
        <v>3</v>
      </c>
      <c r="AD36" s="4" t="inlineStr">
        <is>
          <t>전체 기능 포함 + 보유 데이터 맞춤 커스터마이징,
소스코드 전체 제공, 6개월 무상 업데이트 포함합니다.</t>
        </is>
      </c>
      <c r="AE36" s="4" t="inlineStr">
        <is>
          <t>ChatGPT, Stable Diffusion</t>
        </is>
      </c>
      <c r="AF36" s="4" t="inlineStr">
        <is>
          <t>고급:최적화 설계</t>
        </is>
      </c>
      <c r="AG36" s="4" t="inlineStr">
        <is>
          <t>1인</t>
        </is>
      </c>
      <c r="AH36" s="4" t="inlineStr">
        <is>
          <t>상주 불가능</t>
        </is>
      </c>
      <c r="AI36" s="4" t="inlineStr">
        <is>
          <t>16년 경력 제약 연구 전문가가 직접 개발한 분석 자동화 툴입니다.
━━━━━━━━━━━━━━━━━━━━━━━━━━━━
이런 분께 추천합니다
━━━━━━━━━━━━━━━━━━━━━━━━━━━━
- GraphPad Prism 구독료가 부담스러운 연구자
- 통계 분석에 시간을 너무 많이 쓰는 대학원생
- In-vivo 실험 결과를 빠르게 리포트로 만들어야 하는 CRO 연구원
- 어떤 통계 검정을 써야 할지 매번 헷갈리는 분
━━━━━━━━━━━━━━━━━━━━━━━━━━━━
주요 기능
━━━━━━━━━━━━━━━━━━━━━━━━━━━━
① 데이터 업로드만 하면 자동 분석
- Excel / CSV 업로드
- 데이터 구조 자동 인식
② 통계 검정 자동 선택
- 2그룹 비교 → t-test / Mann-Whitney U
- 3그룹 이상 → One-way ANOVA + Tukey HSD
- 시계열 데이터 → Two-way ANOVA (반복측정)
- 생존 분석 → Kaplan-Meier + Log-rank test
③ 그래프 자동 생성
- 체중 변화 곡선 (Body weight curve)
- 종양 성장 억제율 (TGI%)
- 생존율 곡선 (KM curve)
- 군별 비교 Box plot
④ PDF 리포트 자동 출력
- ICH 가이드라인 포맷 준수
- AI 자동 해석문 포함
- 영문 / 한글 선택 가능
━━━━━━━━━━━━━━━━━━━━━━━━━━━━
기존 툴과 차이점
━━━━━━━━━━━━━━━━━━━━━━━━━━━━
| 항목 | GraphPad Prism | 본 프로그램 |
|------|---------------|------------|
| 가격 |   연 60만원 이상 | 1회 구매 |
| 통계 자동 선택 |    수동 | 자동 |
| AI 해석문 |          | 자동 생성 |
| 데이터 보안 | 서버 전송 | 로컬 처리 |
| 리포트 출력 |         수동 | 자동 |
━━━━━━━━━━━━━━━━━━━━━━━━━━━━
사용 환경
━━━━━━━━━━━━━━━━━━━━━━━━━━━━
- Windows 10/11 (별도 설치 불필요)
- 인터넷 연결 불필요 (완전 로컬 실행)
- 라이선스 1PC 기준 발급
━━━━━━━━━━━━━━━━━━━━━━━━━━━━
구매 후 제공 항목
━━━━━━━━━━━━━━━━━━━━━━━━━━━━
- 실행 파일 (.exe)
- 사용 매뉴얼 (PDF)
- 샘플 데이터 (Excel)
- 라이선스 키 발급
- 설치 후 1회 사용 확인 지원
━━━━━━━━━━━━━━━━━━━━━━━━━━━━
자주 묻는 질문
━━━━━━━━━━━━━━━━━━━━━━━━━━━━
Q. 맥(Mac)에서도 사용 가능한가요?
A. 현재 Windows 전용입니다. Mac 버전은 추후 지원 예정입니다.
Q. 데이터가 외부로 유출되나요?
A. 모든 분석은 로컬에서 처리되며 외부 서버로 전송되지 않습니다.
Q. 어떤 형식의 데이터를 지원하나요?
A. Excel (.xlsx), CSV 형식을 지원합니다.
Q. 업데이트는 어떻게 되나요?
A. 구매 후 6개월 이내 업데이트는 무상 제공됩니다.</t>
        </is>
      </c>
      <c r="AJ36" s="4" t="inlineStr">
        <is>
          <t>서비스 제공 절차
━━━━━━━━━━━━━━━━━━━━━━━━━━━━
STEP 1. 구매 및 정보 전달 (구매 당일)
━━━━━━━━━━━━━━━━━━━━━━━━━━━━
구매 완료 후 채팅으로 아래 정보를 보내주세요.
- 사용하실 PC의 머신 ID (구매 후 확인 방법 안내드립니다)
- 운영체제 버전 (Windows 10 또는 11)
- 분석하실 데이터 유형 (In-vivo / 임상 / 기타)
━━━━━━━━━━━━━━━━━━━━━━━━━━━━
STEP 2. 라이선스 키 발급 (1영업일 이내)
━━━━━━━━━━━━━━━━━━━━━━━━━━━━
머신 ID 확인 후 개인 전용 라이선스 키를 발급합니다.
- 1PC 전용 라이선스
- 타 PC 양도 불가
- 발급 완료 후 채팅으로 전달
━━━━━━━━━━━━━━━━━━━━━━━━━━━━
STEP 3. 프로그램 및 매뉴얼 전달
━━━━━━━━━━━━━━━━━━━━━━━━━━━━
아래 파일을 채팅으로 전달합니다.
- 실행 파일 (.exe)
- 사용 매뉴얼 (PDF)
- 샘플 데이터 (Excel)
별도 설치 없이 실행 파일 더블클릭으로 바로 사용 가능합니다.
━━━━━━━━━━━━━━━━━━━━━━━━━━━━
STEP 4. 설치 확인 및 테스트
━━━━━━━━━━━━━━━━━━━━━━━━━━━━
제공된 샘플 데이터로 정상 작동 여부를 함께 확인합니다.
- 샘플 데이터 업로드 테스트
- 분석 결과 및 PDF 출력 확인
- 문제 발생 시 즉시 재지원
━━━━━━━━━━━━━━━━━━━━━━━━━━━━
STEP 5. 실제 데이터 분석 시작
━━━━━━━━━━━━━━━━━━━━━━━━━━━━
보유하신 실험 데이터를 업로드하여 분석을 시작합니다.
- Excel / CSV 형식 업로드
- 통계 검정 자동 선택
- 그래프 자동 생성
- PDF 리포트 자동 출력
━━━━━━━━━━━━━━━━━━━━━━━━━━━━
STEP 6. 사후 지원
━━━━━━━━━━━━━━━━━━━━━━━━━━━━
- 기술 문의: 구매 후 30일 이내
- 업데이트: 구매 후 6개월 무상 제공
- 문의 채널: 크몽 채팅
━━━━━━━━━━━━━━━━━━━━━━━━━━━━
유의사항
━━━━━━━━━━━━━━━━━━━━━━━━━━━━
- 라이선스는 1PC 기준으로 발급됩니다.
- PC 교체 시 1회에 한해 라이선스 재발급이 가능합니다.
- 영업일 기준으로 처리되며 주말 및 공휴일은 제외됩니다.
- 모든 데이터는 로컬에서만 처리되며 외부로 전송되지 않습니다.</t>
        </is>
      </c>
      <c r="AK36" s="4" t="inlineStr">
        <is>
          <t>원활한 서비스 진행을 위해 아래 사항을 미리 준비해 주세요.
━━━━━━━━━━━━━━━━━━━━━━━━━━━━
필수 준비 사항
━━━━━━━━━━━━━━━━━━━━━━━━━━━━
1. 운영 환경 확인
   - Windows 10 또는 Windows 11 PC
   - 인터넷 연결 불필요 (로컬 실행)
2. 데이터 파일 준비
   - Excel (.xlsx) 또는 CSV 형식
   - 분석 대상 데이터를 열(Column) 기준으로 정리
   - 예시: 그룹명 / 개체번호 / 측정값 / 측정일
3. 분석 목적 정리
   - 어떤 그룹 간 비교가 필요한지
   - 시계열 분석 여부 (반복 측정 여부)
   - 생존 분석 포함 여부
━━━━━━━━━━━━━━━━━━━━━━━━━━━━
데이터 형식 예시 (Excel 기준)
━━━━━━━━━━━━━━━━━━━━━━━━━━━━
올바른 형식 (권장)
Group      / ID / Day1 / Day7 / Day14
Control    / 1  / 20.1 / 21.3 / 22.0
Control    / 2  / 19.8 / 20.9 / 21.5
Treatment  / 1  / 20.3 / 18.1 / 15.2
Treatment  / 2  / 19.9 / 17.8 / 14.9
잘못된 형식 (분석 불가)
- 셀 병합 사용
- 빈 행/열 혼재
- 단위 텍스트가 숫자 셀에 포함 (예: "20.1 mg")
━━━━━━━━━━━━━━━━━━━━━━━━━━━━
구매 전 확인 사항
━━━━━━━━━━━━━━━━━━━━━━━━━━━━
- 본 프로그램은 Windows 전용입니다. Mac은 지원하지 않습니다.
- 라이선스는 1PC 기준으로 발급됩니다.
- 분석 결과는 참고용이며 최종 해석은 연구자 본인이 판단하시기 바랍니다.
- 데이터는 외부 서버로 전송되지 않으며 로컬에서만 처리됩니다.
━━━━━━━━━━━━━━━━━━━━━━━━━━━━
문의 전 확인해 주세요
━━━━━━━━━━━━━━━━━━━━━━━━━━━━
- 분석하실 데이터 유형 (In-vivo / 임상 / 독성 / 기타)
- 비교 그룹 수 (2그룹 / 3그룹 이상)
- 시계열 여부 (단일 측정 / 반복 측정)
- 생존 분석 포함 여부 (예 / 아니오)
위 내용을 미리 정리해 두시면 더 빠르게 진행됩니다.</t>
        </is>
      </c>
      <c r="AL36" s="4" t="inlineStr">
        <is>
          <t>수정 가능 범위와 재진행 조건을 아래와 같이 안내드립니다.
━━━━━━━━━━━━━━━━━━━━━━━━━━━━
수정 가능 항목
━━━━━━━━━━━━━━━━━━━━━━━━━━━━
- 분석 결과 출력 형식 변경
- 그래프 색상 및 레이아웃 조정
- PDF 리포트 항목 순서 변경
- 통계 검정 결과 표시 방식 조정
- 오탈자 및 단순 텍스트 수정
━━━━━━━━━━━━━━━━━━━━━━━━━━━━
수정 불가 항목
━━━━━━━━━━━━━━━━━━━━━━━━━━━━
- 구매 패키지에 포함되지 않은 분석 모듈 추가
- 최초 요청과 다른 데이터 형식으로의 전면 변경
- Mac 환경으로의 전환 (Windows 전용 프로그램)
위 항목은 추가 가격 옵션으로 별도 진행 가능합니다.
━━━━━━━━━━━━━━━━━━━━━━━━━━━━
재진행 조건
━━━━━━━━━━━━━━━━━━━━━━━━━━━━
아래 경우에 한해 재진행이 가능합니다.
- 프로그램 실행 오류 발생 시 (구매자 환경 문제 제외)
- 라이선스 키 오류 발생 시
- 전달 파일 손상 또는 누락 발생 시
━━━━━━━━━━━━━━━━━━━━━━━━━━━━
환불 기준
━━━━━━━━━━━━━━━━━━━━━━━━━━━━
- 파일 전달 전: 전액 환불 가능
- 파일 전달 후: 환불 불가
  (디지털 콘텐츠 특성상 전달 즉시 환불이 제한됩니다)
- 프로그램 실행 불가 시: 재진행 또는 환불 협의 가능</t>
        </is>
      </c>
      <c r="AM36" s="4" t="inlineStr"/>
      <c r="AN36" s="4" t="inlineStr">
        <is>
          <t>https://kmong.com/gig/765647</t>
        </is>
      </c>
    </row>
    <row r="37">
      <c r="A37" s="3" t="n">
        <v>36</v>
      </c>
      <c r="B37" s="3" t="n">
        <v>36</v>
      </c>
      <c r="C37" s="3" t="n">
        <v>738371</v>
      </c>
      <c r="D37" s="4" t="inlineStr">
        <is>
          <t>AI 이미지 대량 생성 프로그램</t>
        </is>
      </c>
      <c r="E37" s="3" t="n">
        <v>36</v>
      </c>
      <c r="F37" s="4" t="inlineStr">
        <is>
          <t>일반</t>
        </is>
      </c>
      <c r="G37" s="4" t="inlineStr">
        <is>
          <t>일반</t>
        </is>
      </c>
      <c r="H37" s="4" t="inlineStr">
        <is>
          <t>-</t>
        </is>
      </c>
      <c r="I37" s="4" t="inlineStr">
        <is>
          <t>라야와드래곤</t>
        </is>
      </c>
      <c r="J37" s="4" t="inlineStr">
        <is>
          <t>NEW</t>
        </is>
      </c>
      <c r="K37" s="4" t="inlineStr">
        <is>
          <t>4시간 이내</t>
        </is>
      </c>
      <c r="L37" s="4" t="n">
        <v>99000</v>
      </c>
      <c r="M37" s="3" t="n">
        <v>4</v>
      </c>
      <c r="N37" s="3" t="n">
        <v>5</v>
      </c>
      <c r="O37" s="3" t="n">
        <v>20</v>
      </c>
      <c r="P37" s="4" t="inlineStr">
        <is>
          <t>프로그램 전 기능 무제한 사용권</t>
        </is>
      </c>
      <c r="Q37" s="5" t="n">
        <v>99000</v>
      </c>
      <c r="R37" s="3" t="n">
        <v>2</v>
      </c>
      <c r="S37" s="3" t="n">
        <v>1</v>
      </c>
      <c r="T37" s="4" t="inlineStr">
        <is>
          <t>이미지 생성 프로그램 모든 기능을 무제한으로 사용 가능합니다</t>
        </is>
      </c>
      <c r="U37" s="4" t="inlineStr"/>
      <c r="V37" s="5" t="inlineStr"/>
      <c r="W37" s="3" t="inlineStr"/>
      <c r="X37" s="3" t="inlineStr"/>
      <c r="Y37" s="4" t="inlineStr"/>
      <c r="Z37" s="4" t="inlineStr"/>
      <c r="AA37" s="5" t="inlineStr"/>
      <c r="AB37" s="3" t="inlineStr"/>
      <c r="AC37" s="3" t="inlineStr"/>
      <c r="AD37" s="4" t="inlineStr"/>
      <c r="AE37" s="4" t="inlineStr">
        <is>
          <t>ChatGPT, Midjourney, DALL-E, Stable Diffusion</t>
        </is>
      </c>
      <c r="AF37" s="4" t="inlineStr">
        <is>
          <t>고급:최적화 설계</t>
        </is>
      </c>
      <c r="AG37" s="4" t="inlineStr">
        <is>
          <t>1인</t>
        </is>
      </c>
      <c r="AH37" s="4" t="inlineStr">
        <is>
          <t>상주 불가능</t>
        </is>
      </c>
      <c r="AI37" s="4" t="inlineStr">
        <is>
          <t>"API비용 걱정 없는, AI 이미지 대량 자동 생성 프로그램"
프롬프트를 하나씩 입력하며 시간을 낭비하고 계신가요?
프롬프트 검열에 막혀 작업이 중단되는 불편함을 겪으셨나요?
본 프로그램은 대량 프롬프트 일괄 처리부터 자동 프롬프트 교정까지,
이미지 생성의 모든 과정을 자동화하여 작업 시간을 대폭 줄여줍니다.
또한 API 사용료 지불 방식이 아님으로 이미지 생성 비용이 발생되지 않습니다.
핵심 기능 및 장점
생성 비용 Zero: 이미지 생성 시 발생하는 API 비용 결제 없이 이미지 생성이 가능합니다.
(구글 계정 당 하루 200개 까지, 예) 구글 계정 2개: 400개 까지 무료로 이용
스마트 프롬프트 교정(Gemini 연동): 검열에 걸려 실패한 프롬프트를 AI가 실시간으로 분석하고 수정하여 작업을 완수합니다.
일괄 배치 처리: 사용자가 입력한 프롬프트를 한꺼번에 불러와 일괄로 막힘없이 생성합니다.
다양한 모델 지원: 나노 바나나 2, 나노 바나나 프로 지원 합니다.
완벽한 비율 지원: 16:9, 4:3, 1:1, 3:4:, 9:16 5개 비율을 지원합니다.</t>
        </is>
      </c>
      <c r="AJ37" s="4" t="inlineStr">
        <is>
          <t>상담 및 결제: 상담 후 결제를 진행합니다.
프로그램 발송: 실행 파일을 전달 드립니다.
구매 확정: 모든 기능이 정상 작동함을 확인한 후 구매 확정 요청 드립니다.</t>
        </is>
      </c>
      <c r="AK37" s="4" t="inlineStr">
        <is>
          <t>PC 환경: Windows 10/11 환경 권장.
제미나이(Gemini) API 키(선택): 
스마트 프롬프트 교정 기능을 위해 필요합니다.
제미나이 API키 없어도 이미지 생성 기능은 정상 작동 합니다.</t>
        </is>
      </c>
      <c r="AL37" s="4" t="inlineStr">
        <is>
          <t>기능 오류 무상 수리: 프로그램 업데이트나 환경 변화로 인한 버그 발생 시, 무제한으로 수정 및 업데이트본을 제공합니다.
설치 지원: 초기 실행 단계에서 어려움을 겪으실 경우 1:1 원격 지원을 통해 해결해 드립니다.</t>
        </is>
      </c>
      <c r="AM37" s="4" t="inlineStr"/>
      <c r="AN37" s="4" t="inlineStr">
        <is>
          <t>https://kmong.com/gig/738371</t>
        </is>
      </c>
    </row>
    <row r="38">
      <c r="A38" s="3" t="n">
        <v>37</v>
      </c>
      <c r="B38" s="3" t="n">
        <v>37</v>
      </c>
      <c r="C38" s="3" t="n">
        <v>743297</v>
      </c>
      <c r="D38" s="4" t="inlineStr">
        <is>
          <t>숲(SOOP)/치지직/유튜브 타임라인 제작</t>
        </is>
      </c>
      <c r="E38" s="3" t="n">
        <v>37</v>
      </c>
      <c r="F38" s="4" t="inlineStr">
        <is>
          <t>일반</t>
        </is>
      </c>
      <c r="G38" s="4" t="inlineStr">
        <is>
          <t>일반</t>
        </is>
      </c>
      <c r="H38" s="4" t="inlineStr">
        <is>
          <t>-</t>
        </is>
      </c>
      <c r="I38" s="4" t="inlineStr">
        <is>
          <t>OpsWorks</t>
        </is>
      </c>
      <c r="J38" s="4" t="inlineStr">
        <is>
          <t>LEVEL1</t>
        </is>
      </c>
      <c r="K38" s="4" t="inlineStr">
        <is>
          <t>3시간 이내</t>
        </is>
      </c>
      <c r="L38" s="4" t="n">
        <v>100000</v>
      </c>
      <c r="M38" s="3" t="n">
        <v>2</v>
      </c>
      <c r="N38" s="3" t="n">
        <v>5</v>
      </c>
      <c r="O38" s="3" t="n">
        <v>10</v>
      </c>
      <c r="P38" s="4" t="inlineStr">
        <is>
          <t>30일 구독권</t>
        </is>
      </c>
      <c r="Q38" s="5" t="n">
        <v>100000</v>
      </c>
      <c r="R38" s="3" t="n">
        <v>30</v>
      </c>
      <c r="S38" s="3" t="n">
        <v>0</v>
      </c>
      <c r="T38" s="4" t="inlineStr">
        <is>
          <t xml:space="preserve">주문 접수 후 30일간, 스트리머님의 채널에 생성되는 모든 다시보기 영상에 대해 타임라인을 제작해드립니다. </t>
        </is>
      </c>
      <c r="U38" s="4" t="inlineStr"/>
      <c r="V38" s="5" t="inlineStr"/>
      <c r="W38" s="3" t="inlineStr"/>
      <c r="X38" s="3" t="inlineStr"/>
      <c r="Y38" s="4" t="inlineStr"/>
      <c r="Z38" s="4" t="inlineStr"/>
      <c r="AA38" s="5" t="inlineStr"/>
      <c r="AB38" s="3" t="inlineStr"/>
      <c r="AC38" s="3" t="inlineStr"/>
      <c r="AD38" s="4" t="inlineStr"/>
      <c r="AE38" s="4" t="inlineStr"/>
      <c r="AF38" s="4" t="inlineStr">
        <is>
          <t>고급:최적화 설계</t>
        </is>
      </c>
      <c r="AG38" s="4" t="inlineStr">
        <is>
          <t>1인</t>
        </is>
      </c>
      <c r="AH38" s="4" t="inlineStr">
        <is>
          <t>상주 불가능</t>
        </is>
      </c>
      <c r="AI38" s="4" t="inlineStr">
        <is>
          <t>타임라인 작성 해주시는 팬분이 있었으면 좋겠다는 고민, 해보신 적 있으신가요?
“어느 부분이 제일 재밌었지?”, “그 명장면은 언제 나왔더라?” 하며 찾느라 지치신 적 많으실 겁니다.
OpsWorks Timeline AI가 그 고민을 해결해드립니다.
OpsWorks Timeline AI는 무엇인가요?
실시간 라이브 스트리밍의 다시보기 영상을 자동으로 분석해
팬 관점에서 재구성한 구조화된 타임라인으로 변환하고,
댓글 작성까지 해드리는 AI기반 서비스입니다.
여기서 말하는 ‘타임라인’이란?
방송 전체를 팬의 눈으로 다시 편집한 탐색용 목차입니다.
- 콘텐츠가 바뀌는 주요 전환점
- 스트리머의 중요한 발언
- 웃긴 상황, 감정적인 장면
- 게임·소통·리액션·후열 토크 등 의미 있는 구간
단순한 시간 순서 요약이 아니라, 시청자들이 다시 찾고 싶어 하는 핵심 장면들을 선별해 댓글 형식으로 정리한 것입니다.
왜 팬들은 타임라인을 필요로 할까요?
라이브 방송은 보통 2~4시간 이상으로 길고, 주제와 분위기가 수시로 바뀝니다.
타임라인은 그런 방송을 효율적이면서도 즐겁게 즐길 수 있게 해주는 탐색 도구입니다.
타임라인이 제공하는 핵심 가치는 무엇인가요?
전체 흐름 한눈에 파악 — “이 방송에서 무슨 일이 있었나?”를 빠르게 이해
원하는 장면 정확히 찾기 — 타임스탬프 클릭 한 번으로 바로 이동
효율적인 다시보기 — “어디부터 보면 될까?”를 알려줌
팬들이 공유하고 싶은 순간 강조 — 웃긴 장면, 감동 포인트, 명장면 등을 적극 선별
불필요한 부분은 스킵하고, 절대 놓치고 싶지 않은 순간은 놓치지 않게 해줍니다.
OpsWorks Timeline AI의 강점은 무엇인가요?
- Soop, 치지직, YouTube 등 주요 플랫폼 지원
- ASR(자막) 기반 고품질 자동 재구성 (수동 작성 대비 시간·노력 대폭 절감)
- 이미 많은 스트리머분들이 사용 중이며, 연속 구독률 90% 기록
- 방송 후 후처리 시간을 크게 줄여 스트리머님은 유튜브와 같은 콘텐츠 제작 활동에 더욱 집중 가능
OpsWorks가 정의하는 ‘좋은 타임라인’이란 무엇인가요?
시청자의 다시보기 경험을 진짜로 업그레이드하는 지능형 탐색 도구입니다.
저희는 팬들이 “이 장면 다시 보고 싶다”는 순간을 놓치지 않고, 스트리머분들이 유튜브 콘텐츠로 가공하고 싶어하시는 본질적인 순간들을 정확히 포착하기 위해 지속적으로 데이터를 분석하고, 실제 피드백을 반영하며, 끊임없는 실험과 품질 튜닝을 진행하는데에 심혈을 기울여 정말 많은 노력을 하고 있습니다.
지금 바로 경험해보세요.
팬들이 “타임라인 감사합니다 ” 댓글을 남기는 그 뿌듯함을 느껴보시길 바랍니다.</t>
        </is>
      </c>
      <c r="AJ38" s="4" t="inlineStr">
        <is>
          <t>1. 주문 접수 — 크몽을 통해 주문 접수
2. 간단 설문지 작성 — 스트리머님께 원하시는 타임라인 스타일에 대한 간단 구글폼 설문 진행
3. 타임라인 제공 — 방종 후 6시간 이내에 타임라인 생성 및 댓글 자동 작성·전달</t>
        </is>
      </c>
      <c r="AK38" s="4" t="inlineStr">
        <is>
          <t>스트리머님의 채널 링크 (Soop, 치지직, YouTube)를 준비해주세요.
[비고]
숲과 치지직을 동시 송출하시거나, 요일별로 플랫폼을 옮겨가며 방송하시는 경우(예: 평일 치지직, 주말 유튜브) 
해당 플랫폼 전부 채널 링크를 알려주시면 됩니다.</t>
        </is>
      </c>
      <c r="AL38" s="4" t="inlineStr"/>
      <c r="AM38" s="4" t="inlineStr"/>
      <c r="AN38" s="4" t="inlineStr">
        <is>
          <t>https://kmong.com/gig/743297</t>
        </is>
      </c>
    </row>
    <row r="39">
      <c r="A39" s="3" t="n">
        <v>38</v>
      </c>
      <c r="B39" s="3" t="n">
        <v>38</v>
      </c>
      <c r="C39" s="3" t="n">
        <v>755770</v>
      </c>
      <c r="D39" s="4" t="inlineStr">
        <is>
          <t>주식-경제 AI 텔레그램 뉴스봇 맞춤 구축</t>
        </is>
      </c>
      <c r="E39" s="3" t="n">
        <v>38</v>
      </c>
      <c r="F39" s="4" t="inlineStr">
        <is>
          <t>일반</t>
        </is>
      </c>
      <c r="G39" s="4" t="inlineStr">
        <is>
          <t>일반</t>
        </is>
      </c>
      <c r="H39" s="4" t="inlineStr">
        <is>
          <t>-</t>
        </is>
      </c>
      <c r="I39" s="4" t="inlineStr">
        <is>
          <t>Auto카지</t>
        </is>
      </c>
      <c r="J39" s="4" t="inlineStr">
        <is>
          <t>LEVEL1</t>
        </is>
      </c>
      <c r="K39" s="4" t="inlineStr">
        <is>
          <t>10분 이내</t>
        </is>
      </c>
      <c r="L39" s="4" t="n">
        <v>39000</v>
      </c>
      <c r="M39" s="3" t="n">
        <v>1</v>
      </c>
      <c r="N39" s="3" t="n">
        <v>5</v>
      </c>
      <c r="O39" s="3" t="n">
        <v>5</v>
      </c>
      <c r="P39" s="4" t="inlineStr">
        <is>
          <t>기본 뉴스봇</t>
        </is>
      </c>
      <c r="Q39" s="5" t="n">
        <v>39000</v>
      </c>
      <c r="R39" s="3" t="n">
        <v>3</v>
      </c>
      <c r="S39" s="3" t="n">
        <v>2</v>
      </c>
      <c r="T39" s="4" t="inlineStr">
        <is>
          <t>RSS 피드 5개 연동
매시간 자동 발송
텔레그램 채널/DM 발송
전체 소스코드 제공
AI 심층 분석 브리핑</t>
        </is>
      </c>
      <c r="U39" s="4" t="inlineStr">
        <is>
          <t>실시간 데이터봇</t>
        </is>
      </c>
      <c r="V39" s="5" t="n">
        <v>89000</v>
      </c>
      <c r="W39" s="3" t="n">
        <v>5</v>
      </c>
      <c r="X39" s="3" t="n">
        <v>3</v>
      </c>
      <c r="Y39" s="4" t="inlineStr">
        <is>
          <t>STANDARD + 
실시간 주식 데이터 수집
(지수/환율/유가/금/종목)
긴급 속보 자동 감지 및 즉시발송</t>
        </is>
      </c>
      <c r="Z39" s="4" t="inlineStr">
        <is>
          <t>풀 패키지봇</t>
        </is>
      </c>
      <c r="AA39" s="5" t="n">
        <v>149000</v>
      </c>
      <c r="AB39" s="3" t="n">
        <v>7</v>
      </c>
      <c r="AC39" s="3" t="n">
        <v>5</v>
      </c>
      <c r="AD39" s="4" t="inlineStr">
        <is>
          <t>STANDARD+DELUXE
풀커스터마이징(협의 필요)</t>
        </is>
      </c>
      <c r="AE39" s="4" t="inlineStr">
        <is>
          <t>ChatGPT</t>
        </is>
      </c>
      <c r="AF39" s="4" t="inlineStr">
        <is>
          <t>고급:최적화 설계</t>
        </is>
      </c>
      <c r="AG39" s="4" t="inlineStr">
        <is>
          <t>1인</t>
        </is>
      </c>
      <c r="AH39" s="4" t="inlineStr">
        <is>
          <t>상주 불가능</t>
        </is>
      </c>
      <c r="AI39" s="4" t="inlineStr">
        <is>
          <t>안녕하세요. IT 엔지니어 출신 AI 자동화 전문가입니다.
소프트웨어, 하드웨어, 네트워크, 정보보안을 두루 경험한
실전 개발자로서, 현재 AWS EC2 서버에서 직접 운영 중인
AI 뉴스봇 시스템을 기반으로 서비스를 제공합니다.
이론이 아닌, 실제 작동하는 결과물을 납품합니다.
━━━━━━━━━━━━━━━━━━━━
1. 전문가 소개
━━━━━━━━━━━━━━━━━━━━
- IT 엔지니어 경력 (소프트웨어/하드웨어/네트워크/정보보안)
- AWS EC2 서버 구축 및 운영 경험
- Python 기반 자동화 시스템 직접 개발·운영 중
- 실시간 글로벌 뉴스 수집 → AI 분석 → 텔레그램 발송
- 파이프라인을 직접 설계하고 현재 운영 중
━━━━━━━━━━━━━━━━━━━━
2. 작업 가능 분야
━━━━━━━━━━━━━━━━━━━━
(가능한 작업)
- 텔레그램 채널/개인 DM으로 자동 뉴스 브리핑 발송 봇 구축
- 국내외 RSS 피드 자동 수집 및 AI 요약 시스템
- 주식/경제 실시간 데이터 수집 (환율, 유가, 지수, 종목)
- LLM 기반 AI 분석 브리핑 자동 생성
- 긴급 속보 자동 감지 및 즉시 알림 시스템
- AWS EC2 서버 세팅 및 cron 자동화 스케줄링
(불가능한 작업)
- 유료 데이터 API 구독 비용 대납
- 저작권 침해 소지가 있는 콘텐츠 자동화
- 납품 후 무제한 기능 추가 (유지보수 범위 내 수정만 가능)
━━━━━━━━━━━━━━━━━━━━
3. 서비스 제공 절차
━━━━━━━━━━━━━━━━━━━━
STEP 1. 사전 상담 (구매 전)
- 원하시는 기능, 수집할 뉴스 주제, 발송 채널 확인
- 서버 보유 여부 확인 (없으신 경우 AWS 세팅 포함 가능)
- 요구사항 확정 후 정확한 견적 안내
STEP 2. 주문 및 착수
- 주문 확정 후 요구사항 최종 정리
- 구매자 준비 사항: 텔레그램 봇 토큰, 채팅 ID
  (발급 방법 상세 안내 제공)
STEP 3. 개발 및 테스트
- 시스템 개발 및 서버 세팅
- 실제 운영 환경에서 동작 테스트 완료
- 오류 수정 후 최종 확인
STEP 4. 납품 및 인계
- 실제 동작 영상 제공
- 전체 소스코드 및 설정 파일 인계
- 운영 방법 문서 제공
- 유지보수 기간 내 오류 발생 시 무상 수정
━━━━━━━━━━━━━━━━━━━━
4. 서비스 특징 및 차별점
━━━━━━━━━━━━━━━━━━━━
(1) 직접 운영 중인 시스템 기반
납품용으로 급조한 시스템이 아닙니다.
현재 AWS EC2에서 매시간 자동으로 돌아가는
실제 운영 시스템을 그대로 고객에게 제공합니다.
실운영 중 발생한 오류와 해결책을 모두 반영했습니다.
(2) 실시간 데이터 정확성 보장
AI가 수치를 추측하지 않도록
실시간 시장 데이터를 직접 수집하여 AI에 주입하는
구조로 설계합니다. 팩트체크 기반의 신뢰할 수 있는
브리핑을 제공합니다.
(3) 엔드투엔드 처리
서버 세팅, 코드 개발, 보안 설정, 자동화 스케줄링까지
모든 과정을 혼자 처리합니다.
여러 전문가에게 쪼개서 맡길 필요 없이
하나의 완성된 시스템으로 인계받으실 수 있습니다.
(4) IT 엔지니어의 보안 설계
API 키 노출 방지, 서버 접근 제한 등
정보보안 관점에서 안전하게 설계합니다.
━━━━━━━━━━━━━━━━━━━━
기타 안내
━━━━━━━━━━━━━━━━━━━━
- 서버가 없으셔도 됩니다. AWS 세팅부터 전체 대행 가능합니다.
- 주식/경제 외 다른 주제의 뉴스봇도 구축 가능합니다.
- 요구사항이 다르신 경우 문의 주시면 맞춤 견적 안내드립니다.</t>
        </is>
      </c>
      <c r="AJ39" s="4" t="inlineStr">
        <is>
          <t>STEP 1. 사전 상담
요구사항 확인 (수집 주제, 발송 채널, 서버 보유 여부)
기능 범위 확정 및 견적 안내
소요 기간 협의
STEP 2. 주문 확정 및 착수
주문 후 요구사항 최종 정리
텔레그램 봇 토큰 및 채팅 ID 발급 방법 안내
서버 없으신 경우 AWS 세팅 방법 함께 안내
STEP 3. 개발 및 테스트
시스템 개발 및 서버 배포
실제 운영 환경에서 동작 테스트 완료
오류 수정 후 최종 확인
STEP 4. 납품 및 인계
실제 동작 영상 제공
전체 소스코드 및 설정 파일 인계
운영 방법 문서 제공
유지보수 기간 내 오류 발생 시 무상 수정</t>
        </is>
      </c>
      <c r="AK39" s="4" t="inlineStr">
        <is>
          <t>아래 항목을 미리 준비해 주시면 빠르게 진행됩니다.
━━━━━━━━━━━━━━━━━━━━
공통 필수 (전 패키지)
━━━━━━━━━━━━━━━━━━━━
- 텔레그램 계정
  (봇 토큰 발급용 / 발급 방법 상세 안내 제공)
- 원하시는 뉴스 주제 또는 키워드
  예시: 주식/경제, IT/AI, 부동산, 업종별 뉴스
- 발송 대상
  예시: 개인 DM, 텔레그램 채널, 그룹 채팅
━━━━━━━━━━━━━━━━━━━━
디럭스/프리미엄 추가 준비사항
━━━━━━━━━━━━━━━━━━━━
- AWS 서버 계정
  (없으신 경우 세팅 포함 / 방법 안내 제공)
- 모니터링할 특정 종목 또는 지표
  예시: 삼성전자, 엔비디아, 달러/원, 유가
- 원하시는 발송 시간 및 빈도
  예시: 매일 오전 8시, 매시간 자동 발송
━━━━━━━━━━━━━━━━━━━━
프리미엄 추가 준비사항
━━━━━━━━━━━━━━━━━━━━
- 추가 발송 채널 정보 (2개째 채널/그룹)
- 커스터마이징 요구사항 정리
  예시: 특정 섹터 집중 분석, 특정 언어 발송 등
- 참고하고 싶은 레퍼런스
  예시: 유사 서비스, 원하는 브리핑 형식
━━━━━━━━━━━━━━━━━━━━
안내
━━━━━━━━━━━━━━━━━━━━
준비가 어려우신 항목은 구매 후 상담을 통해
함께 해결해드립니다.
서버 세팅부터 봇 토큰 발급까지 전부 안내해드리니
처음이셔도 부담 없이 주문해 주세요.</t>
        </is>
      </c>
      <c r="AL39" s="4" t="inlineStr">
        <is>
          <t>안녕하세요. Auto카지입니다.
원활한 작업 진행을 위해 수정 및 재작업 기준을
아래와 같이 안내드립니다.
━━━━━━━━━━━━━━━━━━━━
1. 수정 가능한 범위
━━━━━━━━━━━━━━━━━━━━
(패키지별 수정 횟수 내 무상 수정 가능)
- 발송 시간 및 스케줄 변경
- RSS 피드 주소 교체 (동일 개수 내)
- 텔레그램 채팅 ID 변경
- 브리핑 형식 및 문구 수정
- 오류 및 버그 수정 (유지보수 기간 내 무제한)
(수정 횟수 차감 없는 무상 수정)
- 납품 후 7일 이내 발견된 오류
- 제가 잘못 구현한 부분
━━━━━━━━━━━━━━━━━━━━
2. 추가 비용이 발생하는 경우
━━━━━━━━━━━━━━━━━━━━
- 최초 요구사항과 다른 새로운 기능 추가
- RSS 피드 개수 초과 추가
- 발송 채널 추가 연동
- 패키지 범위를 벗어나는 커스터마이징
- 유지보수 기간 종료 후 수정 요청
위 경우에는 추가 견적을 안내드린 후
합의 하에 진행합니다.
━━━━━━━━━━━━━━━━━━━━
3. 재진행 조건
━━━━━━━━━━━━━━━━━━━━
아래 경우에 한해 재작업을 진행합니다.
- 납품물이 최초 협의한 기능과 명백히 다른 경우
- 실제 동작하지 않는 오류가 납품 즉시 발견된 경우
단, 아래의 경우는 재진행 대상에서 제외됩니다.
- 구매자 환경 문제 (잘못된 API 키 입력 등)
- 최초 요구사항 변경으로 인한 재작업
- 구매자 서버 문제로 인한 오작동
━━━━━━━━━━━━━━━━━━━━
4. 환불 기준
━━━━━━━━━━━━━━━━━━━━
- 작업 시작 전: 전액 환불 가능
- 작업 시작 후: 크몽 기본 환불 규정에 따름
- 납품 완료 후 구매 확정 시: 환불 불가
궁금한 점은 구매 전 문의 주시면
친절하게 안내드리겠습니다.</t>
        </is>
      </c>
      <c r="AM39" s="4" t="inlineStr"/>
      <c r="AN39" s="4" t="inlineStr">
        <is>
          <t>https://kmong.com/gig/755770</t>
        </is>
      </c>
    </row>
    <row r="40">
      <c r="A40" s="3" t="n">
        <v>39</v>
      </c>
      <c r="B40" s="3" t="n">
        <v>39</v>
      </c>
      <c r="C40" s="3" t="n">
        <v>637405</v>
      </c>
      <c r="D40" s="4" t="inlineStr">
        <is>
          <t>구글 에드센스 승인 한번에 받아주는 자동화 프로그램</t>
        </is>
      </c>
      <c r="E40" s="3" t="n">
        <v>39</v>
      </c>
      <c r="F40" s="4" t="inlineStr">
        <is>
          <t>일반</t>
        </is>
      </c>
      <c r="G40" s="4" t="inlineStr">
        <is>
          <t>일반</t>
        </is>
      </c>
      <c r="H40" s="4" t="inlineStr">
        <is>
          <t>-</t>
        </is>
      </c>
      <c r="I40" s="4" t="inlineStr">
        <is>
          <t>피피팁스</t>
        </is>
      </c>
      <c r="J40" s="4" t="inlineStr">
        <is>
          <t>NEW</t>
        </is>
      </c>
      <c r="K40" s="4" t="inlineStr">
        <is>
          <t>2시간 이내</t>
        </is>
      </c>
      <c r="L40" s="4" t="n">
        <v>55000</v>
      </c>
      <c r="M40" s="3" t="n">
        <v>7</v>
      </c>
      <c r="N40" s="3" t="n">
        <v>4.8</v>
      </c>
      <c r="O40" s="3" t="n">
        <v>33.6</v>
      </c>
      <c r="P40" s="4" t="inlineStr">
        <is>
          <t>구글 에드센스 승인 최적화 GPTs</t>
        </is>
      </c>
      <c r="Q40" s="5" t="n">
        <v>55000</v>
      </c>
      <c r="R40" s="3" t="n">
        <v>1</v>
      </c>
      <c r="S40" s="3" t="n">
        <v>1</v>
      </c>
      <c r="T40" s="4" t="inlineStr">
        <is>
          <t>1회 구입  후 비용 없음.
애드센스 승인에 필요한 조건을 ‘자동으로 충족’시켜주는 맞춤형 글 생성기입니다.</t>
        </is>
      </c>
      <c r="U40" s="4" t="inlineStr"/>
      <c r="V40" s="5" t="inlineStr"/>
      <c r="W40" s="3" t="inlineStr"/>
      <c r="X40" s="3" t="inlineStr"/>
      <c r="Y40" s="4" t="inlineStr"/>
      <c r="Z40" s="4" t="inlineStr"/>
      <c r="AA40" s="5" t="inlineStr"/>
      <c r="AB40" s="3" t="inlineStr"/>
      <c r="AC40" s="3" t="inlineStr"/>
      <c r="AD40" s="4" t="inlineStr"/>
      <c r="AE40" s="4" t="inlineStr">
        <is>
          <t>ChatGPT, DALL-E</t>
        </is>
      </c>
      <c r="AF40" s="4" t="inlineStr">
        <is>
          <t>고급:최적화 설계</t>
        </is>
      </c>
      <c r="AG40" s="4" t="inlineStr">
        <is>
          <t>1인</t>
        </is>
      </c>
      <c r="AH40" s="4" t="inlineStr">
        <is>
          <t>상주 불가능</t>
        </is>
      </c>
      <c r="AI40" s="4" t="inlineStr">
        <is>
          <t>구글 애드센스 승인용 글쓰기 자동화 프로그램 (GPTs)
 승인률 99% | 초보자도 가능 | 평생 무제한 사용 | 주기적 자동 업데이트
 이런 분들만 구입하세요!
매번 구글 애드센스 승인에서 거절당하셨나요?
직접 글을 써도 ‘이게 맞나?’ 확신이 없으셨나요?
쉽게 승인받아서 블로그로 수익을 내고 싶으신가요?
지금 바로 시작하세요.
구글 애드센스 승인만을 위해 개발된 GPTs 자동화 프로그램, 드디어 출시!
출시 기념!! 반값 할인중!!</t>
        </is>
      </c>
      <c r="AJ40" s="4" t="inlineStr">
        <is>
          <t>구글 애드센스, 왜 승인받기 어려운가?
많은 블로거들이 애드센스 승인을 받기 위해 고군분투하지만, 정작 구체적인 기준이나 실패 이유는 알려주지 않아 더욱 어렵게 느껴집니다. 구글은 ‘가치 있는 콘텐츠’와 ‘사용자 경험’을 중시하며, 특히 아래와 같은 점을 철저히 평가합니다:
콘텐츠의 전문성 및 독창성 (EEAT 원칙)
사용자 검색 의도와의 일치 여부
스팸성 키워드, 중복 글, 저품질 글 존재 여부
즉, 글의 품질이 떨어지거나 검색자의 의도와 맞지 않으면 무조건 거절당합니다.
“에드고시” 그만! 자동화 프로그램이 해답입니다
‘에드고시(애드센스 승인 고시)’라는 말이 있을 정도로, 수차례 승인 실패를 겪은 블로거들이 많습니다. 하지만 이제는 그럴 필요가 없습니다. GPTs 프로그램은 애드센스 승인에 필요한 조건을 ‘자동으로 충족’시켜주는 맞춤형 글 생성기입니다.
 EEAT 원칙 자동 반영
 검색의도에 맞춘 글 구조
 CTR(클릭률) 높이는 제목과 구성
 승인 잘 되는 주제 자동 선정
이제 “어떤 글을 써야 할지 모르겠어요”라는 말은 하지 않으셔도 됩니다.
GPTs 프로그램은 어떻게 작동하나요?
GPTs는 사용자가 선택한 주제나 키워드에 맞춰, 승인에 최적화된 블로그 글을 자동으로 생성합니다. 특징은 다음과 같습니다:
 3200자 이상 글자수 충족
 전문성과 신뢰성 강조
 사람이 쓴 것 같은 자연스러운 문체
 검색 상위 노출 키워드 자동 삽입
 목차, 해시태그, CTA까지 자동 구성
이러한 요소는 구글의 Helpful Content 알고리즘 기준을 충족시키는 데 중요한 역할을 합니다.
초보자도 사용 가능!!
GPTs는 전문가가 아니어도 누구나 쉽게 사용할 수 있습니다. 사용법은 간단합니다.
자동으로 생성된 글은 사람이 쓴 것처럼 보이도록 설계되어 있으며,
AI 감지 프로그램에서도 높은 신뢰도로 통과합니다.
프로그램 구매 및 사용 방법 안내
현재 GPTs는 아래와 같은 방식으로 제공됩니다:
 온라인 구입 링크 제공
 1:1 사용 가이드북 포함
 승인 실패 시 무상 피드백 제공
 최신 알고리즘 업데이트 자동 반영
구글 애드센스 승인용 글쓰기 사용 시:
초기 비용: 29,000원 (1회 결제)
사용 방식: 크몽에서 구매 후 제공된 링크를 통해 평생 무제한
사용
장점: 추가 비용 없이 간편하게 사용 가능하며, 매달 구독료 지불 불 필요
챗GPT 구독 후 직접 GPTS 제작 시:
구독 비용: 매달 약 520 (약 25,000원)
1년 비용: 약 300,000원
사용 방식: GPTs 기능을 직접 설정하고 제작하여 사용
장점: 다양한 작업에 GPTs를 활용할 수 있지만, 매달 구독료 지불 필요
비교: 구글 에드센스 승인용 글쓰기 GPTS는 초기 비용만으 로 평생 무제한 사용 가능하다는 점에서 효율적입니다. 반면, 챗GPT 구독은 더 높은 자유도를 제공하지만 장기적으로 비 용 부담이 클 수 있습니다.</t>
        </is>
      </c>
      <c r="AK40" s="4" t="inlineStr">
        <is>
          <t>지금 구매하시면?
크몽 오픈 이벤트로 유튜브 요약 프로그램 GPTs도 함께 증정!
에드센스 승인, 더 이상 운에 맡기지 마세요.
전문가의 시스템에 맡기면 됩니다.
지금 바로 시작해보세요.
구글 애드센스 승인용 글쓰기 사용 시:
초기 비용: 55,000원 (1회 결제)
사용 방식: 크몽에서 구매 후 제공된 링크를 통해 평생 무제한 사용
장점: 추가 비용 없이 간편하게 사용 가능하며, 매달 구독료 지불 불 필요
챗GPT 구독 후 직접 GPTs 제작 시:
구독 비용: 매달 약 $20 (약 25,000원)
1년 비용: 약 300,000원
사용 방식: GPTs 기능을 직접 설정하고 제작하여 사용
장점: 다양한 작업에 GPTs를 활용할 수 있지만, 매달 구독료 지불 필요
비교: 구글 에드센스 승인용 글쓰기 GPTs는 초기 비용만으로 평생 무제한 사용 가능하다는 점에서 효율적입니다. 반면, 챗GPT 구독은 더 높은 자유도를 제공하지만 장기적으로 비용 부담이 클 수 있습니다.</t>
        </is>
      </c>
      <c r="AL40" s="4" t="inlineStr">
        <is>
          <t>본 프로그램은 링크가 전달된 이후에는 환불이 불가능합니다.
신중히 고민 후 구입 부탁드립니다.
궁금하신 사항은 언제든지 챗으로 문의주세요!!!</t>
        </is>
      </c>
      <c r="AM40" s="4" t="inlineStr"/>
      <c r="AN40" s="4" t="inlineStr">
        <is>
          <t>https://kmong.com/gig/637405</t>
        </is>
      </c>
    </row>
    <row r="41">
      <c r="A41" s="3" t="n">
        <v>40</v>
      </c>
      <c r="B41" s="3" t="n">
        <v>40</v>
      </c>
      <c r="C41" s="3" t="n">
        <v>777277</v>
      </c>
      <c r="D41" s="4" t="inlineStr">
        <is>
          <t>월 1만 조회 만든 AI 블로그 자동발행 세팅</t>
        </is>
      </c>
      <c r="E41" s="3" t="n">
        <v>40</v>
      </c>
      <c r="F41" s="4" t="inlineStr">
        <is>
          <t>일반</t>
        </is>
      </c>
      <c r="G41" s="4" t="inlineStr">
        <is>
          <t>일반</t>
        </is>
      </c>
      <c r="H41" s="4" t="inlineStr">
        <is>
          <t>-</t>
        </is>
      </c>
      <c r="I41" s="4" t="inlineStr">
        <is>
          <t>AI자동화전문가김개선</t>
        </is>
      </c>
      <c r="J41" s="4" t="inlineStr">
        <is>
          <t>LEVEL1</t>
        </is>
      </c>
      <c r="K41" s="4" t="inlineStr">
        <is>
          <t>2시간 이내</t>
        </is>
      </c>
      <c r="L41" s="4" t="n">
        <v>99000</v>
      </c>
      <c r="M41" s="3" t="n">
        <v>1</v>
      </c>
      <c r="N41" s="3" t="n">
        <v>5</v>
      </c>
      <c r="O41" s="3" t="n">
        <v>5</v>
      </c>
      <c r="P41" s="4" t="inlineStr">
        <is>
          <t>기본 자동발행 세팅</t>
        </is>
      </c>
      <c r="Q41" s="5" t="n">
        <v>99000</v>
      </c>
      <c r="R41" s="3" t="n">
        <v>2</v>
      </c>
      <c r="S41" s="3" t="n">
        <v>2</v>
      </c>
      <c r="T41" s="4" t="inlineStr">
        <is>
          <t>블로그 자동발행 세팅 (원격 1:1 설치) 윈도우 작업 스케줄러 등록 텔레그램 발행 알림 연결</t>
        </is>
      </c>
      <c r="U41" s="4" t="inlineStr">
        <is>
          <t>무인 자동화 풀세팅</t>
        </is>
      </c>
      <c r="V41" s="5" t="n">
        <v>199000</v>
      </c>
      <c r="W41" s="3" t="n">
        <v>3</v>
      </c>
      <c r="X41" s="3" t="n">
        <v>2</v>
      </c>
      <c r="Y41" s="4" t="inlineStr">
        <is>
          <t>STANDARD 모든 항목 포함 텔레그램 양방향 제어 및 변경기능추가 글 말투·주제 방향 맞춤</t>
        </is>
      </c>
      <c r="Z41" s="4" t="inlineStr">
        <is>
          <t>다중 블로그 + 90일 운영지원</t>
        </is>
      </c>
      <c r="AA41" s="5" t="n">
        <v>390000</v>
      </c>
      <c r="AB41" s="3" t="n">
        <v>5</v>
      </c>
      <c r="AC41" s="3" t="n">
        <v>2</v>
      </c>
      <c r="AD41" s="4" t="inlineStr">
        <is>
          <t>DELUXE 모든 항목 포함 블로그 최대 3개 자동발행 세팅 블로그별 맞춤 발행 스케줄·말투 분리 설정</t>
        </is>
      </c>
      <c r="AE41" s="4" t="inlineStr">
        <is>
          <t>ChatGPT</t>
        </is>
      </c>
      <c r="AF41" s="4" t="inlineStr">
        <is>
          <t>중급:설계 / 코딩</t>
        </is>
      </c>
      <c r="AG41" s="4" t="inlineStr">
        <is>
          <t>1인</t>
        </is>
      </c>
      <c r="AH41" s="4" t="inlineStr">
        <is>
          <t>상주 불가능</t>
        </is>
      </c>
      <c r="AI41" s="4" t="inlineStr">
        <is>
          <t>블로그, 해야 하는 건 아는데… 시간이 없으시죠?
✓ 글 한 편 쓰려고 앉으면 한두 시간이 그냥 사라지고
✓ 바쁘다 보면 어느새 한 달째 글이 멈춰 있고
✓ 그 사이 경쟁 가게는 검색에서 저만치 위로 올라가 있고
✓ 사람을 쓰자니 매달 나가는 인건비가 부담되고
블로그가 중요한 건 알지만, 매일 손으로 쓰는 건 너무 힘듭니다.
이 일을 고객님 컴퓨터가 매일 알아서 하게 만들어 드립니다.
세팅하고 나면 이렇게 달라집니다
✓ 한두 시간 걸리던 글 한 편 → PC가 약 10분 만에 스스로 작성·발행
✓ 깜빡하고 빠뜨리던 발행 → 정해진 시간에 매일 빠짐없이
✓ 주말에도, 바쁜 날에도 → 컴퓨터가 알아서 올림
✓ 바꾸고 싶은 게 생기면 → 텔레그램으로 말만 하면 AI가 처리
✓ 텔레그램 메신저 → 사진, 링크, 내용만 주면 컴퓨터가 알아서 올림
✓ 글이 올라가면 → 휴대폰으로 바로 "발행됐어요" 알림
마케팅 직원을 한 명 둔 것과 같습니다.
매달 나가는 월급은 없이요.
그런데, 진짜 잘 돌아갈까요?
네. 새로 실험하는 프로그램이 아닙니다.
제가 직접 4개 업종 블로그를 이 시스템 하나로 매일 운영하고 있습니다. (2025년 12월부터 지금까지)
★ 발행 성공률 99% 이상 — 자동으로 올려도 거의 실패 없이 발행됩니다
★ 1~3시간 걸리던 글 한 편을 약 10분으로 — 사진 폴더만 지정하면 끝
★ 서로 다른 4개 업종을 한 시스템으로 — 집수리·맛집·마케팅·식당 리뷰까지
책상 위 계획서가 아니라, 지금 이 순간에도 돌아가는 시스템입니다.
이미 검증된 걸 고객님 PC에 그대로 옮겨 세팅해 드립니다.
"AI가 쓴 자동 블로그가 진짜 될까?" — 제 블로그로 증명합니다
이게 가장 많이 듣는 의심입니다. "AI가 자동으로 쓴 글, 검색에 뜨고 사람이 읽긴 하나요?"
그래서 남의 사례가 아니라, 제가 직접 이 시스템으로 운영 중인 블로그를 보여 드립니다.
★ 운영 5개월 만에 월 조회수 11,564회 — 시작은 한 달 184회였습니다 (60배 넘게 성장)
★ 글이 쌓일수록 조회수도 함께 우상향 — 안 써도 조회수가 꺼지지 않습니다
★ 블로그 광고 수익도 0원 → 월 1만원대로 — 글이 알아서 버는 자산이 됩니다 (4월 13,805원·5월 12,676원)
★ 이 글들, 제가 붙잡고 쓴 시간은 거의 0분 — 사진만 보내면 나머지는 자동
"AI로 쓰면 아무도 안 본다"는 건, 명령 한 줄로 5초 만에 뽑은 글 얘기입니다.
그런 글은 사람도 안 읽고, 검색에서도 금방 밀립니다. 그 말은 맞습니다.
이 시스템은 다릅니다. 주제 분석 → 글 작성 → 검토 → 제목·도입부 다듬기까지
여러 단계를 거쳐 사람이 읽는 글에 가깝게 만듭니다. 그래서 위 숫자가 나온 겁니다.
지금도 빠르게 크고 있는 블로그를, 고객님 PC에 그대로 옮겨 세팅해 드립니다.
저를 선택해야 하는 이유 5가지
★ 1. 편함 — 고객님은 아무것도 안 하셔도 됩니다
"파일 드릴 테니 알아서 까세요" 안 합니다.
원격으로 고객님 PC에 직접 접속해 설치·연결·시간 등록까지 다 해 드립니다.
컴퓨터가 어려우셔도 됩니다. 끝나면 켜 두기만 하세요.
★ 2. 무인 — 한 번 세팅하면 사람 없이 알아서 돌아갑니다
정해진 시간에 PC가 스스로 글을 쓰고 올립니다.
매번 프로그램을 켜거나 버튼을 누를 필요가 없습니다.
실제로 제가 4개 업종을 이렇게 무인으로 돌리고 있습니다.
★ 3. 제어 — 텔레그램으로 말만 하면 AI가 알아서 합니다
글이 올라가면 휴대폰 텔레그램으로 바로 알려 드립니다.
"오늘은 이 주제로 써 줘", "오늘은 쉬자", "지금 한 편 올려줘"를 메시지 한 줄로 시킬 수 있습니다.
DELUXE부터는 텔레그램에 AI 비서를 함께 연결해 드립니다. 정해진 명령뿐 아니라 "발행 시간 바꿔줘", "이런 식으로도 올려줘" 같은 요청까지 말로 하면 알아서 처리합니다.
PC 앞에 안 가도, 사람한테 부탁하듯 메시지만 보내면 됩니다. (DELUXE 이상)
★ 4. 안정 — 자동으로 올려도 거의 안 막힙니다
보통 자동 프로그램은 몇 번 쓰면 막히거나 로그인이 풀립니다.
이 시스템은 사람이 쓰는 속도와 비슷하게 동작하도록 만들어
발행 성공률 99% 이상으로 안정적으로 돌아갑니다.
★ 5. 자연스러움 — 글 말투를 고객님 블로그에 맞춥니다
기계가 쓴 티 나는 딱딱한 글이 아닙니다.
업종과 말투(친근체/전문체)에 맞춰 나오도록 맞춰 드려서
기존에 직접 쓰시던 글과 자연스럽게 어울립니다. (DELUXE 이상)
이런 걱정, 미리 풀어드릴게요
Q. 컴퓨터를 잘 몰라도 쓸 수 있나요?
네. 설치·연결·세팅은 제가 원격으로 다 해 드립니다.
고객님이 직접 하실 건 거의 없습니다. 끝나면 컴퓨터를 켜 두는 것, 그게 전부입니다.
Q. 자동으로 올리면 중간에 막히지 않나요?
사람이 쓰는 속도와 비슷하게 동작하도록 만들었습니다.
그래서 발행 성공률이 99% 이상입니다. 혹시 멈추면 무상 기간 안에 다시 잡아 드립니다.
Q. 컴퓨터를 24시간 켜둬야 하나요?
아니요. 정한 발행 시간 전후로만 켜져 있으면 됩니다.
예를 들어 "매일 오전 9시"면 그 시간에만 켜져 있으면 됩니다.
절전모드가 자동으로 풀리도록 함께 설정해 드립니다.
Q. AI가 쓴 글이라 티 나거나 어색하지 않나요?
업종과 말투에 맞춰 자연스럽게 나오도록 맞춰 드립니다.
다만 가게 이름·가격·날짜 같은 정보는 가끔 사람이 한 번 봐 주시길 권합니다.
이 부분은 솔직하게 미리 말씀드립니다.
Q. 정말 효과가 있을까요?
위에서 보여드린 대로, 제 블로그가 5개월 만에 월 11,564회까지 컸습니다.
꾸준히 올리는 것 자체를 자동으로 만들어 드리니 콘텐츠가 쌓입니다.
다만 검색 순위·방문자 수까지 보장하지는 않습니다. (아래에서 솔직히 설명)
Q. 세팅한 뒤에 바꾸고 싶은 게 생기면요?
DELUXE 이상은 텔레그램에 AI 비서를 함께 연결해 드립니다.
"발행 시간 바꿔줘", "이런 주제도 올려줘"처럼 말로 요청하면 알아서 반영합니다.
PC를 직접 만질 필요 없이, 사람한테 부탁하듯 메시지만 보내시면 됩니다.
좋은 점만 말하지 않겠습니다 — 꼭 확인해 주세요
※ 윈도우 PC 전용입니다. Mac·아이패드·휴대폰만 있으면 세팅이 불가능합니다.
※ PC가 꺼져 있으면 그 시간엔 발행되지 않습니다. (정한 발행 시간엔 켜져 있어야 함)
※ 본인 블로그·본인 콘텐츠 운영 용도입니다. 베끼기·대량 어뷰징 용도가 아닙니다.
※ 글 쓰는 AI 사용료는 고객님 부담입니다. (발급 도와드림)
※ 검색 1페이지·방문자 수는 보장하지 않습니다. 꾸준한 발행을 자동화해 드리는 것입니다.
블로그 주소와 PC 환경을 먼저 알려주시면, 세팅 가능한지 무료로 확인해 드립니다.
이렇게 진행됩니다
1단계. 블로그 주소·PC 환경·원하는 발행 시간 말씀 (세팅 가능한지 무료 확인)
2단계. 맞는 패키지 안내 + 결제 (세금계산서·무이자 할부 가능)
3단계. 원격 세팅 시간 잡기 (화면 보며 30분~1시간)
4단계. 원격으로 설치·계정 연결·발행 시간 등록·휴대폰 알림 연결
5단계. 눈앞에서 한 편 발행해 보여 드리고 인수인계 + 무상 지원 시작
세팅 끝났다고 끝이 아닙니다
잘 돌아갈 때까지 책임집니다.
✓ 패키지별 무상 지원 14일 / 30일 / 90일 (카카오톡·크몽 메시지)
✓ 세팅한 자동발행이 멈추거나 오류 나면 무상으로 다시 잡아 드림
✓ 무상 기간 이후엔 월 유지보수 옵션(월 49,000원)으로 계속 관리
※ 아래 내용은 미리 확인해 주세요.
· 본인 운영 블로그·본인 콘텐츠 용도로만 사용해 주세요
· 글 쓰는 AI 사용료는 고객님 계정으로 결제됩니다 (월 소액)
· Windows 10/11 외 환경(Mac·리눅스·모바일)은 세팅 불가
· 블로그 정책 변경 등 외부 요인의 일시 중단은 무상 기간 내 무상 대응
· 프로그램의 2차 판매·재배포는 금지합니다
블로그 주소와 PC 환경만 알려주시면 무료로 확인해 드립니다
운영 중인 블로그 주소, 쓰시는 컴퓨터(윈도우 버전), 원하시는 발행 시간대.
이 세 가지만 알려주시면 어떤 패키지가 맞는지, 어떻게 돌아갈지 미리 설명해 드립니다.
전문 용어 모르셔도 괜찮습니다.
편하게 말씀만 주시면, 세팅은 제가 다 해 드립니다.</t>
        </is>
      </c>
      <c r="AJ41" s="4" t="inlineStr">
        <is>
          <t>1. 블로그 주소, Windows 버전과 원하는 발행 주기를 확인합니다.
2. 가능한 연결 방식, 사용할 AI 서비스의 별도 비용과 패키지 범위를 주문 전에 안내합니다.
3. 원격 접속 일정을 정하고 고객님이 함께 보는 화면에서 설치와 계정 연결을 진행합니다. 비밀번호와 인증 정보는 고객님이 직접 입력합니다.
4. 발행 일정과 텔레그램 알림을 연결하고 합의한 샘플로 작동을 확인합니다. DELUXE 이상은 합의한 제어 기능도 점검합니다.
5. 사용법과 재로그인·일시정지 방법을 안내하고 패키지별 지원을 시작합니다.</t>
        </is>
      </c>
      <c r="AK41" s="4" t="inlineStr">
        <is>
          <t>아래 내용을 알려주시면 더 빠르고 정확하게 세팅해 드릴 수 있습니다.
잘 모르시는 항목은 비워두셔도 괜찮습니다.
상담하며 함께 정리해 드립니다.
[세팅할 컴퓨터]· Windows 10 또는 Windows 11 (64비트) PC 한 대
(노트북도 됩니다)
· 정한 발행 시간대에 켜 둘 수 있는 컴퓨터
(절전 해제는 세팅해 드립니다)
· 인터넷 연결
[운영 중인 블로그]· 자동 발행할 본인 블로그 계정
(이미 운영 중인 블로그)
· 블로그 로그인 정보
(원격 세팅 시 함께 로그인하며, 정보는 고객님 PC에만 저장됩니다)
[필요 계정]· 글 작성에 쓰는 AI 계정
(없으면 세팅 때 함께 만들어 드립니다)
· 휴대폰 알림용 앱
(무료 / 알림·제어용, 설치 도와드립니다)
[원격 작업 준비]· 화면 공유 프로그램 설치
(애니데스크 또는 팀뷰어 / 설치 방법 안내해 드립니다)
· 원격 세팅이 가능한 30분~1시간 정도의 시간
[발행 방향 정보]· 어떤 주제의 글을 올리고 싶은지
예) 가게 소식, 후기, 정보 글
· 원하시는 발행 시간대와 횟수
예) 매일 오전 9시 1편
· 기존에 쓰시던 글이 있으면 1~2편 공유
(말투를 맞추는 데 도움 됩니다)
[세팅 불가 환경 — 미리 확인해 주세요]· Mac, 아이패드, 휴대폰만 있는 경우 세팅이 불가능합니다.
→ Windows PC가 필요합니다.
· 발행 시간에 PC를 전혀 켜 둘 수 없는 경우
→ 해당 시간에는 발행되지 않습니다.
· 회사 보안 정책으로 프로그램 설치가 막힌 PC
→ 세팅이 어려울 수 있습니다.
[꼭 알아두실 점]· 본인이 운영하는 블로그, 본인 콘텐츠 운영 용도로만 사용해 주세요.
· 타인 글 도용·대량 어뷰징 목적이라면 구매를 권하지 않습니다.
· 글 작성에 쓰는 AI 사용료는 고객님 계정으로 결제됩니다.
(월 소액)</t>
        </is>
      </c>
      <c r="AL41" s="4" t="inlineStr">
        <is>
          <t>[수정 정책]
본 서비스는 자동발행 시스템을 고객님 PC에 세팅해 드리는 형태로, '수정'은 세팅 후 발생한 문제 해결과 설정 조정을 의미합니다.
수정 가능 범위: 발행 오류 해결, 발행 시간·횟수 조정, 글 주제·말투 방향 조정, 휴대폰 알림 설정 조정
STANDARD 1회 / DELUXE 3회 / PREMIUM 5회 무상 처리
[수정 횟수에 포함되지 않는 항목]
· 세팅한 자동발행의 버그·오류 수정 (무상 처리, 횟수 차감 X)
· 단순 사용법 질문 (무상 처리, 횟수 차감 X)
· 블로그 정책 변경으로 인한 일시 중단 대응 (무상 기간 내 무상, 횟수 차감 X)
[재진행 안내]
세팅이 끝나면 고객님 PC에서 자동 발행이 반복됩니다.
발행 시간·주제·횟수는 무상 수정 범위 안에서 다시 조정해 드립니다.
글 작성에 쓰는 AI 사용료(월 소액)만 고객님이 부담하시면 계속 운영됩니다.
[수정 횟수 초과 시]
· 추가 수정·원격 점검 1회 30,000원 (원격 화면 공유 포함)
· 또는 월 유지보수 옵션(월 49,000원)으로 매월 점검 + 막힘 대응
[환불·교환 안내]
· 원격 세팅 시작 전: 전액 환불 가능
· 세팅 완료 후: 작업이 끝난 서비스 특성상 환불이 제한됩니다
· 세팅한 자동발행이 끝내 정상 작동하지 않는 경우: 무상 재세팅 또는 전액 환불 처리
[무상 지원 기간 안내]
· STANDARD 14일 / DELUXE 30일 / PREMIUM 90일 동안 카카오톡·크몽 메시지로 무상 지원
· 기간 내 발행 중단·오류는 무상으로 다시 잡아 드립니다
· 기간 이후에는 월 유지보수 옵션(월 49,000원)으로 지속 관리 가능</t>
        </is>
      </c>
      <c r="AM41" s="4" t="inlineStr"/>
      <c r="AN41" s="4" t="inlineStr">
        <is>
          <t>https://kmong.com/gig/777277</t>
        </is>
      </c>
    </row>
    <row r="42">
      <c r="A42" s="3" t="n">
        <v>41</v>
      </c>
      <c r="B42" s="3" t="n">
        <v>41</v>
      </c>
      <c r="C42" s="3" t="n">
        <v>639714</v>
      </c>
      <c r="D42" s="4" t="inlineStr">
        <is>
          <t>애드센스 전문가가 만든 워드프레스 자동포스팅 프로그램</t>
        </is>
      </c>
      <c r="E42" s="3" t="n">
        <v>41</v>
      </c>
      <c r="F42" s="4" t="inlineStr">
        <is>
          <t>일반</t>
        </is>
      </c>
      <c r="G42" s="4" t="inlineStr">
        <is>
          <t>일반</t>
        </is>
      </c>
      <c r="H42" s="4" t="inlineStr">
        <is>
          <t>-</t>
        </is>
      </c>
      <c r="I42" s="4" t="inlineStr">
        <is>
          <t>머니트리</t>
        </is>
      </c>
      <c r="J42" s="4" t="inlineStr">
        <is>
          <t>LEVEL3</t>
        </is>
      </c>
      <c r="K42" s="4" t="inlineStr">
        <is>
          <t>1시간 이내</t>
        </is>
      </c>
      <c r="L42" s="4" t="n">
        <v>139000</v>
      </c>
      <c r="M42" s="3" t="n">
        <v>29</v>
      </c>
      <c r="N42" s="3" t="n">
        <v>5</v>
      </c>
      <c r="O42" s="3" t="n">
        <v>145</v>
      </c>
      <c r="P42" s="4" t="inlineStr">
        <is>
          <t>워프 GPT 자동포스팅 - 1 도메인</t>
        </is>
      </c>
      <c r="Q42" s="5" t="n">
        <v>139000</v>
      </c>
      <c r="R42" s="3" t="n">
        <v>3</v>
      </c>
      <c r="S42" s="3" t="n">
        <v>0</v>
      </c>
      <c r="T42" s="4" t="inlineStr">
        <is>
          <t>1 도메인 라이센스
기간 제한 없음
업데이트 지원</t>
        </is>
      </c>
      <c r="U42" s="4" t="inlineStr">
        <is>
          <t>워프 GPT 자동포스팅 - 1 인</t>
        </is>
      </c>
      <c r="V42" s="5" t="n">
        <v>299000</v>
      </c>
      <c r="W42" s="3" t="n">
        <v>3</v>
      </c>
      <c r="X42" s="3" t="n">
        <v>0</v>
      </c>
      <c r="Y42" s="4" t="inlineStr">
        <is>
          <t>1인 무제한 라이센스
도메인 제한 없음
기간 제한 없음
업데이트 지원</t>
        </is>
      </c>
      <c r="Z42" s="4" t="inlineStr">
        <is>
          <t>워프 GPT 자동포스팅 - 리세일</t>
        </is>
      </c>
      <c r="AA42" s="5" t="n">
        <v>1590000</v>
      </c>
      <c r="AB42" s="3" t="n">
        <v>3</v>
      </c>
      <c r="AC42" s="3" t="n">
        <v>0</v>
      </c>
      <c r="AD42" s="4" t="inlineStr">
        <is>
          <t>리세일 가능 라이센스
크몽 제외 모든  플랫폼 재판매 가능
무제한 사용 가능
업데이트 지원</t>
        </is>
      </c>
      <c r="AE42" s="4" t="inlineStr">
        <is>
          <t>ChatGPT</t>
        </is>
      </c>
      <c r="AF42" s="4" t="inlineStr">
        <is>
          <t>고급:최적화 설계</t>
        </is>
      </c>
      <c r="AG42" s="4" t="inlineStr">
        <is>
          <t>1인</t>
        </is>
      </c>
      <c r="AH42" s="4" t="inlineStr">
        <is>
          <t>상주 불가능</t>
        </is>
      </c>
      <c r="AI42" s="4" t="inlineStr">
        <is>
          <t>여름맞이 BIG 이벤트
선착순 딱 10분만 적용
스탠다드 139,000원 구입시
디럭스 라이센스로 제공
디럭스 299,000원 구입시
자동포스팅을 위해
머니트리가 직접 제작한
워드프레스 테마 제공
(본인 사이트에 한해 무제한
이용가능한 라이센스로 제공합니다.)
후기 20개 채워지면
별도 공지 없이 종료
잔여 인원 9명!!
지금 바로 신청하세요.
--------------------------------------------------
워드프레스 자동포스팅 프로그램
"초강력 VERSION"
프롬프트
문체설정
썸네일 설정
모두 가능합니다.
--------------------------------------------------
애드센스 전문가가 만든
오직 애드센스를 위한
워드프레스 자동포스팅 프로그램
--------------------------------------------------
여기에 특별서비스 하나 추가
[돈되는 초특급 키워드 파일 드림]
여러분은 버튼만 누르면 됩니다.
키워드 제공 서비스는 예고없이 종료될 수 있습니다.
--------------------------------------------------
이쯤에서 자동포스팅
퀄리티 확인부터 시작
https://m.site.naver.com/1BxkX
https://m.site.naver.com/1Bxl9
일반적인 GPT 글과의
차이점 느끼셨나요?
바로 자연스러움입니다.
문체와 프롬프트 학습을 통해
사람이 쓴 것과 같은 자연스러움!
이게 바로 핵심입니다.
--------------------------------------------------
자동포스팅
핵심 기능소개
-썸네일 자동생성기능
-글 작성 문체 지정 기능
-프롬프트 지정 기능
-보안에 유리한 REST API
딱 애드센스를 위한
핵심 기능만 넣었습니다.
--------------------------------------------------
자동포스팅
아무거나 쓰지 마세요.
자동화 수익의 핵심은
작성되는 글의
퀄리티 입니다.
애드센스 수익화 로직을
모르는 단순 개발자가 만든
프로그램을 쓰고 있다면
시간 낭비입니다.
--------------------------------------------------
애드센스 승인용으로
활용하고 싶으세요?
승인용 키워드만 세팅하세요.
자동으로 승인글이 완성됩니다.
승인 최적화 프롬프트?
당연히 포함입니다.
--------------------------------------------------
애드센스 수익화 글을
작성하고 싶으세요?
돈되는 키워드 넣어놨어요.
프로그램만 실행하면
돈되는 글이 차곡차곡 쌓입니다.
--------------------------------------------------
스탠다드 서비스
하나의 도메인에서 이용가능
기간 무제한
업데이트 지원
프로그램 세팅
사용법 교육지원
--------------------------------------------------
디럭스 서비스
구매자 1인 이용가능
도메인 PC 무제한
만료기간 없음
업데이트 지원
프로그램 세팅
사용법 교육 지원
--------------------------------------------------
프리미엄 라이센스
프로그램 리세일 가능
스탠다드 프로그램 원본 제공
디럭스 프로그램 원본 제공
업데이트 지원
프로그램 세팅 및 사용법 교육 지원
중요)) 크몽에서 재판매 불가!
원본코드 온라인 공유 불가!
크몽을 제외한 모든 플랫폼에서 리세일 허용
--------------------------------------------------
자주하는 질문
Q : 프로그램 구입 후 추가 비용이 발생하나요?
A : GPT API 사용료가 발생합니다.
글 1개당 약 5원 정도 사용됩니다.
Q : 프로그램 사용기간이 정해져 있나요?
A : 구입하신 프로그램은 기간 제한없이
계속적으로 이용하실 수 있습니다.
Q : 프로그램 사용법이 어렵지 않나요?
A : exe 파일로 제공되기 때문에
프로그램 실행 후 정해진 안내멘트에 따라
엔터 키 몇 번 치면 됩니다.
Q : 업데이트 지원되나요?
A : 이 프로그램은 애드센스 전문가인 제가
직접 사용하는 프로그램입니다. 승인받을 때도 사용하고
수익형 글을 작성할 때도 사용하고 있어요.
오류 발생시 즉시 업데이트 해드립니다.
--------------------------------------------------
환불규정
프로그램 전송 후에는
환불이 불가합니다.
구입 전 충분히 상담 후
구입해주시면 감사하겠습니다.
--------------------------------------------------
이제 포스팅은 자동 포스팅 프로그램에 맡기세요.</t>
        </is>
      </c>
      <c r="AJ42" s="4" t="inlineStr">
        <is>
          <t>1. 필요시 크몽 메세지로 상담문의 - 의뢰인
2. 라이센스 확인 후 원하는 라이센스 구입 - 의뢰인
3. 프로그램 세팅 후 사용
4. 사용법이 어려운 경우 개별 코칭 요청</t>
        </is>
      </c>
      <c r="AK42" s="4" t="inlineStr">
        <is>
          <t>워드프레스 자동포스팅 프로그램을 사용하기 위해서는 챗GPT API KEY가 필요합니다.
미리 준비하시거나 발급이 어려운 경우 원격으로 발급을 도와 드립니다.
크몽메세지로 연락주시면 상세히 안내 도와드리겠습니다.</t>
        </is>
      </c>
      <c r="AL42" s="4" t="inlineStr"/>
      <c r="AM42" s="4" t="inlineStr"/>
      <c r="AN42" s="4" t="inlineStr">
        <is>
          <t>https://kmong.com/gig/639714</t>
        </is>
      </c>
    </row>
    <row r="43">
      <c r="A43" s="3" t="n">
        <v>42</v>
      </c>
      <c r="B43" s="3" t="n">
        <v>42</v>
      </c>
      <c r="C43" s="3" t="n">
        <v>667691</v>
      </c>
      <c r="D43" s="4" t="inlineStr">
        <is>
          <t>챗GPT 활성화 블로그 잠잘때도 이웃관리되는 솔루션</t>
        </is>
      </c>
      <c r="E43" s="3" t="n">
        <v>42</v>
      </c>
      <c r="F43" s="4" t="inlineStr">
        <is>
          <t>일반</t>
        </is>
      </c>
      <c r="G43" s="4" t="inlineStr">
        <is>
          <t>일반</t>
        </is>
      </c>
      <c r="H43" s="4" t="inlineStr">
        <is>
          <t>-</t>
        </is>
      </c>
      <c r="I43" s="4" t="inlineStr">
        <is>
          <t>마케팅플래닛0</t>
        </is>
      </c>
      <c r="J43" s="4" t="inlineStr">
        <is>
          <t>NEW</t>
        </is>
      </c>
      <c r="K43" s="4" t="inlineStr">
        <is>
          <t>30분 이내</t>
        </is>
      </c>
      <c r="L43" s="4" t="n">
        <v>20000</v>
      </c>
      <c r="M43" s="3" t="n">
        <v>34</v>
      </c>
      <c r="N43" s="3" t="n">
        <v>5</v>
      </c>
      <c r="O43" s="3" t="n">
        <v>170</v>
      </c>
      <c r="P43" s="4" t="inlineStr">
        <is>
          <t>챗GPT 1000건 (기존회원 구매)</t>
        </is>
      </c>
      <c r="Q43" s="5" t="n">
        <v>20000</v>
      </c>
      <c r="R43" s="3" t="n">
        <v>1</v>
      </c>
      <c r="S43" s="3" t="n">
        <v>1</v>
      </c>
      <c r="T43" s="4" t="inlineStr">
        <is>
          <t>GPT를 1000건 추가구매 원하시는 분
(월이용권은 별도입니다.)</t>
        </is>
      </c>
      <c r="U43" s="4" t="inlineStr">
        <is>
          <t>한달 이용권+첫달 GPT 1000건</t>
        </is>
      </c>
      <c r="V43" s="5" t="n">
        <v>25000</v>
      </c>
      <c r="W43" s="3" t="n">
        <v>1</v>
      </c>
      <c r="X43" s="3" t="n">
        <v>1</v>
      </c>
      <c r="Y43" s="4" t="inlineStr">
        <is>
          <t>한달 이용권 +
첫달은 GPT를 1000건 넣어드립니다.</t>
        </is>
      </c>
      <c r="Z43" s="4" t="inlineStr">
        <is>
          <t>6개월 이용권+첫달 GPT 1000건</t>
        </is>
      </c>
      <c r="AA43" s="5" t="n">
        <v>100000</v>
      </c>
      <c r="AB43" s="3" t="n">
        <v>1</v>
      </c>
      <c r="AC43" s="3" t="n">
        <v>1</v>
      </c>
      <c r="AD43" s="4" t="inlineStr">
        <is>
          <t>6개월 이용권 +
첫달은 GPT를 1000건 넣어드립니다.</t>
        </is>
      </c>
      <c r="AE43" s="4" t="inlineStr">
        <is>
          <t>ChatGPT</t>
        </is>
      </c>
      <c r="AF43" s="4" t="inlineStr">
        <is>
          <t>고급:최적화 설계</t>
        </is>
      </c>
      <c r="AG43" s="4" t="inlineStr">
        <is>
          <t>1인</t>
        </is>
      </c>
      <c r="AH43" s="4" t="inlineStr">
        <is>
          <t>상주 불가능</t>
        </is>
      </c>
      <c r="AI43" s="4" t="inlineStr">
        <is>
          <t>Ai가 알아서 이웃관리/공감/소통글을 작성해주니, 소중한 시간을 절약하세요!
잠자는 동안에도 24시간 내 계정이 이웃과 소통할 수 있습니다.
다계정도 관리가 가능한 이웃관리 + 공감 + GPT 소통 솔루션 입니다.
01. 여러 계정을 한번에 알아서 척척! 계정갯수 제한없음!
일일히 하나씩 관리할 필요없이, 계정 여러개를 등록하면
원클릭 한번으로 이어서 관리해줍니다.
계정 갯수 제한없이 마음껏 등록하여 활성화 할 수 있습니다.
02. GPT 기능을 껏다 켰다 자유롭게!
가성비 갑! 소통 기능을 끄고 켜고 할 수 있기 때문에
추가금 없이도 이용이 가능합니다.
스팸 계정으로 분류되지 않기 때문에 내 블로그를 최적화 할 수 있습니다.
03. 친근한 스타일, 전문가처럼 소통하자!
블로그에 생기를 불어넣는 스마트한 비서, 공감 소통글 작성기
어색한 소통 걱정은 이제 그만, Ai에게 맡겨보세요!
자유로운 시간과 블로그 운영의 즐거움을 동시에 누리세요
04. 내 이웃관리/새이웃관리를 자유롭게 선택하세요!
기존에 추가한 이웃과도 소통할 수 있기 때문에 꾸준히 활성화 할 수 있고
블로그의 이웃들에게 신뢰감이 들게 해줍니다.
05. 사용이 간편한 인터페이스로, 누구나 쉽게 활용 가능!
실제로 연세가 50대 이상이신 회원분들에게 사전테스트를 거쳤습니다.
이런 솔루션이 처음이신 분들도 쓸 수 있도록 개발하였습니다.
초보자도 설치만 하면 바로 사용하실 수 있습니다.
06. 총 완료된 갯수를 확인할 수 있습니다!
예를들어 이웃 50건/공감 43건/소통 48건 같이 총 완료된 갯수를
확인할 수 있기 때문에 안전하게 사용할 수 있습니다.
[ 이런분들에게 효과적으로 사용될 수 있습니다! ]
- 빠르게 활성화를 하고 싶으신 분
- 블로그를 시작했는데 이웃이 너무 적어서 고민이신 분
- 어색하고 중복되는 소통이 싫으신 분
- 사업을 시작하여 원하는 키워드로 블로그 활성이 필요하신 분
- 블로그에 소통인사 목록을 등록하고 싶으신 분
- 이웃관리, 공감 관리가 많이 필요하신 분
[ 기능 설명 ]
첫째, 새로운 이웃과 내 이웃의 새글을 확인하여 관리할 수 있습니다.
나와 이웃이 되어있는 블로그의 새글이 올라오면
확인하여 소통하며 관리할 수 있습니다.
새로운 이웃 뿐만 아니라, 이미 이웃이 되어있는
블로그와의 활성화도 유지할 수 있습니다.
둘째, 다수의 계정도 문제없이 관리할 수 있습니다.
여러 계정에도 사용할 수 있습니다.
한 계정이 아닌, 다수의 계정으로 관리가 가능합니다.
블로그를 여러개 운영하시는 분들도 관리하실 수 있습니다.
블로그에 사용되는 기능들을 솔루션에서 스스로 제어 가능합니다.
셋째, 태그설정/소통설정으로 활성화를 쉽고 빠르게 해보세요.
이웃과 소통할 내용을 직접 설정해놓으면 솔루션 파일이 관리해줍니다.
원하는 태그 대상의 이웃들과 소통해주는 기능과
설정한 내용들을 달아주는 기능입니다.
클릭 한 번에 원하는 관리를 쉽고 빠르게 수행 할 수 있습니다.
넷째, 저장 기능으로 번거로움을 줄였습니다.
일일히 입력하지 않아도 설정해둔 데이터가 나와서
켜자마자 곧바로 관리를 시작하실 수 있습니다.
​다섯째, 시간 설정을 통해 보다 더 안전하게 관리
대기시간과 조건 설정을 할 수 있어 안전하게 관리할 수 있고,
더욱 세분화할 수 있는 설정을 통해 나만의 맞춤 관리가 가능합니다.
여섯째, 소통 기능으로 자유롭게 관리할 수 있습니다.
자유롭게 랜덤한 소통을 할 수 있습니다.
어떤 블로그 계정이든 Ai와 GPT를 이용한 솔루션으로 활성화해보세요!
이용자가 셀프로 이웃관리 하는것을 도와주도록 자체 개발한 솔루션입니다.
키워드 검색으로 뜨는 다른 블로그에 소통을 해주고 이웃관리 해주는 방식으로
인사 등록, 이웃관리, 공감 관리를 많이 해주기 때문에
블로그의 방문자, 이웃, 소통하는 메시지에 신뢰감이 들게 해줍니다.
그에 따라 빠르게 활성화 및 최적화에 도움이 될 수 있습니다.
[ 업데이트 ]
로직 변경시 즉시 업데이트됩니다. 따로 설치하지 않아도 됩니다.
원하는 기능이 있으시다면 건의해주시면 검토 후 적용이 가능합니다.
어뷰징 방지를 위해 기능을 구현하였으나
잘못된 사용으로 저품질시 책임지지 않습니다.
그밖에도 다양한 솔루션이 있으니 참고해주시기 바랍니다.
- 블로그솔루션 기본형 (월비용 없음, 소통랜덤형)
https://kmong.com/gig/605310
- 인스타솔루션 (월비용 없음, 소통랜덤형)
https://kmong.com/gig/595766
- 인스타전자책 (해외도매사이트 활용방법)
https://kmong.com/gig/584010
다른곳과 차원이 다른! 효율적인 솔루션을 제공해드립니다.
처음이라 어려우신 분들께 책임지고 끝까지 설명 해드리겠습니다.
가장 최신 기능으로 업데이트하며 판매하는 퀄리티 절대주의 입니다.
* 이 솔루션은 관리대행이나 마케팅이 아닌 스스로 하는 솔루션입니다.</t>
        </is>
      </c>
      <c r="AJ43" s="4" t="inlineStr">
        <is>
          <t>GPT 이웃관리 솔루션 설치 및 설명서 제공
GPT 이웃관리 솔루션 테스트 확인
솔루션 최종 확인 후 종료
주기적인 업데이트 및 A/S 제공</t>
        </is>
      </c>
      <c r="AK43" s="4" t="inlineStr">
        <is>
          <t>크롬 최신버전 업데이트
윈도우7이상인지 미리 확인해주세요.
원격 설치 요청시 울트라뷰어를 미리 설치해주세요.</t>
        </is>
      </c>
      <c r="AL43" s="4" t="inlineStr">
        <is>
          <t>Python 모듈 업데이트로 호환 불가시 1회 수정 및 환불 가능합니다.
로직변경으로  업데이트시 실행만 하면 설치됩니다.
오류 시 원격으로 1회 봐드립니다. 사용불가로 판단될 시에만 환불 가능합니다.
서버 초과로 GPT 이용이 중단될시 랜덤댓글로 사용하실 수 있습니다.
GPT기능 사용불가 사유로만은 환불 불가합니다. (3개월 이하로 사용하신 분에 한해서 환불 가능합니다.)</t>
        </is>
      </c>
      <c r="AM43" s="4" t="inlineStr"/>
      <c r="AN43" s="4" t="inlineStr">
        <is>
          <t>https://kmong.com/gig/667691</t>
        </is>
      </c>
    </row>
    <row r="44">
      <c r="A44" s="3" t="n">
        <v>43</v>
      </c>
      <c r="B44" s="3" t="n">
        <v>43</v>
      </c>
      <c r="C44" s="3" t="n">
        <v>722381</v>
      </c>
      <c r="D44" s="4" t="inlineStr">
        <is>
          <t>유튜브 벤치마킹 떡상영상발굴부터 대본생성 썸네일까지</t>
        </is>
      </c>
      <c r="E44" s="3" t="n">
        <v>43</v>
      </c>
      <c r="F44" s="4" t="inlineStr">
        <is>
          <t>일반</t>
        </is>
      </c>
      <c r="G44" s="4" t="inlineStr">
        <is>
          <t>일반</t>
        </is>
      </c>
      <c r="H44" s="4" t="inlineStr">
        <is>
          <t>-</t>
        </is>
      </c>
      <c r="I44" s="4" t="inlineStr">
        <is>
          <t>유튭전문가</t>
        </is>
      </c>
      <c r="J44" s="4" t="inlineStr">
        <is>
          <t>LEVEL1</t>
        </is>
      </c>
      <c r="K44" s="4" t="inlineStr">
        <is>
          <t>1시간 이내</t>
        </is>
      </c>
      <c r="L44" s="4" t="n">
        <v>30000</v>
      </c>
      <c r="M44" s="3" t="n">
        <v>0</v>
      </c>
      <c r="N44" s="3" t="n">
        <v>0</v>
      </c>
      <c r="O44" s="3" t="n">
        <v>0</v>
      </c>
      <c r="P44" s="4" t="inlineStr">
        <is>
          <t>횟수권(10회)</t>
        </is>
      </c>
      <c r="Q44" s="5" t="n">
        <v>30000</v>
      </c>
      <c r="R44" s="3" t="n">
        <v>1</v>
      </c>
      <c r="S44" s="3" t="n">
        <v>1</v>
      </c>
      <c r="T44" s="4" t="inlineStr">
        <is>
          <t>-입문형 상품
-시작 후 24시간 = 1회 차감
-모든 기능 사용 가능</t>
        </is>
      </c>
      <c r="U44" s="4" t="inlineStr">
        <is>
          <t>기간권(1년)</t>
        </is>
      </c>
      <c r="V44" s="5" t="n">
        <v>149000</v>
      </c>
      <c r="W44" s="3" t="n">
        <v>1</v>
      </c>
      <c r="X44" s="3" t="n">
        <v>1</v>
      </c>
      <c r="Y44" s="4" t="inlineStr">
        <is>
          <t>-집중형 상품
-라이선스 입력 후 1년간 사용가능
-모든 기능 사용 가능</t>
        </is>
      </c>
      <c r="Z44" s="4" t="inlineStr">
        <is>
          <t>영구 라이선스</t>
        </is>
      </c>
      <c r="AA44" s="5" t="n">
        <v>198000</v>
      </c>
      <c r="AB44" s="3" t="n">
        <v>1</v>
      </c>
      <c r="AC44" s="3" t="n">
        <v>1</v>
      </c>
      <c r="AD44" s="4" t="inlineStr">
        <is>
          <t>-영구 라이선스
-평생 사용가능</t>
        </is>
      </c>
      <c r="AE44" s="4" t="inlineStr"/>
      <c r="AF44" s="4" t="inlineStr">
        <is>
          <t>고급:최적화 설계</t>
        </is>
      </c>
      <c r="AG44" s="4" t="inlineStr">
        <is>
          <t>1인</t>
        </is>
      </c>
      <c r="AH44" s="4" t="inlineStr">
        <is>
          <t>상주 불가능</t>
        </is>
      </c>
      <c r="AI44" s="4" t="inlineStr">
        <is>
          <t>**유튜브 떡상소재, 이제 감으로 찾지 마세요
전 세계 떡상 영상을 그래프로 발굴하고, 
AI 대본까지 바로 뽑는 Global Tube Radar V2
300만 원, 500만 원짜리 강의 결제해야만 겨우 보여주는
그 ‘벤치마킹용 비밀 프로그램’ 같은 방식, 이제 지겹지 않으신가요?
유튜브 하시는 분들은 다 압니다.
좋은 소재를 찾는 것 같아 보여도, 막상 현실은
이미 늦은 주제, 국내에만 갇힌 레퍼런스, 조회수만 높고 따라할 가치 없는 영상,
그리고 벤치마킹하다가 하루 끝나는 상황의 반복입니다.
그래서 만들었습니다.
Global Tube Radar V2는
단순히 영상을 검색해 주는 툴이 아닙니다.
전 세계 떡상 영상을 빠르게 발굴하고,
그래프로 이상치를 포착하고,
AI로 대본과 업로드용 자료까지 만들어주고, 
두 영상의 내용과 스타일을 조합한 스타일 복제 대본까지 뽑아주는
올인원 유튜브 벤치마킹 솔루션입니다. 
왜 아직도 유튜브 소재 찾느라 시간을 버리시나요?
유튜브는 이제
“좋은 편집”보다 먼저
좋은 주제 선정이 훨씬 중요합니다.
지금 필요한 건
검색 → 분석 → 기획 → 대본화까지 이어지는 시스템입니다.
Global Tube Radar V2는 뭐가 다를까요?
1. 전 세계 떡상 영상을 “그래프”로 찾습니다
보통 다른 툴은 리스트만 보여줍니다.
그런데 리스트만 보면 뭐가 진짜 터진 영상인지 감이 잘 안 옵니다.
Global Tube Radar V2는
단순 나열이 아니라 산점도(Scatter Chart) 기반으로
구독자 대비 조회수가 비정상적으로 터진 영상, 즉
진짜 떡상 포인트를 훨씬 빠르게 포착할 수 있게 설계되었습니다.
검색 결과 화면과 분포도 UI가 실제로 제공됩니다.
2. 한국어로 검색해도 글로벌 레퍼런스를 찾을 수 있습니다.
국내에서만 돌고 도는 소재 말고,
미국 / 일본 / 대만 / 해외 레퍼런스까지 보고 싶은 분들이 많습니다.
V2는 글로벌 검색을 전제로 설계되어
해외 트렌드 선점용 벤치마킹에 강합니다.
즉 “남들보다 먼저” 소재를 보는 데 유리합니다.
또한, 분석하고 싶은 특정 URL을 입력하여도 됩니다.
3. 찾고 끝이 아니라, AI가 대본까지 이어줍니다.
이게 V2의 핵심입니다.
영상 찾는 건 시작일 뿐입니다.
진짜 중요한 건
“그래서 이걸 내 채널에 어떻게 녹일 건데?”죠.
Global Tube Radar V2는 선택한 영상을 기반으로
AI 대본 생성 기능까지 바로 이어집니다.
실제 화면에서도 영상 카드에서 AI 대본 생성 버튼으로 바로 진입할 수 있습니다.
AI 대본 생성 기능은 어디까지 해주나요?
그냥 대충 요약만 해주는 수준이 아닙니다.
선택한 영상과 반응 데이터를 바탕으로
아래 같은 결과물을 뽑아줍니다.
추천 주제 
목록 
나레이션 
대본 생성
유튜브 설명문
추천 해시태그
팩트체크 및 근거 데이터
썸네일/제목 제안
TXT 저장 / 스크립트 복사
즉,
아이템 발굴 → 방향성 정리 → 스크립트 작성 → 업로드 준비까지
한 흐름으로 이어집니다. 
실제로 이런 분들에게 특히 좋습니다
-유튜브 쇼츠/롱폼 주제가 매번 막히는 분
-해외 레퍼런스를 먼저 보고 싶은 분
-벤치마킹 시간을 확 줄이고 싶은 분
-AI를 활용해 빠르게 대본까지 만들고 싶은 분
-“어떤 영상을 참고해야 할지”부터 막막한 분
-영상 소재 조사, 댓글 조사, 대본 초안 작성에 시간을 너무 많이 쓰는 분
*V2의 핵심 기능 정리*
① 라이선스 기반 정식 사용 구조
처음 실행 시 라이선스 키를 입력하고,
이용약관 및 면책 조항을 확인한 뒤 동의해야 사용 가능합니다.
즉 아무나 막 쓰는 툴이 아니라, 정식 구매자 기준으로 운영되는 구조입니다.
② YouTube API + AI 엔진 통합 설정
YouTube API를 등록하고,
Gemini / Claude 기반 AI 엔진을 설정해
사용 환경에 맞게 세팅할 수 있습니다.
Gemini는 필수, Claude는 선택으로 설정 가능합니다. 
③ 메인 검색 필터 제공
키워드, 타겟 마켓, 정렬, 길이, 기간, 국가 필터, 구독자 규모, 수량 등
실전 벤치마킹에 필요한 필터가 제공됩니다. 
④ 보관함 / 선택 영상 관리
마음에 드는 영상은 보관함에 추가해두고
나중에 다시 확인하거나 후속 작업으로 이어갈 수 있습니다. 
⑤ AI 대본 생성 + 업로드 자료 자동화
설명문, 해시태그, 근거 보고서, 썸네일 제안까지 이어지기 때문에
단순한 검색기가 아니라 콘텐츠 제작 보조 시스템에 가깝습니다.
⑥ 스타일 벤치마킹 (A내용 + B스타일)
V2에서 새롭게 추가된 핵심 기능입니다.
기존에는 하나의 영상을 기반으로 대본을 생성했다면, 스타일 벤치마킹은 두 개의 레퍼런스를 조합합니다.
A내용 : 레퍼런스 URL → "무엇을 말할 것인가" (주제/소재) 
B스타일 : 레퍼런스 URL → "어떻게 말할 것인가" (말투/구성/톤)
즉, 다루고 싶은 주제는 A 영상에서 가져오고, 전달 방식은 B 영상의 스타일을 따르는 방식으로 
"스타일 복제 대본"을 바로 생성할 수 있습니다.
내가 좋아하는 크리에이터의 말투 + 내가 다루고 싶은 소재를 한 번에 합쳐서 대본화할 수 있는 기능입니다.
⑦ 원본 각색 모드
대본 생성 시 "원본 각색" 모드를 선택할 수 있습니다.
기존의 "콘텐츠 기획" 모드가 영상을 분석하여 새로운 주제 10가지를 제안하는 방식이라면, 
원본 각색 모드는 영상의 모든 장면을 커버하는 나레이션 대본을 생성합니다.
레퍼런스 영상의 흐름을 최대한 살리면서 자신만의 언어로 재구성하고 싶을 때 활용하기 좋습니다.
⑧ 내 프로젝트 (자동 저장)
대본을 생성한 결과물은 "내 프로젝트"에 최대 10개까지 자동 저장됩니다.
작업 중 브라우저가 꺼지거나, 나중에 다시 이어서 작업하고 싶을 때 결과물이 소실되는 걱정 없이 
다시 불러올 수 있습니다.
10개가 가득 차면 기존 프로젝트를 삭제한 뒤 새 작업을 저장하는 방식으로 사용하면 됩니다.
설치 없이 사용 가능합니다
이 프로그램은
복잡한 프로그램 설치가 필요한 방식이 아니라
웹 브라우저 기반으로 사용할 수 있도록 설계되었습니다.
즉, 윈도우 가능 / 맥북 가능 / 아이패드 가능 / Chrome 권장
맥북 사용자가 소외되는 기존 .exe 중심 툴들과는 결이 다릅니다. 
왜 V2가 더 믿을 만한가요?
이번 버전은 단순 HTML 장난감 수준이 아니라,
보안 구조, 약관 고지, 라이선스 관리, AI 설정 구조까지
훨씬 제품답게 정리된 버전입니다.
V2는 서버 사이드 구조 강화, 약관/개인정보 처리방침 내장,
실시간 권한/접근 관리, AI 엔진 선택 구조까지 반영된 업그레이드 버전입니다. 
라이선스 종류 안내
Global Tube Radar V2는 아래 3가지 라이선스 형태로 운영됩니다.
1. 기간권(구매 후 1년)
-정해진 기간 동안 사용할 수 있는 방식
2. 횟수권(10회권)
-정해진 횟수 내에서 사용할 수 있는 방식
-1회권 = 24시간 기준
3. 영구 라이선스
-기간 제한 없이 사용할 수 있는 방식
실제 UI에서도 라이선스 종류가 구분되어 표시됩니다. 
**꼭 확인해 주세요
본 상품은 디지털 콘텐츠 특성상 발송 후 환불이 어렵습니다.
라이선스는 1인 1구매 원칙입니다.
타인과 공유, 무단 복제, 재배포는 금지됩니다.
AI 결과물은 참고자료이며 최종 검수 책임은 사용자에게 있습니다.
유튜브 정책 준수 책임은 사용자에게 있습니다.
자주 묻는 질문
Q. 설치형 프로그램인가요?
A. 아닙니다. 웹 브라우저 기반으로 사용 가능합니다. 
Q. 맥북에서도 되나요?
A. 네. 윈도우 / 맥북 / 아이패드 환경 사용이 가능합니다. 
Q. API는 뭐가 필요한가요?
A. YouTube API와 Gemini API는 필수로 보시면 되고, Claude API는 선택사항입니다. 
Q. 대본도 자동으로 만들어주나요?
A. 네. 선택한 영상 기반으로 추천 주제, 대본, 설명문, 해시태그, 근거 데이터까지 생성할 수 있습니다.
Q. 초보자도 사용할 수 있나요?
A. 네. API 발급 가이드와 기본 사용 흐름 안내를 함께 드리기 때문에 초보자도 따라올 수 있습니다.
Q. 스타일 벤치마킹이 뭔가요? A. 다루고 싶은 주제(A영상)와 따라하고 싶은 말투/스타일(B영상), 두 개의 레퍼런스를 조합해서 대본을 생성하는 기능입니다. 내용과 스타일을 따로 골라서 합칠 수 있습니다.
Q. 원본 각색 모드는 콘텐츠 기획 모드랑 뭐가 다른가요? A. 콘텐츠 기획 모드는 영상을 분석해 새로운 주제 10가지를 제안하는 방식이고, 원본 각색 모드는 해당 영상의 전체 흐름을 따라가며 나레이션 대본을 생성하는 방식입니다.
Q. 문의는 어디로 하면 되나요?
A. 문의사항은 크몽 메시지 또는 카카오톡 1:1 문의를 이용해 주세요. 
구매 후 사용 중 궁금한 점이나 문의사항은
크몽 메시지 또는 카카오톡 1:1 문의로 안내해드립니다. 
* 디지털 콘텐츠 특성상 구매 후 단순 변심으로 인한 환불은 어렵습니다.</t>
        </is>
      </c>
      <c r="AJ44" s="4" t="inlineStr">
        <is>
          <t>** 구매 전 질문이 있으실 경우 문의주시면 답변 드리겠습니다 **
** 업무 중에는 실시간 답변 드리지 못할 수 있는 점 양해바랍니다 **
1. 결제 완료 (주문 확인 후 최대 24시간 이내 빠르게 발송해 드립니다)
2. 접속 주소 + 라이선스 키 + API 가이드 PDF 전달
3. 즉시 실행 (설치 과정 없이 더블클릭으로 바로 실행)
4. 구매 확정 (소중한 만족도 평가는 큰 힘이 됩니다!)</t>
        </is>
      </c>
      <c r="AK44" s="4" t="inlineStr">
        <is>
          <t>1. 구글 계정 (Gmail)+제미나이 API+클로드 API(클로드는 선택사항)
유튜브 데이터를 가져오고 대본을 생성하기 위해 'API Key'가 필요합니다.
(복잡하지 않습니다! 함께 드리는 가이드북을 보고 3분이면 발급 가능합니다.)
2. 크롬(Chrome) 브라우저
가장 최적화된 환경입니다. (웨일, 엣지 등 최신 브라우저도 가능)
3. (중요) 기기 제한 없음
윈도우(Windows), 맥북(Mac), 아이패드 어디서든 실행 가능합니다.
타사 프로그램처럼 운영체제를 가리지 않습니다. 편하게 사용하세요.</t>
        </is>
      </c>
      <c r="AL44" s="4" t="inlineStr">
        <is>
          <t>본 서비스는 완성된 프로그램(소프트웨어)을 제공하는 상품이므로, "수정"은 프로그램 자체의 기능적 오류(버그) 해결을 의미합니다.
1. 무상 수정 지원 범위
프로그램이 실행되지 않거나, 설명서에 명시된 기능이 정상 작동하지 않을 경우 횟수와 관계없이 끝까지 책임지고 수정해 드립니다.
오류 발생 시 화면을 캡처하여 메시지로 보내주시면, 원인을 파악하여 신속하게 해결된 파일로 교체해 드립니다.
2. 수정 제외 대상 (유상 처리)
기존 기능 외에 새로운 기능 추가, 디자인 변경, 개인 맞춤 커스터마이징 요청은 단순 수정이 아닌 "새로운 개발"이므로 무상 수정 범위에 포함되지 않습니다.
고객님의 PC 환경 문제(인터넷 연결 끊김, 구형 브라우저 사용 등)나 단순 변심에 의한 수정 요청은 지원하지 않습니다.
3. 안내 사항
유튜브 플랫폼 자체의 대대적인 로직 변경으로 인해 프로그램 사용이 일시적으로 제한될 경우, 대응 가능한 범위 내에서 업데이트를 지원하도록 노력하겠습니다.</t>
        </is>
      </c>
      <c r="AM44" s="4" t="inlineStr"/>
      <c r="AN44" s="4" t="inlineStr">
        <is>
          <t>https://kmong.com/gig/722381</t>
        </is>
      </c>
    </row>
    <row r="45">
      <c r="A45" s="3" t="n">
        <v>44</v>
      </c>
      <c r="B45" s="3" t="n">
        <v>44</v>
      </c>
      <c r="C45" s="3" t="n">
        <v>648037</v>
      </c>
      <c r="D45" s="4" t="inlineStr">
        <is>
          <t>N사 카페 활성화 AI 완전 자동화 게시글 포스팅/소통</t>
        </is>
      </c>
      <c r="E45" s="3" t="n">
        <v>44</v>
      </c>
      <c r="F45" s="4" t="inlineStr">
        <is>
          <t>일반</t>
        </is>
      </c>
      <c r="G45" s="4" t="inlineStr">
        <is>
          <t>일반</t>
        </is>
      </c>
      <c r="H45" s="4" t="inlineStr">
        <is>
          <t>-</t>
        </is>
      </c>
      <c r="I45" s="4" t="inlineStr">
        <is>
          <t>HelloBDD</t>
        </is>
      </c>
      <c r="J45" s="4" t="inlineStr">
        <is>
          <t>LEVEL3</t>
        </is>
      </c>
      <c r="K45" s="4" t="inlineStr">
        <is>
          <t>10분 이내</t>
        </is>
      </c>
      <c r="L45" s="4" t="n">
        <v>29000</v>
      </c>
      <c r="M45" s="3" t="n">
        <v>15</v>
      </c>
      <c r="N45" s="3" t="n">
        <v>4.9</v>
      </c>
      <c r="O45" s="3" t="n">
        <v>73.5</v>
      </c>
      <c r="P45" s="4" t="inlineStr">
        <is>
          <t>1개월(30일)</t>
        </is>
      </c>
      <c r="Q45" s="5" t="n">
        <v>29000</v>
      </c>
      <c r="R45" s="3" t="n">
        <v>1</v>
      </c>
      <c r="S45" s="3" t="n">
        <v>0</v>
      </c>
      <c r="T45" s="4" t="inlineStr">
        <is>
          <t>1개월 (30일)
1개 PC 사용 금액 입니다.
(1개 라이선스로 1개의 PC에서만 사용가능합니다.)</t>
        </is>
      </c>
      <c r="U45" s="4" t="inlineStr">
        <is>
          <t>6개월(180일)</t>
        </is>
      </c>
      <c r="V45" s="5" t="n">
        <v>148000</v>
      </c>
      <c r="W45" s="3" t="n">
        <v>1</v>
      </c>
      <c r="X45" s="3" t="n">
        <v>0</v>
      </c>
      <c r="Y45" s="4" t="inlineStr">
        <is>
          <t>6개월 (180일)
1개 PC 사용 금액 입니다.
(1개 라이선스로 1개의 PC에서만 사용가능합니다.)</t>
        </is>
      </c>
      <c r="Z45" s="4" t="inlineStr">
        <is>
          <t>1개월 + PC 무제한</t>
        </is>
      </c>
      <c r="AA45" s="5" t="n">
        <v>261000</v>
      </c>
      <c r="AB45" s="3" t="n">
        <v>1</v>
      </c>
      <c r="AC45" s="3" t="n">
        <v>0</v>
      </c>
      <c r="AD45" s="4" t="inlineStr">
        <is>
          <t>12개월 (365일)
1개 PC 사용 금액 입니다.
(1개 라이선스로 1개의 PC에서만 사용가능합니다.)</t>
        </is>
      </c>
      <c r="AE45" s="4" t="inlineStr">
        <is>
          <t>ChatGPT</t>
        </is>
      </c>
      <c r="AF45" s="4" t="inlineStr">
        <is>
          <t>고급:최적화 설계</t>
        </is>
      </c>
      <c r="AG45" s="4" t="inlineStr">
        <is>
          <t>1인</t>
        </is>
      </c>
      <c r="AH45" s="4" t="inlineStr">
        <is>
          <t>상주 불가능</t>
        </is>
      </c>
      <c r="AI45" s="4" t="inlineStr">
        <is>
          <t>N카페 AI 관리 솔루션 – 카페 활성화의 비밀
단 3개의 계정으로 활발한 카페 운영!
 밤새 게시글 쓰고, 댓글 달고, 이웃 관리하던 시대는 끝났습니다.
 이제 AI가 대신 카페를 ‘살아 움직이게’ 합니다.
.
.
.
이런 고민 있으신가요?
- 계정 여러 개로 관리하려니 너무 번거롭다
- 게시글 작성·댓글 관리에 매일 시간 뺏긴다
- 카페가 죽어가고 있는데 어떻게 살릴지 모르겠다
- 내 상품·링크를 자연스럽게 홍보하고 싶다
- 실제 회원이 활동하는 것처럼 보이게 하고 싶다
- 이 솔루션 하나로 전부 해결!
.
.
.
핵심 기능
- 닉네임 변경 시스템
 1000개 이상 닉네임 생성 &amp; 랜덤 변경  실제 사용자처럼 활동
- AI 게시글 생성
 최신 GPT 모델로 고품질 게시글 작성
 주제·길이·톤 맞춤 설정 가능, 기존 글 중복 방지까지!
- AI 소통 &amp; 답글
 게시글마다 자연스러운 소통 생성,
 답글 기능으로 “실제 대화”처럼 보이게!
- 이미지 첨부 &amp; 최적화
 계정별 이미지 등록/자동 첨부  시각적 완성도 UP
- 랜덤 스케줄링
 시간 간격 자동 설정  사람처럼 자연스럽게 활동
- 다중 계정 관리
 한 솔루션에서 여러 계정 제어  카페 전체 운영 효율 극대화
.
.
.
활용 사례
- 육아 커뮤니티 마케팅
 주부 일상글로 시작해 자연스럽게 소통,
 결국 육아 필수품 구매 페이지로 유도!
- 건강식품 홍보
 다양한 닉네임으로 건강 정보 공유 
 제품 후기·효과 언급으로 구매 전환 극대화
- 취미 커뮤니티 활성화
 정보·후기·사진 업로드로 대화의 불씨 점화 
 커뮤니티 활기 + 관련 제품 판매 연결
.
.
.
이 솔루션만의 장점
시간 절약 – 하루 수십 개 게시글·수백 개 댓글 24시간 자동 생성
비용 절감 – 3계정으로 30명처럼 활동, 인건비 ‘제로’
친화적 콘텐츠 – 사람 같은 문체·닉네임으로 운영자 노출 NO
 마케팅 효과 극대화 – 자연스러운 소통  구매 전환율 상승
 사용자 맞춤 설정 – 원하는 주제·톤·타겟 고객층까지 맞춤 가능
.
.
.
지금 바로 시작하세요!
 단 3계정으로 “살아있는 카페” 만들기.
 N카페 AI 관리 솔루션이 여러분의 카페를 새롭게 바꿔드립니다.
.
.
.
이벤트 안내!
많은 요청에 따라 월 단위 요금제를 한정 출시했습니다.
“먼저 가볍게 써보고 결정하고 싶다”면 지금이 기회!
1개월 단위 체험형 요금제 오픈
— 이벤트 기간 동안만 제공
— 결제 후 즉시 사용 가능
— 모든 기능 풀 액세스
.
.
.
꼭 확인하세요 (필수 안내)
본 프로그램은 운영 편의를 돕는 자동화 도구입니다.
N사 카페 및 플랫폼 정책 위반 여부는 반드시 사용자가 직접 확인해야 합니다.
본 프로그램 사용으로 발생하는 모든 책임은 사용자 본인에게 있으며,
구매 전 충분히 검토하시길 권장드립니다.
.
.
.
환불 불가 안내
 본 프로그램은 특성상 구매 후 환불이 불가합니다.
 구매 전에 반드시 기능과 사용 방법을 확인하시고, 필요하다면 1일 체험판을 먼저 이용해보시길 권장드립니다.</t>
        </is>
      </c>
      <c r="AJ45" s="4" t="inlineStr">
        <is>
          <t>1. 이용문의
상담 후 결제 이전에 사용해 보실 수 있도록 체험판 솔루션 및 가이드 전달 드립니다.
※체험판은 상담 후 제공일로부터 1일 동안 이용 가능합니다.
2. 결제
체험판 솔루션 사용 후 만족하실 경우, 희망하시는 사용 기간에 맞춰 결제 부탁드립니다.
※결제하신 솔루션은 결제 완료된 PC에서만 사용 가능합니다.
3. 솔루션 제공
결제가 완료되면, 선택하신 사용 기간에 맞춰 솔루션 전달 드립니다.
4. A/S 진행
버그 발생 시 메시지를 통해 내용을 전달해 주시면 확인 후 신속하게 해결해 드리겠습니다.</t>
        </is>
      </c>
      <c r="AK45" s="4" t="inlineStr">
        <is>
          <t>- 포털 계정 정보
아이디 / 패스워드
- API KEY
Open AI 공식홈페이지를 통해 발급</t>
        </is>
      </c>
      <c r="AL45" s="4" t="inlineStr"/>
      <c r="AM45" s="4" t="inlineStr"/>
      <c r="AN45" s="4" t="inlineStr">
        <is>
          <t>https://kmong.com/gig/648037</t>
        </is>
      </c>
    </row>
    <row r="46">
      <c r="A46" s="3" t="n">
        <v>45</v>
      </c>
      <c r="B46" s="3" t="n">
        <v>45</v>
      </c>
      <c r="C46" s="3" t="n">
        <v>755552</v>
      </c>
      <c r="D46" s="4" t="inlineStr">
        <is>
          <t>N사+워드프레스+구글블로그스팟 포스팅 자동화 프로그램</t>
        </is>
      </c>
      <c r="E46" s="3" t="n">
        <v>45</v>
      </c>
      <c r="F46" s="4" t="inlineStr">
        <is>
          <t>일반</t>
        </is>
      </c>
      <c r="G46" s="4" t="inlineStr">
        <is>
          <t>일반</t>
        </is>
      </c>
      <c r="H46" s="4" t="inlineStr">
        <is>
          <t>-</t>
        </is>
      </c>
      <c r="I46" s="4" t="inlineStr">
        <is>
          <t>WAYZI</t>
        </is>
      </c>
      <c r="J46" s="4" t="inlineStr">
        <is>
          <t>NEW</t>
        </is>
      </c>
      <c r="K46" s="4" t="inlineStr">
        <is>
          <t>30분 이내</t>
        </is>
      </c>
      <c r="L46" s="4" t="n">
        <v>29000</v>
      </c>
      <c r="M46" s="3" t="n">
        <v>2</v>
      </c>
      <c r="N46" s="3" t="n">
        <v>5</v>
      </c>
      <c r="O46" s="3" t="n">
        <v>10</v>
      </c>
      <c r="P46" s="4" t="inlineStr">
        <is>
          <t>14일 사용</t>
        </is>
      </c>
      <c r="Q46" s="5" t="n">
        <v>29000</v>
      </c>
      <c r="R46" s="3" t="n">
        <v>1</v>
      </c>
      <c r="S46" s="3" t="n">
        <v>0</v>
      </c>
      <c r="T46" s="4" t="inlineStr">
        <is>
          <t>프로그램 설치+
프로그램 가이드+ 
디럭스이상 재 결제시
차액 할인 적용</t>
        </is>
      </c>
      <c r="U46" s="4" t="inlineStr">
        <is>
          <t>무제한 사용</t>
        </is>
      </c>
      <c r="V46" s="5" t="n">
        <v>165000</v>
      </c>
      <c r="W46" s="3" t="n">
        <v>1</v>
      </c>
      <c r="X46" s="3" t="n">
        <v>0</v>
      </c>
      <c r="Y46" s="4" t="inlineStr">
        <is>
          <t>프로그램 설치+
프로그램 가이드+ 
1대1 셋팅 컨설팅</t>
        </is>
      </c>
      <c r="Z46" s="4" t="inlineStr">
        <is>
          <t>무제한 사용+ 
실전 운영 셋팅</t>
        </is>
      </c>
      <c r="AA46" s="5" t="n">
        <v>330000</v>
      </c>
      <c r="AB46" s="3" t="n">
        <v>1</v>
      </c>
      <c r="AC46" s="3" t="n">
        <v>0</v>
      </c>
      <c r="AD46" s="4" t="inlineStr">
        <is>
          <t>프로그램 설치+
프로그램 가이드+ 
1대1 셋팅 컨설팅+
워드프레스, 구글블로그
초기세팅 지원</t>
        </is>
      </c>
      <c r="AE46" s="4" t="inlineStr">
        <is>
          <t>ChatGPT, DALL-E</t>
        </is>
      </c>
      <c r="AF46" s="4" t="inlineStr">
        <is>
          <t>고급:최적화 설계</t>
        </is>
      </c>
      <c r="AG46" s="4" t="inlineStr">
        <is>
          <t>1인</t>
        </is>
      </c>
      <c r="AH46" s="4" t="inlineStr">
        <is>
          <t>상주 불가능</t>
        </is>
      </c>
      <c r="AI46" s="4" t="inlineStr">
        <is>
          <t>반복적으로 블로그 글을 작성하고 발행하는 작업이 번거로우셨다면,
이 프로그램은 그 과정을 훨씬 간단하게 줄여주기 위해 만든 완성형 블로그 자동화 프로그램입니다.
워드프레스, 구글 블로그스팟, N사 블로그 운영에 맞춰 사용할 수 있도록 구성되어 있으며,
키워드 입력부터 글 생성, 이미지 생성, 썸네일 제작, 발행 방식 선택, 결과 확인까지
블로그 운영에 필요한 과정을 한 번에 관리할 수 있습니다.
사이트별 정보를 각각 등록해 관리할 수 있고,
워드프레스와 블로그스팟은 즉시 발행, 임시저장, 예약발행에 맞춰 사용할 수 있습니다.
N사 블로그의 경우에도
키워드 기반 글 생성, 썸네일 생성, 본문 구성, 이미지 준비, 임시저장까지 지원하여
반복적인 포스팅 준비 시간을 크게 줄일 수 있습니다.
또한 워드프레스와 구글 블로그 스팟의 경우 한국어, 영어, 일본어, 스페인어 등
다국어 블로그 원고 작성도 지원하며,
기능 업그레이드와 버그 수정 등 프로그램 업데이트도 함께 지원됩니다.
핵심 기능
1. 제한 없는 블로그 운영
워드프레스, 구글 블로그스팟, N사 블로그까지
여러 블로그를 함께 관리할 수 있습니다.
30개 이상의 계정과 다중 도메인 운영도 가능해
여러 사이트를 운영하는 분들에게 적합합니다.
2. 플랫폼별 발행 방식 지원
워드프레스와 블로그스팟은
즉시발행, 임시저장, 예약발행을 선택해 사용할 수 있습니다.
N사 블로그는 자동 작성과 임시저장 중심으로 활용할 수 있어
최종 검수 후 발행하는 방식에 적합합니다.
3. 여러 키워드 한 번에 입력
키워드를 한 줄씩 입력하고 카드 형태로 추가해
여러 글 작업을 한 번에 준비할 수 있습니다.
각 키워드 카드별로 사이트 선택도 가능해
반복 입력 시간을 줄이고,
여러 블로그에 나눠서 글을 작성할 때도 효율적으로 사용할 수 있습니다.
4. AI 기반 블로그 글 생성
입력한 키워드를 바탕으로
제목, 도입 요약, 본문 섹션, FAQ, 태그, 이미지 프롬프트까지
실제 포스팅에 필요한 요소를 자동으로 구성합니다.
5. 기존 블로그 말투 반영
최근 블로그 글 샘플을 참고해
운영 중인 블로그의 말투와 분위기를 분석하고,
새 글에 자연스럽게 반영할 수 있습니다.
기존 글과 너무 동떨어진 느낌을 줄이고,
블로그 고유의 톤을 유지하는 데 도움이 됩니다.
6. CTA 버튼 설정 가능
본문 안에 들어갈 버튼 위치를
중간, 하단, 둘 다, 사용 안 함 중 선택할 수 있습니다.
버튼 문구와 링크도 직접 지정할 수 있어
상품 소개형 글, 상담 유도형 글, 제휴 링크형 글에 활용하기 좋습니다.
7. 썸네일 자동 생성
글 제목을 기준으로 썸네일을 자동 생성할 수 있습니다.
가로형, 정사각형, 세로형 비율을 선택할 수 있고,
브랜드 문구, 메인 색상, 보조 색상도 설정할 수 있어
블로그별 디자인 톤에 맞게 활용할 수 있습니다.
8. 이미지 생성 및 이미지 프롬프트 지원
본문에 어울리는 이미지 프롬프트를 자동으로 생성할 수 있고,
필요에 따라 이미지 생성 기능과 함께 활용할 수 있습니다.
9. 실시간 인기 키워드 참고
실시간 인기 키워드를 불러와
글감 선정 시 참고할 수 있습니다.
어떤 주제로 글을 써야 할지 막힐 때
보조 자료로 활용하기 좋습니다.
10. 프로그램 업데이트 지원
기능 업그레이드, 오류 수정, 사용성 개선 등
프로그램 업데이트를 지원합니다.
블로그 운영 환경 변화에 맞춰
지속적으로 개선해가며 사용할 수 있습니다.
========================
이런 분께 추천드립니다
워드프레스 블로그를 꾸준히 운영하는 분
구글 블로그스팟까지 함께 운영하는 분
반복적인 포스팅 작업 시간을 줄이고 싶은 분
여러 개의 블로그를 동시에 관리하는 분
구매 전 꼭 확인해주세요
워드프레스, 블로그스팟, N사 블로그 계정은 구매자분께서 직접 준비해주셔야 합니다.
워드프레스와 블로그스팟은 연동에 필요한 사이트 정보가 준비되어야 합니다.
N사 블로그 자동화는 N사 계정 로그인 및 브라우저 실행 환경을 기반으로 작동합니다.
1PC 1프로그램 사용을 원칙으로 합니다.
AI API 사용량에 따른 요금은 구매자분께서 별도로 결제해주셔야 합니다.
각 플랫폼 정책 변경이나 로그인 보안 정책에 따라 일부 기능은 업데이트가 필요할 수 있습니다.</t>
        </is>
      </c>
      <c r="AJ46" s="4" t="inlineStr">
        <is>
          <t>1. 사용 환경 확인
워드프레스 사용 여부, 블로그스팟 사용 여부, 운영 사이트 수, 사용 PC 환경 등 기본 정보를 먼저 확인합니다.
2. 연동 정보 준비
워드프레스 또는 블로그스팟 연결에 필요한 기본 정보와 AI API 사용에 필요한 준비사항을 안내드립니다.
3. 구매 이후 프로그램 전달
프로그램을 전달해드리며, 설치 및 실행에 필요한 기본 안내를 함께 제공합니다.
4. 사용 방법 안내
키워드 입력부터 글 생성, 즉시발행, 임시저장, 예약발행, 결과 확인까지 실제 사용하는 흐름을 안내드립니다.
5. 사용 시작
초기 설정이 완료되면 바로 블로그 운영에 활용하실 수 있으며, 반복적인 포스팅 작업 시간을 줄이는 데 도움을 받을 수 있습니다.</t>
        </is>
      </c>
      <c r="AK46" s="4" t="inlineStr">
        <is>
          <t>1. 사용하실 PC 환경
프로그램은 1PC 1프로그램 기준으로 사용됩니다.
실제 사용할 PC에서 설치 및 실행이 진행되므로, 사용 예정 PC를 미리 정해주셔야 합니다.
2. N사계정과 워드프레스 또는 구글 블로그스팟 계정 정보
N사 계정 및 워드프레스 또는 블로그스팟을 사용하실 경우, 해당 블로그 운영에 필요한 기본 계정 정보와 연동에 필요한 정보가 준비되어 있어야 합니다.
3. AI API 사용 정보
본 프로그램은 AI 글 생성 기능 사용 시 별도의 AI API가 필요합니다.
API 키는 구매자분 계정 기준으로 준비해주셔야 하며, 사용량에 따른 비용 역시 구매자분께서 직접 부담하셔야 합니다.</t>
        </is>
      </c>
      <c r="AL46" s="4" t="inlineStr"/>
      <c r="AM46" s="4" t="inlineStr"/>
      <c r="AN46" s="4" t="inlineStr">
        <is>
          <t>https://kmong.com/gig/755552</t>
        </is>
      </c>
    </row>
    <row r="47">
      <c r="A47" s="3" t="n">
        <v>46</v>
      </c>
      <c r="B47" s="3" t="n">
        <v>46</v>
      </c>
      <c r="C47" s="3" t="n">
        <v>779248</v>
      </c>
      <c r="D47" s="4" t="inlineStr">
        <is>
          <t>상세대리 AI 상세페이지 8컷 제작 프로그램</t>
        </is>
      </c>
      <c r="E47" s="3" t="n">
        <v>46</v>
      </c>
      <c r="F47" s="4" t="inlineStr">
        <is>
          <t>일반</t>
        </is>
      </c>
      <c r="G47" s="4" t="inlineStr">
        <is>
          <t>일반</t>
        </is>
      </c>
      <c r="H47" s="4" t="inlineStr">
        <is>
          <t>-</t>
        </is>
      </c>
      <c r="I47" s="4" t="inlineStr">
        <is>
          <t>한량컴퍼니</t>
        </is>
      </c>
      <c r="J47" s="4" t="inlineStr">
        <is>
          <t>NEW</t>
        </is>
      </c>
      <c r="K47" s="4" t="inlineStr">
        <is>
          <t>10분 이내</t>
        </is>
      </c>
      <c r="L47" s="4" t="n">
        <v>19000</v>
      </c>
      <c r="M47" s="3" t="n">
        <v>2</v>
      </c>
      <c r="N47" s="3" t="n">
        <v>5</v>
      </c>
      <c r="O47" s="3" t="n">
        <v>10</v>
      </c>
      <c r="P47" s="4" t="inlineStr">
        <is>
          <t>상세대리 1개월 이용권</t>
        </is>
      </c>
      <c r="Q47" s="5" t="n">
        <v>19000</v>
      </c>
      <c r="R47" s="3" t="n">
        <v>1</v>
      </c>
      <c r="S47" s="3" t="n">
        <v>1</v>
      </c>
      <c r="T47" s="4" t="inlineStr">
        <is>
          <t>동일 기능 1개월 / 1인 1PC / Chrome 확장 / ChatGPT 별도</t>
        </is>
      </c>
      <c r="U47" s="4" t="inlineStr">
        <is>
          <t>상세대리 3개월 이용권</t>
        </is>
      </c>
      <c r="V47" s="5" t="n">
        <v>53000</v>
      </c>
      <c r="W47" s="3" t="n">
        <v>1</v>
      </c>
      <c r="X47" s="3" t="n">
        <v>1</v>
      </c>
      <c r="Y47" s="4" t="inlineStr">
        <is>
          <t>동일 기능 3개월 / 1인 1PC / Chrome 확장 / ChatGPT 별도</t>
        </is>
      </c>
      <c r="Z47" s="4" t="inlineStr">
        <is>
          <t>상세대리 12개월 이용권</t>
        </is>
      </c>
      <c r="AA47" s="5" t="n">
        <v>190000</v>
      </c>
      <c r="AB47" s="3" t="n">
        <v>1</v>
      </c>
      <c r="AC47" s="3" t="n">
        <v>1</v>
      </c>
      <c r="AD47" s="4" t="inlineStr">
        <is>
          <t>동일 기능 12개월 / 1인 1PC / Chrome 확장 / ChatGPT 별도</t>
        </is>
      </c>
      <c r="AE47" s="4" t="inlineStr">
        <is>
          <t>ChatGPT</t>
        </is>
      </c>
      <c r="AF47" s="4" t="inlineStr">
        <is>
          <t>초급:소스분석 / 수정</t>
        </is>
      </c>
      <c r="AG47" s="4" t="inlineStr">
        <is>
          <t>1인</t>
        </is>
      </c>
      <c r="AH47" s="4" t="inlineStr">
        <is>
          <t>상주 불가능</t>
        </is>
      </c>
      <c r="AI47" s="4" t="inlineStr">
        <is>
          <t>상품 사진은 있는데, 상세페이지가 막막하다면상품을 어떤 순서로 설명할지, 어떤 문구와 이미지가 필요한지 매번 고민되시나요? 상세대리(곰대리GPT상세페이지)는 원본 사진과 상품 정보를 바탕으로 기획·카피·상세 섹션 제작 흐름을 이어 주는 ChatGPT 연동 크롬 확장 프로그램입니다.
본 상품은 구매자가 직접 사용하는 프로그램 이용권입니다. 상세페이지 디자인 납품이나 상품 등록 대행이 아닙니다.
원본 사진에서 상세 8컷까지1. 상품 정보 준비
지원 상품 링크에서 상품명·가격·스펙을 불러옵니다. 수집되지 않는 정보는 직접 입력하고, 원본 사진 1~3장을 준비합니다.
2. 기획·카피·섹션 제작
제품 진단 → 카피 기획 → 섹션 이미지 생성 흐름을 진행합니다. 기본 권장 구성은 8컷이며, 실제 생성은 본인의 ChatGPT 화면에서 이루어집니다.
3. 판매 콘셉트 선택
서로 다른 판매 각도의 기획안 중 하나를 선택할 수 있습니다. 사용 권한이 있는 참고 상세페이지의 디자인 분위기도 활용할 수 있습니다.
4. 실패한 컷만 다시 만들기
이미 완성한 컷은 유지하고 실패한 섹션만 재생성할 수 있습니다. 이미지 속 글자와 상품 표현은 최종 검토해 주세요.
5. 필요한 형식으로 저장
대표이미지 만들기와 세로 한 장 JPG·PDF·낱장 이미지 저장을 지원합니다. 판매처 규격에 맞게 결과를 검토한 뒤 활용하세요.
1개월부터, 같은 기능을 필요한 기간만STANDARD · 1개월 19,000원
DELUXE · 3개월 53,000원
PREMIUM · 12개월 190,000원
세 옵션의 기능은 동일하고 이용기간만 다릅니다. VAT 포함, 선택 기간 이용료를 한 번에 결제하며 자동갱신·정기결제는 없습니다. Windows 환경의 1인 1PC 기준입니다.
3개월은 월요금 합계 57,000원 대비 4,000원 절감, 12개월은 228,000원 대비 38,000원 절감입니다. 임의의 정상가나 한시 행사가 아닌 현재 1개월 요금 합계와의 비교입니다.
설치 방식과 꼭 필요한 준비Windows PC에 마인드허브를 설치·실행하고, 안내에 따라 Chrome 확장을 등록합니다. Chrome 148 이상과 이미지 생성이 가능한 본인 ChatGPT 계정이 필요합니다. 설치 가이드에는 크롬 확장 등록 절차가 포함됩니다.
프로그램이 이미지를 독립적으로 생성하는 방식이 아닙니다. ChatGPT 계정·유료 구독료는 포함되지 않으며, 이미지 생성 횟수·속도는 본인 계정의 한도와 서비스 상태에 따릅니다. 기본 제작 흐름은 별도 AI API 키 입력 없이 ChatGPT 화면에서 진행합니다.
포함·미포함 항목포함: 선택 기간 이용권, 크롬 확장 파일과 마인드허브 설치 안내, 기본 사용 안내, 기본 설치·활성화 안내 재점검 1회. 구매 후 1일 이내 크몽 메시지로 이용코드와 설치 안내를 전달합니다. 작업 기간 1일은 안내 전달기한이며 프로그램 사용기간이 아닙니다.
미포함: ChatGPT 계정·구독권, 이미지 생성 한도 보장, 상세페이지 제작 대행, 상품 등록 대행, 계정 생성 대행, 맞춤 기능 개발, 원격·대면 교육, 소스코드 수정권·재판매권·공유권.
게시 전에는 꼭 직접 검수해 주세요AI 결과물의 문구·가격·재질·규격·구성·인증·효능 표현이 실제 상품과 일치하는지 확인하세요. 사용 권한이 있는 상품 사진과 자료만 활용하고 타인의 상세페이지를 그대로 복제하지 마세요.
상품 정보 품질, ChatGPT 계정 상태·한도, 플랫폼 화면·정책 변경에 따라 기능 이용과 결과가 달라질 수 있습니다. 매출·노출·구매 전환·광고 심사 통과나 특정 제작 시간을 보장하지 않습니다. 비밀번호·결제정보를 판매자에게 보내지 마세요.
취소·환불은 표시된 크몽 규정과 관련 법령에 따릅니다. 표시 기능 오류·제공 내용 불일치는 기본 안내 재점검 횟수와 별개로 확인·처리합니다. 현재 신규 판매는 기간 이용권이며, 기존 무기한 구매권 등 기존 주문의 조건은 구매 당시 계약을 유지합니다.
안내 이미지의 그래픽은 활용 설명용이며 실제 프로그램 화면이나 고객 성과가 아닙니다.</t>
        </is>
      </c>
      <c r="AJ47" s="4" t="inlineStr">
        <is>
          <t>구매 후 이렇게 시작합니다1. 환경과 자료 확인
Windows PC, Chrome 148 이상, 이미지 생성이 가능한 본인 ChatGPT 계정, 상품 사진과 정확한 스펙을 준비합니다.
2. 이용기간 선택
같은 기능의 1·3·12개월 중 필요한 기간을 선택해 크몽에서 결제합니다.
3. 이용코드와 설치 안내
구매 후 1일 이내 크몽 메시지로 전달합니다. 마인드허브를 설치·실행하고 안내에 따라 Chrome 확장을 등록합니다.
4. 직접 제작 시작
본인 ChatGPT에 로그인해 새 채팅을 열고 상품 링크·정보와 사진을 준비합니다. 기획·카피·섹션 제작 후 결과를 검토하고 저장합니다.
5. 기본 안내 재점검
설치·활성화 안내 재점검 1회를 제공합니다. 오류 화면은 개인정보를 가리고 발생 순서와 함께 알려주세요.</t>
        </is>
      </c>
      <c r="AK47" s="4" t="inlineStr">
        <is>
          <t>구매 전 준비사항• Windows PC와 인터넷 연결
• Chrome 148 이상
• 이미지 생성 기능을 사용할 수 있는 본인 ChatGPT 계정
• 사용 권한이 있는 원본 상품 사진 1~3장
• 상품명·재질·크기·구성·가격 등 정확한 정보
ChatGPT 구독료는 별도이며 계정별 생성 한도가 적용됩니다. 계정 생성·본인인증은 직접 진행해 주세요. 비밀번호·결제정보는 보내지 마세요. Mac·모바일 환경은 본 판매 구성의 지원 대상이 아닙니다.</t>
        </is>
      </c>
      <c r="AL47" s="4" t="inlineStr">
        <is>
          <t>프로그램 이용권이므로 수정 횟수는 디자인 결과물 수정이 아닌 기본 설치·활성화 안내 재점검 1회를 의미합니다. 마인드허브와 Chrome 확장 설치, 이용코드 입력, 기본 실행 흐름을 안내합니다.
표시된 기능 오류·제공 내용 불일치는 재점검 횟수와 별개로 확인하고 조치합니다. 오류 화면의 비밀번호·결제정보 등은 가려 주세요.
상세페이지 제작 대행, 원격·대면 교육, 맞춤 개발, 계정 생성, ChatGPT 구독료나 생성 한도는 포함되지 않습니다. 취소·환불은 표시된 크몽 규정과 관련 법령에 따릅니다.
현재 신규 판매는 기간권이며, 기존 무기한 구매권 및 과거 주문은 구매 당시 계약 조건을 유지합니다.</t>
        </is>
      </c>
      <c r="AM47" s="4" t="inlineStr"/>
      <c r="AN47" s="4" t="inlineStr">
        <is>
          <t>https://kmong.com/gig/779248</t>
        </is>
      </c>
    </row>
    <row r="48">
      <c r="A48" s="3" t="n">
        <v>47</v>
      </c>
      <c r="B48" s="3" t="n">
        <v>47</v>
      </c>
      <c r="C48" s="3" t="n">
        <v>769496</v>
      </c>
      <c r="D48" s="4" t="inlineStr">
        <is>
          <t>딸깍 유튜브 쇼츠 롱폼 AI 자동화 프로그램 (크레딧)</t>
        </is>
      </c>
      <c r="E48" s="3" t="n">
        <v>47</v>
      </c>
      <c r="F48" s="4" t="inlineStr">
        <is>
          <t>일반</t>
        </is>
      </c>
      <c r="G48" s="4" t="inlineStr">
        <is>
          <t>일반</t>
        </is>
      </c>
      <c r="H48" s="4" t="inlineStr">
        <is>
          <t>-</t>
        </is>
      </c>
      <c r="I48" s="4" t="inlineStr">
        <is>
          <t>gemd</t>
        </is>
      </c>
      <c r="J48" s="4" t="inlineStr">
        <is>
          <t>LEVEL2</t>
        </is>
      </c>
      <c r="K48" s="4" t="inlineStr">
        <is>
          <t>30분 이내</t>
        </is>
      </c>
      <c r="L48" s="4" t="n">
        <v>13000</v>
      </c>
      <c r="M48" s="3" t="n">
        <v>3</v>
      </c>
      <c r="N48" s="3" t="n">
        <v>5</v>
      </c>
      <c r="O48" s="3" t="n">
        <v>15</v>
      </c>
      <c r="P48" s="4" t="inlineStr">
        <is>
          <t>1000 크레딧</t>
        </is>
      </c>
      <c r="Q48" s="5" t="n">
        <v>13000</v>
      </c>
      <c r="R48" s="3" t="n">
        <v>1</v>
      </c>
      <c r="S48" s="3" t="n">
        <v>0</v>
      </c>
      <c r="T48" s="4" t="inlineStr">
        <is>
          <t>최대 쇼츠 62개 제작 가능
크레딧</t>
        </is>
      </c>
      <c r="U48" s="4" t="inlineStr"/>
      <c r="V48" s="5" t="inlineStr"/>
      <c r="W48" s="3" t="inlineStr"/>
      <c r="X48" s="3" t="inlineStr"/>
      <c r="Y48" s="4" t="inlineStr"/>
      <c r="Z48" s="4" t="inlineStr"/>
      <c r="AA48" s="5" t="inlineStr"/>
      <c r="AB48" s="3" t="inlineStr"/>
      <c r="AC48" s="3" t="inlineStr"/>
      <c r="AD48" s="4" t="inlineStr"/>
      <c r="AE48" s="4" t="inlineStr">
        <is>
          <t>ChatGPT</t>
        </is>
      </c>
      <c r="AF48" s="4" t="inlineStr">
        <is>
          <t>고급:최적화 설계</t>
        </is>
      </c>
      <c r="AG48" s="4" t="inlineStr">
        <is>
          <t>2인 이상 5인 미만</t>
        </is>
      </c>
      <c r="AH48" s="4" t="inlineStr">
        <is>
          <t>상주 불가능</t>
        </is>
      </c>
      <c r="AI48" s="4" t="inlineStr">
        <is>
          <t>우주에서 가장 쉬운 영상제작 프로그램
복잡한 편집 프로그램을 배울 필요 없이,
영상 주제를 입력하고 몇 가지 옵션만 선택하면 AI가 대본, 이미지, 음성, 자막까지 자동으로 만들어줍니다.
사용자는 어려운 편집 작업을 하지 않아도 됩니다.
그저 프로그램 안내에 따라 몇 단계만 진행하면 쇼츠 또는 롱폼 영상 제작이 가능합니다.
즉, 영상 제작 과정이
주제 입력 → 옵션 선택 → 자동 생성 → 렌더링 완료
흐름으로 끝납니다.
주요 기능
쇼츠 제작: Shorts, Reels, TikTok용 9:16세로 영상 제작
롱폼 제작: YouTube, 강의, 정보성 콘텐츠용 16:9가로 영상 제작
AI 대본 생성 : 주제 찾느라 고민하지 마세요. 주제, 뉴스 URL, 유튜브 URL, 책 제목 기반 대본 생성  
장면별 이미지 생성: 다양한 이미지 스타일 선택 가능AI 
음성 생성: 여러 음성 타입과 말투, TTS 속도 설정 가능
이미지 영상 변환: 정지 이미지를 움직이는 영상 장면으로 변환 가능
자막 자동 싱크: 음성에 맞춘 자막 타이밍 생성
자막 커스터마이징: 폰트, 크기, 색상, 외곽선, 위치 설정
BGM 추가: 원하는 음악 파일 선택 및 볼륨 조절
프로젝트 저장/불러오기: 작업 중인 프로젝트를 다시 수정하거나 재렌더링 가능
크레딧 기반 사용: 기능 사용량에 따라 크레딧 차감
이런 분께 추천합니다
쇼츠/릴스/틱톡 영상을 빠르게 제작하고 싶은 분정보성 유튜브 채널을 운영하거나 준비 중인 분
대본, 이미지, 음성, 자막 작업을 한 번에 처리하고 싶은 분반복적인 영상 편집 시간을 줄이고 싶은 분
AI 콘텐츠 자동화 프로그램을 직접 운영하고 싶은 분
크레딧/회원 기반으로 영상 제작 서비스를 운영하고 싶은 분
제작 가능한 콘텐츠 예시
동기부여 
쇼츠건강/상식/정보성 쇼츠뉴스 요약 영상
책 소개 및 책 요약 영상
유튜브 강의형 영상
스토리텔링 콘텐츠
브랜드 홍보용 짧은 영상
SNS 업로드용 세로형 영상
프로그램 사용법
프로그램 실행 및 로그인
프로그램을 실행한 뒤 회원가입 또는 로그인합니다.
로그인 후 대시보드에서 현재 보유 크레딧을 확인할 수 있습니다.
크레딧 충전 
제작 모드 선택
대시보드에서 원하는 제작 방식을 선택합니다.
롱폼 제작: 유튜브/강의용 16:9가로 영상
쇼츠 제작: 쇼츠/릴스/틱톡용 9:16세로 영상
라이브러리: 저장된 프로젝트 불러오기 및 재편집
주제 입력
영상으로 만들 주제를 입력합니다.
예시:
성공하는 사람들의 3가지 습관
잠을 잘 자는 과학적인 방법
최근 뉴스 요약
책 제목 기반 요약 콘텐츠
뉴스 URL, 유튜브 URL, 책 제목 기반 입력도 사용할 수 있습니다.
언어, 장면 수, 스타일, 음성 선택
영상 언어를 선택하고 장면 수를 설정합니다.
이미지 화풍, AI 음성, TTS 속도도 선택할 수 있습니다.
지원 스타일 예시:
기본 Realism디즈니 클래식일본 애니 스타일K-웹툰 스타일사이버펑크팝아트픽셀 아트3D 애니메이션 등대본 생성 및 검토
AI가 장면별 대본을 생성합니다.
생성된 대본은 바로 수정할 수 있으며, 각 장면의 이미지 프롬프트도 직접 편집할 수 있습니다.
이미지와 음성 생성
장면별 이미지와 TTS 음성을 생성합니다.
마음에 들지 않는 장면은 개별 재생성할 수 있습니다.
이미지 영상 변환 선택
필요한 장면만 선택해 이미지를 움직이는 영상으로 변환할 수 있습니다.
영상 변환은 선택 기능이므로, 정지 이미지 기반 영상으로도 제작 가능합니다.
자막과 BGM 설정
자막 스타일을 설정합니다.
폰트 선택자막 크기 조절글자 색상 변경외곽선 색상 및 두께 조절자막 위치 조절자막 미리보기 확인
BGM 파일을 선택하고 음성, 영상, BGM 볼륨을 각각 조절할 수 있습니다.
렌더링이 완료되면 MP4 파일로 저장됩니다.
완성된 파일은 유튜브 쇼츠, 인스타그램 릴스, 틱톡, 유튜브 일반 영상 등에 업로드할 수 있습니다.
크레딧 안내
프로그램은 크레딧 기반으로 작동합니다.
대본 생성, 이미지 생성, TTS 음성 생성, 영상 변환 등 기능 사용량에 따라 크레딧이 차감됩니다.
예상 크레딧은 제작 단계에서 확인할 수 있으며, 크레딧이 부족한 경우 충전 후 이용할 수 있습니다.</t>
        </is>
      </c>
      <c r="AJ48" s="4" t="inlineStr">
        <is>
          <t>구매시 프로그램을 제공해 드리며 
크레딧 쿠폰을 제공해드립니다. 
프로그램에서 회원가입을 하시고 쿠폰으로 크레딧을 충전하여 사용하시면 됩니다.</t>
        </is>
      </c>
      <c r="AK48" s="4" t="inlineStr">
        <is>
          <t>윈도우 10/11
그외 준비해야될 건 없어요
유튜브 하시려면 유튜브 계정. 인스타 하실려면 인스타 계정이 필요하겠네요.</t>
        </is>
      </c>
      <c r="AL48" s="4" t="inlineStr"/>
      <c r="AM48" s="4" t="inlineStr"/>
      <c r="AN48" s="4" t="inlineStr">
        <is>
          <t>https://kmong.com/gig/769496</t>
        </is>
      </c>
    </row>
    <row r="49">
      <c r="A49" s="3" t="n">
        <v>48</v>
      </c>
      <c r="B49" s="3" t="n">
        <v>48</v>
      </c>
      <c r="C49" s="3" t="n">
        <v>754847</v>
      </c>
      <c r="D49" s="4" t="inlineStr">
        <is>
          <t>유튜브 쇼츠 예약 제작 및 업로드 자동화 프로그램</t>
        </is>
      </c>
      <c r="E49" s="3" t="n">
        <v>48</v>
      </c>
      <c r="F49" s="4" t="inlineStr">
        <is>
          <t>일반</t>
        </is>
      </c>
      <c r="G49" s="4" t="inlineStr">
        <is>
          <t>일반</t>
        </is>
      </c>
      <c r="H49" s="4" t="inlineStr">
        <is>
          <t>-</t>
        </is>
      </c>
      <c r="I49" s="4" t="inlineStr">
        <is>
          <t>gemd</t>
        </is>
      </c>
      <c r="J49" s="4" t="inlineStr">
        <is>
          <t>LEVEL2</t>
        </is>
      </c>
      <c r="K49" s="4" t="inlineStr">
        <is>
          <t>30분 이내</t>
        </is>
      </c>
      <c r="L49" s="4" t="n">
        <v>59000</v>
      </c>
      <c r="M49" s="3" t="n">
        <v>0</v>
      </c>
      <c r="N49" s="3" t="n">
        <v>0</v>
      </c>
      <c r="O49" s="3" t="n">
        <v>0</v>
      </c>
      <c r="P49" s="4" t="inlineStr">
        <is>
          <t>한달 이용권</t>
        </is>
      </c>
      <c r="Q49" s="5" t="n">
        <v>59000</v>
      </c>
      <c r="R49" s="3" t="n">
        <v>1</v>
      </c>
      <c r="S49" s="3" t="n">
        <v>0</v>
      </c>
      <c r="T49" s="4" t="inlineStr">
        <is>
          <t xml:space="preserve">제품을 한달간 이용할 수 있는 라이센스 부여
</t>
        </is>
      </c>
      <c r="U49" s="4" t="inlineStr">
        <is>
          <t>일년 이용권</t>
        </is>
      </c>
      <c r="V49" s="5" t="n">
        <v>69000</v>
      </c>
      <c r="W49" s="3" t="n">
        <v>1</v>
      </c>
      <c r="X49" s="3" t="n">
        <v>0</v>
      </c>
      <c r="Y49" s="4" t="inlineStr">
        <is>
          <t xml:space="preserve">제품을 1년간 이용할 수 있는 라이센스 부여
+ 업데이트 </t>
        </is>
      </c>
      <c r="Z49" s="4" t="inlineStr">
        <is>
          <t>평생 이용권</t>
        </is>
      </c>
      <c r="AA49" s="5" t="n">
        <v>99000</v>
      </c>
      <c r="AB49" s="3" t="n">
        <v>1</v>
      </c>
      <c r="AC49" s="3" t="n">
        <v>0</v>
      </c>
      <c r="AD49" s="4" t="inlineStr">
        <is>
          <t xml:space="preserve">제품을 평생 이용할 수 있는 라이센스 부여
+ 업데이트 </t>
        </is>
      </c>
      <c r="AE49" s="4" t="inlineStr">
        <is>
          <t>ChatGPT</t>
        </is>
      </c>
      <c r="AF49" s="4" t="inlineStr">
        <is>
          <t>고급:최적화 설계</t>
        </is>
      </c>
      <c r="AG49" s="4" t="inlineStr">
        <is>
          <t>2인 이상 5인 미만</t>
        </is>
      </c>
      <c r="AH49" s="4" t="inlineStr">
        <is>
          <t>상주 불가능</t>
        </is>
      </c>
      <c r="AI49" s="4" t="inlineStr">
        <is>
          <t>오픈 리뷰 이벤트
한달권 구매 후 리뷰를 남겨주시면 평생권으로 전환해 드려요
DailyUpUp - AI 뉴스 유튜브 쇼츠 자동 제작 &amp; 업로드 프로그램
뉴스를 선택하면, AI가 영상을 만들고, 유튜브에 자동 업로드합니다.
DailyUpUp은 실시간 뉴스를 기반으로 유튜브 쇼츠 영상을 완전 자동으로 제작하고 업로드하는 Windows 데스크톱 프로그램입니다. 예약 시간만 설정하면 하루 최대 4개 영상을 자동으로 제작하고 유튜브에 올려줍니다.
핵심 기능
1. 뉴스 자동 수집 (9개 카테고리)
실시간 랭킹, 정치, 경제, 사회, 세계, IT/과학, 연예, 스포츠, 전체순서대로 / 랜덤 / 대기열 우선 선택 모드원하는 기사를 직접 골라 대기열에 예약 가능
2. AI 대본 자동 생성 (6장면 구성)
GPT 기반 자연스러운 나레이션 대본클릭을 부르는 유튜브 제목 &amp; 태그 자동 생성영상마다 다른 메타데이터로 저품질 회피
3. AI 이미지 생성 (20종 아트 스타일)
기본(사실주의), 디즈니, 지브리, 사이버펑크, 팝아트, 수묵화, K-웹툰 등장면마다 다양한 구도로 생성 (와이드샷, 항공뷰, 클로즈업 등)경량 모델(gpt-image-1-mini) 지원 → 장당 약 20~30원
4. 스톡 영상 자동 삽입
Pexels 무료 스톡 영상 자동 검색 &amp; 삽입AI 이미지 / 스톡 영상 비율 자유 조절 (0~6장)
5. AI 음성 나레이션 (9종 목소리 x 14종 톤)
여성 5종 (Alloy, Nova, Shimmer, Coral, Sage)남성 4종 (Echo, Fable, Onyx, Ash)14가지 톤 설정: 전문적, 활기찬, 다급한, 속삭이는 등속도 조절 (0.5x ~ 2.0x)
6. 자막 싱크
AI 음성 분석 기반 정확한 자막 타이밍단어 단위 동기화 → 10자 기준 자연스러운 줄바꿈폰트 7종, 색상, 외곽선, 위치 완전 커스터마이징
7. 영상 합성 &amp; 미리보기
배경 이미지 커스텀 제작기 내장미디어 위치/크기 드래그 조절제목 오버레이 위치 조절BGM 삽입 &amp; 볼륨 조절줌인/줌아웃 효과 자동 적용3가지 해상도: FHD(1080x1920) / HD(720x1280) / SD(480x854)
8. 유튜브 자동 업로드
OAuth2 인증 기반 안전한 업로드영상별 고유 제목, 설명, 태그 자동 설정업로드 이력 자동 관리
9. 예약 자동화 시스템
하루 최대 4개 시간대 예약일일 영상 수 설정 (1~4개)절전 모드 자동 방지 (PC가 잠들지 않음)실행 중 설정 변경 실시간 반영 (너무 많은 업로드를 할 경우 저품질 체널에 선정될 수 있습니다.)
이런 분께 추천합니다
유튜브 쇼츠 채널을자동화하고 싶은 분뉴스 콘텐츠로꾸준한 업로드를 원하는 분영상 편집 없이AI에게 맡기고싶은 분부업/사이드 프로젝트로 유튜브를 시작하고 싶은 분
필요 사항
Windows 10 이상OpenAI API Key (GPT, 이미지, TTS, Whisper 사용)YouTube API Client Secret (자동 업로드 사용 시)인터넷 연결
제품 사용방법
DailyUpUp 사용 가이드STEP 1. 초기 설정
프로그램 실행 후 우측 상단 톱니바퀴(설정) 버튼 클릭
통합 설정 창에서 아래 항목 설정:
OpenAI API Key: OpenAI 사이트에서 발급받은 API 키 입력
이미지 모델: gpt-image-1-mini(경량/저렴) 또는 gpt-image-1.5(고품질) 선택
아트 스타일: 20종 중 원하는 스타일 선택 (기본: 사실주의)
TTS 목소리: 9종 중 선택 (미리듣기 가능)
TTS 톤: 14종 중 선택 (예: 신뢰감 있고 전문적인)
TTS 속도: 기본 1.15x (0.5x~2.0x 조절 가능)
출력 폴더: 완성된 영상이 저장될 폴더 지정
해상도: FHD / HD / SD 선택 (테스트는 SD화질 선택으로 진행해보세요)
STEP 2. 미리보기 화면 꾸미기
프로그램 가운데 미리보기 화면에서 영상 레이아웃을 설정합니다.
배경 설정: 우측 패널 → "배경 제작기"에서 직접 만들거나 "배경 불러오기"로 이미지 선택
이미지 영역: 미리보기 캔버스에서 마우스 드래그로 위치 조절, 마우스 휠로 크기 조절
제목 위치: "영상 제목 미리보기" 라벨을 드래그하여 원하는 위치로 이동
자막 위치: "자막 미리보기" 라벨을 드래그하여 원하는 위치로 이동
자막 스타일: 우측 패널에서 폰트, 크기, 색상, 외곽선 설정
BGM: "BGM 라이브러리"에서 선택하거나 직접 파일 불러오기, 볼륨 조절
STEP 3-A. 즉시 영상 제작 (수동)
좌측 패널에서뉴스 소스선택 (실시간 랭킹, 경제, IT/과학 등)"즉시 영상 1개 제작"버튼 클릭
프로그램이 자동으로:뉴스 크롤링 → 기사 선택 → 본문 추출AI 대본 생성 (6장면)AI 이미지 / 스톡 영상 생성TTS 음성 생성 + 자막 싱크영상 합성 + 렌더링YouTube 업로드 (설정된 경우)하단 진행 바에서 진행률 확인 가능
STEP 3-B. 특정 기사로 제작 (대기열)
좌측 패널에서"뉴스 목록 보기"버튼 클릭원하는 기사를 선택하여 대기열에 추가
뉴스 선택 모드를 "예약 대기열 우선"으로 설정"즉시 영상 1개 제작" 클릭 → 대기열의 기사부터 순서대로 제작
STEP 4. 예약 자동화 (자동)
좌측 패널에서 설정:
AI 이미지 / 스톡영상 비율: 슬라이더로 조절 (총 6장면)
일일 영상 수: 1~4개시간 1~4: 원하는 시간 설정"예약 자동화 시작"버튼 클릭설정된 시간에 자동으로 영상 제작 &amp; 업로드절전 모드 자동 방지 → PC를 켜두기만 하면 OK중지하려면"예약 자동화 중지"버튼 클릭
팁 &amp; 주의사항
비용 절약: 이미지 모델을 "gpt-image-1-mini"로 설정하면 장당 약 20~30원
예약 간격: 영상 1개 제작에 약 3~10분 소요. 예약 시간 간격을 30분 이상으로 설정 권장
대기열 활용: 원하는 주제의 기사를 미리 골라 대기열에 넣어두면 해당 기사로 영상 제작
로그 확인: 상단 "로그" 버튼으로 실시간 진행 상황 확인 가능
출력 폴더: 설정 → "출력 폴더 열기"로 완성된 영상 바로 확인</t>
        </is>
      </c>
      <c r="AJ49" s="4" t="inlineStr">
        <is>
          <t>결제 확인 후 빠르게 프로그램을 전달드리고 도와 드립니다.
프로그램을 설치하신 후 실행하시고 인증키를 입력하시고 사용하시면 됩니다.</t>
        </is>
      </c>
      <c r="AK49" s="4" t="inlineStr">
        <is>
          <t>OPEN AI API키는 필수입니다. 
Open AI 공식홈페이지를 통해 등록하시기 바랍니다. (결제 수단 등록 필수)</t>
        </is>
      </c>
      <c r="AL49" s="4" t="inlineStr"/>
      <c r="AM49" s="4" t="inlineStr"/>
      <c r="AN49" s="4" t="inlineStr">
        <is>
          <t>https://kmong.com/gig/754847</t>
        </is>
      </c>
    </row>
    <row r="50">
      <c r="A50" s="3" t="n">
        <v>49</v>
      </c>
      <c r="B50" s="3" t="n">
        <v>49</v>
      </c>
      <c r="C50" s="3" t="n">
        <v>591777</v>
      </c>
      <c r="D50" s="4" t="inlineStr">
        <is>
          <t>블로그 관리 프로그램</t>
        </is>
      </c>
      <c r="E50" s="3" t="n">
        <v>49</v>
      </c>
      <c r="F50" s="4" t="inlineStr">
        <is>
          <t>일반</t>
        </is>
      </c>
      <c r="G50" s="4" t="inlineStr">
        <is>
          <t>일반</t>
        </is>
      </c>
      <c r="H50" s="4" t="inlineStr">
        <is>
          <t>-</t>
        </is>
      </c>
      <c r="I50" s="4" t="inlineStr">
        <is>
          <t>렛미</t>
        </is>
      </c>
      <c r="J50" s="4" t="inlineStr">
        <is>
          <t>LEVEL2</t>
        </is>
      </c>
      <c r="K50" s="4" t="inlineStr">
        <is>
          <t>1시간 이내</t>
        </is>
      </c>
      <c r="L50" s="4" t="n">
        <v>100000</v>
      </c>
      <c r="M50" s="3" t="n">
        <v>2</v>
      </c>
      <c r="N50" s="3" t="n">
        <v>5</v>
      </c>
      <c r="O50" s="3" t="n">
        <v>10</v>
      </c>
      <c r="P50" s="4" t="inlineStr">
        <is>
          <t>블로그 자동화 프로그램</t>
        </is>
      </c>
      <c r="Q50" s="5" t="n">
        <v>100000</v>
      </c>
      <c r="R50" s="3" t="n">
        <v>3</v>
      </c>
      <c r="S50" s="3" t="n">
        <v>1</v>
      </c>
      <c r="T50" s="4" t="inlineStr">
        <is>
          <t>제목, 내용, 이미지, 영상, 링크, 지도까지 자동으로 업로드하는 프로그램입니다</t>
        </is>
      </c>
      <c r="U50" s="4" t="inlineStr"/>
      <c r="V50" s="5" t="inlineStr"/>
      <c r="W50" s="3" t="inlineStr"/>
      <c r="X50" s="3" t="inlineStr"/>
      <c r="Y50" s="4" t="inlineStr"/>
      <c r="Z50" s="4" t="inlineStr"/>
      <c r="AA50" s="5" t="inlineStr"/>
      <c r="AB50" s="3" t="inlineStr"/>
      <c r="AC50" s="3" t="inlineStr"/>
      <c r="AD50" s="4" t="inlineStr"/>
      <c r="AE50" s="4" t="inlineStr">
        <is>
          <t>ChatGPT, DALL-E</t>
        </is>
      </c>
      <c r="AF50" s="4" t="inlineStr">
        <is>
          <t>중급:설계 / 코딩</t>
        </is>
      </c>
      <c r="AG50" s="4" t="inlineStr">
        <is>
          <t>1인</t>
        </is>
      </c>
      <c r="AH50" s="4" t="inlineStr">
        <is>
          <t>상주 불가능</t>
        </is>
      </c>
      <c r="AI50" s="4" t="inlineStr">
        <is>
          <t>N사 블로그를 자동으로 관리하는 프로그램입니다.
아래와 같은 기능을 제공합니다.
- AI 모델을 연동하여 포스팅 내용 자동 생성 후 포스팅
- 포스팅 내용 단순 붙여넣기가 아닌 타이핑 효과로 포스팅 가능
- 미리 작성된 내용, 이미지, 영상 포스팅
- 원하는 시간 예약발행, 임시 저장, 즉시 발행 선택 가능</t>
        </is>
      </c>
      <c r="AJ50" s="4" t="inlineStr">
        <is>
          <t>프로그램 작성 방향에 대해 1차 협의 후 프로토타입 프로그램을 제작해드립니다.
프로토타입 프로그램을 통해 수정사항을 확인 및 반영해드리고
최종 완성된 프로그램은 윈도우 실행파일로 전달해드립니다.</t>
        </is>
      </c>
      <c r="AK50" s="4" t="inlineStr">
        <is>
          <t>네이버 계정이 있어야 합니다.
AI 모델을 연동하고자 하는 경우 해당 모델의 키값을 발행 후 전달해주셔야 합니다.
제작 프로그램은 크롬 기반으로 작동되므로 크롬이 설치되어 있어야 합니다.
프로그램 진행시 (타이핑)시 마우스나 키보드를 조작해서는 안됩니다.</t>
        </is>
      </c>
      <c r="AL50" s="4" t="inlineStr">
        <is>
          <t>프로그램 오류로 인한 비정상 작동이 확인되는 경우 무료 수정을 해드립니다.
다만 처음 협의 내용과 다른 방향성의 수정을 원하는 경우,
정상 작동이 확인 된 후 이후 환경변화로 인한 비정상 작동으로 인한 수정은 비용이 발생합니다.</t>
        </is>
      </c>
      <c r="AM50" s="4" t="inlineStr"/>
      <c r="AN50" s="4" t="inlineStr">
        <is>
          <t>https://kmong.com/gig/591777</t>
        </is>
      </c>
    </row>
    <row r="51">
      <c r="A51" s="3" t="n">
        <v>50</v>
      </c>
      <c r="B51" s="3" t="n">
        <v>50</v>
      </c>
      <c r="C51" s="3" t="n">
        <v>770172</v>
      </c>
      <c r="D51" s="4" t="inlineStr">
        <is>
          <t>N사 블로그 정보성 + 브랜드커넥트 콘텐츠 자동발행</t>
        </is>
      </c>
      <c r="E51" s="3" t="n">
        <v>50</v>
      </c>
      <c r="F51" s="4" t="inlineStr">
        <is>
          <t>일반</t>
        </is>
      </c>
      <c r="G51" s="4" t="inlineStr">
        <is>
          <t>일반</t>
        </is>
      </c>
      <c r="H51" s="4" t="inlineStr">
        <is>
          <t>-</t>
        </is>
      </c>
      <c r="I51" s="4" t="inlineStr">
        <is>
          <t>요시랜드</t>
        </is>
      </c>
      <c r="J51" s="4" t="inlineStr">
        <is>
          <t>NEW</t>
        </is>
      </c>
      <c r="K51" s="4" t="inlineStr">
        <is>
          <t>4시간 이내</t>
        </is>
      </c>
      <c r="L51" s="4" t="n">
        <v>56000</v>
      </c>
      <c r="M51" s="3" t="n">
        <v>2</v>
      </c>
      <c r="N51" s="3" t="n">
        <v>5</v>
      </c>
      <c r="O51" s="3" t="n">
        <v>10</v>
      </c>
      <c r="P51" s="4" t="inlineStr">
        <is>
          <t>All-inone</t>
        </is>
      </c>
      <c r="Q51" s="5" t="n">
        <v>56000</v>
      </c>
      <c r="R51" s="3" t="n">
        <v>1</v>
      </c>
      <c r="S51" s="3" t="n">
        <v>0</v>
      </c>
      <c r="T51" s="4" t="inlineStr">
        <is>
          <t>모든 기능 사용 가능
- 20% 할인중
- 정가 : 70,000원</t>
        </is>
      </c>
      <c r="U51" s="4" t="inlineStr"/>
      <c r="V51" s="5" t="inlineStr"/>
      <c r="W51" s="3" t="inlineStr"/>
      <c r="X51" s="3" t="inlineStr"/>
      <c r="Y51" s="4" t="inlineStr"/>
      <c r="Z51" s="4" t="inlineStr"/>
      <c r="AA51" s="5" t="inlineStr"/>
      <c r="AB51" s="3" t="inlineStr"/>
      <c r="AC51" s="3" t="inlineStr"/>
      <c r="AD51" s="4" t="inlineStr"/>
      <c r="AE51" s="4" t="inlineStr">
        <is>
          <t>ChatGPT</t>
        </is>
      </c>
      <c r="AF51" s="4" t="inlineStr">
        <is>
          <t>고급:최적화 설계</t>
        </is>
      </c>
      <c r="AG51" s="4" t="inlineStr">
        <is>
          <t>1인</t>
        </is>
      </c>
      <c r="AH51" s="4" t="inlineStr">
        <is>
          <t>상주 불가능</t>
        </is>
      </c>
      <c r="AI51" s="4" t="inlineStr">
        <is>
          <t>공식 홈페이지 : https://nbotmaker.pages.dev/
N 콘텐츠 봇 블로그 AI 자동 발행 프로그램
글감 찾고, 쓰고, 이미지 만들고, 발행까지 — 이걸 매일 하고 계세요?
솔직히 블로그 꾸준히 운영하는 게 쉬운 일이 아닙니다. 
뭘 써야 할지 막막하고, 시간도 없고, 이미지 작업까지 하다 보면 글 하나에 2~3시간이 훌쩍 지나가죠.
N 콘텐츠 봇은 그 과정을 통째로 자동화합니다.
트렌드 키워드 수집 → AI 글쓰기 → 이미지 5장 생성 → N사 블로그 자동 발행
버튼 몇 번으로 끝납니다. 한 편 완성에 5분도 안 걸립니다.
지금 20% 할인 중
70,000원 → 56,000원 1회 결제, 구독 없음, 평생 사용
이런 분한테 맞습니다
- 블로그는 하고 싶은데 매일 쓸 시간이 없는 분
- 키워드 선정부터 막히는 분
- 글은 쓰는데 이미지 작업이 너무 귀찮은 분
- 여행·육아·출장 중에도 발행이 끊기지 않았으면 하는 분
- 여러 블로그를 동시에 운영하는 분
어떻게 작동하나요?
① 트렌드 수집 N사 자동완성·연관검색어 기반으로 지금 뜨는 키워드를 자동 수집합니다. 매일 검색할 필요 없습니다.
② 키워드 선택 수집된 키워드 중 쓸 주제를 고르거나, 직접 입력해도 됩니다.
③ AI 글쓰기 GPT 또는 Gemini로 본문·해시태그를 생성합니다. 생성되는 걸 실시간으로 보면서 바로 수정 가능합니다.
④ 이미지 생성 AI가 글 내용에 맞는 이미지 5장을 자동으로 만들고, 썸네일까지 합성해줍니다.
⑤ 확인 &amp; 수정 발행 전에 제목·본문을 직접 고칠 수 있습니다. SEO 점수(글자수, 이미지수, 해시태그수)도 자동 체크됩니다.
⑥ 자동 발행 N사 블로그에 카테고리·썸네일 포함해서 직접 발행됩니다.
자동화 스케줄러 — 컴퓨터만 켜두면 알아서 발행
시간만 지정해두면 그 시각에 알아서 글이 올라갑니다. 주말이든, 여행 중이든 신경 안 써도 됩니다.
발행 목록에 글을 여러 편 미리 쌓아두고 → 하루에 1~N편씩 자동 발행하는 방식으로 운영할 수 있습니다. 
※ 자동 발행은 프로그램이 실행 중인 상태여야 작동합니다 (로컬 실행 방식)
내 스타일대로 쓰고 싶다면 — 프롬프트 직접 설정 가능
Gemini로 원하는 글체의 프롬프트를 직접 만들어서, txt 파일로 저장한 뒤 프로그램에 불러오면 됩니다.
"친근한 말투로, 경험담 형식으로 써줘" "전문가 어조, 소제목 4개, 마지막에 요약 포함" "20-30대 여성 타겟, 이모지 자연스럽게, 짧은 문장 위주" 등등
여러분이 원하시는걸 Gemini와 소통하며, 프롬포트를 만들어서 적용하시면 됩니다
이렇게 한 번 설정해두면 자동 발행 시에도 동일한 스타일로 계속 생산됩니다.
주요 기능 한눈에
N사 트렌드 키워드 자동 수집 (무료, API 없이) 
GPT / Gemini 선택해서 글쓰기 
AI 이미지 5장 + 썸네일 자동 생성 
N사 블로그 자동 발행 (카테고리, 예약발행 포함) 
자동화 스케줄러 (시간 지정 자동 발행) 
발행 목록 일괄 관리 
프롬프트 파일(txt) 직접 불러오기 
SEO 점수 자동 체크 
Mac + Windows 모두 지원 
상품 리뷰 자동 생성 (베타 — 상품 URL 입력 시 크롤링 후 리뷰 생성, 일부 상품은 접속 차단으로 작동 안 될 수 있음)
준비물
N사 블로그 계정
Gemini API 키 또는 OpenAI API 키 (직접 발급, 별도 비용) → 글 한 편당 약 1~5원 수준
Mac 또는 Windows PC (인터넷 연결 필요)
N사 Search API 키 (무료 발급, 키워드 분석 고도화 시 사용)
가격
56,000원 — 1회 결제, 구독 없음, 평생 사용 (정가 70,000원, 현재 20% 할인)
구매 전 5회 전 기능 무료 체험 가능
환불 규정
라이선스 키 발급 전, 구매 후 3일 이내에만 환불 가능합니다. 키 발급 후에는 환불이 어렵습니다. 구매 전 무료 체험으로 충분히 확인해주세요.
N사의 정책 변경이나 UI 업데이트로 인해 발행 기능이 작동하지 않을 수 있습니다. 이 경우 별도 환불은 제공되지 않습니다.
이용약관
본 프로그램은 로컬(PC) 환경에서 실행됩니다. 자동 발행 스케줄러는 컴퓨터가 켜진 상태에서만 작동합니다.
AI 글쓰기에 필요한 API 키(GPT/Gemini)는 사용자가 직접 발급·관리하며, API 사용 비용은 프로그램 구매 비용과 별도입니다.
N사의 정책 변경 또는 UI 업데이트로 인해 일부 기능이 작동하지 않을 수 있습니다. 장애 발생 시 7일 이내 공지하며, 이 경우 환불은 제공되지 않습니다.
하루 1~3회 발행을 권장합니다. 과도한 반복 발행으로 인한 N사 계정 제재에 대해 개발사는 책임지지 않습니다.
라이선스 1개는 1인 사용자에게만 허용됩니다. 양도 및 공유는 금지됩니다.
이미지 저작권 안내 (상품 리뷰 모드)
상품 리뷰 모드에서 수집되는 상품 이미지의 저작권은 각 브랜드사에 있습니다. 해당 이미지를 블로그에 사용할 경우 발생하는 저작권 문제는 사용자 본인에게 귀속되며, 개발사와 무관합니다.
이를 위해 프로그램 내 AI 이미지 생성 기능을 함께 제공합니다. AI로 생성한 이미지는 저작권 부담 없이 자유롭게 사용할 수 있습니다.
자주 묻는 질문
Q. 정말 구독료가 없나요? 
A. 네. 56,000원 한 번만 결제하면 끝입니다. 다만 AI 글쓰기 API(GPT/Gemini) 비용은 별도입니다. 하루 3편 기준으로 월 1,000~5,000원 수준입니다.
Q. 구매 전에 먼저 써볼 수 있나요? 
A. 가능합니다. 설치 후 라이선스 없이 5회까지 모든 기능을 무료로 써볼 수 있습니다. 자동 발행까지 직접 확인해보고 결정하세요.
Q. 블로그 계정이 제재될 위험은 없나요? 
A. 사람이 직접 타이핑하는 것처럼 자연스럽게 동작하도록 설계되어 있습니다. 다만 하루 발행 횟수를 과도하게 설정하거나 동일한 글을 반복하면 제재 위험이 있으므로, 하루 1~3편을 권장합니다.
Q. 컴퓨터가 꺼져 있어도 자동 발행이 되나요? 
A. 로컬에서 실행되는 프로그램이라 컴퓨터가 켜진 상태여야 합니다. 24시간 운영하려면 미니PC나 맥미니를 별도로 두시는 분들도 있습니다.
Q. Mac과 Windows 둘 다 쓸 수 있나요? 
A. 하나의 라이선스로 Mac, Windows 모두 사용 가능합니다.
Q. N사 정책이 바뀌면 어떻게 되나요? 
A. N사는 수시로 정책·UI를 바꿉니다. 이로 인해 기능이 중단될 수 있으며, 장애 발생 시 7일 내에 공지합니다. 이 부분을 이해하신 후 구매해주세요. (정책 변경으로 인한 기능장애는 환불이 되지 않습니다)
Q. 구매 후 어떻게 사용하나요? 
A. 결제 완료 → 라이선스 키 발급 → 프로그램 설정에 입력 → 즉시 사용 가능합니다.
Q. 문의는 어디로? 
A. awesomeartboy1@gmail.com 혹은 스레드 @dino.builder 로 DM 주세요
공식 홈페이지 : 
https://nbotmaker.pages.dev/</t>
        </is>
      </c>
      <c r="AJ51" s="4" t="inlineStr">
        <is>
          <t>━━━━━━━━━━
■ 서비스 제공 절차
1. 상품 결제 진행결제 후 문의사항에 프로그램에 사용할 이메일 주소 전달 (ID 개념)
2. 판매자가 라이센스 발급 및 프로그램 파일 전달
3. 프로그램 실행 후 이메일 주소 + 발급받은 라이센스 입력
4. 인증 완료 후 바로 사용 가능
━━━━━━━━━━
■ 참고 사항
라이센스는 전달해주신 이메일 기준 으로 발급됩니다.
프로그램 파일 전달 후 즉시 사용 가능합니다.
사용 중 문의사항은 언제든지 문의 가능합니다.</t>
        </is>
      </c>
      <c r="AK51" s="4" t="inlineStr">
        <is>
          <t>■ 준비물
필수
1. N사 계정
- 포스팅을 진행할 N사 블로그 계정 및 아이디/비밀번호 정보가 필요합니다.
2. 운영체제
- Windows 10 이상 환경 및 MAC OS Apple silicon (M1~M4) 까지 사용가능합니다.
   Apple Intel 환경에서는 구동이 불가능합니다.
3. AI API 키 (필수)
- AI 원고 생성 기능을 사용하기 위해서는 OpenAI(ChatGPT) 또는 Google Gemini의 API 키 발급이 필요합니다.   
  (프로그램 구매 시, API 발급 방법을 상세히 안내드리고 있으며, 프로그램 내에서도 시작 시 표시됩니다)</t>
        </is>
      </c>
      <c r="AL51" s="4" t="inlineStr"/>
      <c r="AM51" s="4" t="inlineStr"/>
      <c r="AN51" s="4" t="inlineStr">
        <is>
          <t>https://kmong.com/gig/770172</t>
        </is>
      </c>
    </row>
    <row r="52">
      <c r="A52" s="3" t="n">
        <v>51</v>
      </c>
      <c r="B52" s="3" t="n">
        <v>61</v>
      </c>
      <c r="C52" s="3" t="n">
        <v>609525</v>
      </c>
      <c r="D52" s="4" t="inlineStr">
        <is>
          <t>Make AI 자동화</t>
        </is>
      </c>
      <c r="E52" s="3" t="n">
        <v>61</v>
      </c>
      <c r="F52" s="4" t="inlineStr">
        <is>
          <t>일반</t>
        </is>
      </c>
      <c r="G52" s="4" t="inlineStr">
        <is>
          <t>PRIME</t>
        </is>
      </c>
      <c r="H52" s="4" t="inlineStr">
        <is>
          <t>보증</t>
        </is>
      </c>
      <c r="I52" s="4" t="inlineStr">
        <is>
          <t>리부티너</t>
        </is>
      </c>
      <c r="J52" s="4" t="inlineStr">
        <is>
          <t>NEW</t>
        </is>
      </c>
      <c r="K52" s="4" t="inlineStr">
        <is>
          <t>1시간 이내</t>
        </is>
      </c>
      <c r="L52" s="4" t="n">
        <v>200000</v>
      </c>
      <c r="M52" s="3" t="n">
        <v>70</v>
      </c>
      <c r="N52" s="3" t="n">
        <v>5</v>
      </c>
      <c r="O52" s="3" t="n">
        <v>350</v>
      </c>
      <c r="P52" s="4" t="inlineStr">
        <is>
          <t>AI  없는 간단한 시나리오</t>
        </is>
      </c>
      <c r="Q52" s="5" t="n">
        <v>200000</v>
      </c>
      <c r="R52" s="3" t="n">
        <v>5</v>
      </c>
      <c r="S52" s="3" t="n">
        <v>99</v>
      </c>
      <c r="T52" s="4" t="inlineStr">
        <is>
          <t>AI 연동 없는 간단한 시나리오
notion, gmail, airtable, google drive등</t>
        </is>
      </c>
      <c r="U52" s="4" t="inlineStr">
        <is>
          <t>AI  +  시나리오</t>
        </is>
      </c>
      <c r="V52" s="5" t="n">
        <v>400000</v>
      </c>
      <c r="W52" s="3" t="n">
        <v>7</v>
      </c>
      <c r="X52" s="3" t="n">
        <v>99</v>
      </c>
      <c r="Y52" s="4" t="inlineStr">
        <is>
          <t>chatGPT, replit, 언동 , Webhook, Air Table연동</t>
        </is>
      </c>
      <c r="Z52" s="4" t="inlineStr">
        <is>
          <t>Custom App 구현</t>
        </is>
      </c>
      <c r="AA52" s="5" t="n">
        <v>1000000</v>
      </c>
      <c r="AB52" s="3" t="n">
        <v>14</v>
      </c>
      <c r="AC52" s="3" t="n">
        <v>99</v>
      </c>
      <c r="AD52" s="4" t="inlineStr">
        <is>
          <t>사용자 Custom App 구현</t>
        </is>
      </c>
      <c r="AE52" s="4" t="inlineStr">
        <is>
          <t>ChatGPT, Midjourney, DALL-E, Stable Diffusion</t>
        </is>
      </c>
      <c r="AF52" s="4" t="inlineStr">
        <is>
          <t>고급:최적화 설계</t>
        </is>
      </c>
      <c r="AG52" s="4" t="inlineStr">
        <is>
          <t>1인</t>
        </is>
      </c>
      <c r="AH52" s="4" t="inlineStr">
        <is>
          <t>상주 불가능</t>
        </is>
      </c>
      <c r="AI52" s="4" t="inlineStr">
        <is>
          <t>" 무한반복 업무스트레스를 날려버릴 방법
MAKE 자동화로 해결하세요. "
Make AI 자동화 쉬운 거 같은데 막상 해보면 잘 안되시죠?
제가 도와 드립니다. 
Make로 이런 게 가능합니다. 
1. 워드프레스 Blog 자동화 
Topic(키워드)만 정해주면, 웹검색해서 자료조사하고, 타켓 고객층의 흥미를 유발하는 내용으로 chatGPT가 블로그 글을 써줍니다. 
2. Youtube 쇼츠, 릴스 자동화
Topic(키워드)만 주면, 스토리라인 작성하고, 장면 설정과 대본 작성하고, 
 이미지 Gen AI(Flux)를 이용해 이미지 생성 , slide 동영상 생성 , BGM까지 넣고 유튜브 쇼츠 만듭니다.
3. 학원 고객 관리 자동화 
- 학원 수강생 학부모에게 학생 현황 주간리포트를 카톡 알림톡으로 주기적 발송합니다.
- 새로 상담 신청한 학부모에게 학원의 커리큘럼과 안내 게시물을 자동으로 발송합니다. 
4. 전자계약서 자동화
계약서 API를 호출하여 계약자들간에 전자계야서 진행을 자동화 합니다.
5. 고객 카톡 전송
신청서를 작성한 고객에게 주기적으로 카톡 메세지 전송을 하여 고객 CRM에 활용가능합니다.
"내가 생각하는 이게 될까?"
고민하지 마시고, 그 고민을 검증해 보세요. 
생각을 검증하고 가능한 솔루션을 찾아 드립니다. 
단 , 생각 검증( 생각하는 것이 되는지 안되는지 검증) 진행시 규모에 따라 금액(3만원 기본)이 발생할 수 있습니다.</t>
        </is>
      </c>
      <c r="AJ52" s="4" t="inlineStr">
        <is>
          <t>1. 고객문의 접수
  고객님의 요구사항을 최대한 접수합니다.
현재 처리되고 있는 내용, 원하시는 자동화 방향을 받습니다.
2. 검토 및 설계
  자동화가 다 될 것 같지만 모두 다 되는 것은 아닙니다. 
  고객님이 원하시는 내용이 있는지, 찾고, 검증하는 작업을 진행합니다. 
  구현 가능한 내용을 설계 합니다. 
3. 구현 및 테스트
4. 고객 반영
  - 시나리오 파일 blueprint(json)파일로 전달
업로드 하실 수 있도록 안내 해드립니다.
  - 연결 모듈 커넥션 설정 
원격 접속을 통해 고객님이 connection 설정 하실 수 있도록 밀착 케어 해 드립니다.
5. AS 
  2주 동안 무상, 무제한 유지보수 !!!!
 반영하고 서비스가 잘 될 수 있도록 최대한 지원해드립니다.
(단, 이미 구현된 내용만 해당됩니다., 추가 요구사항은 추가 비용을 받습니다)
- 구현된 내용에 대한 설명 페이지 노션으로 작성해서 전달 드립니다.</t>
        </is>
      </c>
      <c r="AK52" s="4" t="inlineStr">
        <is>
          <t>마음에 부담을 내려 놓으십시오. 
다들 잘 모르십니다. 
다들 자동화에 대해서, Make에 대해서 잘 모르십니다.
모르기 때문에 전문가가 필요합니다.
부담 없이 본인이 생각하시는 내용이 구현 가능한지 문의 주십시오.
이런 분 곤란합니다. 
1. 반영날 요구사항을 변경하시는 분
  - 요구사항 2가지였는데, 하나 더 추가되었어요. 안됩니다. 반영 당일 이러시면..곤란합니다.T.T
2. 반영날 회원가입하시는 분
  - 미리 회원가입하고 내가 연동 원하는 곳 Connection을 위해 필요한 내용들을 준비해주셔야 합니다. 
- 당일날 준비가 안되시면 저도 어쩔 수가 없습니다.
- 카카오톡 알림톡은 미리 채널 등록하시고, 탬플릿 등록 해놓으셔야 합니다. (2-3일 소요)
미리 알려드립니다. 
- Facebook Page, 인스타그램, 카카오톡 채널 등은 비즈니스 계정으로 검증(승인)이 완료된 경우만 자동화 연동이 가능합니다.</t>
        </is>
      </c>
      <c r="AL52" s="4" t="inlineStr">
        <is>
          <t>각 패키지 별로 수정 횟수를 차감합니다. 
주요한 요구사항 변화로 인한 시나리오 변경에는 추가 비용이 발생할 수 있습니다.
오류나 버그에 대한 수정은 제한없이 가능합니다.</t>
        </is>
      </c>
      <c r="AM52" s="4" t="inlineStr"/>
      <c r="AN52" s="4" t="inlineStr">
        <is>
          <t>https://kmong.com/gig/609525</t>
        </is>
      </c>
    </row>
    <row r="53">
      <c r="A53" s="3" t="n">
        <v>52</v>
      </c>
      <c r="B53" s="3" t="n">
        <v>115</v>
      </c>
      <c r="C53" s="3" t="n">
        <v>602712</v>
      </c>
      <c r="D53" s="4" t="inlineStr">
        <is>
          <t>유사/중복/누락 전혀 없는 블로그 자동 글쓰기 프로그램</t>
        </is>
      </c>
      <c r="E53" s="3" t="n">
        <v>115</v>
      </c>
      <c r="F53" s="4" t="inlineStr">
        <is>
          <t>일반</t>
        </is>
      </c>
      <c r="G53" s="4" t="inlineStr">
        <is>
          <t>일반</t>
        </is>
      </c>
      <c r="H53" s="4" t="inlineStr">
        <is>
          <t>-</t>
        </is>
      </c>
      <c r="I53" s="4" t="inlineStr">
        <is>
          <t>Virallab</t>
        </is>
      </c>
      <c r="J53" s="4" t="inlineStr">
        <is>
          <t>MASTER</t>
        </is>
      </c>
      <c r="K53" s="4" t="inlineStr">
        <is>
          <t>1시간 이내</t>
        </is>
      </c>
      <c r="L53" s="4" t="n">
        <v>1320000</v>
      </c>
      <c r="M53" s="3" t="n">
        <v>57</v>
      </c>
      <c r="N53" s="3" t="n">
        <v>4.9</v>
      </c>
      <c r="O53" s="3" t="n">
        <v>279.3</v>
      </c>
      <c r="P53" s="4" t="inlineStr">
        <is>
          <t>포스트AI 메가 플랜</t>
        </is>
      </c>
      <c r="Q53" s="5" t="n">
        <v>1320000</v>
      </c>
      <c r="R53" s="3" t="n">
        <v>1</v>
      </c>
      <c r="S53" s="3" t="n">
        <v>0</v>
      </c>
      <c r="T53" s="4" t="inlineStr">
        <is>
          <t>-포스트AI 프로 모든 기능
-계정 무제한 사용
-히든이미지 삽입
-24시간 자동 발행</t>
        </is>
      </c>
      <c r="U53" s="4" t="inlineStr"/>
      <c r="V53" s="5" t="inlineStr"/>
      <c r="W53" s="3" t="inlineStr"/>
      <c r="X53" s="3" t="inlineStr"/>
      <c r="Y53" s="4" t="inlineStr"/>
      <c r="Z53" s="4" t="inlineStr"/>
      <c r="AA53" s="5" t="inlineStr"/>
      <c r="AB53" s="3" t="inlineStr"/>
      <c r="AC53" s="3" t="inlineStr"/>
      <c r="AD53" s="4" t="inlineStr"/>
      <c r="AE53" s="4" t="inlineStr">
        <is>
          <t>ChatGPT</t>
        </is>
      </c>
      <c r="AF53" s="4" t="inlineStr">
        <is>
          <t>고급:최적화 설계</t>
        </is>
      </c>
      <c r="AG53" s="4" t="inlineStr">
        <is>
          <t>2인 이상 5인 미만</t>
        </is>
      </c>
      <c r="AH53" s="4" t="inlineStr">
        <is>
          <t>상주 불가능</t>
        </is>
      </c>
      <c r="AI53" s="4" t="inlineStr">
        <is>
          <t>크몽 누적 판매 1만건 달성한 크몽 MASTER가 수년간 축적한 블로그 관리 노하우로 개발한 [포스트AI]로 유사無! 중복無! 누락無! N사 최적화 포스팅 10초면 완벽히 만들어드립니다.
AI로 사람이 쓴 것보다 더 자연스럽고 퀄리티 좋은 콘텐츠를 작성해보세요.
대행사 &amp; 실행사에서 사용하는 자동 포스팅 프로그램입니다.
다른 어떠한 프로그램보다 탁월한 성능을 가지고 있음을 자신합니다.
지금도 더 나은 기능과 성능을 위해 업데이트가 이뤄지고 있습니다.
사용자들이 100% 만족하시는 데는 이유가 있습니다.
특히 블로그 마케팅을 주로 하는 곳이라면 포스트AI는 또 다른 사업을 확장시킬 수 있는 좋은 무기가 될 수 있습니다. 고민하지 마시고 무조건 상담 신청해 주세요.
* 포스트AI의 특징
1. 포털 검색 상위에 있는 글을 참조하여 포스트AI가 새로운 글로 생성
2. AI가 글을 작성해준다는 개념을 넘어 최적화 포스트를 생성해줍니다.
3. URL 모드, 문서 모드 등 두 가지 모드 지원
4. 후기성, 정보성 각각 다른 형태의 글 발행 지원
5. 다양한 이미지 세탁 방식 기능
6. 프롬프트 커스텀 기능 지원
-&gt; 개별적으로 원하는 방식을 입력하면 포스트AI가 참고하여 글을 생성
7. 최대 2000자의 새로운 글 작성 가능
8. 24시간, 365일 블로그 자동 발행
9. 예약 발행 기능 지원
8. 포털 지도 삽입, url 삽입, 태그 입력 기능 지원
10. 히든이미지 삽입 기능
11. 프로그램에 ChatGPT API가 적용되어 있어서 별도로 구매하거나 세팅할 필요가 없습니다. (타사들의 경우 사용 '무제한'이라고 하지만 사용자의 ChatGPT 계정을 연동시켜 별도 과금시킵니다.)
- 영구 판매 1,320,000원이며, 이와는 별도로 발행료는 건 당 50원입니다.
- 1,320,000원은 프로그램 영구 판매 비용입니다.
- 이용 요금은 원하시는 금액을 충전 후 1회 글 생성 시 50원의 비용이 차감 됩니다.
- 1PC 당 프로그램 1개 운영이 가능하며 추가 시 30% 할인된 가격에 드립니다.
- 추가 기능이 필요한 경우 개발해드립니다.(옵션 별도)
* 포스트AI는 커스터마이징 개발이 가능합니다. 글 형태나 차별화된 특정 기능(업체에 따라 별도의 세팅이 필요 없이 완전 자동화를 해야 하는 기능)을 적용해야 하는 독점적 형태의 프로그램이 필요하신 경우 문의 주세요. 크몽 안심번호 050409019355로 주시면 자세히 상담해드리겠습니다.
* 자주 묻는 질문
1. 포스트AI는 어떤 서비스인가요?
포스트AI는 ChatGPT AI 모델을 기반으로 온라인상의 데이터를 학습하여 새로운 문서를 생성할 수 있는 AI로, 특히 블로그 문서에 최적화되어 있습니다. 원하는 키워드를 입력하여 최대 2500자까지 자동으로 문서를 생성할 수 있습니다.
2. 포스트AI로 생성한 문서는 상업적으로 사용해도 상관없나요?
포스트AI로 생성된 문서의 저작권 및 사용 권한은 사용자에게 귀속됩니다.
당연히 개인적 용도 및 상업적 용도로도 활용할 수 있습니다.
다만 저작권 및 사용 권한과는 별개로 포스트AI로 생성된 문서를 활용하며 발생하는 문제의 책임 또한 사용자에게 있음을 참고바랍니다.
3. 포스트AI로 생성한 문서는 유사성에 문제가 생기지 않나요?
포스트AI는 사용자가 입력한 키워드 혹은 문서를 참고하여 새로운 문서를 생성합니다. 이 과정에서 기존에 학습한 방대한 데이터를 토대로 매번 새로운 문장과 내용을 생성해내기 때문에 동일한 원고가 나올 확률이 거의 없습니다. 이는 수많은 테스트를 통해서 확인하였으니 안심하고 사용하셔도 됩니다.</t>
        </is>
      </c>
      <c r="AJ53" s="4" t="inlineStr">
        <is>
          <t>*프로세스는 아래와 같습니다.
결제 -&gt; 포스트AI 프로그램 세팅 및 제공 -&gt; 아이디/비밀번호 발급 -&gt; 편리한 이용</t>
        </is>
      </c>
      <c r="AK53" s="4" t="inlineStr">
        <is>
          <t>* 포스트AI는 웹기반에서는 할 수 없는 많은 기능을 제공하기 위해서 PC 설치형 프로그램으로 제작되었습니다.</t>
        </is>
      </c>
      <c r="AL53" s="4" t="inlineStr"/>
      <c r="AM53" s="4" t="inlineStr"/>
      <c r="AN53" s="4" t="inlineStr">
        <is>
          <t>https://kmong.com/gig/602712</t>
        </is>
      </c>
    </row>
    <row r="54">
      <c r="A54" s="3" t="n">
        <v>53</v>
      </c>
      <c r="B54" s="3" t="n">
        <v>57</v>
      </c>
      <c r="C54" s="3" t="n">
        <v>638906</v>
      </c>
      <c r="D54" s="4" t="inlineStr">
        <is>
          <t>워드프레스 티스토리 고퀄리티 최적화 자동포스팅</t>
        </is>
      </c>
      <c r="E54" s="3" t="n">
        <v>57</v>
      </c>
      <c r="F54" s="4" t="inlineStr">
        <is>
          <t>일반</t>
        </is>
      </c>
      <c r="G54" s="4" t="inlineStr">
        <is>
          <t>일반</t>
        </is>
      </c>
      <c r="H54" s="4" t="inlineStr">
        <is>
          <t>-</t>
        </is>
      </c>
      <c r="I54" s="4" t="inlineStr">
        <is>
          <t>AI자동화공장장</t>
        </is>
      </c>
      <c r="J54" s="4" t="inlineStr">
        <is>
          <t>NEW</t>
        </is>
      </c>
      <c r="K54" s="4" t="inlineStr">
        <is>
          <t>2시간 이내</t>
        </is>
      </c>
      <c r="L54" s="4" t="n">
        <v>990000</v>
      </c>
      <c r="M54" s="3" t="n">
        <v>44</v>
      </c>
      <c r="N54" s="3" t="n">
        <v>5</v>
      </c>
      <c r="O54" s="3" t="n">
        <v>220</v>
      </c>
      <c r="P54" s="4" t="inlineStr">
        <is>
          <t>워드프레스 SEO 자동 포스팅</t>
        </is>
      </c>
      <c r="Q54" s="5" t="n">
        <v>990000</v>
      </c>
      <c r="R54" s="3" t="n">
        <v>1</v>
      </c>
      <c r="S54" s="3" t="n">
        <v>0</v>
      </c>
      <c r="T54" s="4" t="inlineStr">
        <is>
          <t>SEO 최적화 프롬프트 반워
애드센스 승인글 발행
마케팅 백링크 기능 활용가능
이미지 삽입 기능
색인요청</t>
        </is>
      </c>
      <c r="U54" s="4" t="inlineStr">
        <is>
          <t>워드프레스 +블로그스팟</t>
        </is>
      </c>
      <c r="V54" s="5" t="n">
        <v>1390000</v>
      </c>
      <c r="W54" s="3" t="n">
        <v>1</v>
      </c>
      <c r="X54" s="3" t="n">
        <v>0</v>
      </c>
      <c r="Y54" s="4" t="inlineStr">
        <is>
          <t>SEO 최적화 프롬프트 반영
애드센스 승인글 발행
마케팅 백링크 기능 활용가능
이미지 삽입 기능
색인요청</t>
        </is>
      </c>
      <c r="Z54" s="4" t="inlineStr">
        <is>
          <t>워드프레스 + 블로그스+ 티스토리</t>
        </is>
      </c>
      <c r="AA54" s="5" t="n">
        <v>1780000</v>
      </c>
      <c r="AB54" s="3" t="n">
        <v>1</v>
      </c>
      <c r="AC54" s="3" t="n">
        <v>0</v>
      </c>
      <c r="AD54" s="4" t="inlineStr">
        <is>
          <t>SEO 최적화 프롬프트 반영
애드센스 승인글 발행
마케팅 백링크 기능 활용가능
이미지 삽입 기능
색인요청</t>
        </is>
      </c>
      <c r="AE54" s="4" t="inlineStr">
        <is>
          <t>ChatGPT</t>
        </is>
      </c>
      <c r="AF54" s="4" t="inlineStr">
        <is>
          <t>고급:최적화 설계</t>
        </is>
      </c>
      <c r="AG54" s="4" t="inlineStr">
        <is>
          <t>2인 이상 5인 미만</t>
        </is>
      </c>
      <c r="AH54" s="4" t="inlineStr">
        <is>
          <t>상주 불가능</t>
        </is>
      </c>
      <c r="AI54" s="4" t="inlineStr">
        <is>
          <t>블로그 자동화의 새로운 기준
GPT 포스트 팩토리
드디어 런칭합니다.
수익형 블로그를 운영하고 싶은데 시간이 없으신가요?
SEO 최적화가 어렵고, 콘텐츠 작성이 부담스러우신가요?
시간을 절약하고, 품질은 높이고, 더 많은 수익을 창출하세요!
GPT 포스트 팩토리 하나로,
4사 블로그 플랫폼을 자동으로 운영할 수 있습니다.
자동포스팅 결과 샘플
긴 말 보다 확실한 결과물로 직접 보여드립니다.
자동포스팅의 퀄리티를 아래 링크에서 직접 확인해 보세요.
- 워드프레스: https://wp1.dinoa.xyz/?p=202
- 티스토리: https://sky-cat.tistory.com/484
- 블로그스팟: https://shorturl.at/3rIAm
- 10년+ 경력의 자동화 개발자가 개발한 솔루션
- 3년간 200+ 고객이 선택한 검증된 자동화 개발자
- 법인 기업 운영으로 안정적인 서비스 제공
- 크몽 평점 4.9/5.0 달성 (2025년 2월 기준)
- 업무 자동화 분야 크몽 상위권 유지
GPT 포스트 팩토리 주요 기능
1. 간편한 설정과 사용 – 누구나 쉽게!
복잡한 설정, 찾기 어려운 기능의 프로그램은 그만
- 초보자도 쉽게 사용 가능한 직관적인 UI
- API 연동 &amp; 실시간 테스트 지원
- 원클릭 설정으로 즉시 시작 가능
- 노션 가이드 문서 제공 : 초보자도 쉽게 보고 따라할 수 있습니다!
2. 멀티 플랫폼 완벽 지원
AI의 등장으로 경쟁자가 늘어나는 시대, 하나에만 집중할 순 없죠.
- 워드프레스/블로그스팟 자동 포스팅 + SEO 최적화
- 티스토리 맞춤형 컨텐츠 자동 생성
3. 플랫폼별 최적화 시스템
플랫폼별 특징에 맞게 깔끔하게 정리했습니다.
- 워드프레스 : Rank Math 기반 SEO 최적화
- 블로그스팟, 티스토리 상위노출 포스팅 구조
4. AI 기반 콘텐츠 생성 – GPT/Gemini/Perplexity 활용
이런 퀄리티가 가능하다고? 사람이 쓴 것 같은 자연스러운 고퀄 포스팅
- GPT-4, Gemini, Sonar 지원 – 고품질 포스팅 자동 생성
- 각 플랫폼에 최적화된 컨텐츠 생성 가능
- 실시간 &amp; 예약 발행 시스템 지원
- 내/외부 링크 자동 최적화로 SEO 점수 UP!
5. 통합 키워드 분석 – 검색 노출 최적화!
키워드 찾는 시간까지 절약해 드립니다.
- 구글/N사 포털/다음 실시간 검색어 통합 분석
- 플랫폼별 인기 키워드 추천
- AI 기반 키워드 추천 시스템
- PC/모바일 검색량 실시간 분석 기능 제공
6. 자동 이미지 최적화 – 썸네일까지 AI가
이미지도 당연히 AI가 알아서 척척!
- Pixabay 무료 이미지 무제한 제공
- Gemini, IDEOGRAM AI 이미지
- AI 썸네일 자동 생성 – 클릭률 상승!
7. 컨텐츠 수집 자동화 – RSS &amp; 사이트맵 연동 (리뷰 이벤트 혜택)
개발자도 공개하기 싫었던 블로그 운영 끝판왕 기능
- RSS 피드 기반 실시간 컨텐츠 수집
- 사이트맵 기반 본문 자동 추출
- 키워드별 관련 컨텐츠 자동 수집
- 컨텐츠 재구성 &amp; 최적화 기능 포함
GPT 포스트 팩토리만의 차별점
이런 적 있으시죠?
비싼 돈 주고 샀는데 사용법이 너무 어려워서 돈 버렸어요.
빠른 설정 완료! 설치 후 간단한 설정으로 초보자도 쉽게 사용이 가능합니다.
자동 포스팅으로 운영은 쉬워졌는데 애드센스 승인이 안나요 ㅜㅜ
검색엔진이 좋아하는 글로 애드센스 승인 가능! 수익 창출 가속화를 도와드립니다.
티스토리 하랴, 워드프레스도 하고 싶은데 시간이 없네...
완벽한 플랫폼 맞춤 시스템! 2대 블로그 플랫폼에 최적화 된 자동화 프로그램입니다.
글쓰는 거 보다 키워드 뽑는게 더 중요한데, 이건 내가 알아서 하라고?
실시간 키워드 추출부터 AI키워드 추천까지, 다양한 키워드를 빠르게 분석할 수 있습니다.
프로그램 쓰다가 안 되는게 있는데 판매자랑 소통이 안되더라구요.
전문 기술 지원 !안되는 점이 있다면 원격 기술 지원을 통해 해결해 드립니다.
기능도 중요하지만 지속적인 관리가 중요한데 뒷통수 맞은 적이 많아서...
다년간 검증된 안정성! 개인사업자가 아닌 법인 기업으로 지속적인 관리를 약속합니다.
수익 자동화를 꿈꾸는데 믿음이 안가서 선뜻 구매하기가 어렵더라구요.
크몽이 보장하는 높은 고객 만족도! 4.9점 이상의 평점 유지중인 믿을 수 있는 기업입니다.
이런 분들은 꼭 쓰셔야 합니다
- 블로그 수익화를 꿈꾸는 분
- 블로그 관리에 많은 시간을 들이기 어려운 분
- 효율적인 블로그 관리가 필요한 분
- 여러 블로그 플랫폼을 운영하고 싶은 분
- SEO 최적화가 어려운 분
자주 묻는 질문
Q: GPT 포스트 팩토리는 어떤 서비스인가요?
GPT/Gemini 등 최신 AI 모델을 활용해 블로그에 최적화된 고품질 콘텐츠를 자동으로 생성하는 서비스입니다. 워드프레스, 블로그스팟, 티스토리 모두 지원합니다.
Q: 생성된 콘텐츠의 상업적 사용이 가능한가요?
네, 생성된 모든 콘텐츠의 저작권은 사용자에게 귀속되어 상업적 용도로 자유롭게 활용 가능합니다. 단, AI 생성 콘텐츠의 활용과 관련된 모든 책임은 사용자에게 있습니다.
Q: 콘텐츠 유사성 문제는 없나요?
맞춤형 프롬프트 설정을 통해 독창적인 콘텐츠 생성이 가능합니다. 다만, 프롬프트 설정과 생성된 콘텐츠의 검토 및 활용에 대한 책임은 사용자에게 있으니 신중한 활용이 필요합니다.
Q: 블로그 지수에 영향을 주지 않나요?
프롬프트를 통해 고품질 원고를 생성하고, 이미지 첨부와 적절한 수정을 거쳐 완성도 높은 콘텐츠를 제작할 수 있습니다. 최종 콘텐츠의 품질은 사용자의 프롬프트 설정과 편집 능력에 따라 달라질 수 있습니다.
Q: 시스템 요구사항은 어떻게 되나요?
GPT 포스트 팩토리는 웹 기반에서는 할 수 없는 많은 기능을 제공하기 위해서 PC 설치형 프로그램으로 제작되었습니다. 현재 윈도우OS에서만 사용이 가능합니다.
윈도우OS 11버전 또는 10버전, 64bit에 최적화되어있습니다.
Q: 여러 PC에서 사용 가능한가요?
GPT 포스트 팩토리는 1제품키 1PC 원칙으로 판매되고 있습니다. 구입 시 제공해드리는 제품키는 1PC에서만 사용 가능하오니 최초에 신중히 등록이 필요합니다. 여러 PC에서 사용하고 싶으시면 판매자에게 별도로 연락해주셔야 합니다.
Q: 자동화 프로그램 사용 시 티스토리나 블로그 저품질이 많이 생긴다는데 괜찮나요?
대다수의 사용자가 콘텐츠 품질 기준을 충족하며 안정적인 운영을 지속하고 있습니다. 단, 플랫폼의 정책 변동성을 고려할 때, 저품질 판정 및 보호조치로 인한 제재는 전적으로 사용자의 귀책 사유에 해당합니다. 이에 플랫폼의 가이드라인을 철저히 준수하고, 적정 포스팅 간격을 유지하는 것이 운영 리스크 최소화를 위한 핵심 요소입니다.
Q: GPT 포스트 팩토리의 가격 정책과 결제 방법은 어떻게 되나요?
GPT 포스트 팩토리는 일회성 라이센스 구매 방식으로 제공됩니다. 구매 후에는 추가 구독료 없이 영구적으로 사용 가능합니다. 다만, 서비스 내에서 사용되는 AI 모델(GPT/Gemini 등)의 API 사용에는 별도의 비용이 발생할 수 있습니다.
Q: 워드프레스나 다른 플랫폼에서 하루에 발행할 콘텐츠 양의 적정 기준은 무엇인가요?
발행량은 사용자의 서버 용량과 운영 전략에 따라 달라질 수 있습니다. 일반적으로 워드프레스는 발행 수량에 제한이 적은 편이며, 서버가 감당할 수 있는 한 많은 콘텐츠를 발행할 수 있습니다. 다만, 발행량에 비해 색인이 원활하게 되지 않는다고 판단될 경우 일정 기간 발행을 중단하는 것도 하나의 전략이 될 수 있습니다. 최적의 발행 간격과 수량은 각 플랫폼의 특성과 사용자의 콘텐츠 품질, 주제 관련성 등 여러 요소에 따라 달라질 수 있으니 지속적인 모니터링을 통해 조정하는 것이 좋습니다.
단순한 자동화 프로그램이 아닙니다.
AI + SEO 최적화 + 멀티 플랫폼 지원으로
수익화가 가능한 블로그 운영을 실현합니다.
지금 바로 GPT 포스트 팩토리와 함께
블로그 자동화를 시작하세요!
구매 전 궁금한 점이 있다면 편하게 크몽 메세지로 문의주세요.
이용약관
제작 목적 및 법적 책임
본 프로그램은 사용자가 작성한 본인 블로그의 포스팅(예: 블로그에서 티스토리로, 티스토리에서 다른 티스토리로, 워드프레스에서 티스토리로의 이전) 또는 저작권이 없는 사이트의 글을 유사 문서로 인식되지 않도록 재작성 하기 위해 제작되었습니다.
중요: 타인의 블로그 글을 동의 없이 무단으로 재작성하는 것은 윤리적/법적 문제가 될 수 있으며, 이에 대한 책임은 전적으로 사용자에게 있습니다. 이는 저작권 침해로 간주될 수 있으며, 심각한 경우 법적 조치의 대상이 될 수 있음을 알려드립니다.
서비스 제공 기간 및 비용
본 프로그램은 구매 후 영구적으로 사용이 가능하며, 구매일로부터 1년간 A/S를 보장해드립니다.
시스템 요구사항
Windows 10 이상 (64bit)
Chrome 최신 버전
인터넷 연결 필수
주의사항
본 프로그램은 '1인 1프로그램' 사용 원칙을 엄격히 준수하고 있습니다. 프로그램 사용 시 로그인 및 모든 사용 내역이 실시간으로 서버에 기록되며, 구매자가 아닌 타인과의 프로그램 공유나 동시 사용이 확인될 경우 별도의 통보 없이 서비스 이용이 영구적으로 제한될 수 있습니다. 또한 프로그램의 무단 복제 및 배포 시 법적 조치가 진행될 수 있으며, 블로그 플랫폼의 제재나 수익 및 유사문서 관련 문제에 대해서는 당사가 책임지지 않습니다.
환불 규정
프로그램 전달 이후에는 원칙적으로 환불이 불가합니다. 이는 구매자의 단순 변심, 프로그램 1회 이상 실행, 프로그램 사용 결과에 대한 불만족, 검색엔진의 저품질 판정 등을 모두 포함합니다.
또한 기술적 결함이나 불가항력적 사유, 구동 환경 미확인으로 인한 문제가 발생한 경우에도 환불이 불가능하며, 오직 설치 불가 시에만 구매 당일에 한하여 환불이 가능함을 알려드립니다.</t>
        </is>
      </c>
      <c r="AJ54" s="4" t="inlineStr">
        <is>
          <t>1️⃣ 결제 완료
원하시는 패키지 선택 후 결제
결제 확인 후 빠른 진행 도와드립니다
결제 관련 세금계산서 발행 가능
2️⃣ 프로그램 초기 세팅
프로그램 및 제품키 제공
구매 패키지별 기능 활성화
기술 지원 시작
블로그 플랫폼 연동 설정
초기 설정 상태 확인
3️⃣ 서비스 이용 시작
프로그램 사용 가이드 제공
테스트 포스팅 지원
모든 과정은 전문 매니저의 밀착 케어로 진행됩니다.</t>
        </is>
      </c>
      <c r="AK54" s="4" t="inlineStr">
        <is>
          <t>블로그 계정 준비
구매하신 패키지에 따라 
아래 블로그 계정 중 하나 이상 필요합니다.
워드프레스 설치된 호스팅 계정
티스토리 블로그 계정
블로그스팟 계정</t>
        </is>
      </c>
      <c r="AL54" s="4" t="inlineStr"/>
      <c r="AM54" s="4" t="inlineStr"/>
      <c r="AN54" s="4" t="inlineStr">
        <is>
          <t>https://kmong.com/gig/638906</t>
        </is>
      </c>
    </row>
    <row r="55">
      <c r="A55" s="3" t="n">
        <v>54</v>
      </c>
      <c r="B55" s="3" t="n">
        <v>77</v>
      </c>
      <c r="C55" s="3" t="n">
        <v>564879</v>
      </c>
      <c r="D55" s="4" t="inlineStr">
        <is>
          <t>워드프레스 단 1분이면 포스팅 가능합니다. GPT</t>
        </is>
      </c>
      <c r="E55" s="3" t="n">
        <v>77</v>
      </c>
      <c r="F55" s="4" t="inlineStr">
        <is>
          <t>일반</t>
        </is>
      </c>
      <c r="G55" s="4" t="inlineStr">
        <is>
          <t>일반</t>
        </is>
      </c>
      <c r="H55" s="4" t="inlineStr">
        <is>
          <t>-</t>
        </is>
      </c>
      <c r="I55" s="4" t="inlineStr">
        <is>
          <t>애드센스TIP</t>
        </is>
      </c>
      <c r="J55" s="4" t="inlineStr">
        <is>
          <t>NEW</t>
        </is>
      </c>
      <c r="K55" s="4" t="inlineStr">
        <is>
          <t>4시간 이내</t>
        </is>
      </c>
      <c r="L55" s="4" t="n">
        <v>69000</v>
      </c>
      <c r="M55" s="3" t="n">
        <v>22</v>
      </c>
      <c r="N55" s="3" t="n">
        <v>4.9</v>
      </c>
      <c r="O55" s="3" t="n">
        <v>107.8</v>
      </c>
      <c r="P55" s="4" t="inlineStr">
        <is>
          <t>워드프레스 자동 포스팅 프로그램</t>
        </is>
      </c>
      <c r="Q55" s="5" t="n">
        <v>69000</v>
      </c>
      <c r="R55" s="3" t="n">
        <v>2</v>
      </c>
      <c r="S55" s="3" t="n">
        <v>1</v>
      </c>
      <c r="T55" s="4" t="inlineStr">
        <is>
          <t>■ 1분 자동 포스팅 구성
- 설치하지 않는 자동포스팅 프로그램
- 워드프레스 테마 세팅</t>
        </is>
      </c>
      <c r="U55" s="4" t="inlineStr"/>
      <c r="V55" s="5" t="inlineStr"/>
      <c r="W55" s="3" t="inlineStr"/>
      <c r="X55" s="3" t="inlineStr"/>
      <c r="Y55" s="4" t="inlineStr"/>
      <c r="Z55" s="4" t="inlineStr"/>
      <c r="AA55" s="5" t="inlineStr"/>
      <c r="AB55" s="3" t="inlineStr"/>
      <c r="AC55" s="3" t="inlineStr"/>
      <c r="AD55" s="4" t="inlineStr"/>
      <c r="AE55" s="4" t="inlineStr">
        <is>
          <t>ChatGPT</t>
        </is>
      </c>
      <c r="AF55" s="4" t="inlineStr">
        <is>
          <t>고급:최적화 설계</t>
        </is>
      </c>
      <c r="AG55" s="4" t="inlineStr">
        <is>
          <t>1인</t>
        </is>
      </c>
      <c r="AH55" s="4" t="inlineStr">
        <is>
          <t>상주 불가능</t>
        </is>
      </c>
      <c r="AI55" s="4" t="inlineStr">
        <is>
          <t>워드프레스 오토포스팅 프로그램 (글작성 1분 컷)
1. 시간이 없으시거나 왕초보(직장인, 주부, 학생 등)도 워드프레스 자동 포스팅을 쉽고 빠르게 사용하실 수 있도록 세팅해드립니다.
2. 구글 노출에 최적화된 프롬프트로 (수익형 글에 최적화된) 글을 추출해서 포스팅까지 가능하게 해드립니다.
3. 그 외 애드센스 Tip인 제가 알고 있는 모든 수익형 정보를 채팅을 통해 도와드립니다.
-------------------------------------------------------------------------------------------
부업을 시작하신다면
많은 사람들이 고민하는 지점이
바로 글작성입니다.
소재를 어떻게할지, 어떤 글이 좋은 글인지..
키보드 앞에 앉아서 고민에 고민을..
시간만 흘러갑니다.
수익형 글에 최적화된 프롬프트로 추출되는 글에서
포스팅까지 자동으로
설치하지 않는 프로그램이며, 플러그인도 아닙니다.
홍보, 애드센스 등에 능숙하지 않아도 이 하나 프로그램이면
언제든 든든하게 지내실 수 있습니다. 장담합니다.
-------------------------------------------------------------------------------------------
판매가격은 판매 수량을 채우면 다음 단계로 상승됩니다.
1차 얼리버드 판매가 : 48,000원 [마감]
2차 판매가 : 69,000원 [진행중]
3차 판매가 : 129,000원 [예정]
4차 판매가 : 169,000원
-------------------------------------------------------------------------------------------
개인 비즈니스 홍보 및 애드센스 수익화 운영을 위한 최고의 길라잡이가 되어드리겠습니다!
지금 바로 구매하세요!
문의사항은 언제든지 환영합니다
감사합니다.
# 현재 제가 판매하는 인기 TOP 2 서비스
# 왕초보 알리익스프레스 자동포스팅 부업ㅣ자동수익 (인기급상승 / 강추)
https://kmong.com/gig/548396
# 초간편 최신 키워드 1분 수익글 포스팅 생성 GPT아님 (추천)
https://kmong.com/gig/526794</t>
        </is>
      </c>
      <c r="AJ55" s="4" t="inlineStr">
        <is>
          <t>1. 구매 상담 및 구입 진행
2. 워드프레스 및 ChatGPT 정보 안내 받음
3. 위 정보를 통해 프로그램 세팅 및 사용 방법 활용가이드 제공
4. 만약 추가적인 도움이 필요하거나 궁금한 점이 있다면 언제든지 물어주세요</t>
        </is>
      </c>
      <c r="AK55" s="4" t="inlineStr">
        <is>
          <t>1. 워드프레스 및 chatGPT 정보
2. 만약 추가적인 도움이 필요하거나 궁금한 점이 있다면 언제든지 물어주세요</t>
        </is>
      </c>
      <c r="AL55" s="4" t="inlineStr">
        <is>
          <t>- 원하시는 분에 한해 워드프레스 테마 및 배치 세팅해 드립니다</t>
        </is>
      </c>
      <c r="AM55" s="4" t="inlineStr"/>
      <c r="AN55" s="4" t="inlineStr">
        <is>
          <t>https://kmong.com/gig/564879</t>
        </is>
      </c>
    </row>
    <row r="56">
      <c r="A56" s="3" t="n">
        <v>55</v>
      </c>
      <c r="B56" s="3" t="n">
        <v>97</v>
      </c>
      <c r="C56" s="3" t="n">
        <v>460079</v>
      </c>
      <c r="D56" s="4" t="inlineStr">
        <is>
          <t>ChatGPT를 활용한 블로그 자동 포스팅 프로그램</t>
        </is>
      </c>
      <c r="E56" s="3" t="n">
        <v>97</v>
      </c>
      <c r="F56" s="4" t="inlineStr">
        <is>
          <t>일반</t>
        </is>
      </c>
      <c r="G56" s="4" t="inlineStr">
        <is>
          <t>일반</t>
        </is>
      </c>
      <c r="H56" s="4" t="inlineStr">
        <is>
          <t>-</t>
        </is>
      </c>
      <c r="I56" s="4" t="inlineStr">
        <is>
          <t>럭키루시</t>
        </is>
      </c>
      <c r="J56" s="4" t="inlineStr">
        <is>
          <t>NEW</t>
        </is>
      </c>
      <c r="K56" s="4" t="inlineStr">
        <is>
          <t>1시간 이내</t>
        </is>
      </c>
      <c r="L56" s="4" t="n">
        <v>299000</v>
      </c>
      <c r="M56" s="3" t="n">
        <v>20</v>
      </c>
      <c r="N56" s="3" t="n">
        <v>5</v>
      </c>
      <c r="O56" s="3" t="n">
        <v>100</v>
      </c>
      <c r="P56" s="4" t="inlineStr">
        <is>
          <t>ChatGPT 블로그 자동 포스팅</t>
        </is>
      </c>
      <c r="Q56" s="5" t="n">
        <v>299000</v>
      </c>
      <c r="R56" s="3" t="n">
        <v>1</v>
      </c>
      <c r="S56" s="3" t="n">
        <v>1</v>
      </c>
      <c r="T56" s="4" t="inlineStr">
        <is>
          <t>워드프레스/티스토리/네이버 중 1개의 아이디를 선택하여 ChatGPT 가 자동으로 포스팅할 수 있도록 합니다</t>
        </is>
      </c>
      <c r="U56" s="4" t="inlineStr">
        <is>
          <t>STANDAED+쿠팡/뉴스픽파트너스</t>
        </is>
      </c>
      <c r="V56" s="5" t="n">
        <v>399000</v>
      </c>
      <c r="W56" s="3" t="n">
        <v>1</v>
      </c>
      <c r="X56" s="3" t="n">
        <v>1</v>
      </c>
      <c r="Y56" s="4" t="inlineStr">
        <is>
          <t>워드프레스/티스토리/네이버 아이디 최대 3개를 연동하여 ChatGPT가 자동으로 포스팅 할 수 있도록 합니다</t>
        </is>
      </c>
      <c r="Z56" s="4" t="inlineStr">
        <is>
          <t>DELUXE+블로그 아이디 1개 추가</t>
        </is>
      </c>
      <c r="AA56" s="5" t="n">
        <v>499000</v>
      </c>
      <c r="AB56" s="3" t="n">
        <v>1</v>
      </c>
      <c r="AC56" s="3" t="n">
        <v>1</v>
      </c>
      <c r="AD56" s="4" t="inlineStr">
        <is>
          <t>워드프레스/티스토리/네이버 아이디 최대 5개를 연동하여 ChatGPT가 자동으로 포스팅 할 수 있도록 합니다</t>
        </is>
      </c>
      <c r="AE56" s="4" t="inlineStr">
        <is>
          <t>ChatGPT</t>
        </is>
      </c>
      <c r="AF56" s="4" t="inlineStr">
        <is>
          <t>고급:최적화 설계</t>
        </is>
      </c>
      <c r="AG56" s="4" t="inlineStr">
        <is>
          <t>1인</t>
        </is>
      </c>
      <c r="AH56" s="4" t="inlineStr">
        <is>
          <t>상주 불가능</t>
        </is>
      </c>
      <c r="AI56" s="4" t="inlineStr">
        <is>
          <t>ChatGPT 를 활용한 블로그 자동 포스팅 프로그램 활용 방법
프로그램 구동 방법 (구매자 할 일)
==========================================================
  Excel 파일 혹은 메신저를 통해 키워드 입력
 프로그램 내 자동 포스팅 발행 시간 설정 (ex. 30분/60분)
 예약 발행 클릭
==========================================================
프로그램 동작 내용
==========================================================
  연동된 ChatGPT 아이디를 활용하여 설정된 키워드에 대한 블로그 글 작성
  연동된 블로그 아이디에 자동 포스팅을 위한 글을 임시 저장
  설정된 시간에 맞춘 생성된 글을 자동 포스팅
* 약 2000자~3000자의 입력된 키워드에 대한 글을 자동으로 포스팅하며 연관된 사진을 자동으로 불러와 삽입합니다. 
==========================================================
수익화 방법
==========================================================
 약 2주간 꾸준히 블로그 포스팅 최대 갯수 만큼의 글을 자동 포스팅 수행
 구글 애드센스/네이버 애드포스트 광고 승인 요청
 승인 완료후 꾸준한 블로그 포스팅 수행
* 구글 애드센스/네이버 애드포스트를 통한 자동 수익 실현 가능 (월 평균 15~30만원)
==========================================================
99000원 추가시 쿠팡파트너스/뉴스픽 파트너스 광고 배너 삽입 기능 추가 
(클릭시 해당 링크를 통해 결제 발생시 일정 수익 발생)
* 위의 광고를 통한 월평균 수익은 개인의 활용도에 따라 달라질 수 있으며 해당 금액을 보장하지 않습니다.</t>
        </is>
      </c>
      <c r="AJ56" s="4" t="inlineStr">
        <is>
          <t>자동 포스팅 프로그램 설치 및 활용 방법 설명
  자동 포스팅 프로그램 시연 확인
  프로그램 최종 확인
  프로젝트 종료
* 기타 질의 및 프로그램 활용 방법 등 설치 이후 대응 가능</t>
        </is>
      </c>
      <c r="AK56" s="4" t="inlineStr">
        <is>
          <t>크롬 특정 버전 다운로드 및 설정
 Python 설치
 sublime test 설치
 최소 i5 7세대 CPU 및 RAM 4GB 컴퓨터 준비
 Teams 설치
 ChatGPT 아이디 생성 및 결제 카드 연결</t>
        </is>
      </c>
      <c r="AL56" s="4" t="inlineStr">
        <is>
          <t>○ dirty IP 로 인한 캡차 발생시 책임지지 않습니다. 
○ 처음 등록한 맥주소를 변경 원하실 경우 회 수정 가능합니다.
○ Python 모듈 업데이트로 인한 특정 프로그램 호환 불가시 1회 수정 가능합니다.</t>
        </is>
      </c>
      <c r="AM56" s="4" t="inlineStr"/>
      <c r="AN56" s="4" t="inlineStr">
        <is>
          <t>https://kmong.com/gig/460079</t>
        </is>
      </c>
    </row>
    <row r="57">
      <c r="A57" s="3" t="n">
        <v>56</v>
      </c>
      <c r="B57" s="3" t="n">
        <v>109</v>
      </c>
      <c r="C57" s="3" t="n">
        <v>564886</v>
      </c>
      <c r="D57" s="4" t="inlineStr">
        <is>
          <t>수익글 자동 추출 Google AI 프로그램 쉽고 강력</t>
        </is>
      </c>
      <c r="E57" s="3" t="n">
        <v>109</v>
      </c>
      <c r="F57" s="4" t="inlineStr">
        <is>
          <t>일반</t>
        </is>
      </c>
      <c r="G57" s="4" t="inlineStr">
        <is>
          <t>일반</t>
        </is>
      </c>
      <c r="H57" s="4" t="inlineStr">
        <is>
          <t>-</t>
        </is>
      </c>
      <c r="I57" s="4" t="inlineStr">
        <is>
          <t>애드센스TIP</t>
        </is>
      </c>
      <c r="J57" s="4" t="inlineStr">
        <is>
          <t>NEW</t>
        </is>
      </c>
      <c r="K57" s="4" t="inlineStr">
        <is>
          <t>4시간 이내</t>
        </is>
      </c>
      <c r="L57" s="4" t="n">
        <v>68000</v>
      </c>
      <c r="M57" s="3" t="n">
        <v>15</v>
      </c>
      <c r="N57" s="3" t="n">
        <v>5</v>
      </c>
      <c r="O57" s="3" t="n">
        <v>75</v>
      </c>
      <c r="P57" s="4" t="inlineStr">
        <is>
          <t>수익글 자동 추출 Google AI</t>
        </is>
      </c>
      <c r="Q57" s="5" t="n">
        <v>68000</v>
      </c>
      <c r="R57" s="3" t="n">
        <v>2</v>
      </c>
      <c r="S57" s="3" t="n">
        <v>1</v>
      </c>
      <c r="T57" s="4" t="inlineStr">
        <is>
          <t>■ 수익형글감 자동추출
- 설치하지 않는 자동포스팅 프로그램
- 구글AI사용
- 네이버/워프/티스토리 활용</t>
        </is>
      </c>
      <c r="U57" s="4" t="inlineStr"/>
      <c r="V57" s="5" t="inlineStr"/>
      <c r="W57" s="3" t="inlineStr"/>
      <c r="X57" s="3" t="inlineStr"/>
      <c r="Y57" s="4" t="inlineStr"/>
      <c r="Z57" s="4" t="inlineStr"/>
      <c r="AA57" s="5" t="inlineStr"/>
      <c r="AB57" s="3" t="inlineStr"/>
      <c r="AC57" s="3" t="inlineStr"/>
      <c r="AD57" s="4" t="inlineStr"/>
      <c r="AE57" s="4" t="inlineStr">
        <is>
          <t>ChatGPT</t>
        </is>
      </c>
      <c r="AF57" s="4" t="inlineStr">
        <is>
          <t>고급:최적화 설계</t>
        </is>
      </c>
      <c r="AG57" s="4" t="inlineStr">
        <is>
          <t>1인</t>
        </is>
      </c>
      <c r="AH57" s="4" t="inlineStr">
        <is>
          <t>상주 불가능</t>
        </is>
      </c>
      <c r="AI57" s="4" t="inlineStr">
        <is>
          <t>2025년 최신키워드 다됩니다. (업데이트완료)
구글 AI 수익형 글감 자동추출 프로그램 (글추출 1분 컷)
1. 시간이 없으시거나 왕초보(직장인, 주부, 학생 등)도 네이버, 워드프레스, 티스토리에 사용하실 글감 원고를 쉽고 빠르게 추출하실 수 있도록 세팅해드립니다.
2. 그 외 애드센스 Tip인 제가 알고 있는 모든 수익형 정보를 채팅을 통해 도와드립니다.
-------------------------------------------------------------------------------------------
부업을 시작하신다면
많은 사람들이 고민하는 지점이
바로 글작성입니다.
소재를 어떻게할지, 어떤 글이 좋은 글인지..
키보드 앞에 앉아서 고민에 고민을..
시간만 흘러갑니다.
홍보 또는 수익형 글에 최적화된 구글 AI로 추출되는 글로
네이버, 워드프레스, 티스토리 등 각종 사이트에
편하게 올려보세요.
제 것은 설치하지 않는 프로그램이며, 플러그인도 아닙니다.
홍보, 애드센스 등에 능숙하지 않아도 이 하나 프로그램이면
언제든 든든하게 지내실 수 있습니다.
-------------------------------------------------------------------------------------------
판매가격은 판매 수량을 채우면 다음 단계로 상승됩니다.
1차 얼리버드 판매가 : 48,000원 [마감]
2차 판매가 : 68,000원 [진행중]
3차 판매가 : 129,000원
4차 판매가 : 169,000원
-------------------------------------------------------------------------------------------
개인 비즈니스 홍보 및 애드센스 수익화 운영을 위한 최고의 길라잡이가 되어드리겠습니다!
지금 바로 구매하세요! 구글 AI 추출기와 함께!
문의사항은 언제든지 환영합니다
감사합니다.
# 현재 제가 판매하는 인기 TOP 2 서비스
# 왕초보 알리익스프레스 자동포스팅 부업ㅣ자동수익 (인기급상승 / 강추)
https://kmong.com/gig/548396
# 초간편 최신 키워드 1분 수익글 포스팅 생성 GPT아님 (추천)
https://kmong.com/gig/526794</t>
        </is>
      </c>
      <c r="AJ57" s="4" t="inlineStr">
        <is>
          <t>1. 구매 상담 및 구입 진행
2. 구글AI 키 정보 안내 받음
3. 위 정보를 통해 프로그램 세팅 및 사용 방법 활용가이드 제공
4. 만약 추가적인 도움이 필요하거나 궁금한 점이 있다면 언제든지 물어주세요</t>
        </is>
      </c>
      <c r="AK57" s="4" t="inlineStr">
        <is>
          <t>1. 구글 AI 키추출 정보 (모르시는 분은 상세하게 알려드립니다)
2. 만약 추가적인 도움이 필요하거나 궁금한 점이 있다면 언제든지 물어주세요</t>
        </is>
      </c>
      <c r="AL57" s="4" t="inlineStr">
        <is>
          <t>- 원하시는 분에 한해 글쓰는 방법 및 활용 가이드 알려드립니다.</t>
        </is>
      </c>
      <c r="AM57" s="4" t="inlineStr"/>
      <c r="AN57" s="4" t="inlineStr">
        <is>
          <t>https://kmong.com/gig/564886</t>
        </is>
      </c>
    </row>
    <row r="58">
      <c r="A58" s="3" t="n">
        <v>57</v>
      </c>
      <c r="B58" s="3" t="n">
        <v>67</v>
      </c>
      <c r="C58" s="3" t="n">
        <v>623652</v>
      </c>
      <c r="D58" s="4" t="inlineStr">
        <is>
          <t>워드프레스 자동포스팅 고퀄리티 프리미엄 프로그램</t>
        </is>
      </c>
      <c r="E58" s="3" t="n">
        <v>67</v>
      </c>
      <c r="F58" s="4" t="inlineStr">
        <is>
          <t>일반</t>
        </is>
      </c>
      <c r="G58" s="4" t="inlineStr">
        <is>
          <t>일반</t>
        </is>
      </c>
      <c r="H58" s="4" t="inlineStr">
        <is>
          <t>-</t>
        </is>
      </c>
      <c r="I58" s="4" t="inlineStr">
        <is>
          <t>플머개구리</t>
        </is>
      </c>
      <c r="J58" s="4" t="inlineStr">
        <is>
          <t>LEVEL3</t>
        </is>
      </c>
      <c r="K58" s="4" t="inlineStr">
        <is>
          <t>1시간 이내</t>
        </is>
      </c>
      <c r="L58" s="4" t="n">
        <v>349000</v>
      </c>
      <c r="M58" s="3" t="n">
        <v>12</v>
      </c>
      <c r="N58" s="3" t="n">
        <v>5</v>
      </c>
      <c r="O58" s="3" t="n">
        <v>60</v>
      </c>
      <c r="P58" s="4" t="inlineStr">
        <is>
          <t>1년 Home</t>
        </is>
      </c>
      <c r="Q58" s="5" t="n">
        <v>349000</v>
      </c>
      <c r="R58" s="3" t="n">
        <v>1</v>
      </c>
      <c r="S58" s="3" t="n">
        <v>0</v>
      </c>
      <c r="T58" s="4" t="inlineStr">
        <is>
          <t>월 29000원대
- 고퀄리티 글 작성
- 자동 블로그 포스팅
- 1도메인 지원</t>
        </is>
      </c>
      <c r="U58" s="4" t="inlineStr">
        <is>
          <t>1년 Pro</t>
        </is>
      </c>
      <c r="V58" s="5" t="n">
        <v>529000</v>
      </c>
      <c r="W58" s="3" t="n">
        <v>1</v>
      </c>
      <c r="X58" s="3" t="n">
        <v>0</v>
      </c>
      <c r="Y58" s="4" t="inlineStr">
        <is>
          <t>월 44000원대
- 고퀄리티 글 작성
- 자동 블로그 포스팅
- 5도메인 지원</t>
        </is>
      </c>
      <c r="Z58" s="4" t="inlineStr">
        <is>
          <t>1년 Ultra</t>
        </is>
      </c>
      <c r="AA58" s="5" t="n">
        <v>699000</v>
      </c>
      <c r="AB58" s="3" t="n">
        <v>1</v>
      </c>
      <c r="AC58" s="3" t="n">
        <v>0</v>
      </c>
      <c r="AD58" s="4" t="inlineStr">
        <is>
          <t>월 58000원대
- 고퀄리티 글 작성
- 자동 블로그 포스팅
- 10도메인 지원
- 자동색인</t>
        </is>
      </c>
      <c r="AE58" s="4" t="inlineStr">
        <is>
          <t>ChatGPT</t>
        </is>
      </c>
      <c r="AF58" s="4" t="inlineStr">
        <is>
          <t>중급:설계 / 코딩</t>
        </is>
      </c>
      <c r="AG58" s="4" t="inlineStr">
        <is>
          <t>1인</t>
        </is>
      </c>
      <c r="AH58" s="4" t="inlineStr">
        <is>
          <t>상주 불가능</t>
        </is>
      </c>
      <c r="AI58" s="4" t="inlineStr">
        <is>
          <t>자동포스팅
아무거나
막 쓰시면
시간도
퀄리티도
박살
납니다
﻿https://golifehack.com/?p=110
샘플부터
보시죠
입력 주제?
"파이코인 상장 거래소"
하나로 끝~!
.
.
.
.
자동포스팅 사용했다가
AI스러운 글이 맘에들지 않고
디자인은 너무 형식적이라
저품질 판정이 두려워서
GPT랑 다를게 없다는 생각에
결국 돈만 날리고 셨다구요?
.
.
.
.
이제는 진짜 차별화된
 워드프레스 고퀄리티 자동포스팅으로
시작하세요!
.
.
.
.
자연스러운
글
깔쌈한
디자인
차별화된
레이아웃
간결한
목차
유니크한
썸네일 제작툴
알잘딱깔센
이미지
완벽한
SEO 최적화
행동유도
버튼
중간중간
프리뷰 링크
바로가기
내부링크
자동으로
수동광고
프리패스
애드센스
24시간
예약발행
빠른노출
자동색인
.
.
.
.
기능소개
완벽한 디자인 지원
- 현대적이고 세련된 본문 디자인
- 커스텀 가능한 테마 색상
- AI 기반 자동 썸네일 생성
- 전문가급 썸네일 디자인 툴 제공
- 이미지 다수 업로드 기능
AI 기반 고품질 콘텐츠 생성
- 수집한 레퍼런스를 활용한 고퀄리티 콘텐츠 제작
- 자동 목차 생성 SEO 최적화
- 내용에 적합한 자동 태그
- 부제목 갯수 조절 기능으로 글자수 확장
- GPT 4가지 모델 지원
- 자동포스팅 글만 포스팅해도 애드센스 승인 가능
완벽한 디자인 지원
- 현대적이고 세련된 본문 디자인
- 커스텀 가능한 테마 색상
- AI 기반 자동 썸네일 생성
- 전문가급 썸네일 디자인 툴 제공
- 이미지 다수 업로드 기능
강력한 자동화 기능
- 예약 포스팅 시스템으로 24시간 자동 발행
- N사 G사 자동색인으로 빠른 노출 (Option)
- 원하는 위치에 프리뷰링크, 버튼, 수동광고 삽입
- 자동 내글수집 후 바로가기 내부링크 갯수만 지정!
- target="_blank" 모두 제거
- 지정 카테고리 자동세팅
버전 및 기간별 판매가
홈버전 (1 도메인용)
- 1년 : 349,000 (월 29,000원대)
프로버전 (5 도메인용)
- 1년 : 529,000 (월 44,000원대)
울트라버전 (10도메인용, 자동색인)
- 1년 : 699,000 (월 58,000원대)
부가서비스
홈버전, 프로버전
- 자동색인 1년 : 99,000
﻿</t>
        </is>
      </c>
      <c r="AJ58" s="4" t="inlineStr">
        <is>
          <t>1. 서비스 구매: 원하시는 서비스를 선택하고 구매합니다.
2. 프로그램 전달: 구매가 확인되면, 즉시 프로그램을 제공해 드립니다.
전문가들이 준비한 프로그램을 신속하게 전달하여 빠르게 사용하실 수 있도록 도와드립니다.
3. 계정 전달: 프로그램을 다운로드하고 사용하기 위한 계정 정보를 안내해 드립니다.
간편한 절차로 계정을 받아보시고 서비스를 빠르게 활용하실 수 있습니다.
우리의 목표는 고객님께 최고의 서비스를 가장 빠르게 제공하는 것입니다.
문의 사항이나 도움이 필요하신 경우 언제든지 연락주시면 신속하게 지원해 드리겠습니다.</t>
        </is>
      </c>
      <c r="AK58" s="4" t="inlineStr">
        <is>
          <t>1. 워드프레스 사이트
2. GPT OpenAI API Key
- 발급주소 : https://platform.openai.com/account/api-keys
[Windows 지원사양]
OS : Windows 10 이상</t>
        </is>
      </c>
      <c r="AL58" s="4" t="inlineStr"/>
      <c r="AM58" s="4" t="inlineStr"/>
      <c r="AN58" s="4" t="inlineStr">
        <is>
          <t>https://kmong.com/gig/623652</t>
        </is>
      </c>
    </row>
    <row r="59">
      <c r="A59" s="3" t="n">
        <v>58</v>
      </c>
      <c r="B59" s="3" t="n">
        <v>56</v>
      </c>
      <c r="C59" s="3" t="n">
        <v>753130</v>
      </c>
      <c r="D59" s="4" t="inlineStr">
        <is>
          <t>N사 블로그 포스팅 솔루션</t>
        </is>
      </c>
      <c r="E59" s="3" t="n">
        <v>56</v>
      </c>
      <c r="F59" s="4" t="inlineStr">
        <is>
          <t>일반</t>
        </is>
      </c>
      <c r="G59" s="4" t="inlineStr">
        <is>
          <t>일반</t>
        </is>
      </c>
      <c r="H59" s="4" t="inlineStr">
        <is>
          <t>-</t>
        </is>
      </c>
      <c r="I59" s="4" t="inlineStr">
        <is>
          <t>엑시트컴퍼니</t>
        </is>
      </c>
      <c r="J59" s="4" t="inlineStr">
        <is>
          <t>LEVEL2</t>
        </is>
      </c>
      <c r="K59" s="4" t="inlineStr">
        <is>
          <t>1시간 이내</t>
        </is>
      </c>
      <c r="L59" s="4" t="n">
        <v>200000</v>
      </c>
      <c r="M59" s="3" t="n">
        <v>11</v>
      </c>
      <c r="N59" s="3" t="n">
        <v>5</v>
      </c>
      <c r="O59" s="3" t="n">
        <v>55</v>
      </c>
      <c r="P59" s="4" t="inlineStr">
        <is>
          <t>N사 블로그 포스팅 1개월</t>
        </is>
      </c>
      <c r="Q59" s="5" t="n">
        <v>200000</v>
      </c>
      <c r="R59" s="3" t="n">
        <v>1</v>
      </c>
      <c r="S59" s="3" t="n">
        <v>0</v>
      </c>
      <c r="T59" s="4" t="inlineStr">
        <is>
          <t>솔루션 1개월 이용권 / 무상 업데이트 / 1회 PC 원격 초기 세팅 지원</t>
        </is>
      </c>
      <c r="U59" s="4" t="inlineStr">
        <is>
          <t>N사 블로그 포스팅 3개월</t>
        </is>
      </c>
      <c r="V59" s="5" t="n">
        <v>500000</v>
      </c>
      <c r="W59" s="3" t="n">
        <v>1</v>
      </c>
      <c r="X59" s="3" t="n">
        <v>0</v>
      </c>
      <c r="Y59" s="4" t="inlineStr">
        <is>
          <t>솔루션 3개월 이용권 / 무상 업데이트 / 1회 PC 원격 초기 세팅 지원</t>
        </is>
      </c>
      <c r="Z59" s="4" t="inlineStr">
        <is>
          <t>N사 블로그 포스팅 6개월</t>
        </is>
      </c>
      <c r="AA59" s="5" t="n">
        <v>1000000</v>
      </c>
      <c r="AB59" s="3" t="n">
        <v>1</v>
      </c>
      <c r="AC59" s="3" t="n">
        <v>0</v>
      </c>
      <c r="AD59" s="4" t="inlineStr">
        <is>
          <t>솔루션 6개월 이용권 / 무상 업데이트 / 1회 PC 원격 초기 세팅 지원</t>
        </is>
      </c>
      <c r="AE59" s="4" t="inlineStr">
        <is>
          <t>ChatGPT, DALL-E</t>
        </is>
      </c>
      <c r="AF59" s="4" t="inlineStr">
        <is>
          <t>고급:최적화 설계</t>
        </is>
      </c>
      <c r="AG59" s="4" t="inlineStr">
        <is>
          <t>1인</t>
        </is>
      </c>
      <c r="AH59" s="4" t="inlineStr">
        <is>
          <t>상주 불가능</t>
        </is>
      </c>
      <c r="AI59" s="4" t="inlineStr">
        <is>
          <t>[서비스 설명]
매일 반복되는 N사 블로그 포스팅, 아직도 직접 시간을 들여 하고 계신가요?
블로그 관리에 소모되는 막대한 시간과 에너지를 획기적으로 줄여줄 'N사 블로그 AI 관리 솔루션'을 소개합니다.
본 솔루션은 파이썬 기반의 실제 브라우저 제어 기술로 제작되었습니다. 사람이 직접 타이핑하고 마우스를 움직이는 것과 구별하기 어려운 수준의 자연스러운 동작을 구현하여, 다수의 블로그 계정을 안전하고 효율적으로 관리해야 하는 마케터, 대행사, 수익화 블로거분들께 최적의 솔루션을 제공합니다.
[솔루션 주요 핵심 기능]
1. AI 원고 생성 및 원스톱 발행
- 최신 ChatGPT 및 Google Gemini API와 완벽하게 연동됩니다. 주제만 입력하면 프롬프트에 맞춰 AI가 고품질의 원고와 이미지를 생성하고 블로그에 발행합니다.
- 텍스트 생성 모델과 이미지 생성 모델을 각각 독립적으로 선택할 수 있어 목적에 맞는 세밀한 콘텐츠 기획이 가능합니다.
2. 스마트 원고 관리 시스템
- AI가 생성한 원고는 바로 발행하지 않고 별도 탭에서 목록화하여 관리할 수 있습니다. 내용을 미리 확인하고 필요한 부분만 수정한 뒤, 원하는 원고만 선택하여 발행할 수 있으며 모든 발행 이력은 안전하게 기록됩니다.
3. 압도적인 효율의 '동시 실행' 및 순차 모드
- 여러 계정을 등록해 차례대로 발행하는 '순차 모드'는 물론, 여러 계정이 각각의 브라우저에서 독립적으로 동시에 동작하는 강력한 '동시 실행 모드'를 지원하여 작업 시간을 기하급수적으로 단축합니다.
4. 완벽한 계정 분리 (고유 지문 &amp; 프록시)
- 다중 계정 운영 시 가장 중요한 안전성을 확보했습니다. 계정마다 고유한 브라우저 핑거프린트(지문)가 할당되며, 계정별로 개별 프록시 서버를 세팅할 수 있어 계정 간 연관성을 원천 차단합니다.
5. 사람 타이핑 로직 &amp; 철저한 모니터링
- 단순 복사 붙여넣기가 아닌 실제 키보드 입력 시뮬레이션으로 작동합니다. 타이핑 속도와 포스팅 간격에 무작위성을 부여하여 어뷰징 탐지 위험을 최소화했습니다.
- 현재 진행 중인 모든 계정의 작업 상태를 실시간으로 파악할 수 있는 직관적인 '실행 모니터' 창을 제공합니다.
[이런 분들께 강력 추천합니다]
- 블로그 포스팅 기획과 작성에 매일 1시간 이상을 빼앗기시는 분
- AI를 활용한 원고 생성부터 발행까지의 전 과정을 원스톱으로 처리하고 싶으신 분
- 수십 개의 블로그 계정을 동시에, 그리고 안전하게 운영해야 하는 마케팅 대행사
- 단순 반복 업무는 솔루션에 맡기고, 본연의 비즈니스와 핵심 기획에 집중하고 싶으신 분
[유의사항 및 A/S 규정]
- 본 솔루션은 N사의 로직 및 UI 변경에 따라 일시적인 작동 오류가 발생할 수 있으며, 라이선스 기간 내에는 최대한 신속하게 무상 업데이트 패치를 제공합니다. 단, N사의 강력한 보안 업데이트나 정책 변경으로 인해 시스템 접근 방식 자체가 원천적으로 차단될 경우, 부득이하게 솔루션 사용이 영구적으로 중단될 수 있습니다.
- AI 원고 생성 기능은 사용자 본인의 OpenAI 또는 Google Gemini API 키를 연동하여 사용합니다. 불필요한 중간 수수료 없이, 해당 플랫폼의 정책에 따라 본인이 사용한 만큼만 비용이 발생하므로 매우 경제적이고 투명하게 관리할 수 있습니다.
- 솔루션을 스팸, 도배 등 불법적이거나 N사 운영 정책에 위배되는 용도로 사용하여 발생하는 모든 불이익은 사용자 본인에게 책임이 있습니다.
- 본 솔루션은 Windows 10 이상의 운영체제에서만 정상 구동됩니다. Mac OS 환경은 지원하지 않으니 결제 전 반드시 확인 부탁드립니다.</t>
        </is>
      </c>
      <c r="AJ59" s="4" t="inlineStr">
        <is>
          <t>[서비스 제공 절차]
1. 결제 전 사전 상담
- 크몽 메시지를 통해 구동 환경(Windows OS) 및 운영 목적을 간단히 확인하여 원활한 사용이 가능한지 점검합니다.
2. 서비스 결제
- 상담이 완료되면 원하시는 라이선스 기간(STANDARD/DELUXE/PREMIUM)에 맞춰 결제를 진행해 주시면 됩니다.
3. 솔루션 및 매뉴얼 발송
- 결제 확인 후, 솔루션 설치 파일(압축 파일)과 누구나 쉽게 따라 할 수 있는 상세 사용 매뉴얼을 크몽 메시지로 즉시 발송해 드립니다.
4. 원격 세팅 지원 (해당 시)
- 솔루션 세팅이나 API 연동 등 초기 설정에 어려움을 겪으실 경우, 상호 조율된 시간에 원격 접속(AnyDesk 등)을 통해 세팅을 직접 도와드립니다.
5. 구매 확정 및 사후 관리
- 솔루션의 정상 구동을 확인하신 후 구매 확정을 진행해 주시면 됩니다. 이후 라이선스 기간 동안 로직 변경에 따른 업데이트 패치를 무상으로 지원해 드립니다.</t>
        </is>
      </c>
      <c r="AK59" s="4" t="inlineStr">
        <is>
          <t>[의뢰인 준비사항]
원활한 솔루션 세팅과 즉각적인 사용을 위해 아래 항목들을 미리 확인 및 준비해 주시면 감사하겠습니다.
1. 운영체제 (필수)
- 본 솔루션은 Windows 10 이상 환경에서만 구동됩니다. (Mac OS 환경은 지원 불가)
2. N사 계정 (필수)
- 포스팅을 진행할 N사 블로그 계정 및 아이디/비밀번호 정보가 필요합니다.
3. AI API 키 (필수)
- AI 원고 생성 기능을 사용하기 위해서는 OpenAI(ChatGPT) 또는 Google Gemini의 API 키 발급이 필요합니다. (API 키 발급 방법은 제공해 드리는 매뉴얼에 상세히 안내되어 있으니 천천히 따라 하시면 됩니다.)
4. 프록시(Proxy) IP (선택)
- 다중 계정을 더욱 안전하게 분리하여 운영하시려면 계정별로 할당할 프록시 IP를 별도로 준비해 주시면 좋습니다. 솔루션 내에 개별 적용이 가능합니다.
5. 원격 접속 툴 (선택)
- 초기 세팅 원격 지원이 필요하신 분들은 빠르고 원활한 진행을 위해 'AnyDesk' 등의 무료 원격 제어 앱을 미리 설치해 주시면 감사하겠습니다.</t>
        </is>
      </c>
      <c r="AL59" s="4" t="inlineStr"/>
      <c r="AM59" s="4" t="inlineStr"/>
      <c r="AN59" s="4" t="inlineStr">
        <is>
          <t>https://kmong.com/gig/753130</t>
        </is>
      </c>
    </row>
    <row r="60">
      <c r="A60" s="3" t="n">
        <v>59</v>
      </c>
      <c r="B60" s="3" t="n">
        <v>59</v>
      </c>
      <c r="C60" s="3" t="n">
        <v>683804</v>
      </c>
      <c r="D60" s="4" t="inlineStr">
        <is>
          <t>클릭 1번으로 끝 티스토리 x 블로거 자동포스팅 시스템</t>
        </is>
      </c>
      <c r="E60" s="3" t="n">
        <v>59</v>
      </c>
      <c r="F60" s="4" t="inlineStr">
        <is>
          <t>일반</t>
        </is>
      </c>
      <c r="G60" s="4" t="inlineStr">
        <is>
          <t>일반</t>
        </is>
      </c>
      <c r="H60" s="4" t="inlineStr">
        <is>
          <t>-</t>
        </is>
      </c>
      <c r="I60" s="4" t="inlineStr">
        <is>
          <t>EonsFlow</t>
        </is>
      </c>
      <c r="J60" s="4" t="inlineStr">
        <is>
          <t>LEVEL2</t>
        </is>
      </c>
      <c r="K60" s="4" t="inlineStr">
        <is>
          <t>30분 이내</t>
        </is>
      </c>
      <c r="L60" s="4" t="n">
        <v>247000</v>
      </c>
      <c r="M60" s="3" t="n">
        <v>9</v>
      </c>
      <c r="N60" s="3" t="n">
        <v>5</v>
      </c>
      <c r="O60" s="3" t="n">
        <v>45</v>
      </c>
      <c r="P60" s="4" t="inlineStr">
        <is>
          <t>클릭 1번으로 끝! 블로거 자동화</t>
        </is>
      </c>
      <c r="Q60" s="5" t="n">
        <v>247000</v>
      </c>
      <c r="R60" s="3" t="n">
        <v>1</v>
      </c>
      <c r="S60" s="3" t="n">
        <v>1</v>
      </c>
      <c r="T60" s="4" t="inlineStr">
        <is>
          <t>키워드 입력 한 번으로 글쓰기·이미지·발행까지 블로거 완전 자동화</t>
        </is>
      </c>
      <c r="U60" s="4" t="inlineStr">
        <is>
          <t>클릭 1번으로 끝! 티스토리자동화</t>
        </is>
      </c>
      <c r="V60" s="5" t="n">
        <v>248000</v>
      </c>
      <c r="W60" s="3" t="n">
        <v>1</v>
      </c>
      <c r="X60" s="3" t="n">
        <v>1</v>
      </c>
      <c r="Y60" s="4" t="inlineStr">
        <is>
          <t>키워드 입력 한 번으로 글쓰기·이미지·발행까지 티스토리 완전 자동화</t>
        </is>
      </c>
      <c r="Z60" s="4" t="inlineStr">
        <is>
          <t>두 블로그 한번에! T+B 자동화</t>
        </is>
      </c>
      <c r="AA60" s="5" t="n">
        <v>398000</v>
      </c>
      <c r="AB60" s="3" t="n">
        <v>1</v>
      </c>
      <c r="AC60" s="3" t="n">
        <v>1</v>
      </c>
      <c r="AD60" s="4" t="inlineStr">
        <is>
          <t>티스토리·블로거 동시 운영자 전용 할인 세트</t>
        </is>
      </c>
      <c r="AE60" s="4" t="inlineStr">
        <is>
          <t>ChatGPT</t>
        </is>
      </c>
      <c r="AF60" s="4" t="inlineStr">
        <is>
          <t>중급:설계 / 코딩</t>
        </is>
      </c>
      <c r="AG60" s="4" t="inlineStr">
        <is>
          <t>1인</t>
        </is>
      </c>
      <c r="AH60" s="4" t="inlineStr">
        <is>
          <t>상주 불가능</t>
        </is>
      </c>
      <c r="AI60" s="4" t="inlineStr">
        <is>
          <t>매일 똑같은 글쓰기 &amp; 발행, 지치지 않으셨나요?
글은 써야 하고, 예약도 해야 하고…
이런 상황, 익숙하신가요?
· 콘텐츠 쓰려면 매번 AI 열고 프롬프트 입력해야 하고
· 블로그에 글 올리려면 로그인부터 썸네일, 예약 시간까지 다 수작업
· 해시태그 입력, 광고 삽입, CTA 버튼 만들기까지…
결국, 시간은 시간대로 쓰고
자동화는커녕, 매일 반복노동만 하고 계시지 않나요?
방치하면 생기는 진짜 손해는?
· 글쓰기 시간보다 발행 준비 시간이 더 오래 걸리는 비효율
· “내가 했던 작업을 또 해야 하는” 반복 피로감
· 작업량이 많아질수록 생산성이 떨어지고 블로그 성장도 정체
· 결국 “내가 쓰지 않으면 멈추는 시스템”에 갇히게 됩니다
 그래서 만들었습니다
클릭 한 번으로 끝나는,
블로그 원클릭 자동화 시스템
글을 쓰는 시간을 아끼고
클릭 한 번이면 모든 게 시작됩니다
구성 안내
· 설치 파일 1개
· 블로그 관리 Google 시트
· 개인 가이드 패키지 페이지 부여
· 1:1 오픈톡
이 제품이 특별한 이유
기존 자동화는 '작성만' 해주고 끝
이 실행기는 작성부터 발행까지 끝냅니다
실제 사용 예시
· 작성하고 싶은 주제의 제목을 입력해두면, 상위 노출 가능한 글이 자동으로 작성되요
· 광고코드는 자동으로 붙고, 클릭 유도용 버튼도 만들어져 있으니 따로 손 댈 게 없어요
· 하루 N건 포스팅 그냥 클릭 몇 번이면 예약 발행이 끝납니다
“하루 1포스팅도 벅찼는데, 지금은 하루치를 단 몇분 만에 끝내요”
지금 바로 시작해야 하는 이유
· 매일 글 쓰고 발행하는 시간, 그냥 클릭 한 번으로 끝낼 수 있다면?
· 전략적 통제가 가능한 시스템이라면, 더 이상 자동화는 독 아닙니다
당신만 몰랐던 자동화의 세계
지금 바로 체험해보세요</t>
        </is>
      </c>
      <c r="AJ60" s="4" t="inlineStr">
        <is>
          <t>자동 글 작성부터 티스토리 예약 발행까지, 클릭 한 번으로 완전 자동화됩니다.
별도 설치 없이 .exe 실행기로 구글 시트와 연동하여 글 작성 + 포스팅까지 모두 처리되며,
초보자도 영상 가이드를 따라 그대로 실행만 하면 바로 사용할 수 있도록 구성되어 있습니다.
구매 후 가이드 패키지 페이지 제공되며, 향후 업데이트시 해당 페이지에서 지속 서비스 제공이 됩니다.</t>
        </is>
      </c>
      <c r="AK60" s="4" t="inlineStr">
        <is>
          <t>구글 계정, 블로그 계정, 블로그 주소 1개 이상이 필요합니다.
모두 최초 1회만 설정하시면 이후엔 재설정 없이 바로 사용 가능합니다.
원격설치 필요시, 원하시는 설치 날짜와 시간대를 알려주세요.
시간 협의 후 원격 설치 도와드립니다.</t>
        </is>
      </c>
      <c r="AL60" s="4" t="inlineStr">
        <is>
          <t>구매 확정 전 1회까지 수정 요청 가능하며, 내용 추가/기능 변경은 포함되지 않습니다.
블로그 연동 오류에 대한 초기 진단은 무상 처리됩니다.
‘클릭해도 실행 안 됨’ 등 시스템 오류 발생 시엔 무상 점검 후 동일한 구조로 재빌드 지원합니다.
단, 새로운 계정 등록이나 블로그 변경 등은 별도 요청으로 간주되어 추가 비용이 발생할 수 있습니다.</t>
        </is>
      </c>
      <c r="AM60" s="4" t="inlineStr"/>
      <c r="AN60" s="4" t="inlineStr">
        <is>
          <t>https://kmong.com/gig/683804</t>
        </is>
      </c>
    </row>
    <row r="61">
      <c r="A61" s="3" t="n">
        <v>60</v>
      </c>
      <c r="B61" s="3" t="n">
        <v>62</v>
      </c>
      <c r="C61" s="3" t="n">
        <v>649601</v>
      </c>
      <c r="D61" s="4" t="inlineStr">
        <is>
          <t>N사 블로그 자동 포스팅 솔루션</t>
        </is>
      </c>
      <c r="E61" s="3" t="n">
        <v>62</v>
      </c>
      <c r="F61" s="4" t="inlineStr">
        <is>
          <t>일반</t>
        </is>
      </c>
      <c r="G61" s="4" t="inlineStr">
        <is>
          <t>일반</t>
        </is>
      </c>
      <c r="H61" s="4" t="inlineStr">
        <is>
          <t>-</t>
        </is>
      </c>
      <c r="I61" s="4" t="inlineStr">
        <is>
          <t>코딩하루</t>
        </is>
      </c>
      <c r="J61" s="4" t="inlineStr">
        <is>
          <t>NEW</t>
        </is>
      </c>
      <c r="K61" s="4" t="inlineStr">
        <is>
          <t>4시간 이내</t>
        </is>
      </c>
      <c r="L61" s="4" t="n">
        <v>198000</v>
      </c>
      <c r="M61" s="3" t="n">
        <v>9</v>
      </c>
      <c r="N61" s="3" t="n">
        <v>5</v>
      </c>
      <c r="O61" s="3" t="n">
        <v>45</v>
      </c>
      <c r="P61" s="4" t="inlineStr">
        <is>
          <t>N사 블로그 자동 포스팅 솔루션</t>
        </is>
      </c>
      <c r="Q61" s="5" t="n">
        <v>198000</v>
      </c>
      <c r="R61" s="3" t="n">
        <v>2</v>
      </c>
      <c r="S61" s="3" t="n">
        <v>1</v>
      </c>
      <c r="T61" s="4" t="inlineStr">
        <is>
          <t>ChatGPT, DALL-E, Pixabay 활용한 블로그 포스팅</t>
        </is>
      </c>
      <c r="U61" s="4" t="inlineStr"/>
      <c r="V61" s="5" t="inlineStr"/>
      <c r="W61" s="3" t="inlineStr"/>
      <c r="X61" s="3" t="inlineStr"/>
      <c r="Y61" s="4" t="inlineStr"/>
      <c r="Z61" s="4" t="inlineStr"/>
      <c r="AA61" s="5" t="inlineStr"/>
      <c r="AB61" s="3" t="inlineStr"/>
      <c r="AC61" s="3" t="inlineStr"/>
      <c r="AD61" s="4" t="inlineStr"/>
      <c r="AE61" s="4" t="inlineStr">
        <is>
          <t>ChatGPT</t>
        </is>
      </c>
      <c r="AF61" s="4" t="inlineStr">
        <is>
          <t>중급:설계 / 코딩</t>
        </is>
      </c>
      <c r="AG61" s="4" t="inlineStr">
        <is>
          <t>1인</t>
        </is>
      </c>
      <c r="AH61" s="4" t="inlineStr">
        <is>
          <t>상주 불가능</t>
        </is>
      </c>
      <c r="AI61" s="4" t="inlineStr">
        <is>
          <t>*N사 블로그 자동 포스팅 솔루션
매번 블로그 글을 작성하고 이미지를 첨부하는 게 부담스러우신가요?
이 프로그램은 ChatGPT와 Pixabay API를 활용해 글과 이미지를 생성하고, 원하는 시간에 예약 발행까지 할 수 있는 N사 블로그 포스팅 도구입니다.
- 원하는 주제와 키워드 입력만으로 AI가 자연스러운 블로그 글을 작성
- 저작권 없는 Pixabay 이미지 검색을 통한 관련 이미지 선택 삽입
- 즉시 포스팅 또는 예약 발행 지원
- 기간 제한 없는 설치형 프로그램
*주요 기능
1. 키워드 추천 &amp; 카테고리 선택
- GPT-5 기반 관련 키워드 추천 기능, 업로드할 카테고리 선택
2. AI 블로그 콘텐츠 생성
- 글자 수, 소제목 개수, 말투 등 세부 옵션 지정
- GPT-4o 기반 제목·소제목·본문·목록형 구성 생성
- 기본 제공 템플릿 외에 원하는 프롬프트를 직접 입력해 맞춤형 콘텐츠 생성
3. 이미지 검색 및 추가
- DALL-E, Pixabay API 연동으로 저작권 걱정 없는 이미지 삽입
- 미리보기 후 원하는 이미지 직접 선택 가능
4. 즉시 포스팅 및 예약
- 발행 전 생성된 콘텐츠 미리보기 및 수정
- 즉시 발행 또는 원하는 날짜/시간에 예약 가능
5. 다중 콘텐츠 자동 생성 기능
- 다중 키워드 설정에 따른 콘텐츠 자동 생성 및 스케줄링</t>
        </is>
      </c>
      <c r="AJ61" s="4" t="inlineStr">
        <is>
          <t>프로그램 결제가 완료되면, 2일 이내에 Windows 기반 실행 파일(.exe) 제공
API 발급 등 준비사항이나 프로그램 오류사항이 있으실 경우 편하게 문의 주세요.</t>
        </is>
      </c>
      <c r="AK61" s="4" t="inlineStr">
        <is>
          <t>OpenAI API 키와 Pixabay API 키를 준비해주세요.
전자는 유료 라이센스를 사용하는 계정 이어야 하며, 후자는 간편 회원가입만 필요합니다.
OpenAI API 키 발급 : https://platform.openai.com/account/api-keys
OpenAI 크레딧 충전 : https://platform.openai.com/account/billings
Pixabay API 키 발급 : https://pixabay.com/api/docs/</t>
        </is>
      </c>
      <c r="AL61" s="4" t="inlineStr">
        <is>
          <t>콘텐츠 수정 요청은 1회까지 무료로 제공됩니다. (2주 이내)
이후 추가 기능이나 재 진행 요청은 비용이 발생할 수 있습니다.</t>
        </is>
      </c>
      <c r="AM61" s="4" t="inlineStr"/>
      <c r="AN61" s="4" t="inlineStr">
        <is>
          <t>https://kmong.com/gig/649601</t>
        </is>
      </c>
    </row>
    <row r="62">
      <c r="A62" s="3" t="n">
        <v>61</v>
      </c>
      <c r="B62" s="3" t="n">
        <v>106</v>
      </c>
      <c r="C62" s="3" t="n">
        <v>549518</v>
      </c>
      <c r="D62" s="4" t="inlineStr">
        <is>
          <t>워드프레스 챗GPT 쿠팡 파트너스 자동 포스팅 Lite</t>
        </is>
      </c>
      <c r="E62" s="3" t="n">
        <v>106</v>
      </c>
      <c r="F62" s="4" t="inlineStr">
        <is>
          <t>일반</t>
        </is>
      </c>
      <c r="G62" s="4" t="inlineStr">
        <is>
          <t>일반</t>
        </is>
      </c>
      <c r="H62" s="4" t="inlineStr">
        <is>
          <t>-</t>
        </is>
      </c>
      <c r="I62" s="4" t="inlineStr">
        <is>
          <t>제너럴큄</t>
        </is>
      </c>
      <c r="J62" s="4" t="inlineStr">
        <is>
          <t>LEVEL3</t>
        </is>
      </c>
      <c r="K62" s="4" t="inlineStr">
        <is>
          <t>1시간 이내</t>
        </is>
      </c>
      <c r="L62" s="4" t="n">
        <v>149000</v>
      </c>
      <c r="M62" s="3" t="n">
        <v>9</v>
      </c>
      <c r="N62" s="3" t="n">
        <v>5</v>
      </c>
      <c r="O62" s="3" t="n">
        <v>45</v>
      </c>
      <c r="P62" s="4" t="inlineStr">
        <is>
          <t>WP 쿠파스 자동 Lite, 6개월권</t>
        </is>
      </c>
      <c r="Q62" s="5" t="n">
        <v>149000</v>
      </c>
      <c r="R62" s="3" t="n">
        <v>5</v>
      </c>
      <c r="S62" s="3" t="n">
        <v>1</v>
      </c>
      <c r="T62" s="4" t="inlineStr">
        <is>
          <t>1. WP 쿠파스 자동 Lite버전
2. 6개월  이용권
3. 도메인 무제한
4. 기기 1대 제한</t>
        </is>
      </c>
      <c r="U62" s="4" t="inlineStr">
        <is>
          <t>WP 쿠파스 자동 Lite, 무제한1</t>
        </is>
      </c>
      <c r="V62" s="5" t="n">
        <v>239000</v>
      </c>
      <c r="W62" s="3" t="n">
        <v>5</v>
      </c>
      <c r="X62" s="3" t="n">
        <v>1</v>
      </c>
      <c r="Y62" s="4" t="inlineStr">
        <is>
          <t>1. WP 쿠파스 자동 Lite버전
2. 무제한 이용권
3. 도메인 무제한
4. 기기 1대 제한</t>
        </is>
      </c>
      <c r="Z62" s="4" t="inlineStr">
        <is>
          <t>WP 쿠파스 자동 Lite, 무제한2</t>
        </is>
      </c>
      <c r="AA62" s="5" t="n">
        <v>289000</v>
      </c>
      <c r="AB62" s="3" t="n">
        <v>5</v>
      </c>
      <c r="AC62" s="3" t="n">
        <v>1</v>
      </c>
      <c r="AD62" s="4" t="inlineStr">
        <is>
          <t>1. WP 쿠파스 자동 Lite버전
2. 무제한 이용권
3. 도메인 무제한
4. 기기 대수 무제한</t>
        </is>
      </c>
      <c r="AE62" s="4" t="inlineStr">
        <is>
          <t>ChatGPT</t>
        </is>
      </c>
      <c r="AF62" s="4" t="inlineStr">
        <is>
          <t>고급:최적화 설계</t>
        </is>
      </c>
      <c r="AG62" s="4" t="inlineStr">
        <is>
          <t>1인</t>
        </is>
      </c>
      <c r="AH62" s="4" t="inlineStr">
        <is>
          <t>상주 불가능</t>
        </is>
      </c>
      <c r="AI62" s="4" t="inlineStr">
        <is>
          <t>워드프레스 쿠팡 파트너스 자동 포스팅
"이제는 쿠팡 파트너스다!"
Lite 버전은?
기존 프로그램에 필수적인 요소만 챙겨 많은 분들을 위한 가벼운 프로그램으로
쿠팡 파트너스 자동포스팅 할 수 있는 프로그램입니다.
Lite 버전이 아닌 Pro 버전을 원하시는 분들은 아래 링크 참고해주세요.
https://kmong.com/gig/516019
Lite 버전 기능 스펙
- 쿠팡 파트너스 자동 포스팅 기능
- 키워드 추출 기능
- N사 자동 색인 요청 기능 (G사 자동 색인 요청 미포함)
- 글 제목 마음대로 지정 가능
1차 - 열풍적인  Lite버전 가격은
서버 과부하 상태 확인 후 예고 없이 상향 될 수 있습니다.
디럭스 - 239,000원
프리미엄 - 289,000원 
1차 이후 2차, 3차는 Pro 버전과 더불어 30%씩 상향 조정 됩니다.
GPT 자동 포스팅 미친 개발자의 두 번째 작품
이제는 쿠팡 파트너스를 공략하자!
자동 워드프레스, 네이버 색인요청 하나씩 하기 힘드셨죠?
이제는 실행만 하세요.
하루 제한 50개 순식간에 자동 요청해줍니다.
설정만 해주면, 다른 워드프레스 색인도 할 수 있어요!
무인 인형 뽑기, 무인 아이스크림, 무인 코인 노래방 등의 무인 사업! 왜 이렇게 열풍이었고 인기가 많았을까요?
바로 자동화를 통해 영역을 확장 할 수 있다는 장점 때문에 인기가 많았던 겁니다. 그럼 블로그도 자동화해서 쿠팡파트너스를 자동으로 얻어볼까?  라는 생각이 드는데요!
이런 점을 가능하게 만드는 프로그램이 바로 이 프로그램입니다.
이 프로그램 하나로 영역을 확장! 하실 수 있습니다. 다른 말로 파이프라인 확장이라고도 하죠. 지금 같은 시대에서 파이프라인을 확장하는 것은 필수 아닌 필수 입니다.
그냥 개발자가 아닌, 최고 어려운 복잡한 로직을 만드는 "게임 개발자"가 만든 "초강력 쿠팡파트너스 시스템"을 경험해보세요.
지금 가격, 가장 좋은 가격 입니다.
LITE 버전 출시 기념으로 할인 된 가격으로 만나보실 수 있습니다.
가격은 예고 없이 상승 할 수 있어서 지금이 기회 입니다.
데모 사이트 안내
(여기까지 보셨다면, 데모사이트 꼭 확인해주세요. 놀라십니다)
#이 프로그램으로 작성된 100% 자동 포스팅
#쿠팡 파트너스
https://goods.allinonebestshop.com/
업데이트를 지원하나요?
네! 제가 함께 같이 쓰고 있기 때문에 다른 개발자분들과 다르게 빠른 업데이트와 개선이 이루어지고 있습니다.
업데이트 된 파일을 전달 드리는 구조가 아닙니다! 그냥 실행만 하세요. 자동 업데이트가 이루어 집니다.
제가 코드 수정해서 서버에 올리면 다른 분들 모두! 실행 시 자동 업데이트 되는 서버 - 클라이언트 구조로 제가 업데이트를 진행하는 한 평생 업데이트 됩니다.
현재도 130명이 넘는 사용자가 만족하며 이용 중 입니다.
내 호스팅 서버는 호환이 되나요?
테스트 환경은 윈도우10, 11 이며, 클라우드웨이즈 / 카페24 / 벌쳐 호스팅 서버에서 정상 동작 확인했습니다.
블루호스트, 패스트코멧, wpx 같은 해외 호스팅 서버에 경우 동작이 어려울 수 있으니 참고해주세요. 가장 좋은 건 클라우드웨이즈가 개발 환경이기에 호환성이 좋습니다.
닷홈에 경우는 닷홈측에 서버 방화벽을 꺼달라고 요청해야 가능합니다.
벌쳐인 경우 "WP Basic Authentication" 플러그인을 설치해주셔야 합니다.
(워드프레스 접근 인증 방식인 Basic 방식 추가해주는 플러그인)
클라우드웨이즈는 아무 것도 하지 않으셔도 100% 호환 됩니다.
만약 동작하지 않는다면, 100% 환불을 약속 드립니다.
전문가 소개
6년 전 티스토리로 블로그 시작
4년 전 워드프레스 블로그 시작
애드센스 승인 대행과 워드프레스 구축 서비스를 크몽에서 진행하는 전문가
그냥 개발만 하는 개발자라면, 이 프롬프트 어떻게 해야 SEO에 가까워지는지 잘 모릅니다. 저는 블로그 경험이 풍부하기 때문에 알 수 있었고, 복잡한 로직을 다루는 게임 개발자였기 때문에 "강력한 프롬프트" 기능을 만들 수 있었습니다.
프롬프트란 것이 아무리 설정해도 원하는 대답을 듣기가 어렵습니다. 하지만 세밀한 조정 끝에 완성된 워드프레스 자동 포스팅 프로그램이니 믿고 사용해보시면 감사하겠습니다.
마지막으로 저도 같이 돌리고 자동화에 관심이 많은 6년차 블로거로써 함께 끝까지 했으면 좋겠습니다!</t>
        </is>
      </c>
      <c r="AJ62" s="4" t="inlineStr">
        <is>
          <t>1. 구매해주세요.
2. 상담 메시지를 보내주세요.
3. 상담 진행 후 가이드와 프로그램을 보내드립니다.
4. 가이드가 쉽게 되어 있어요! 자가 설치 해주시는데, 이해 안되는 부분을 질문해주시면 되세요.</t>
        </is>
      </c>
      <c r="AK62" s="4" t="inlineStr">
        <is>
          <t>1. 워드프레스 보유 상태여야 합니다.
2. 워드프레스는 SSL이 정상적으로 적용이 되어 있어야 합니다.
3. 워드프레스는 새 글을 쓸 수 있는 테마 상태여야 합니다.
4. 나머지 준비물은 상담 후 가이드에서 모두 보시고 진행 같이 해주시면 됩니다.</t>
        </is>
      </c>
      <c r="AL62" s="4" t="inlineStr">
        <is>
          <t>수정이 가능한 부분에 대해 1회 수정이 가능합니다.
상담해주세요.</t>
        </is>
      </c>
      <c r="AM62" s="4" t="inlineStr"/>
      <c r="AN62" s="4" t="inlineStr">
        <is>
          <t>https://kmong.com/gig/549518</t>
        </is>
      </c>
    </row>
    <row r="63">
      <c r="A63" s="3" t="n">
        <v>62</v>
      </c>
      <c r="B63" s="3" t="n">
        <v>72</v>
      </c>
      <c r="C63" s="3" t="n">
        <v>619283</v>
      </c>
      <c r="D63" s="4" t="inlineStr">
        <is>
          <t>챗GPT를 이용한 티스토리 자동 포스팅 프로그램</t>
        </is>
      </c>
      <c r="E63" s="3" t="n">
        <v>72</v>
      </c>
      <c r="F63" s="4" t="inlineStr">
        <is>
          <t>일반</t>
        </is>
      </c>
      <c r="G63" s="4" t="inlineStr">
        <is>
          <t>일반</t>
        </is>
      </c>
      <c r="H63" s="4" t="inlineStr">
        <is>
          <t>-</t>
        </is>
      </c>
      <c r="I63" s="4" t="inlineStr">
        <is>
          <t>메이킷찬스</t>
        </is>
      </c>
      <c r="J63" s="4" t="inlineStr">
        <is>
          <t>LEVEL2</t>
        </is>
      </c>
      <c r="K63" s="4" t="inlineStr">
        <is>
          <t>3시간 이내</t>
        </is>
      </c>
      <c r="L63" s="4" t="n">
        <v>20000</v>
      </c>
      <c r="M63" s="3" t="n">
        <v>9</v>
      </c>
      <c r="N63" s="3" t="n">
        <v>5</v>
      </c>
      <c r="O63" s="3" t="n">
        <v>45</v>
      </c>
      <c r="P63" s="4" t="inlineStr">
        <is>
          <t>티스토리 자동 포스팅(20일)</t>
        </is>
      </c>
      <c r="Q63" s="5" t="n">
        <v>20000</v>
      </c>
      <c r="R63" s="3" t="n">
        <v>2</v>
      </c>
      <c r="S63" s="3" t="n">
        <v>0</v>
      </c>
      <c r="T63" s="4" t="inlineStr">
        <is>
          <t>키워드 검색, ChatGPT를 이용한 블로그 초안 포스팅</t>
        </is>
      </c>
      <c r="U63" s="4" t="inlineStr">
        <is>
          <t>티스토리 자동 포스팅(1년)</t>
        </is>
      </c>
      <c r="V63" s="5" t="n">
        <v>110000</v>
      </c>
      <c r="W63" s="3" t="n">
        <v>2</v>
      </c>
      <c r="X63" s="3" t="n">
        <v>0</v>
      </c>
      <c r="Y63" s="4" t="inlineStr">
        <is>
          <t>키워드 검색, ChatGPT를 이용한 블로그 초안 포스팅</t>
        </is>
      </c>
      <c r="Z63" s="4" t="inlineStr">
        <is>
          <t>티스토리 자동 포스팅(평생 무료이용)</t>
        </is>
      </c>
      <c r="AA63" s="5" t="n">
        <v>170000</v>
      </c>
      <c r="AB63" s="3" t="n">
        <v>2</v>
      </c>
      <c r="AC63" s="3" t="n">
        <v>0</v>
      </c>
      <c r="AD63" s="4" t="inlineStr">
        <is>
          <t>키워드 검색, ChatGPT를 이용한 블로그 초안 포스팅</t>
        </is>
      </c>
      <c r="AE63" s="4" t="inlineStr">
        <is>
          <t>ChatGPT</t>
        </is>
      </c>
      <c r="AF63" s="4" t="inlineStr">
        <is>
          <t>중급:설계 / 코딩</t>
        </is>
      </c>
      <c r="AG63" s="4" t="inlineStr">
        <is>
          <t>1인</t>
        </is>
      </c>
      <c r="AH63" s="4" t="inlineStr">
        <is>
          <t>상주 불가능</t>
        </is>
      </c>
      <c r="AI63" s="4" t="inlineStr">
        <is>
          <t>양질의 블로그 포스팅을 더 빠르게 하고 싶으신가요?
그렇다면 챗GPT를 이용한 티스토리 자동 포스팅 프로그램을 이용해 보세요.
키워드 검색부터 포스팅 초안 작성까지 AI를 이용해 빠르게 할 수 있습니다. 효율을 위해 아무 글이나 막 작성하지 마세요. 열심히 키워온 블로그가 망가질 수 있습니다.
저는 수년간의 블로그 운영 경험을 토대로 최적화된 키워드를 찾고, AI를 이용해서 빠르게 포스팅을 하는 프로그램을 제공합니다.
프로그램 장점
1) SEO 최적화 키워드 탐색
 - 키워드 검색 기능을 통해 키워드 통계를 분석하고 최적화된 키워드를 자동으로 제안하여, 포스팅 시간을 대폭 단축합니다.
2) 티스토리 블로그에 최적화된 서식 제공
 - 티스토리 블로그에 적합한 텍스트 구성과 서식으로 더 높은 검색 노출과 가독성 향상
3) 운영체제 지원
 -  Windows와 MacOS 모두 지원하며, 어떤 환경에서도 문제없이 실행됩니다.
4) 브라우저 비활성화
 - 프로그램 실행 시 브라우저를 띄우지 않아 다른 작업과 병행할 수 있어, 오류가 작고 다른 PC 작업을 방해하지 않습니다.
5) 초안 자동 작성
 - 포스팅 초안을 빠르게 작성해주어 시간을 절약하고, 사용자가 최종 발행 전 수정하여 안전하게 발행할 수 있습니다.
이런 분들께 강력 추천드립니다
1) 블로그 마케팅의 효율성을 극대화하고 싶은 분들!
 - 매일 2건 이상의 블로그 포스팅을 단 4분 만에 완성하여, 콘텐츠 작성의 부담을 줄이세요!
2) 포스팅 방향을 고민하시는 분들!
 - 어떤 글을 써야 할지 막막할 때, 자동 생성되는 초안이 명확한 가이드가 되어드립니다.
3) 효율적인 콘텐츠 관리가 필요한 마케터님들!
 - 키워드 검색 통계를 통해 최적화된 키워드를 손쉽게 찾고, SEO에 유리한 콘텐츠를 작성해 보세요!
FAQ
Q1. 프로그램이 생성하는 글이 중복되지 않나요?
A1. 아닙니다! 키워드와 주제에 따라 다른 콘텐츠가 생성되며, AI의 랜덤성을 극대화하여 각기 다른 글이 자동으로 작성됩니다.
Q2. 키워드 통계 기능은 어떻게 작동하나요?
A2. 프로그램 안에서 네이버 비즈니스에서 제공하는 통계를 조회할 수 있습니다. 이를 통해 내가 작성하고자 하는 주제의 검색량과 난이도를 확인하고, 나에게 적합한 주제와 키워드를 선별할 수 있습니다.
Q3. 왜 발행하지 않고 초안까지만 작성하나요?
A3. AI가 글을 잘 쓰기는 하지만, 아직 그대로 포스팅하기에는 위험합니다. 사실이 아닌 내용을 진짜처럼 말할 수 있습니다. 이에 초안까지 작성하고 정해진 형식과 내용을 검토하고, 운영자의 의견을 담아 최종 발행할 수 있도록 했습니다.
Q4. 자동으로 작성된 글의 수정이 가능한가요?
A4. 네, 가능합니다. 초안으로 작성된 글은 임시저장 상태로 남아 있습니다. 이에 사용자가 직접 수정하고 최종 발행할 수 있습니다. 이를 통해 더 높은 품질의 포스팅을 완성합니다.
Q5. 이미지를 자동으로 추가해 주나요?
A5. 이미지 자동 추가 기능은 포함하지 않았습니다. 이미지의 경우, 정확한 이미지가 나오는 경우가 많지 않습니다. 이에 자동으로 넣으면 SEO도 좋지 않고, 첨부된 이미지를 삭제해야 해서 오히려 불편한 경우가 많습니다. API 이용료도 텍스트에 비해 상당히 비싸고요.
하지만 프로그램은 계속 업데이트 되기 때문에 이미지 추가에 대한 퀄리티가 올라가면 기능이 추가될 수 있습니다.
서비스 구매 시 제공되는 메뉴얼에 이미지를 쉽게 만드는 방법이 있습니다. 이를 참고하면 도움이 될 것입니다.
Q6. 프로그램 실행 중 오류가 발생하면 어떻게 해야 하나요?
A6. 오류가 발생할 경우, 크몽 메시지로 문제 상황을 알려주시면 신속히 디버깅하여 재배포해 드립니다.
Q7. Windows와 MacOS 모두 사용 가능한가요?
A7. 네, 두 가지 운영체제 모두 지원합니다. Windows와 MacOS 환경에서 문제 없이 사용하실 수 있습니다.
Q8. 프로그램이 최종 발행까지 해 주나요?
A8. 아닙니다. 프로그램은 초안 작성까지만 지원합니다. 최종 발행은 사용자가 직접 확인 및 수정 후 결정하여, 할루시네이션 문제를 예방합니다.
Q9. 프로그램 사용은 어렵나요?
A9. 첨부한 영상을 보면 아시겠지만, 어렵지 않습니다. 설치 및 사용 방법을 상세히 설명한 가이드도 제공해 드립니다. 진행하다 어려운 내용 있다면 크몽 메시지로 문의주세요. 친절히 답변 드리겠습니다.
Q10. 평생 무료이용은 어떤 의미인가요?
A10. 사용 기한 제한 없이 이용할 수 있는 상품입니다. 업그레이드 되는 버전도 추가 구매 없이 이용할 수 있습니다.
티스토리 사정(서비스 종료 등)으로 서비스 이용이 불가능한 경우에는 사용 기간 1년 6개월을 기준으로 남은 금액이 있다면 환불 드립니다.
Q11. 챗GPT 이용은 무료인가요?
A10. 챗GPT API를 이용하는 비용이 발생합니다. 하지만 약 25만자를 처리하는 비용이 2~3,000원 수준으로 저렴합니다.
자동 프로그램을 통해 효율적으로 블로그를 관리하고, 콘텐츠 작성에 대한 부담을 줄여보세요. 여러분의 목표를 실현할 수 있도록 도와드립니다. 궁금한 내용은 언제든 문의주세요!</t>
        </is>
      </c>
      <c r="AJ63" s="4" t="inlineStr">
        <is>
          <t>1. 프로그램 결제
2. 결제 확인 
3. 프로그램 제공 및 사용 방법 안내
4. 프로그램 실행
5. 서비스 이용</t>
        </is>
      </c>
      <c r="AK63" s="4" t="inlineStr">
        <is>
          <t>1. Open AI API KEY
 : 챗GPT API를 이용하기 때문에 Open AI API키가 필요합니다.
2. 네이버 키워드도구 API KEY
 : 키워드 검색 통계 활용을 위해 키워드 도구 API키가 필요합니다.
 프로그램을 구매하시면, 준비사항에 대한 상세한 가이드를 제공 드립니다.</t>
        </is>
      </c>
      <c r="AL63" s="4" t="inlineStr"/>
      <c r="AM63" s="4" t="inlineStr"/>
      <c r="AN63" s="4" t="inlineStr">
        <is>
          <t>https://kmong.com/gig/619283</t>
        </is>
      </c>
    </row>
    <row r="64">
      <c r="A64" s="3" t="n">
        <v>63</v>
      </c>
      <c r="B64" s="3" t="n">
        <v>81</v>
      </c>
      <c r="C64" s="3" t="n">
        <v>618650</v>
      </c>
      <c r="D64" s="4" t="inlineStr">
        <is>
          <t>유튜브 키워드 분석기 / SEO 최적화 작성기</t>
        </is>
      </c>
      <c r="E64" s="3" t="n">
        <v>81</v>
      </c>
      <c r="F64" s="4" t="inlineStr">
        <is>
          <t>일반</t>
        </is>
      </c>
      <c r="G64" s="4" t="inlineStr">
        <is>
          <t>일반</t>
        </is>
      </c>
      <c r="H64" s="4" t="inlineStr">
        <is>
          <t>-</t>
        </is>
      </c>
      <c r="I64" s="4" t="inlineStr">
        <is>
          <t>facebooker페이스북커</t>
        </is>
      </c>
      <c r="J64" s="4" t="inlineStr">
        <is>
          <t>NEW</t>
        </is>
      </c>
      <c r="K64" s="4" t="inlineStr">
        <is>
          <t>2시간 이내</t>
        </is>
      </c>
      <c r="L64" s="4" t="n">
        <v>99000</v>
      </c>
      <c r="M64" s="3" t="n">
        <v>8</v>
      </c>
      <c r="N64" s="3" t="n">
        <v>5</v>
      </c>
      <c r="O64" s="3" t="n">
        <v>40</v>
      </c>
      <c r="P64" s="4" t="inlineStr">
        <is>
          <t>유튜브 키워드 분석기</t>
        </is>
      </c>
      <c r="Q64" s="5" t="n">
        <v>99000</v>
      </c>
      <c r="R64" s="3" t="n">
        <v>1</v>
      </c>
      <c r="S64" s="3" t="n">
        <v>0</v>
      </c>
      <c r="T64" s="4" t="inlineStr">
        <is>
          <t>AI가 실시간으로 트렌드 키워드를 분석하고 경쟁력 있는 틈새 키워드를 발굴하여 바로 사용가능한 키워드 추천</t>
        </is>
      </c>
      <c r="U64" s="4" t="inlineStr">
        <is>
          <t>유튜브 최적화seo 작성기</t>
        </is>
      </c>
      <c r="V64" s="5" t="n">
        <v>110000</v>
      </c>
      <c r="W64" s="3" t="n">
        <v>1</v>
      </c>
      <c r="X64" s="3" t="n">
        <v>0</v>
      </c>
      <c r="Y64" s="4" t="inlineStr">
        <is>
          <t>AI가 SEO에 최적화된 제목, 설명, 태그를 자동으로 작성하여 영상 노출을 최적화 해드립니다.</t>
        </is>
      </c>
      <c r="Z64" s="4" t="inlineStr">
        <is>
          <t>유튜브 키워드분석기+최적화seo작성기</t>
        </is>
      </c>
      <c r="AA64" s="5" t="n">
        <v>165000</v>
      </c>
      <c r="AB64" s="3" t="n">
        <v>1</v>
      </c>
      <c r="AC64" s="3" t="n">
        <v>0</v>
      </c>
      <c r="AD64" s="4" t="inlineStr">
        <is>
          <t>두 상품 모두 제공해드립니다
동시구매시 45000원 할인가로 제공</t>
        </is>
      </c>
      <c r="AE64" s="4" t="inlineStr">
        <is>
          <t>ChatGPT</t>
        </is>
      </c>
      <c r="AF64" s="4" t="inlineStr">
        <is>
          <t>고급:최적화 설계</t>
        </is>
      </c>
      <c r="AG64" s="4" t="inlineStr">
        <is>
          <t>2인 이상 5인 미만</t>
        </is>
      </c>
      <c r="AH64" s="4" t="inlineStr">
        <is>
          <t>상주 가능</t>
        </is>
      </c>
      <c r="AI64" s="4" t="inlineStr">
        <is>
          <t>유튜브 키워드 분석기 &amp; SEO 최적화 작성기
서비스 소개
당신의 유튜브 채널 성장을 위한 완벽한 솔루션을 제공합니다! AI 기술을 활용한 키워드 분석부터 SEO 최적화까지, 채널 성장에 필요한 모든 것을 담았습니다. 키워드만 입력해도 완벽하게 작성해드립니다
- 키워드 하나로 모든 게 자동 완성
단 하나의 키워드만 입력하세요! AI가 아래 모든 것을 자동으로 만들어드립니다:
트렌드 키워드 실시간 발굴
클릭률 높은 제목 자동 생성
최적화된 설명란 한 번에 작성
검색 상위노출 태그 조합까지
- 기존 콘텐츠 한 번에 최적화
이미 작성한 내용이 있나요? AI가 당신의 콘텐츠를 분석하고 개선해드립니다:
제목/설명란 SEO 점검
키워드 밀도 최적화 검사
태그 효율성 분석
즉시 적용 가능한 개선점 제안
! 두 가지 방법 모두 단 5분 만에 전문가급 최적화 완성! 더 이상 고민하지 마세요. AI가 당신의 채널 성장을 완벽하게 도와드립니다.
-차별점
데이터 기반 분석: 실제 유튜브 검색 데이터를 활용한 정확한 분석
시간 절약: 수작업으로 몇 시간 걸리던 작업을 몇 분 안에 해결
최신 트렌드: 실시간으로 업데이트되는 키워드 및 해시태그
사용자 친화적: 복잡한 도구가 아닌, 누구나 쉽게 사용 가능
지속 업데이트: 알고리즘에 맞게 지속 업데이트를 제공
유튜브 키워드 분석기
AI 실시간 분석: 최신 트렌드를 반영하여 변동하는 키워드 트렌드를 실시간으로 분석합니다.
경쟁력 있는 틈새 키워드 발굴: 당신의 채널이 더 쉽게 상위 노출될 수 있도록 경쟁이 낮고 수익성 높은 키워드를 자동으로 추천합니다.
상위노출 가능성 예측: 분석된 데이터에 기반하여 노출 가능성을 예측, 정확한 타겟팅 전략을 수립합니다.
연관 키워드 자동 추천: 검색률이 높은 연관 키워드를 자동 제안하여 채널의 도달력을 극대화하세요!
유튜브 SEO 최적화 작성기
클릭률 높은 제목 생성 : 조회수를 끌어올리는 매력적인 제목을 AI가 자동으로 생성합니다.
최적화된 설명란 자동 작성 : 검색 최적화를 고려한 설명란 작성으로 유입 경로를 넓힐 수 있습니다.
효과적인 태그 조합 추천 : 유튜브 알고리즘에 맞는 태그를 제공하여 더 많은 사람들이 영상에 도달할 수 있도록 지원합니다.
트렌드 해시태그 실시간 제안: 변동하는 트렌드를 즉각 반영한 해시태그를 제공하여, 최신 트렌드에 뒤처지지 않게 도와드립니다!
지금 시작하세요!
이 두 가지 도구는 단순한 유튜브 최적화를 넘어, 채널 성장을 위한 강력한 파트너가 되어줄 것입니다.
지금 바로 유튜브 키워드 분석기와 SEO 최적화 작성기를 사용해보세요!</t>
        </is>
      </c>
      <c r="AJ64" s="4" t="inlineStr">
        <is>
          <t>제품 구매후 바로 제공해드립니다!
*유튜브 키워드 분석기
AI가 실시간으로 분석하는 키워드 트렌드
경쟁력 있는 틈새 키워드 발굴
상위노출 가능성 예측 시스템
연관 키워드 자동 추천
*유튜브 SEO 최적화 작성기
클릭률 높은 제목 생성
최적화된 설명란 자동 작성
효과적인 태그 조합 추천
트렌드 해시태그 실시간 제안</t>
        </is>
      </c>
      <c r="AK64" s="4" t="inlineStr">
        <is>
          <t>준비사항은 별도로 없습니다
gpt앱 제공해드리면 맞춰서 사용하시면되고 
어려우시면 문의주세요!</t>
        </is>
      </c>
      <c r="AL64" s="4" t="inlineStr"/>
      <c r="AM64" s="4" t="inlineStr"/>
      <c r="AN64" s="4" t="inlineStr">
        <is>
          <t>https://kmong.com/gig/618650</t>
        </is>
      </c>
    </row>
    <row r="65">
      <c r="A65" s="3" t="n">
        <v>64</v>
      </c>
      <c r="B65" s="3" t="n">
        <v>127</v>
      </c>
      <c r="C65" s="3" t="n">
        <v>644050</v>
      </c>
      <c r="D65" s="4" t="inlineStr">
        <is>
          <t>메이크 MAKE 업무 자동화 블로그/챗GPT/유튜브</t>
        </is>
      </c>
      <c r="E65" s="3" t="n">
        <v>127</v>
      </c>
      <c r="F65" s="4" t="inlineStr">
        <is>
          <t>일반</t>
        </is>
      </c>
      <c r="G65" s="4" t="inlineStr">
        <is>
          <t>일반</t>
        </is>
      </c>
      <c r="H65" s="4" t="inlineStr">
        <is>
          <t>-</t>
        </is>
      </c>
      <c r="I65" s="4" t="inlineStr">
        <is>
          <t>Boost</t>
        </is>
      </c>
      <c r="J65" s="4" t="inlineStr">
        <is>
          <t>NEW</t>
        </is>
      </c>
      <c r="K65" s="4" t="inlineStr">
        <is>
          <t>4시간 이내</t>
        </is>
      </c>
      <c r="L65" s="4" t="n">
        <v>50000</v>
      </c>
      <c r="M65" s="3" t="n">
        <v>8</v>
      </c>
      <c r="N65" s="3" t="n">
        <v>5</v>
      </c>
      <c r="O65" s="3" t="n">
        <v>40</v>
      </c>
      <c r="P65" s="4" t="inlineStr">
        <is>
          <t>간단한 자동화 시나리오</t>
        </is>
      </c>
      <c r="Q65" s="5" t="n">
        <v>50000</v>
      </c>
      <c r="R65" s="3" t="n">
        <v>2</v>
      </c>
      <c r="S65" s="3" t="n">
        <v>2</v>
      </c>
      <c r="T65" s="4" t="inlineStr">
        <is>
          <t>Notion, Gmail, Airtable, Google Drive, 단일 AI 모델</t>
        </is>
      </c>
      <c r="U65" s="4" t="inlineStr">
        <is>
          <t>콘텐츠 생성 및 발행 자동화</t>
        </is>
      </c>
      <c r="V65" s="5" t="n">
        <v>100000</v>
      </c>
      <c r="W65" s="3" t="n">
        <v>5</v>
      </c>
      <c r="X65" s="3" t="n">
        <v>2</v>
      </c>
      <c r="Y65" s="4" t="inlineStr">
        <is>
          <t>데이터 처리 &amp; API 연동,
다수의 복합 AI 모델 사용,
자동 콘텐츠 생성 (블로그, 쇼츠)
피드백 2회</t>
        </is>
      </c>
      <c r="Z65" s="4" t="inlineStr">
        <is>
          <t>완전 맞춤 자동화</t>
        </is>
      </c>
      <c r="AA65" s="5" t="n">
        <v>300000</v>
      </c>
      <c r="AB65" s="3" t="n">
        <v>7</v>
      </c>
      <c r="AC65" s="3" t="n">
        <v>99</v>
      </c>
      <c r="AD65" s="4" t="inlineStr">
        <is>
          <t>AI 연동 &amp; 맞춤형 자동화 시스템
다중 API 연동 및 최적화된 자동화 설계
3차 피드백 제공, 평생 지원</t>
        </is>
      </c>
      <c r="AE65" s="4" t="inlineStr">
        <is>
          <t>ChatGPT, Midjourney, DALL-E, Stable Diffusion</t>
        </is>
      </c>
      <c r="AF65" s="4" t="inlineStr">
        <is>
          <t>중급:설계 / 코딩</t>
        </is>
      </c>
      <c r="AG65" s="4" t="inlineStr">
        <is>
          <t>1인</t>
        </is>
      </c>
      <c r="AH65" s="4" t="inlineStr">
        <is>
          <t>상주 가능</t>
        </is>
      </c>
      <c r="AI65" s="4" t="inlineStr">
        <is>
          <t>반복적인 업무를 효율적으로 자동화하고 싶으신가요?
4년 차 AI 개발자이자 인서울 4년제 컴퓨터학과 졸업생인 제가 직접 MAKE 자동화 스크립트 생성을 통해 최적의 자동화 솔루션을 제공합니다.
 MAKE를 몰라도 걱정하지 마세요!
처음 사용하는 분들도 쉽게 이해할 수 있도록 설명해드립니다.
할머니, 할아버지도 따라 할 수 있게 API 키 설정부터 사용법까지 쉽게 알려드립니다.
모르는 것이 있어도 부담 갖지 말고 언제든지 질문하세요!
MAKE 자동화, 단순한 자동화가 아닙니다.
일반적인 자동화는 "동작만 하면 된다"라고 생각하기 쉽지만, 최적화되지 않은 자동화는 오히려 비용을 증가시키고, 실행 속도를 느리게 만듭니다.
불필요한 API 호출을 최소화해 비용 낭비를 줄이고,
최적의 알고리즘 설계로 빠르고 안정적인 자동화 시스템을 제공합니다.
작업 방식: 단계별 피드백을 거쳐 완성도를 높입니다.
1차 피드백 – 초기 프로토타입 제공 후 검토
2차 피드백 – 고객의 요구사항을 반영하여 최종 수정
개발자는 Input과 Output으로 대화합니다!
자동화의 핵심은 어떤 입력을 받았을 때, 어떤 결과물을 만들 것인지를 명확히 하는 것입니다.
고객님께서 요구사항을 구체적으로 설명해주실수록 개발 시간도 단축되고, 더 만족스러운 자동화를 경험할 수 있습니다.
예시) 주식 예측 블로그 자동화 포스팅
입력: 어젯밤 Nasdaq 상승률 상위 10개 종목
출력:
해당 종목과 관련된 이미지
주식 전문 블로그 포스팅 (상승 원인 분석 + 투자 전략)
결과물 예시: “오늘 아침, Tesla 주가 5% 상승! 상승 원인은 무엇일까?”
작업 가능 분야
- 업무 자동화 스크립트 제작 (MAKE 활용)
- PDF/DOCX/JPG 등 파일 변환 및 파일 GPT 입/출력 처리
- 유튜브 쇼츠 및 영상 생성 자동화
- 블로그 및 SNS 글쓰기 자동화
- 엑셀 및 데이터 관리 자동화
- 이메일 및 마케팅 캠페인 자동화
- 특정 API 연동 및 데이터 처리 자동화
- 콘텐츠 및 마케팅 자동화
- 블로그 자동 포스팅 – RSS 피드, 뉴스 API 등을 활용해 최신 트렌드 글 자동 업로드
- SNS 자동 게시 및 관리 – Instagram, Twitter, LinkedIn, Facebook에 예약 및 동시 업로드
- 유튜브 쇼츠/릴스 자동 생성 – 동영상 클립 + 자막 자동 생성 후 업로드
- 이메일 마케팅 자동화 – 신규 구독자 환영 이메일, 리드 nurturing 이메일 자동 발송
- 고객 리뷰 및 피드백 수집 – 구글 리뷰, Trustpilot,  후기 자동 수집 및 정리
서비스 제공 절차
1️⃣ 무료 상담 – 자동화할 작업과 목표를 함께 논의
2️⃣ 견적 및 결제 – 합리적인 가격으로 최적의 솔루션 제공
3️⃣ 1차 결과물 제공 – 빠르게 초기 프로토타입 전달
4️⃣ 중간 수정 반영 – 필요 시 추가 수정 후 최종 시스템 완성
5️⃣ 최종 결과물 제공 – 안정적인 자동화 솔루션 전달
추후 유지보수 지원
 작은 프롬프트&amp;예외 처리 수정은 추가 비용 없이 무료 지원!
 큰 수정이 아니라면 "수정 비용 없습니다". 책임감 있게 끝까지 지원해드립니다.
AI 모듈 사용을 위해 필요한 API 키 구매 및 설정도 초보자도 이해할 수 있도록 쉽게 설명해드립니다</t>
        </is>
      </c>
      <c r="AJ65" s="4" t="inlineStr">
        <is>
          <t>1. 상담
자동화할 작업의 종류 및 요구사항을 알려주시면 가능 여부를 안내드립니다.
2. 결제
상담 후 최종 견적을 확정하고 결제를 진행합니다.
3. 1차 결과물 제공
요청하신 업무 자동화를 구현한 1차 스크립트를 제공합니다.
4. 중간 수정 반영
필요 시 1차 결과물을 검토한 후 추가 수정 사항을 반영하여 최종 자동화 시스템을 완성합니다.
5. 구매 확정 및 완료
최종 결과물을 제공 후 거래를 마무리합니다.</t>
        </is>
      </c>
      <c r="AK65" s="4" t="inlineStr">
        <is>
          <t>상담 전 준비할 사항
자동화할 프로세스의 개요 및 목표
연동해야 할 플랫폼 및 계정 정보
데이터 처리 방식 및 결과물 형태 (예: CSV, JSON, DB 저장 등)
작업 착수 전 준비할 사항
API 키 또는 관련 인증 정보 제공 필요 여부 확인
자동화 프로세스 실행 주기 및 유지보수 여부 논의</t>
        </is>
      </c>
      <c r="AL65" s="4" t="inlineStr">
        <is>
          <t>무상 수정 범위
1차 결과물 제공 후 2회까지 무상 수정 가능
자동화 설정 오류로 인한 수정은 무상 제공
유상 수정 및 추가 작업
새로운 기능 추가 요청 시 별도 비용 발생
기존 스크립트 외 추가 작업 요청 시 비용 협의 필요
취소 및 환불 정책
상담 후 작업이 시작되기 전에만 전액 환불 가능
1차 결과물 제공 후 취소 시 일정 작업비 차감 후 부분 환불
최종 결과물 제공 후 환불 불가</t>
        </is>
      </c>
      <c r="AM65" s="4" t="inlineStr"/>
      <c r="AN65" s="4" t="inlineStr">
        <is>
          <t>https://kmong.com/gig/644050</t>
        </is>
      </c>
    </row>
    <row r="66">
      <c r="A66" s="3" t="n">
        <v>65</v>
      </c>
      <c r="B66" s="3" t="n">
        <v>114</v>
      </c>
      <c r="C66" s="3" t="n">
        <v>598503</v>
      </c>
      <c r="D66" s="4" t="inlineStr">
        <is>
          <t>Chat Gpt 등 AI 글 작성 저품질 탈출</t>
        </is>
      </c>
      <c r="E66" s="3" t="n">
        <v>114</v>
      </c>
      <c r="F66" s="4" t="inlineStr">
        <is>
          <t>일반</t>
        </is>
      </c>
      <c r="G66" s="4" t="inlineStr">
        <is>
          <t>일반</t>
        </is>
      </c>
      <c r="H66" s="4" t="inlineStr">
        <is>
          <t>-</t>
        </is>
      </c>
      <c r="I66" s="4" t="inlineStr">
        <is>
          <t>마케팅전자동화의꿈</t>
        </is>
      </c>
      <c r="J66" s="4" t="inlineStr">
        <is>
          <t>NEW</t>
        </is>
      </c>
      <c r="K66" s="4" t="inlineStr">
        <is>
          <t>1시간 이내</t>
        </is>
      </c>
      <c r="L66" s="4" t="n">
        <v>120000</v>
      </c>
      <c r="M66" s="3" t="n">
        <v>7</v>
      </c>
      <c r="N66" s="3" t="n">
        <v>5</v>
      </c>
      <c r="O66" s="3" t="n">
        <v>35</v>
      </c>
      <c r="P66" s="4" t="inlineStr">
        <is>
          <t>블로그 저품질 탈출 자동 타이핑</t>
        </is>
      </c>
      <c r="Q66" s="5" t="n">
        <v>120000</v>
      </c>
      <c r="R66" s="3" t="n">
        <v>1</v>
      </c>
      <c r="S66" s="3" t="n">
        <v>0</v>
      </c>
      <c r="T66" s="4" t="inlineStr">
        <is>
          <t>블로그 및 티스토리, 카페 저품질 탈출을 위해 복사한 내용을 타이핑으로 전환해주는 자동화 템플릿입니다.</t>
        </is>
      </c>
      <c r="U66" s="4" t="inlineStr">
        <is>
          <t>자동 타이핑 1  + 1</t>
        </is>
      </c>
      <c r="V66" s="5" t="n">
        <v>180000</v>
      </c>
      <c r="W66" s="3" t="n">
        <v>1</v>
      </c>
      <c r="X66" s="3" t="n">
        <v>0</v>
      </c>
      <c r="Y66" s="4" t="inlineStr">
        <is>
          <t>두 대의 PC에서 사용가능합니다.</t>
        </is>
      </c>
      <c r="Z66" s="4" t="inlineStr">
        <is>
          <t>자동 타이핑 1  + 2</t>
        </is>
      </c>
      <c r="AA66" s="5" t="n">
        <v>230000</v>
      </c>
      <c r="AB66" s="3" t="n">
        <v>1</v>
      </c>
      <c r="AC66" s="3" t="n">
        <v>0</v>
      </c>
      <c r="AD66" s="4" t="inlineStr">
        <is>
          <t>세 대의 PC에서 사용가능합니다.</t>
        </is>
      </c>
      <c r="AE66" s="4" t="inlineStr">
        <is>
          <t>ChatGPT</t>
        </is>
      </c>
      <c r="AF66" s="4" t="inlineStr">
        <is>
          <t>고급:최적화 설계</t>
        </is>
      </c>
      <c r="AG66" s="4" t="inlineStr">
        <is>
          <t>1인</t>
        </is>
      </c>
      <c r="AH66" s="4" t="inlineStr">
        <is>
          <t>상주 불가능</t>
        </is>
      </c>
      <c r="AI66" s="4" t="inlineStr">
        <is>
          <t>AI를 이용한 블로그, 티스토리, 구글 블로그 자동 글작성 저품질 탈출 
Chat Gpt나 Jasper, copy.ai, Rytr, Bard, Bing AI 글을 복붙하거나 포털의 글을 복붙할 때 우리 눈에는 보이지 않지만 글 단락마다 자동 설정된 고유 id 메타 값이 있고 html 서식이 있습니다.
텍스트를 드레그해서 복붙하면 서식이 그대로 메타값에 저장이 되고, 복사 버튼을 누르면 텍스트 서식으로 바뀌며 그것을 그대로 붙이게 되면 줄바꿈을 방지하는 "'&amp;'nbsp; - 비분리 공백 코드"가 문자 사이에 자동 삽입이 됩니다.
이것은 일반적인 공백과 달리 문자 사이에 '&amp;'nbsp;'가 중복되어 나타나며 문자 중복으로 간주가 되어 SEO에 부정적인 영향을 미칩니다.
* 복사된 글의 ID와 서식이 함께 저장된모습
https://img1.daumcdn.net/thumb/R1280x0/?scode=mtistory2&amp;fname=https%3A%2F%2Fblog.kakaocdn.net%2Fdn%2FceXc81%2FbtsI6S5ZuLU%2FkDZl3ykFGVr1dEga2GV9AK%2Fimg.png"&gt;
다양한 용도의 자동 타이핑
복사한 글을 완전히 자신이 작성한 글로 만들어 주는 자동 타이핑을 사용하세요! 자동 타이핑의 속도는 설정 속도 범위 내에서 랜덤으로 타이핑을 조절하면서 치기 때문에 사람이 치는 것과 거의 똑같습니다.
게다가 자동 글작성 ai를 복사할 때 생기는 wildecard(*, # 표시 등)을 자동으로 삭제해주고 타이핑을 치기 때문에 글 작성이 매우 수월해집니다.
타이핑 속도도 조절할 수가 있기 때문에 상황에 따라 선택해서 사용하시면 됩니다.
자동 타이핑 템플릿은 설치할 필요없이 Window에서 아이콘만 클릭하면 바로 실행이 되며 다양한 용도로 사용할 수 있습니다.
1: 아주 빠르게 타이핑
2: 빠르게 타이핑
3: 보통 속도로 타이핑
4: 느리게 타이핑
5: 아주 느리게 타이핑
6: 복사 붙여넣기
다량의 복붙을 할 때도 손가락을 벌려 "Ctrl + V"를 누를 필요가 없이 "Esc"버튼을 한 번만 누르면 되기 때문에 피로감이 확연하게 줄어들게 됩니다.
* 자동 타이핑 작성과  공백 문자를 제거한 깔끔한 모습
https://img1.daumcdn.net/thumb/R1280x0/?scode=mtistory2&amp;fname=https%3A%2F%2Fblog.kakaocdn.net%2Fdn%2Fbqipvi%2FbtsI7kANFgu%2FYKeyhtDujQ5MFYrMN32VR0%2Fimg.png"&gt;
쳇gpt 글 2차 가공 수정에서 이미지, 동영상과 함께 블로그, 티스토리, 카페에 자동 타이핑 등록까지 전 자동을 원하신다면 아래 링크에서 확인하세요.
https://kmong.com/gig/622352</t>
        </is>
      </c>
      <c r="AJ66" s="4" t="inlineStr">
        <is>
          <t>자동 타이핑 템플릿은 파일로 발송하며 바로 자동타이핑 아이콘을 클릭하시면 됩니다.
쳇gpt 글을 복사할 때는 드레그해서 복사하지 말고 하단의 복사 버튼을 눌러 복사하십시오.
본 자동화 타이핑 툴은 저품질과는 무관하여 맘 놓고 수시로 사용해도 됩니다.
Esc 버튼을 누르면 연속적으로 사용할 수 있고, 중지 할 때는 플레이 중지버튼(사각형)을 누르십시오.
자동 타이핑 템플릿은 Window 전용이며 개인 PC 한 대에서만 사용할 수 있습니다.
다른 컴퓨터에 추가 설치를 원하시면 1 + 1 또는 1 + 2를 신청하시기 바랍니다.</t>
        </is>
      </c>
      <c r="AK66" s="4" t="inlineStr">
        <is>
          <t>* Window용 PC 또는 노트북
* 테스트해볼 메모장 또는 사용하고 있는 포털(Chat gpt, 블로그, 티스토리, 워드프레스 등) 로그인</t>
        </is>
      </c>
      <c r="AL66" s="4" t="inlineStr"/>
      <c r="AM66" s="4" t="inlineStr"/>
      <c r="AN66" s="4" t="inlineStr">
        <is>
          <t>https://kmong.com/gig/598503</t>
        </is>
      </c>
    </row>
    <row r="67">
      <c r="A67" s="3" t="n">
        <v>66</v>
      </c>
      <c r="B67" s="3" t="n">
        <v>60</v>
      </c>
      <c r="C67" s="3" t="n">
        <v>704144</v>
      </c>
      <c r="D67" s="4" t="inlineStr">
        <is>
          <t>쇼핑커넥트 자동 블로그 포스팅</t>
        </is>
      </c>
      <c r="E67" s="3" t="n">
        <v>60</v>
      </c>
      <c r="F67" s="4" t="inlineStr">
        <is>
          <t>일반</t>
        </is>
      </c>
      <c r="G67" s="4" t="inlineStr">
        <is>
          <t>일반</t>
        </is>
      </c>
      <c r="H67" s="4" t="inlineStr">
        <is>
          <t>-</t>
        </is>
      </c>
      <c r="I67" s="4" t="inlineStr">
        <is>
          <t>버그먹는햄찌</t>
        </is>
      </c>
      <c r="J67" s="4" t="inlineStr">
        <is>
          <t>NEW</t>
        </is>
      </c>
      <c r="K67" s="4" t="inlineStr">
        <is>
          <t>7시간 이내</t>
        </is>
      </c>
      <c r="L67" s="4" t="n">
        <v>50000</v>
      </c>
      <c r="M67" s="3" t="n">
        <v>7</v>
      </c>
      <c r="N67" s="3" t="n">
        <v>5</v>
      </c>
      <c r="O67" s="3" t="n">
        <v>35</v>
      </c>
      <c r="P67" s="4" t="inlineStr">
        <is>
          <t>N사 쇼핑커넥트 자동 블로그 포스팅</t>
        </is>
      </c>
      <c r="Q67" s="5" t="n">
        <v>50000</v>
      </c>
      <c r="R67" s="3" t="n">
        <v>1</v>
      </c>
      <c r="S67" s="3" t="n">
        <v>0</v>
      </c>
      <c r="T67" s="4" t="inlineStr">
        <is>
          <t>N사 쇼핑커넥트의 상품들이 자동으로 내 블로그에 포스팅 됩니다.</t>
        </is>
      </c>
      <c r="U67" s="4" t="inlineStr"/>
      <c r="V67" s="5" t="inlineStr"/>
      <c r="W67" s="3" t="inlineStr"/>
      <c r="X67" s="3" t="inlineStr"/>
      <c r="Y67" s="4" t="inlineStr"/>
      <c r="Z67" s="4" t="inlineStr"/>
      <c r="AA67" s="5" t="inlineStr"/>
      <c r="AB67" s="3" t="inlineStr"/>
      <c r="AC67" s="3" t="inlineStr"/>
      <c r="AD67" s="4" t="inlineStr"/>
      <c r="AE67" s="4" t="inlineStr"/>
      <c r="AF67" s="4" t="inlineStr">
        <is>
          <t>고급:최적화 설계</t>
        </is>
      </c>
      <c r="AG67" s="4" t="inlineStr">
        <is>
          <t>1인</t>
        </is>
      </c>
      <c r="AH67" s="4" t="inlineStr">
        <is>
          <t>상주 불가능</t>
        </is>
      </c>
      <c r="AI67" s="4" t="inlineStr">
        <is>
          <t>** N사 쇼핑커넥트, 블로그 자동 포스팅 프로그램 출시! **
N사 쇼핑커넥트와 블로그 애드포스트 두가지 수익을 한번에 !!
모두 N사여서 안심하고 포스팅할 수 있어요.
!! 이런 분들에게 꼭 필요합니다 !!
1. 매일 글쓰기 스트레스에서 벗어나고 싶은 분 
2. 바빠서 블로그를 포기했던 분 
3. 비싼 프로그램 때문에 망설였던 분
4. 블로그 부업에 관심있으신 분
 이제 가격 부담 없이 자동화를 시작하세요!
 프로그램 주요 기능
- 이미지 수집은 물론, 이미지에 상품 링크가 자동으로 연결 돼서 클릭을 유도 할 수 있어요. 
- 상품 선택하면 AI로 글이 척척 완성 돼서 초보자도 쉽게 쓸 수 있네요.
- 클릭 한 번이면 업로드까지 끝나니 진짜 편리해요.
- 제가 잠든 동안에도 블로그가 계속 돌아가니, 이게 진짜 자동화구나 싶어요.</t>
        </is>
      </c>
      <c r="AJ67" s="4" t="inlineStr">
        <is>
          <t>1. 문의 – 준비사항과 설치 방법을 상세히 안내드립니다.
2. 직접 설치 – 안내에 따라 직접 설치 가능합니다.
3. 원격 지원(선택) – 설치가 어려우신 경우, 원격으로 직접 세팅을 도와드립니다.
※ 원격 세팅 시 별도 비용 발생 ※</t>
        </is>
      </c>
      <c r="AK67" s="4" t="inlineStr">
        <is>
          <t>- 기본 브라우저 : 크롬 (Chrome) 
- 구글 제미나이 api : 무료발급
- N사 쇼핑커넥트
- N사 블로그
미리 준비하시면 좋습니다. :)</t>
        </is>
      </c>
      <c r="AL67" s="4" t="inlineStr"/>
      <c r="AM67" s="4" t="inlineStr"/>
      <c r="AN67" s="4" t="inlineStr">
        <is>
          <t>https://kmong.com/gig/704144</t>
        </is>
      </c>
    </row>
    <row r="68">
      <c r="A68" s="3" t="n">
        <v>67</v>
      </c>
      <c r="B68" s="3" t="n">
        <v>98</v>
      </c>
      <c r="C68" s="3" t="n">
        <v>474424</v>
      </c>
      <c r="D68" s="4" t="inlineStr">
        <is>
          <t>키워드 N블로그 포스팅 with GPT</t>
        </is>
      </c>
      <c r="E68" s="3" t="n">
        <v>98</v>
      </c>
      <c r="F68" s="4" t="inlineStr">
        <is>
          <t>일반</t>
        </is>
      </c>
      <c r="G68" s="4" t="inlineStr">
        <is>
          <t>일반</t>
        </is>
      </c>
      <c r="H68" s="4" t="inlineStr">
        <is>
          <t>-</t>
        </is>
      </c>
      <c r="I68" s="4" t="inlineStr">
        <is>
          <t>코딩전문가분석전문가</t>
        </is>
      </c>
      <c r="J68" s="4" t="inlineStr">
        <is>
          <t>NEW</t>
        </is>
      </c>
      <c r="K68" s="4" t="inlineStr">
        <is>
          <t>1시간 이내</t>
        </is>
      </c>
      <c r="L68" s="4" t="n">
        <v>450000</v>
      </c>
      <c r="M68" s="3" t="n">
        <v>6</v>
      </c>
      <c r="N68" s="3" t="n">
        <v>5</v>
      </c>
      <c r="O68" s="3" t="n">
        <v>30</v>
      </c>
      <c r="P68" s="4" t="inlineStr">
        <is>
          <t>키워드 N블로그 포스팅 with GP</t>
        </is>
      </c>
      <c r="Q68" s="5" t="n">
        <v>450000</v>
      </c>
      <c r="R68" s="3" t="n">
        <v>1</v>
      </c>
      <c r="S68" s="3" t="n">
        <v>1</v>
      </c>
      <c r="T68" s="4" t="inlineStr">
        <is>
          <t>N블로그 키워드 관련 글 수집 후 GPT로 새롭게 글 쓰는 솔루션</t>
        </is>
      </c>
      <c r="U68" s="4" t="inlineStr"/>
      <c r="V68" s="5" t="inlineStr"/>
      <c r="W68" s="3" t="inlineStr"/>
      <c r="X68" s="3" t="inlineStr"/>
      <c r="Y68" s="4" t="inlineStr"/>
      <c r="Z68" s="4" t="inlineStr"/>
      <c r="AA68" s="5" t="inlineStr"/>
      <c r="AB68" s="3" t="inlineStr"/>
      <c r="AC68" s="3" t="inlineStr"/>
      <c r="AD68" s="4" t="inlineStr"/>
      <c r="AE68" s="4" t="inlineStr">
        <is>
          <t>ChatGPT</t>
        </is>
      </c>
      <c r="AF68" s="4" t="inlineStr">
        <is>
          <t>고급:최적화 설계</t>
        </is>
      </c>
      <c r="AG68" s="4" t="inlineStr">
        <is>
          <t>1인</t>
        </is>
      </c>
      <c r="AH68" s="4" t="inlineStr">
        <is>
          <t>상주 불가능</t>
        </is>
      </c>
      <c r="AI68" s="4" t="inlineStr">
        <is>
          <t>&gt;
동작순서)
1. 키워드 입력 (동일키워드 가능)
2. 키워드 관련 이미지 수집
3. 키워드 관련 글 수집
4. 이미지에 키워드 글씨 자동 삽입
5. 수집된 키워드 GPT 변환
6. 소제목 최대 4개, 관련 내용 정리한 테이블로 내용 구성
최종 글 쓰는 솔루션 출력물)
1. 이미지
2. 큰 따옴표(키워드 입력)
3. 소제목 4개, 관련 내용, 테이블 작성</t>
        </is>
      </c>
      <c r="AJ68" s="4" t="inlineStr">
        <is>
          <t>1. 프로그램 구동 영상 확인(버튼 기능, 상태메시지 확인)
2. 프로그램 UI 확인(디스플레이 배율 100%)
3. 프로그램 최종 확인
4. 프로젝트 끝</t>
        </is>
      </c>
      <c r="AK68" s="4" t="inlineStr">
        <is>
          <t>1. 크롬 드라이버 크롬 버전에 맞게 설치
2. 파이썬 설치
3. sublime text 설치
4. 디스플레이 배율 100%, 최소 i5 7세대 cpu, 램 4GB 이상의 노트북 준비
5. 팀뷰어 준비</t>
        </is>
      </c>
      <c r="AL68" s="4" t="inlineStr">
        <is>
          <t>* 간단한 버튼 기능만 수정 가능합니다.
* 수정 요청이 들어오면 저녁10시~새벽4시에 수정작업합니다.
* 프로그램에 원하지 않는 단어 들어가게 되면 수정 1회 해드립니다.
* 파이썬 모듈 업데이트로 인한 특정 프로그램 호환이 불가할 경우 수정1회 가능합니다.
* 처음 등록한 맥주소를 변경원하실 경우 수정1회 가능합니다.
* dirty IP로 인한 캡차 발생시 책임지지 않습니다.</t>
        </is>
      </c>
      <c r="AM68" s="4" t="inlineStr"/>
      <c r="AN68" s="4" t="inlineStr">
        <is>
          <t>https://kmong.com/gig/474424</t>
        </is>
      </c>
    </row>
    <row r="69">
      <c r="A69" s="3" t="n">
        <v>68</v>
      </c>
      <c r="B69" s="3" t="n">
        <v>63</v>
      </c>
      <c r="C69" s="3" t="n">
        <v>710905</v>
      </c>
      <c r="D69" s="4" t="inlineStr">
        <is>
          <t>자동화 24시간 AI자동화 n8n - SNS,업무자동</t>
        </is>
      </c>
      <c r="E69" s="3" t="n">
        <v>63</v>
      </c>
      <c r="F69" s="4" t="inlineStr">
        <is>
          <t>일반</t>
        </is>
      </c>
      <c r="G69" s="4" t="inlineStr">
        <is>
          <t>일반</t>
        </is>
      </c>
      <c r="H69" s="4" t="inlineStr">
        <is>
          <t>-</t>
        </is>
      </c>
      <c r="I69" s="4" t="inlineStr">
        <is>
          <t>실용주의자Pragmatist</t>
        </is>
      </c>
      <c r="J69" s="4" t="inlineStr">
        <is>
          <t>NEW</t>
        </is>
      </c>
      <c r="K69" s="4" t="inlineStr">
        <is>
          <t>2시간 이내</t>
        </is>
      </c>
      <c r="L69" s="4" t="n">
        <v>290000</v>
      </c>
      <c r="M69" s="3" t="n">
        <v>6</v>
      </c>
      <c r="N69" s="3" t="n">
        <v>5</v>
      </c>
      <c r="O69" s="3" t="n">
        <v>30</v>
      </c>
      <c r="P69" s="4" t="inlineStr">
        <is>
          <t>기본 자동화 설계·구축</t>
        </is>
      </c>
      <c r="Q69" s="5" t="n">
        <v>290000</v>
      </c>
      <c r="R69" s="3" t="n">
        <v>2</v>
      </c>
      <c r="S69" s="3" t="n">
        <v>1</v>
      </c>
      <c r="T69" s="4" t="inlineStr">
        <is>
          <t>업무 프로세스 1개 자동화
기본 템플릿 및 워크플로
엑셀 데이터 자동 수집
매일 이메일 자동 발송
데이터정리</t>
        </is>
      </c>
      <c r="U69" s="4" t="inlineStr">
        <is>
          <t>업무 확장 자동화</t>
        </is>
      </c>
      <c r="V69" s="5" t="n">
        <v>550000</v>
      </c>
      <c r="W69" s="3" t="n">
        <v>7</v>
      </c>
      <c r="X69" s="3" t="n">
        <v>3</v>
      </c>
      <c r="Y69" s="4" t="inlineStr">
        <is>
          <t>AI 포함 및 API 연동
고급 자동화 기능 3개
예) 유튜브 영상 자동 업로드
다중 플랫폼 콘텐츠 자동 배</t>
        </is>
      </c>
      <c r="Z69" s="4" t="inlineStr">
        <is>
          <t>맞춤 통합 자동화</t>
        </is>
      </c>
      <c r="AA69" s="5" t="n">
        <v>1200000</v>
      </c>
      <c r="AB69" s="3" t="n">
        <v>12</v>
      </c>
      <c r="AC69" s="3" t="n">
        <v>99</v>
      </c>
      <c r="AD69" s="4" t="inlineStr">
        <is>
          <t>데이터 변환정리 고급 처리
AI 연동 고급 자동기능 6개
맞춤제작
예 AI 콘텐츠 생성 자동화 전체 시스템</t>
        </is>
      </c>
      <c r="AE69" s="4" t="inlineStr">
        <is>
          <t>ChatGPT</t>
        </is>
      </c>
      <c r="AF69" s="4" t="inlineStr">
        <is>
          <t>고급:최적화 설계</t>
        </is>
      </c>
      <c r="AG69" s="4" t="inlineStr">
        <is>
          <t>2인 이상 5인 미만</t>
        </is>
      </c>
      <c r="AH69" s="4" t="inlineStr">
        <is>
          <t>상주 불가능</t>
        </is>
      </c>
      <c r="AI69" s="4" t="inlineStr">
        <is>
          <t>*정말 감사하게도 현재 문의가 많아, 일정에 여유를 두고 문의 주시면 더 정확한 설계가 가능합니다.
아직도 반복 작업에 하루 1~2시간씩 쓰고 계신가요?
메일 확인, 콘텐츠 업로드, 데이터 정리, 알림 발송…
하나하나 보면 작은 일이지만, 모이면 하루의 흐름을 계속 끊어놓습니다.
Pragmatis 실용주의자는 이 반복을
“사람이 할 일”에서 “시스템이 할 일”로 바꿉니다.
계산해보면 의외로 단순합니다
&gt; 하루 1시간만 반복 업무를 줄여도
   한 달이면 약 20시간,
   1년이면 240시간입니다.
이건, 새 노트북 한 대를 살 시간이고
한 명의 인건비를 아낄 수 있는 시간이며
무엇보다, 집중해서 써야 할 시간을 되찾는 선택입니다.
자동화는 비용이 아니라 구조입니다
실용주의자(Pragmatis)의 자동화는
“한 번 지어두면 계속 쓰는 구조”에 가깝습니다.
매번 손으로 하지 않아도 되고
누락 걱정 없이 돌아가며
필요하면 언제든 확장할 수 있습니다.
우리는 멋있어 보이는 자동화를 만들지 않습니다.
실제로 계속 쓰이는 자동화만 설계합니다.
이런 분들께 특히 잘 맞습니다
&gt;반복 작업 때문에 본업에 집중하기 어려운 분
&gt;콘텐츠·운영·알림 업무가 계속 쌓이는 분
&gt;사람을 더 쓰기보다는 구조를 바꾸고 싶은 분
&gt;“이건 자동으로 되면 좋겠다”혹은 "이게 자동화가 될까?" 생각을 자주 하시는 분
실용주의자는 이렇게 진행합니다
지금 직접 하고 있는 반복 작업을 함께 정리합니다.
자동으로 돌아가야 할 흐름만 설계합니다.
실제 사용하는 기준으로 구축합니다.
사용하면서 불편한 부분까지 함께 조정합니다.
자동화는 만들어놓는 게 아니라,
익숙해질 때까지 함께 다듬는 작업이기 때문입니다.</t>
        </is>
      </c>
      <c r="AJ69" s="4" t="inlineStr">
        <is>
          <t>Step 1. 요구사항 분석 &amp; 상담 (1~2일)
고객님의 현재 업무 프로세스와 자동화 니즈를 파악합니다.
자동화 범위와 목표를 설정하고, 필요한 기술적 조건을 확인합니다.
Step 2. 자동화 설계 (2~3일)
업무 흐름에 맞는 최적의 워크플로우를 기획합니다.
필요한 툴과 연동 방식을 제안하고, 개발 일정과 비용을 확정합니다.
Step 3. 개발 및 테스트 (3~7일)
n8n, Make 으로 자동화 워크플로우를 구현합니다.
다양한 상황을 가정한 테스트를 통해 정상 작동 여부를 검증합니다.
Step 4. 결과 전달 &amp; 적용 가이드 제공
완성된 자동화 플로우를 배포하고 고객 환경에 적용합니다.
사용 매뉴얼 및 관리 방법을 안내해 직접 운영할 수 있도록 지원합니다.
Step 5. 피드백 반영 &amp; 사후 지원
고객님의 피드백을 반영하여 수정·보완합니다.
패키지에 포함된 횟수 내에서 무상 지원, 추가 요청 시 별도 옵션 제공 가능합니다.</t>
        </is>
      </c>
      <c r="AK69" s="4" t="inlineStr">
        <is>
          <t>반복되는 업무 설명
어떤 작업을 매번 수동으로 하고 계신지 간단히 알려주세요. (예: 예약 확인, 메일 발송, 데이터 입력 등)
사용 중인 툴/서비스 계정
현재 사용 중인 서비스(구글 시트, 노션, 슬랙, 카카오톡 채널 등) 계정을 준비해 주세요.
필요 시 API 키나 접근 권한이 요구될 수 있습니다.
자동화 희망 결과
“이 업무를 자동화해서 어떤 효과를 얻고 싶다”는 간단한 목표를 말씀해 주세요. (예: 고객 알림 자동 발송, 리포트 자동 생성 등)
계정 연동 동의
안전하게 연동할 수 있도록 고객님의 계정으로 직접 로그인하시거나, 원격 가이드를 통해 안내드릴 수 있습니다.</t>
        </is>
      </c>
      <c r="AL69" s="4" t="inlineStr">
        <is>
          <t>무료로 수정해드립니다 (포함 사항):
-처음 합의된 요구사항과 다르게 구현된 경우
-워크플로우가 정상 작동하지 않는 경우
-사전에 협의된 기능이 누락된 경우
-성능 이슈로 인한 개선이 필요한 경우
⚠️ 추가 비용이 발생하는 수정 (별도 견적):
-처음 요구사항에 없던 새로운 기능 추가
-연동 시스템/서비스의 추가 또는 변경
-데이터 처리 방식의 근본적인 변경
-외부 API 정책 변경으로 인한 대안 개발</t>
        </is>
      </c>
      <c r="AM69" s="4" t="inlineStr"/>
      <c r="AN69" s="4" t="inlineStr">
        <is>
          <t>https://kmong.com/gig/710905</t>
        </is>
      </c>
    </row>
    <row r="70">
      <c r="A70" s="3" t="n">
        <v>69</v>
      </c>
      <c r="B70" s="3" t="n">
        <v>79</v>
      </c>
      <c r="C70" s="3" t="n">
        <v>594430</v>
      </c>
      <c r="D70" s="4" t="inlineStr">
        <is>
          <t>게시물 등록 프로그램</t>
        </is>
      </c>
      <c r="E70" s="3" t="n">
        <v>79</v>
      </c>
      <c r="F70" s="4" t="inlineStr">
        <is>
          <t>일반</t>
        </is>
      </c>
      <c r="G70" s="4" t="inlineStr">
        <is>
          <t>일반</t>
        </is>
      </c>
      <c r="H70" s="4" t="inlineStr">
        <is>
          <t>-</t>
        </is>
      </c>
      <c r="I70" s="4" t="inlineStr">
        <is>
          <t>파이썬코딩</t>
        </is>
      </c>
      <c r="J70" s="4" t="inlineStr">
        <is>
          <t>NEW</t>
        </is>
      </c>
      <c r="K70" s="4" t="inlineStr">
        <is>
          <t>2시간 이내</t>
        </is>
      </c>
      <c r="L70" s="4" t="n">
        <v>500000</v>
      </c>
      <c r="M70" s="3" t="n">
        <v>5</v>
      </c>
      <c r="N70" s="3" t="n">
        <v>5</v>
      </c>
      <c r="O70" s="3" t="n">
        <v>25</v>
      </c>
      <c r="P70" s="4" t="inlineStr">
        <is>
          <t>각종 게시물 등록 프로그램</t>
        </is>
      </c>
      <c r="Q70" s="5" t="n">
        <v>500000</v>
      </c>
      <c r="R70" s="3" t="n">
        <v>3</v>
      </c>
      <c r="S70" s="3" t="n">
        <v>1</v>
      </c>
      <c r="T70" s="4" t="inlineStr">
        <is>
          <t>특정 웹사이트의 게시물을 크롤링해서 원하는 곳에 글 등록해 드려요.
Ai글을 생성해서 원하는 곳에 글 등록!</t>
        </is>
      </c>
      <c r="U70" s="4" t="inlineStr"/>
      <c r="V70" s="5" t="inlineStr"/>
      <c r="W70" s="3" t="inlineStr"/>
      <c r="X70" s="3" t="inlineStr"/>
      <c r="Y70" s="4" t="inlineStr"/>
      <c r="Z70" s="4" t="inlineStr"/>
      <c r="AA70" s="5" t="inlineStr"/>
      <c r="AB70" s="3" t="inlineStr"/>
      <c r="AC70" s="3" t="inlineStr"/>
      <c r="AD70" s="4" t="inlineStr"/>
      <c r="AE70" s="4" t="inlineStr">
        <is>
          <t>ChatGPT</t>
        </is>
      </c>
      <c r="AF70" s="4" t="inlineStr">
        <is>
          <t>중급:설계 / 코딩</t>
        </is>
      </c>
      <c r="AG70" s="4" t="inlineStr">
        <is>
          <t>1인</t>
        </is>
      </c>
      <c r="AH70" s="4" t="inlineStr">
        <is>
          <t>상주 불가능</t>
        </is>
      </c>
      <c r="AI70" s="4" t="inlineStr">
        <is>
          <t>서비스 설명
특정 웹사이트의 게시물을 자동으로 크롤링 하거나, AI가 생성한 글을 원하는 플랫폼에 포스팅 등록하게 제작해 드립니다. 
구매 전 꼭 읽어주세요 .
- PC 윈도우 환경에서 동작하는 프로그램 (Mac등 타 운영체제 X , 모바일X)
- 윈도우10 이상 64비트 환경
- 원본 소스 코드는 제공X
- 컴퓨터 및 인터넷 환경이 원활한 환경에서 사용 추천
*채팅으로 견적 및 문의 먼저 부탁드립니다.
원하시는 형태의 서비스를 자세히 설명해서 알려주세요.
텍스트나, 동영상등 자료로 제출해 주시면 감사합니다.</t>
        </is>
      </c>
      <c r="AJ70" s="4" t="inlineStr">
        <is>
          <t>1. 크몽 메시지를 통해 1:1 상담을 통해 견적 받기
2. 프로그램 개발
3. 작업물 전달 및 수정
4. 최종 결과물 전달</t>
        </is>
      </c>
      <c r="AK70" s="4" t="inlineStr">
        <is>
          <t>원하시는 형태의 서비스를 자세히 설명해서 알려주세요.
텍스트나, 동영상등 자료로 제출해 주시면 감사합니다.</t>
        </is>
      </c>
      <c r="AL70" s="4" t="inlineStr">
        <is>
          <t>- 완성후 5일내 작동이 안되는 부분은 1회에 걸쳐 수정해 드립니다.
- 추가 업데이트 부분이나, 구조 변경등은 추가 비용이 발생 될 수 있습니다.</t>
        </is>
      </c>
      <c r="AM70" s="4" t="inlineStr"/>
      <c r="AN70" s="4" t="inlineStr">
        <is>
          <t>https://kmong.com/gig/594430</t>
        </is>
      </c>
    </row>
    <row r="71">
      <c r="A71" s="3" t="n">
        <v>70</v>
      </c>
      <c r="B71" s="3" t="n">
        <v>65</v>
      </c>
      <c r="C71" s="3" t="n">
        <v>682848</v>
      </c>
      <c r="D71" s="4" t="inlineStr">
        <is>
          <t>워드프레스 N사 블로그 자동 포스팅 AI 수익화 2종</t>
        </is>
      </c>
      <c r="E71" s="3" t="n">
        <v>65</v>
      </c>
      <c r="F71" s="4" t="inlineStr">
        <is>
          <t>일반</t>
        </is>
      </c>
      <c r="G71" s="4" t="inlineStr">
        <is>
          <t>일반</t>
        </is>
      </c>
      <c r="H71" s="4" t="inlineStr">
        <is>
          <t>-</t>
        </is>
      </c>
      <c r="I71" s="4" t="inlineStr">
        <is>
          <t>제너럴큄</t>
        </is>
      </c>
      <c r="J71" s="4" t="inlineStr">
        <is>
          <t>LEVEL3</t>
        </is>
      </c>
      <c r="K71" s="4" t="inlineStr">
        <is>
          <t>1시간 이내</t>
        </is>
      </c>
      <c r="L71" s="4" t="n">
        <v>150000</v>
      </c>
      <c r="M71" s="3" t="n">
        <v>5</v>
      </c>
      <c r="N71" s="3" t="n">
        <v>5</v>
      </c>
      <c r="O71" s="3" t="n">
        <v>25</v>
      </c>
      <c r="P71" s="4" t="inlineStr">
        <is>
          <t>워드프레스 &amp; N사 자동 포스팅 1</t>
        </is>
      </c>
      <c r="Q71" s="5" t="n">
        <v>150000</v>
      </c>
      <c r="R71" s="3" t="n">
        <v>3</v>
      </c>
      <c r="S71" s="3" t="n">
        <v>1</v>
      </c>
      <c r="T71" s="4" t="inlineStr">
        <is>
          <t>1. 워드프레스 &amp; N사 자동 포스팅 2종
2. 6개월 사용권 + 업뎃 6개월권</t>
        </is>
      </c>
      <c r="U71" s="4" t="inlineStr">
        <is>
          <t>워드프레스 &amp; N사 자동 포스팅 2</t>
        </is>
      </c>
      <c r="V71" s="5" t="n">
        <v>220000</v>
      </c>
      <c r="W71" s="3" t="n">
        <v>3</v>
      </c>
      <c r="X71" s="3" t="n">
        <v>1</v>
      </c>
      <c r="Y71" s="4" t="inlineStr">
        <is>
          <t>1. 워드프레스 &amp; N사 자동 포스팅 2종
2. 무제한 사용권 + 업뎃 1년권</t>
        </is>
      </c>
      <c r="Z71" s="4" t="inlineStr">
        <is>
          <t>워드프레스 &amp; N사 자동 포스팅 3</t>
        </is>
      </c>
      <c r="AA71" s="5" t="n">
        <v>280000</v>
      </c>
      <c r="AB71" s="3" t="n">
        <v>3</v>
      </c>
      <c r="AC71" s="3" t="n">
        <v>1</v>
      </c>
      <c r="AD71" s="4" t="inlineStr">
        <is>
          <t>1. 디럭스 포함 + 무제한 사용 및 업뎃
2. 특급 워프, N사 키워드
3. 수익형 워드프레스 1개 제작</t>
        </is>
      </c>
      <c r="AE71" s="4" t="inlineStr">
        <is>
          <t>ChatGPT</t>
        </is>
      </c>
      <c r="AF71" s="4" t="inlineStr">
        <is>
          <t>고급:최적화 설계</t>
        </is>
      </c>
      <c r="AG71" s="4" t="inlineStr">
        <is>
          <t>1인</t>
        </is>
      </c>
      <c r="AH71" s="4" t="inlineStr">
        <is>
          <t>상주 불가능</t>
        </is>
      </c>
      <c r="AI71" s="4" t="inlineStr">
        <is>
          <t>워드프레스 &amp; N사 블로그 자동 포스팅
7월 여름 맞이
프리미엄 파격 세일!
프리미엄 880,000 &gt; 280,000
한시적 할인이라 언제든 종료 될 수 있습니다.
지금이 바로 기회 입니다!
지금까지 이런 리뷰와 판매는 없었습니다.
워드프레스 자동화는 약 2년 간 검증이 되어 왔고
N사 자동화는 현재 많은 분들이 만족하며 사용 중 입니다.
워드프레스 총 판매 200건 이상
만족도 별 5개인 서비스 보셨나요?
솔직하게 말씀드릴게요!!
그 어떤 짓을 해도 200건 이상 판매에 별 5개 받기 힘듭니다.
그만큼 만족도와 완성도가 높다는 의미입니다.
이제는 여러 군데 구경하실 필요 없이
이 서비스 보고 계시다면
바로 사용 하시면 된다고 자신 있게 말씀드립니다.
블로그와 검색엔진 로직에 따라서
기간이 소요될 수는 있지만
시간적 여유가 없으신 분들에게
한 줄기 희망이 되어 드리겠습니다.
2년 간 업데이트 횟수만 무려 100건이 넘을 정도로
테스트하며, 고객의 소리를 최대한 반영하는 개발자로
소문이 나 있는 개발자 입니다.
프로그램의 생명은 유지보수이므로
저와 같은 개발자와 함께 하시는 것이 중요합니다.
판매만하고 나몰라라 하는 개발자는 이제 그만 만나세요!!
프로그램 구성
스탠다드
- 워드프레스 자동 포스팅 1종
- N사 자동 포스팅 1종
- 6개월 사용권
- 업데이트 6개월권
지금만 할인 가격 550,000 -&gt; 450,000
디럭스
- 워드프레스 자동 포스팅 1종
- N사 자동 포스팅 1종
- 1년 업데이트권
- 무제한 사용권
- 업데이트 1년권
지금만 할인 가격 850,000 -&gt; 580,000
프리미엄
- 워드프레스 자동 포스팅 1종
- N사 자동 포스팅 1종
- 무제한 사용권
- 업데이트 무제한 평생권
- 수익형 워드프레스 1개 제작
- 특급 키워드 제공
지금만 할인 가격 1,200,000 -&gt; 880,000
보시는 지금 구매하셔야 가장 저렴하게 구매 가능합니다.
서버 과부하 및 서버 비용 올라갈 때마다 비용이 대폭 상승할 수 있습니다.
데모 사이트 (워드프레스, N사)
데모 사이트는 개발용으로 말 그대로 데모 입니다.
참고용으로만 봐주세요.
워드프레스
https://car-info.generalkim.com/%ea%b8%88%ec%9c%b5%ec%8b%9c%ec%9e%a5%eb%8f%99%ed%96%a5%ec%9d%84-%ed%8c%8c%ec%95%85%ed%95%98%eb%8a%94-3%ea%b0%80%ec%a7%80-%eb%b0%a9%eb%b2%95/
N사
https://blog.naver.com/gametapa
각 프로그램의 수익 방식
1. 워드프레스는 애드센스를 통해 수익을 얻는 방식입니다.
2. N사는 쿠팡 파트너스 API를 통해 수익을 얻는 방식입니다.
애드포스트가 걸려 있다면, 정보성 글로도 수익을 노려보실 수 있습니다.
워드프레스 자동화의 특징
워드프레스 자동화는 검색엔진의 안정화에 따라 수익이 달라 집니다.
물론 여러 가지 변수 및 많은 환경이 존재하기에
수익을 100% 보장하진 않고 있지만
제 프로그램을 믿고 사용 하시는 분들에게 최대한 수익 보실 수 있게
다른 혜택들도 많이 드리고 있습니다.
제 개인적 수동 블로그 노하우도 여럿 뿌리고 다녀서
많은 분들이 경험 하실 수 있게 최선을 다하고 있습니다.
워드프레스의 안정화에 걸리는 시간은 최소 3개월 ~ 5개월 정도가 소요 됩니다.
다만, 오래 걸리는 만큼 이후 방문자와 수익은 수직적 상승이 가능합니다.
제가 다 도와드리겠습니다.
N사 자동화의 특징
N사 자동화 같은 경우 N사 블로그는
N사는 최적화까지 걸리는 시간이 짧습니다.
약 2개월~3개월 정도 소요가 되어 워드프레스 보다 짧습니다.
다만, N사의 경우 변수가 더 크게 작용하는 것들이 많아
워드프레스 자동화의 수직적 상승보다는 더 천천히 조금씩 따라오는 추세 입니다.
장점은 무료이며 누구나 이용 가능하다는 것이 장점이라
제 프로그램 이용 시 개설도 필요 없다는 점이 최대 장점입니다.
워드프레스 또는 N사만 이용 하고 싶어요! 가능한가요?
네! 워드프레스 또는 N사 중 1개만 이용 하시길 원하신다면
그렇게 가격 또한 그렇게 적용해드리고 있으니
상담 하실 때 말씀 주시면 처리할 수 있도록 하겠습니다.
워드프레스가 없는데, 가능한가요?
워드프레스는 혼자 구축하기 어려운 서비스로
만약 갖고 계시지 않으시다면
프리미엄 서비스를 이용해주세요!
수익형 워드프레스를 제작해드립니다.
안내에 따라 서버 호스팅 및 도메인 회원가입만 해주시면 됩니다.
모든 것을 제가 다 알려드리니 걱정 마세요!
수익이 100% 발생하나요?
저 처럼 솔직한 개발자도 없습니다.
사실 수동으로 블로그 운영 시에도 수익이 100% 발생하지 않습니다.
이 말은 즉, 여러 변수가 너무 많기 때문에
100% 수익이 나온다! 라고 보장을 하지 못하는 것이지
나오지 않는 다는 것이 아닙니다.
시중에서 100% 수익난다라고 하시는 건 대부분 사기이므로
거르시는 게 좋다는 말씀드립니다.
제가 최대한 도와드리고 있으니 저 믿고 따라와보세요.
여러 개를 하면 수익성이 더 좋을까요?
워드프레스 자동 포스팅 프로그램 이용 시
여러 개를 운영하시면 도움이 크게 됩니다.
프리미엄으로 해주신 후 추가 워드프레스 제작 개수 만큼 결제해주시면
원하시는 만큼 제작을 해드리겠습니다.
제가 8년 이상 블로그 활동 하면서
가장 이상적인 수익화 블로그 디자인으로 제작 해드리고 있어요.
다른 곳에서 몇 십만원 하는 워드프레스 제작 이용하지 마시고
제가 만들어 드리는 워드프레스로 수익화 도전해보세요!
다만, N사 같은 경우 3개까지만 이용하시는 것이 좋습니다.
대게 IP를 바꾸면 그 이상 해도 된다는 말이 있지만
사실 그렇지 않습니다.
N사가 수집하는 내용은 IP뿐만 아니라
컴퓨터의 내용과 네트워크 맥 주소 등도 조회 가능하기에
IP를 바꿔도 소용이 없습니다.
제가 테스트 시 잘 되는 최대 수량이 3개까지여서
이렇게 진행해보시는 게 좋을 것 같습니다.</t>
        </is>
      </c>
      <c r="AJ71" s="4" t="inlineStr">
        <is>
          <t>1. 스탠다드 / 디럭스 / 프리미엄 선택 후 상담 요청
2. 저와 상담 후 결제
3. 안내 사항 받고, 세팅 가이드와 프로그램 전달
4. 세팅 완료
5. 수익화 할 준비 완료!</t>
        </is>
      </c>
      <c r="AK71" s="4" t="inlineStr">
        <is>
          <t>미리 준비 해주셔도 좋지만, 세팅 가이드에 모두 다 쉽게 초보자도 가능하도록 되어 있어서 보시고 하셔도 됩니다.
1. GPT API KEY
2. 쿠팡 파트너스 API KEY
3. 픽사베이 API KEY
이 외 필요한 부분은 가이드를 참고해주세요.</t>
        </is>
      </c>
      <c r="AL71" s="4" t="inlineStr">
        <is>
          <t>모든 컴퓨터가 같을 수 없습니다.
만약 호환이 잘 안되거나, 환경상 문제가 있어 에러가 발생한다면
맞춤 업데이트를 통해 해결 진행합니다.</t>
        </is>
      </c>
      <c r="AM71" s="4" t="inlineStr"/>
      <c r="AN71" s="4" t="inlineStr">
        <is>
          <t>https://kmong.com/gig/682848</t>
        </is>
      </c>
    </row>
    <row r="72">
      <c r="A72" s="3" t="n">
        <v>71</v>
      </c>
      <c r="B72" s="3" t="n">
        <v>105</v>
      </c>
      <c r="C72" s="3" t="n">
        <v>549490</v>
      </c>
      <c r="D72" s="4" t="inlineStr">
        <is>
          <t>워드프레스 챗GPT 블로그 자동 포스팅 Lite</t>
        </is>
      </c>
      <c r="E72" s="3" t="n">
        <v>105</v>
      </c>
      <c r="F72" s="4" t="inlineStr">
        <is>
          <t>일반</t>
        </is>
      </c>
      <c r="G72" s="4" t="inlineStr">
        <is>
          <t>일반</t>
        </is>
      </c>
      <c r="H72" s="4" t="inlineStr">
        <is>
          <t>-</t>
        </is>
      </c>
      <c r="I72" s="4" t="inlineStr">
        <is>
          <t>제너럴큄</t>
        </is>
      </c>
      <c r="J72" s="4" t="inlineStr">
        <is>
          <t>LEVEL3</t>
        </is>
      </c>
      <c r="K72" s="4" t="inlineStr">
        <is>
          <t>1시간 이내</t>
        </is>
      </c>
      <c r="L72" s="4" t="n">
        <v>149000</v>
      </c>
      <c r="M72" s="3" t="n">
        <v>5</v>
      </c>
      <c r="N72" s="3" t="n">
        <v>5</v>
      </c>
      <c r="O72" s="3" t="n">
        <v>25</v>
      </c>
      <c r="P72" s="4" t="inlineStr">
        <is>
          <t>WP 자동포스팅 Lite, 6개월권</t>
        </is>
      </c>
      <c r="Q72" s="5" t="n">
        <v>149000</v>
      </c>
      <c r="R72" s="3" t="n">
        <v>5</v>
      </c>
      <c r="S72" s="3" t="n">
        <v>1</v>
      </c>
      <c r="T72" s="4" t="inlineStr">
        <is>
          <t>1. WP 자동포스팅 Lite버전
2. 6개월 이용권
3. 도메인 무제한
4. 기기 1대 제한</t>
        </is>
      </c>
      <c r="U72" s="4" t="inlineStr">
        <is>
          <t>WP 자동포스팅 Lite, 무제한1</t>
        </is>
      </c>
      <c r="V72" s="5" t="n">
        <v>239000</v>
      </c>
      <c r="W72" s="3" t="n">
        <v>5</v>
      </c>
      <c r="X72" s="3" t="n">
        <v>1</v>
      </c>
      <c r="Y72" s="4" t="inlineStr">
        <is>
          <t>1. WP 자동포스팅 Lite버전
2. 무제한 이용권
3. 도메인 무제한
4. 기기 1대 제한</t>
        </is>
      </c>
      <c r="Z72" s="4" t="inlineStr">
        <is>
          <t>WP 자동포스팅 Lite, 무제한2</t>
        </is>
      </c>
      <c r="AA72" s="5" t="n">
        <v>289000</v>
      </c>
      <c r="AB72" s="3" t="n">
        <v>5</v>
      </c>
      <c r="AC72" s="3" t="n">
        <v>1</v>
      </c>
      <c r="AD72" s="4" t="inlineStr">
        <is>
          <t>1. WP 자동포스팅 Lite버전
2. 무제한 이용권
3. 도메인 무제한
4. 기기 대수 무제한</t>
        </is>
      </c>
      <c r="AE72" s="4" t="inlineStr">
        <is>
          <t>ChatGPT</t>
        </is>
      </c>
      <c r="AF72" s="4" t="inlineStr">
        <is>
          <t>고급:최적화 설계</t>
        </is>
      </c>
      <c r="AG72" s="4" t="inlineStr">
        <is>
          <t>1인</t>
        </is>
      </c>
      <c r="AH72" s="4" t="inlineStr">
        <is>
          <t>상주 가능</t>
        </is>
      </c>
      <c r="AI72" s="4" t="inlineStr">
        <is>
          <t>워드프레스 자동포스팅 프로그램
"초강력 프롬프트 Lite Version"
Lite 버전은?
기존 프로그램에 필수적인 기능만 챙겨, 많은 분들을 위한 가벼운 프로그램으로 자동포스팅 할 수 있는 프로그램입니다.
Lite 버전이 아닌 Pro 버전을 원하시는 분들은 아래 링크 참고해주세요.
찜수 318개 / 리뷰 95건 / 별 5점
그냥 이뤄진 수치가 아닙니다.
아래에서 참고 가능합니다.
https://kmong.com/gig/492035
Lite 버전 기능 스펙
- 한글 자동 포스팅 (내부 링크, 외부 링크 포함 / 미포함)
- N사 자동 색인 요청 시스템  (G사 색인 요청 미포함)
- 쿠팡 배너 생성 및 제거
- 글 하단, 지정 링크 버튼 만들기 가능 (마케팅 요소)
1차 - 열풍적인 Lite버전 가격은
서버 과부하 상태 확인 후 예고 없이 상향 될 수 있습니다.
디럭스 - 239,000원
프리미엄 - 289,000원 
1차 이후 2차, 3차는 Pro 버전과 더불어 30%씩 상향 조정 됩니다.
애드센스와 쿠팡 파트너스 두 마리 토끼를 잡아라!  대부분 따로 판매하고 있지만, 이 자동플은 하나로 두 개의 기능을 선사합니다.
무인 인형 뽑기, 무인 아이스크림, 무인 코인 노래방 등의 무인 사업! 왜 이렇게 열풍이었고 인기가 많았을까요?
바로 자동화를 통해 영역을 확장 할 수 있다는 장점 때문에 인기가 많았던 겁니다. 그럼 블로그도 자동화해서 애드센스를 자동으로 얻어볼까?  라는 생각이 드는데요!
이런 점을 가능하게 만드는 프로그램이 바로 이 프로그램입니다.
이 프로그램 하나로 영역을 확장! 하실 수 있습니다. 다른 말로 파이프라인 확장이라고도 하죠. 지금 같은 시대에서 파이프라인을 확장하는 것은 필수 아닌 필수 입니다.
그냥 개발자가 아닌, 최고 어려운 복잡한 로직을 만드는 "게임 개발자"가 만든 "초강력 프롬프트"를 경험해보세요.
포스팅마다 "상단, 하단 내부 링크와 외부 링크까지 완벽 구현된 초특급 프롬프트" 입니다! (이런 자동 포스팅은 못 봤는데, 혹시 보신 적 있으신 분?)
그 만큼 구글SEO에 최적화 된 자동 포스팅을 만나보실 수 있습니다.
구매해주신 모든 분들께 아래 추가 증정 플러그인을 드립니다.
&gt;추가 증정 : 자체 개발 NAVER INDEXNOW 자동 플러그인 v3.0.0
프롬프트? 개발하기 어려운건가?
개인적으로 위에서 가장 강력한 기능은 바로 "프롬프트"를 자랑하고 싶습니다. 다른 프로그램 써 보신 분은 아시겠지만, 아래 데모 사이트를 보시면 아주 깜짝 놀라실거에요! 이거 사람이 쓴 거 아니야? 할 정도로 엄청난 초강력 프롬프트!
프롬프트가 개발자도 구성하고, 원하는 답이 나오지 않아 굉장히 어렵지만, 이 프롬프트는 굉장히 최적화가 잘 되어 있고, 세밀한 수천 번 이상의 조정 끝에 만들어낸 강력한 프롬프트입니다!
지금 가격, 가장 좋은 가격 입니다.
LITE 버전 출시 기념으로 할인 된 가격으로 만나보실 수 있습니다.
가격은 예고 없이 상승 할 수 있어서 지금이 기회 입니다.
데모 사이트 안내
(여기까지 보셨다면, 데모사이트 꼭 확인해주세요. 놀라십니다)
#이 프로그램으로 작성된 100% 자동 포스팅
#한글 데모 사이트
https://car-info.generalkim.com/
애드센스 승인에 이용 가능
위에서도 언급 드렸지만, SEO에 최적화된 글의 형태로 강력한 프롬프트 덕분에 애드센스 승인률도 높습니다. (저는 현재 승인 대행 서비스를 하고 있어서 더 믿을 만 합니다, 하지만 이 프로그램은 애드센스 승인의 목적은 아니기에 100% 승인을 보장하진 않습니다.)
&gt; 애드센스 승인 목적은 아니라, 10개 중 약 6~7개 승인 가능했습니다. 
 승인 대행 안 맡겨도 자동프로그램 하나면 승인도 받을 수도 있다는 사실!
 (승인율은 60~70% 정도 되지만, 앞으로 내가 운영할 모든 도메인을 다 받을 수 있으니 개이득!)
업데이트를 지원하나요?
네! 제가 함께 같이 쓰고 있기 때문에 다른 개발자분들과 다르게 빠른 업데이트와 개선이 이루어지고 있습니다.
업데이트 된 파일을 전달 드리는 구조가 아닙니다! 그냥 실행만 하세요. 자동 업데이트가 이루어 집니다.
제가 코드 수정해서 서버에 올리면 다른 분들 모두! 실행 시 자동 업데이트 되는 서버 - 클라이언트 구조로 제가 업데이트를 진행하는 한 평생 업데이트 됩니다.
현재도 130명이 넘는 사용자가 만족하며 이용 중 입니다.
내 호스팅 서버는 호환이 되나요?
테스트 환경은 윈도우10, 11 이며, 클라우드웨이즈 / 카페24 / 벌쳐 호스팅 서버에서 정상 동작 확인했습니다.
블루호스트, 패스트코멧, wpx 같은 해외 호스팅 서버에 경우 동작이 어려울 수 있으니 참고해주세요. 가장 좋은 건 클라우드웨이즈가 개발 환경이기에 호환성이 좋습니다.
닷홈에 경우는 닷홈측에 서버 방화벽을 꺼달라고 요청해야 가능합니다.
벌쳐인 경우 "WP Basic Authentication" 플러그인을 설치해주셔야 합니다.
(워드프레스 접근 인증 방식인 Basic 방식 추가해주는 플러그인)
클라우드웨이즈는 아무 것도 하지 않으셔도 100% 호환 됩니다.
만약 동작하지 않는다면, 100% 환불을 약속 드립니다.
전문가 소개
6년 전 티스토리로 블로그 시작
4년 전 워드프레스 블로그 시작
애드센스 승인 대행과 워드프레스 구축 서비스를 크몽에서 진행하는 전문가
그냥 개발만 하는 개발자라면, 이 프롬프트 어떻게 해야 SEO에 가까워지는지 잘 모릅니다. 저는 블로그 경험이 풍부하기 때문에 알 수 있었고, 복잡한 로직을 다루는 게임 개발자였기 때문에 "강력한 프롬프트" 기능을 만들 수 있었습니다.
프롬프트란 것이 아무리 설정해도 원하는 대답을 듣기가 어렵습니다. 하지만 세밀한 조정 끝에 완성된 워드프레스 자동 포스팅 프로그램이니 믿고 사용해보시면 감사하겠습니다.
마지막으로 저도 같이 돌리고 자동화에 관심이 많은 6년차 블로거로써 함께 끝까지 했으면 좋겠습니다!</t>
        </is>
      </c>
      <c r="AJ72" s="4" t="inlineStr">
        <is>
          <t>1. 구매해주세요.
2. 상담 메시지를 보내주세요.
3. 상담 진행 후 가이드와 프로그램을 보내드립니다.
4. 가이드가 쉽게 되어 있어요! 자가 설치 해주시는데, 이해 안되는 부분을 질문해주시면 되세요.</t>
        </is>
      </c>
      <c r="AK72" s="4" t="inlineStr">
        <is>
          <t>1. 워드프레스 보유 상태여야 합니다.
2. 워드프레스는 SSL이 정상적으로 적용이 되어 있어야 합니다.
3. 워드프레스는 새 글을 쓸 수 있는 테마 상태여야 합니다.
4. 나머지 준비물은 상담 후 가이드에서 모두 보시고 진행 같이 해주시면 됩니다.</t>
        </is>
      </c>
      <c r="AL72" s="4" t="inlineStr">
        <is>
          <t>수정이 가능한 부분에 대해 1회 수정이 가능합니다.
상담해주세요.</t>
        </is>
      </c>
      <c r="AM72" s="4" t="inlineStr"/>
      <c r="AN72" s="4" t="inlineStr">
        <is>
          <t>https://kmong.com/gig/549490</t>
        </is>
      </c>
    </row>
    <row r="73">
      <c r="A73" s="3" t="n">
        <v>72</v>
      </c>
      <c r="B73" s="3" t="n">
        <v>64</v>
      </c>
      <c r="C73" s="3" t="n">
        <v>717341</v>
      </c>
      <c r="D73" s="4" t="inlineStr">
        <is>
          <t>2026년 학교장터 자동 AI 소싱 프로그램</t>
        </is>
      </c>
      <c r="E73" s="3" t="n">
        <v>64</v>
      </c>
      <c r="F73" s="4" t="inlineStr">
        <is>
          <t>일반</t>
        </is>
      </c>
      <c r="G73" s="4" t="inlineStr">
        <is>
          <t>일반</t>
        </is>
      </c>
      <c r="H73" s="4" t="inlineStr">
        <is>
          <t>-</t>
        </is>
      </c>
      <c r="I73" s="4" t="inlineStr">
        <is>
          <t>윈소프트</t>
        </is>
      </c>
      <c r="J73" s="4" t="inlineStr">
        <is>
          <t>NEW</t>
        </is>
      </c>
      <c r="K73" s="4" t="inlineStr">
        <is>
          <t>4시간 이내</t>
        </is>
      </c>
      <c r="L73" s="4" t="n">
        <v>30000</v>
      </c>
      <c r="M73" s="3" t="n">
        <v>5</v>
      </c>
      <c r="N73" s="3" t="n">
        <v>5</v>
      </c>
      <c r="O73" s="3" t="n">
        <v>25</v>
      </c>
      <c r="P73" s="4" t="inlineStr">
        <is>
          <t>AI 소싱 100회</t>
        </is>
      </c>
      <c r="Q73" s="5" t="n">
        <v>30000</v>
      </c>
      <c r="R73" s="3" t="n">
        <v>1</v>
      </c>
      <c r="S73" s="3" t="n">
        <v>0</v>
      </c>
      <c r="T73" s="4" t="inlineStr">
        <is>
          <t>회당 300원
구매하시면 이용권 100회 추가해드립니다.</t>
        </is>
      </c>
      <c r="U73" s="4" t="inlineStr">
        <is>
          <t>AI 소싱 300회</t>
        </is>
      </c>
      <c r="V73" s="5" t="n">
        <v>75000</v>
      </c>
      <c r="W73" s="3" t="n">
        <v>1</v>
      </c>
      <c r="X73" s="3" t="n">
        <v>0</v>
      </c>
      <c r="Y73" s="4" t="inlineStr">
        <is>
          <t>회당 250원
구매하시면 이용권 100회 추가해드립니다.</t>
        </is>
      </c>
      <c r="Z73" s="4" t="inlineStr">
        <is>
          <t>AI 소싱 1000회</t>
        </is>
      </c>
      <c r="AA73" s="5" t="n">
        <v>200000</v>
      </c>
      <c r="AB73" s="3" t="n">
        <v>1</v>
      </c>
      <c r="AC73" s="3" t="n">
        <v>0</v>
      </c>
      <c r="AD73" s="4" t="inlineStr">
        <is>
          <t>회당 200원
구매하시면 이용권 100회 추가해드립니다.</t>
        </is>
      </c>
      <c r="AE73" s="4" t="inlineStr"/>
      <c r="AF73" s="4" t="inlineStr">
        <is>
          <t>중급:설계 / 코딩</t>
        </is>
      </c>
      <c r="AG73" s="4" t="inlineStr">
        <is>
          <t>2인 이상 5인 미만</t>
        </is>
      </c>
      <c r="AH73" s="4" t="inlineStr">
        <is>
          <t>상주 불가능</t>
        </is>
      </c>
      <c r="AI73" s="4" t="inlineStr">
        <is>
          <t>이 상품은 S2B 학교장터용 “소싱 전용” 프로그램 이용권입니다.
도매 사이트(도매꾹, 도매신 등)에서 상품 정보를 일일이 복사해서 붙여넣는 대신,
버튼 몇 번으로 S2B 등록용 데이터까지 한 번에 뽑아내는 소싱 자동화 기능을 이용하실 수 있습니다.
즉,
도매 사이트 엑셀 정리 이미지 다운로드/변환 학교장터 입력
이 모든 과정을 최대한 줄여서, “소싱 + S2B 등록 준비”를 반자동으로 처리하는 용도라고 보시면 됩니다.
프로그램 필요
저희 아래 프로그램을 사용해주셔야 호환가능합니다. (별도구매)
https://kmong.com/gig/620148
소싱 기능으로 무엇을 할 수 있나요?
도매 사이트 상품 정보 수집
상품명, 옵션, 공급가, 이미지 주소 등 S2B 등록에 필요한 핵심 정보들을 자동으로 모아줍니다.
S2B 양식에 맞는 데이터 가공 보조
바로 S2B에 올리거나,
기존에 사용 중이신 엑셀 기반 등록 프로그램과 연동하기 편한 형태로 정리하는 데 최적화되어 있습니다.
이미지 처리 부담 최소화
도매 사이트의 이미지 URL(호스팅 이미지) 를 그대로 활용할 수 있도록 설계되어,
굳이 일일이 다운로드 후 이름 변경·JPG 변환·다시 업로드 같은 과정을 반복하지 않아도 됩니다.
반복 소싱 업무 시간 단축
비슷한 카테고리 상품을 여러 개 소싱하실 때,
매번 새로 복사·붙여넣기 할 필요 없이, 틀만 맞춰두면 빠르게 여러 개를 쭉 뽑아낼 수 있도록 구성했습니다.
&gt; 정리하면,
&gt; “소싱한 상품을 S2B에 올리기 좋게 만들어주는 반자동 도구”를
&gt; 크몽에서 회수(회당) 기준으로 구매해서 사용하신다고 이해하시면 됩니다.
“1회”는 무엇을 의미하나요?
여기에서 말하는 1회(1회분) 는,
“상품 1개를 S2B 등록용으로 소싱·가공하는 단위”로 생각하시면 됩니다.
도매 사이트에서 상품 1개를 골라서
그 상품을 S2B 등록용 데이터(엑셀/입력자료)로 만들 수 있는 권리 1회
라고 보시면 됩니다.
예를 들어,
STANDARD 100회 구매 시 
 최대 100개의 상품을 소싱 + S2B 등록 준비
DELUXE 300회 구매 시 
 최대 300개의 상품을 소싱 + S2B 등록 준비
PREMIUM 1,000회 구매 시 
 최대 1,000개의 상품을 소싱 + S2B 등록 준비
까지 사용 가능하신 구조입니다.
왜 회수(회당)로 판매하나요?
소싱 기능은 단순 프로그램 배포가 아니라, 서버/환경 유지와 지속적인 업데이트가 필요한 부분입니다.
도매 사이트 구조 변경, S2B 정책 변경 등에 따라 계속 손을 봐야 하기 때문에,
“사용한 만큼만 비용을 지불하는 방식(크레딧/회당)”으로 설계했습니다.
이렇게 하면,
적게 쓰는 분은 적게 부담하고,
많이 쓰는 분은 개당 단가를 더 저렴하게 가져갈 수 있게
구성이 가능합니다.
이용권 구성 및 단가 안내
[STANDARD]
회당 300원
구매 시 100회 소싱 프로그램 이용 가능
이런 분께 추천드립니다
우선 소량으로 시험 삼아 사용해보고 싶으신 분
월 소싱 수량이 대략 50~100개 수준인 소규모/개인 판매자
“한번 써보고 맞으면 나중에 DELUXE나 PREMIUM으로 늘려야지” 하시는 분
[DELUXE]
회당 250원
구매 시 300회 소싱 프로그램 이용 가능
이런 분께 추천드립니다
매달 소싱·등록하는 상품이 꾸준히 100개 이상 나오시는 분
이미지 다운로드/정리/등록에 쓰는 시간이 너무 아깝다고 느끼시는 도매·위탁 셀러
STANDARD로 사용해보시고,
“이건 계속 쓸 수밖에 없겠다” 싶으신 분들의 가장 현실적인 선택지
회당 단가가 STANDARD보다 확연히 저렴해져서,
실사용자 입장에서 가성비가 가장 좋은 구간입니다.
[PREMIUM]
회당 200원
구매 시 1,000회 소싱 프로그램 이용 가능
이런 분께 추천드립니다
이미 학교장터/S2B에서 본격적으로 물량을 크게 돌리고 계신 업체
도매 사이트 여러 곳에서 매달 수백~천 개 이상 상품을 소싱하시는 분
앞으로 신규 카테고리 확장, 상품 라인업 대폭 확대를 계획하고 계신 분
PREMIUM은 회당 단가를 최대한 낮추어,
장기적으로 S2B를 주요 매출 채널로 키우실 분들께 최적화되어 있습니다.
이런 분들께 특히 잘 맞습니다
“도매 사이트 S2B 올리는 과정이 매번 너무 귀찮고 오래 걸린다”고 느끼시는 분
상품 수가 어느 정도 늘어나면서,
소싱 + 엑셀 작업만 하루 종일 붙잡고 있는 상황이 자주 나오시는 분
S2B용 프로그램(대량등록 프로그램 등)을 이미 사용 중인데,
그 전에 소싱 단계부터 자동화해서 전체 흐름을 매끄럽게 만들고 싶으신 분
마무리 안내
이 소싱 상품은,
이미 만들어 둔 S2B 자동등록 프로그램의 “소싱 기능”만 따로 분리해서
크몽에서 회수 단위로 이용하실 수 있게 만든 형태입니다.
프로그램을 꼭 구매하지 않으셔도 됩니다.
다만, 소싱·엑셀 정리·이미지 처리에 들어가는 시간과 인건비를 생각해 보셨을 때,
회당 200~300원 수준으로 이 과정을 상당 부분 줄일 수 있다면
충분히 투자 가치가 있다고 느끼실 것이라고 생각합니다.
필요하신 만큼만,
STANDARD / DELUXE / PREMIUM 중에서 현재 상황에 가장 맞는 구간으로 선택해 주세요.
최대한 실제 업무에 도움이 되는 방향으로, 책임감 있게 관리·업데이트해 드리겠습니다.</t>
        </is>
      </c>
      <c r="AJ73" s="4" t="inlineStr">
        <is>
          <t>1. 결제
2. 프로그램 전달
결제해주시면 프로그램을 메일이나 메신저로 보내드립니다.
설치하여 바로 사용하시면됩니다.</t>
        </is>
      </c>
      <c r="AK73" s="4" t="inlineStr">
        <is>
          <t>설치형 프로그램으로 윈도우10 이상 사용가능합니다.
프로그램 설치파일을 보내드리고, s2b 계정 등록 해드리면 바로 이용가능합니다.
등록 프로그램은 별도 필요
저희 아래 프로그램을 사용해주셔야 호환가능합니다. (별도구매)
https://kmong.com/gig/620148</t>
        </is>
      </c>
      <c r="AL73" s="4" t="inlineStr"/>
      <c r="AM73" s="4" t="inlineStr"/>
      <c r="AN73" s="4" t="inlineStr">
        <is>
          <t>https://kmong.com/gig/717341</t>
        </is>
      </c>
    </row>
    <row r="74">
      <c r="A74" s="3" t="n">
        <v>73</v>
      </c>
      <c r="B74" s="3" t="n">
        <v>66</v>
      </c>
      <c r="C74" s="3" t="n">
        <v>712710</v>
      </c>
      <c r="D74" s="4" t="inlineStr">
        <is>
          <t>AI를 활용한 저작권 프리 이미지 생성 앱</t>
        </is>
      </c>
      <c r="E74" s="3" t="n">
        <v>66</v>
      </c>
      <c r="F74" s="4" t="inlineStr">
        <is>
          <t>일반</t>
        </is>
      </c>
      <c r="G74" s="4" t="inlineStr">
        <is>
          <t>일반</t>
        </is>
      </c>
      <c r="H74" s="4" t="inlineStr">
        <is>
          <t>-</t>
        </is>
      </c>
      <c r="I74" s="4" t="inlineStr">
        <is>
          <t>개발팀대니얼</t>
        </is>
      </c>
      <c r="J74" s="4" t="inlineStr">
        <is>
          <t>NEW</t>
        </is>
      </c>
      <c r="K74" s="4" t="inlineStr">
        <is>
          <t>30분 이내</t>
        </is>
      </c>
      <c r="L74" s="4" t="n">
        <v>200000</v>
      </c>
      <c r="M74" s="3" t="n">
        <v>4</v>
      </c>
      <c r="N74" s="3" t="n">
        <v>5</v>
      </c>
      <c r="O74" s="3" t="n">
        <v>20</v>
      </c>
      <c r="P74" s="4" t="inlineStr">
        <is>
          <t>시리얼키 1개</t>
        </is>
      </c>
      <c r="Q74" s="5" t="n">
        <v>200000</v>
      </c>
      <c r="R74" s="3" t="n">
        <v>1</v>
      </c>
      <c r="S74" s="3" t="n">
        <v>1</v>
      </c>
      <c r="T74" s="4" t="inlineStr">
        <is>
          <t>오버링크 등 쇼핑몰 상품 썸네일 이미지 자동 생성, 변경 설치형 프로그램 사용권한</t>
        </is>
      </c>
      <c r="U74" s="4" t="inlineStr">
        <is>
          <t>시리얼키 3개</t>
        </is>
      </c>
      <c r="V74" s="5" t="n">
        <v>550000</v>
      </c>
      <c r="W74" s="3" t="n">
        <v>1</v>
      </c>
      <c r="X74" s="3" t="n">
        <v>1</v>
      </c>
      <c r="Y74" s="4" t="inlineStr">
        <is>
          <t>오버링크 등 쇼핑몰 상품 썸네일 이미지 자동 생성, 변경 설치형 프로그램 사용권한</t>
        </is>
      </c>
      <c r="Z74" s="4" t="inlineStr">
        <is>
          <t>시리얼키 5개</t>
        </is>
      </c>
      <c r="AA74" s="5" t="n">
        <v>900000</v>
      </c>
      <c r="AB74" s="3" t="n">
        <v>1</v>
      </c>
      <c r="AC74" s="3" t="n">
        <v>1</v>
      </c>
      <c r="AD74" s="4" t="inlineStr">
        <is>
          <t>오버링크 등 쇼핑몰 상품 썸네일 이미지 자동 생성, 변경 설치형 프로그램 사용권한</t>
        </is>
      </c>
      <c r="AE74" s="4" t="inlineStr"/>
      <c r="AF74" s="4" t="inlineStr">
        <is>
          <t>고급:최적화 설계</t>
        </is>
      </c>
      <c r="AG74" s="4" t="inlineStr">
        <is>
          <t>1인</t>
        </is>
      </c>
      <c r="AH74" s="4" t="inlineStr">
        <is>
          <t>상주 불가능</t>
        </is>
      </c>
      <c r="AI74" s="4" t="inlineStr">
        <is>
          <t>쇼핑몰 저작권이 강화되고 있는 추세입니다. 오픈마켓들도 지속적으로 썸네일 이미지를 문제삼아 거절되기도 합니다. 저작권 프리 이미지 찾기에도 한계가 있습니다.
AI시대, AI가 저작권에서 자유로운 이미지를 만들고 자동으로 등록된 썸네일을 교체해 드립니다.
시간이 돈인 시대, 이미지 생성은 프로그램에 맡겨 두시고 판매와 마케팅에 시간을 투자하셔야 할 때입니다!
기본 기능 안내
1. 오버링크 솔루션 전용 상품
- 모델 사진 + 상품 썸네일 이미지를 활용해 저작권에서 자유로운 상품 이미지 자동 생성
- 상품 썸네일 이미지 배경 자동 제거
- 상품 썸네일 이미지 배경 내 상품로고 제거
- 지정 혹은 검색 결과 전체 상품 썸네일 자동 교체 적용
확장 기능 안내
1. 커스텀 작업
- 썸네일 자동 변경을 원하는 솔루션 작업 가능
구성품
크롬확장앱 + 윈도우설치형앱 1SET 입니다.
결제시 제공 내용
결제시 크롬메신저를 통해 설치앱 URL과 시리얼키를 제공해 드립니다.
윈도우 앱 제약 조건
1Key 1PC 원칙입니다.
다수의 시스템에서 운용을 원하시면 시스템 수에 맞게 Key를 구매해 주세요.
기타 안내
연동 쇼핑몰 혹은 솔루션 추가 및 이미지 생성 엔진을 교체도 가능하나,
별도 개발이 필요합니다.
커스터 마이징이나 확장이 필요하신 경우,
크몽 메시지로 문의 연락주십시오.</t>
        </is>
      </c>
      <c r="AJ74" s="4" t="inlineStr">
        <is>
          <t>문의 요청
원하는 기능이 있는지 결제전 사전 확인 필요 합니다.
결제 진행
원하는 기능이 존재하는 경우, 결제를 진행해 주십시오.
산출물 수령
결제 확인 후 크몽메신저로 Key를 발급해 드립니다.
프로그램 설치
크롬확장앱과 윈도우앱을 다운로드 후 설치하세요.
인증 및 운용
윈도우 설치앱 최초 실행시 발급받은 시리얼키를 입력해서 인증 후 사용하시면 됩니다.
시리얼키 인증 시스템 변경
사용 중인 시스템을 변경하시고 싶으시면
크몽 메시지로 시리얼키를 알려 주시면
1회에 한해 이전 정보 초기화를 도와드리겠습니다.</t>
        </is>
      </c>
      <c r="AK74" s="4" t="inlineStr">
        <is>
          <t>문의 요청
기본 오버링크 상품 썸네일 자동 교체 전용 상품입니다.
다른 솔루션 혹은 쇼핑몰에 적용을 원하신다면 문의하여 주세요
대량으로 시리얼키가 필요한 경우 크몽 메신저로 연락을 주시면 견적 안내 해 드립니다.
결제 후 설치 URL과 키를 전달해 드립니다.
프로그램을 설치하시고 키 인증을 받으신 후에 사용하시면 됩니다.</t>
        </is>
      </c>
      <c r="AL74" s="4" t="inlineStr">
        <is>
          <t>1key 1pc 가 원칙입니다.
시스템 변경시 1회에 한하여
크몽 메시지로 시리얼키를 알려 주시면 도와드리겠습니다.</t>
        </is>
      </c>
      <c r="AM74" s="4" t="inlineStr"/>
      <c r="AN74" s="4" t="inlineStr">
        <is>
          <t>https://kmong.com/gig/712710</t>
        </is>
      </c>
    </row>
    <row r="75">
      <c r="A75" s="3" t="n">
        <v>74</v>
      </c>
      <c r="B75" s="3" t="n">
        <v>110</v>
      </c>
      <c r="C75" s="3" t="n">
        <v>564892</v>
      </c>
      <c r="D75" s="4" t="inlineStr">
        <is>
          <t>초간편 쿠팡파트너스 글감 풀 자동 추출</t>
        </is>
      </c>
      <c r="E75" s="3" t="n">
        <v>110</v>
      </c>
      <c r="F75" s="4" t="inlineStr">
        <is>
          <t>일반</t>
        </is>
      </c>
      <c r="G75" s="4" t="inlineStr">
        <is>
          <t>일반</t>
        </is>
      </c>
      <c r="H75" s="4" t="inlineStr">
        <is>
          <t>-</t>
        </is>
      </c>
      <c r="I75" s="4" t="inlineStr">
        <is>
          <t>애드센스TIP</t>
        </is>
      </c>
      <c r="J75" s="4" t="inlineStr">
        <is>
          <t>NEW</t>
        </is>
      </c>
      <c r="K75" s="4" t="inlineStr">
        <is>
          <t>4시간 이내</t>
        </is>
      </c>
      <c r="L75" s="4" t="n">
        <v>45000</v>
      </c>
      <c r="M75" s="3" t="n">
        <v>4</v>
      </c>
      <c r="N75" s="3" t="n">
        <v>5</v>
      </c>
      <c r="O75" s="3" t="n">
        <v>20</v>
      </c>
      <c r="P75" s="4" t="inlineStr">
        <is>
          <t>쿠팡 파트너스 글감 무한 자동추출</t>
        </is>
      </c>
      <c r="Q75" s="5" t="n">
        <v>45000</v>
      </c>
      <c r="R75" s="3" t="n">
        <v>2</v>
      </c>
      <c r="S75" s="3" t="n">
        <v>0</v>
      </c>
      <c r="T75" s="4" t="inlineStr">
        <is>
          <t>■ 쿠파스 글감 자동추출
- 설치하지 않는 무한추출 프로그램
- 워프/티스토리 활용
- 황금키워드제공</t>
        </is>
      </c>
      <c r="U75" s="4" t="inlineStr"/>
      <c r="V75" s="5" t="inlineStr"/>
      <c r="W75" s="3" t="inlineStr"/>
      <c r="X75" s="3" t="inlineStr"/>
      <c r="Y75" s="4" t="inlineStr"/>
      <c r="Z75" s="4" t="inlineStr"/>
      <c r="AA75" s="5" t="inlineStr"/>
      <c r="AB75" s="3" t="inlineStr"/>
      <c r="AC75" s="3" t="inlineStr"/>
      <c r="AD75" s="4" t="inlineStr"/>
      <c r="AE75" s="4" t="inlineStr">
        <is>
          <t>ChatGPT</t>
        </is>
      </c>
      <c r="AF75" s="4" t="inlineStr">
        <is>
          <t>고급:최적화 설계</t>
        </is>
      </c>
      <c r="AG75" s="4" t="inlineStr">
        <is>
          <t>1인</t>
        </is>
      </c>
      <c r="AH75" s="4" t="inlineStr">
        <is>
          <t>상주 불가능</t>
        </is>
      </c>
      <c r="AI75" s="4" t="inlineStr">
        <is>
          <t>쿠팡파트너스 글감 무한 자동추출 프로그램 
1. 왕초보(직장인, 주부, 학생 등)도 쿠팡파트너스 글감 추출 프로그램을 활용하여 제휴마케팅의 기초+실전을 다질 수 있게 도와드립니다.
2. 쿠팡파트너스 무한 글감을  활용하여 자동화된 수익에 최적화된 세팅을 도와드립니다.
3. 그 외 쿠팡파트너스 모든 것에 대해 길라잡이가 되어드립니다.
1차 얼리버드 초특가 : 48,000원 [진행중]
2차 판매가 : 89,000원
3차 판매가 : 139,000원
4차 판매가 : 159,000원
-------------------------------------------------------------------------------------------
쿠팡파트너스 수익 창출 시스템은요 (원하는 키워드 추출가능)
1. 쿠팡파트너스 글감을 통하여  온라인 제휴 마케팅 수익 시스템을 구축하는 것을 최우선 목표로 삼아드립니다.
2. 이 시스템을 통해 운영 중인 워드프레스 사이트는 쿠팡파트너스가 제공하는 실시간 상품 정보를 쿠팡파트너스 API를 통해 자동으로 가져와서 사용자의 제휴 마케팅 전용 링크로 자동 변환한 뒤 준비된 상품 정보 데이터를 고객님이 원하는 글감으로 추출하여 골라서 쓸 수 있도록 세팅해줍니다.
3.이를 위해 별도의 프로그램을 다운로드하거나 설치할 필요가 없습니다.
4.사용 방식이 너무 간단합니다. 
5.세팅 즉시 사용 가능합니다.
-------------------------------------------------------------------------------------------
쿠팡파트너스가 처음 등장했을 때 많은 사람들이 이것이 성공할 수 있을지 의문을 품었습니다. 새로운 온라인 비즈니스 모델이 등장할 때마다 그런 의문은 자연스럽습니다.
처음에는 많은 사람들이 망설이고, 주변의 의견이 충분히 형성되기 전까지는 대부분의 사람들이 신중해지곤 합니다.
쿠팡파트너스 또한 그 중 하나입니다. 처음에는 불확실성이 있었지만, 용기를 내고 시작한 사람들이 성공을 거뒀습니다.
물론, 모든 사람이 그렇게 되는 것은 아닙니다. 성공은 노력과 운에 의해서도 결정될 수 있습니다. 하지만, 새로운 기회에 도전하고자 하는 용기를 가져 보는 것은 중요합니다.
쿠팡파트너스와 같은 제휴 마케팅은 현재 시대의 필수적인 요소 중 하나가 되었습니다. 온라인 시장에서 경쟁력을 유지하고 성장하기 위해서는 이러한 새로운 기회에 적극적으로 참여하는 것이 중요합니다.
지금이 기회입니다. 새로운 도전에 대한 용기를 내보세요.
-------------------------------------------------------------------------------------------
쿠팡파트너스 수익화를 위한 최고의 길라잡이가 되어드리겠습니다!
지금 바로 구매하세요!
문의사항은 언제든지 환영합니다
감사합니다.
# 현재 제가 판매하는 인기 TOP 2 서비스
# 왕초보 알리익스프레스 자동포스팅 부업ㅣ자동수익 (인기급상승 / 강추)
https://kmong.com/gig/548396
# 초간편 최신 키워드 1분 수익글 포스팅 생성 GPT아님 (추천)
https://kmong.com/gig/526794</t>
        </is>
      </c>
      <c r="AJ75" s="4" t="inlineStr">
        <is>
          <t>1. 구매 상담 
2. 구입 진행 
3. 글감 추출 방법 설명 및 세팅
4. 글감을 통한 수익화 시작
5. 만약 추가적인 도움이 필요하거나 궁금한 점이 있다면 언제든지 물어주세요!
(혹시나 쿠팡파트너스 가입이 안되어 있다면 회원가입 방법 및 팁 설명 제공)</t>
        </is>
      </c>
      <c r="AK75" s="4" t="inlineStr">
        <is>
          <t>- 쿠팡파트너스 계정
- GPT API  or Google Gemini API
(혹시나 가입이 안되어 있다면 회원가입 방법 및 키 추출 방법 설명 제공)</t>
        </is>
      </c>
      <c r="AL75" s="4" t="inlineStr"/>
      <c r="AM75" s="4" t="inlineStr"/>
      <c r="AN75" s="4" t="inlineStr">
        <is>
          <t>https://kmong.com/gig/564892</t>
        </is>
      </c>
    </row>
    <row r="76">
      <c r="A76" s="3" t="n">
        <v>75</v>
      </c>
      <c r="B76" s="3" t="n">
        <v>53</v>
      </c>
      <c r="C76" s="3" t="n">
        <v>797433</v>
      </c>
      <c r="D76" s="4" t="inlineStr">
        <is>
          <t>원고생성기 (블로그 티스토리 워드프레스)</t>
        </is>
      </c>
      <c r="E76" s="3" t="n">
        <v>53</v>
      </c>
      <c r="F76" s="4" t="inlineStr">
        <is>
          <t>일반</t>
        </is>
      </c>
      <c r="G76" s="4" t="inlineStr">
        <is>
          <t>일반</t>
        </is>
      </c>
      <c r="H76" s="4" t="inlineStr">
        <is>
          <t>-</t>
        </is>
      </c>
      <c r="I76" s="4" t="inlineStr">
        <is>
          <t>마이</t>
        </is>
      </c>
      <c r="J76" s="4" t="inlineStr">
        <is>
          <t>NEW</t>
        </is>
      </c>
      <c r="K76" s="4" t="inlineStr">
        <is>
          <t>2시간 이내</t>
        </is>
      </c>
      <c r="L76" s="4" t="n">
        <v>5000</v>
      </c>
      <c r="M76" s="3" t="n">
        <v>4</v>
      </c>
      <c r="N76" s="3" t="n">
        <v>5</v>
      </c>
      <c r="O76" s="3" t="n">
        <v>20</v>
      </c>
      <c r="P76" s="4" t="inlineStr">
        <is>
          <t>프로그램+초보자 매뉴얼</t>
        </is>
      </c>
      <c r="Q76" s="5" t="n">
        <v>5000</v>
      </c>
      <c r="R76" s="3" t="n">
        <v>1</v>
      </c>
      <c r="S76" s="3" t="n">
        <v>1</v>
      </c>
      <c r="T76" s="4" t="inlineStr">
        <is>
          <t xml:space="preserve">AI 원고·썸네일 생성 프로그램과 초보자용 PDF 매뉴얼을 제공합니다.
(한시적 할인판매)
</t>
        </is>
      </c>
      <c r="U76" s="4" t="inlineStr">
        <is>
          <t>프로그램+설치 원격지원</t>
        </is>
      </c>
      <c r="V76" s="5" t="n">
        <v>150000</v>
      </c>
      <c r="W76" s="3" t="n">
        <v>1</v>
      </c>
      <c r="X76" s="3" t="n">
        <v>1</v>
      </c>
      <c r="Y76" s="4" t="inlineStr">
        <is>
          <t>프로그램과 매뉴얼 제공 후 원격으로 설치, API 설정,시험 생성을 지원합니다.</t>
        </is>
      </c>
      <c r="Z76" s="4" t="inlineStr">
        <is>
          <t>프로그램+블로그 운영 실전교육</t>
        </is>
      </c>
      <c r="AA76" s="5" t="n">
        <v>500000</v>
      </c>
      <c r="AB76" s="3" t="n">
        <v>90</v>
      </c>
      <c r="AC76" s="3" t="n">
        <v>15</v>
      </c>
      <c r="AD76" s="4" t="inlineStr">
        <is>
          <t>설치부터 원고 제작·썸네일·블로그 운영까지 1대1 맞춤 교육을 제공합니다.</t>
        </is>
      </c>
      <c r="AE76" s="4" t="inlineStr">
        <is>
          <t>ChatGPT</t>
        </is>
      </c>
      <c r="AF76" s="4" t="inlineStr">
        <is>
          <t>초급:소스분석 / 수정</t>
        </is>
      </c>
      <c r="AG76" s="4" t="inlineStr">
        <is>
          <t>1인</t>
        </is>
      </c>
      <c r="AH76" s="4" t="inlineStr">
        <is>
          <t>상주 불가능</t>
        </is>
      </c>
      <c r="AI76" s="4" t="inlineStr">
        <is>
          <t>1. 서비스 제목
AI 블로그 원고·썸네일 대량 생성 프로그램 | 초보자용 자동화 도구
블로그 원고와 썸네일을 한 번에 만드는 AI 자동 생성기최대 100개 주제 원고를 자동 생성하는 블로그 콘텐츠 프로그램GPT Gemini 기반 블로그 원고 및 썸네일 생성 프로그램
2. 한 줄 소개
주제만 준비하면 AI가 블로그 원고와 한글 썸네일을 자동으로 생성하고 파일로 저장해 주는 Windows 프로그램입니다.
3. 서비스 요약
반복되는 블로그 원고 작성과 썸네일 제작 시간을 줄여드립니다.
블린이 AI 원고 생성기는 OpenAI GPT 또는 Google Gemini API를 이용해 여러 개의 블로그 원고를 순서대로 생성하는 Windows 프로그램입니다.
원고와 함께 썸네일도 자동으로 제작할 수 있으며, 일반 텍스트·워드프레스 HTML·마크다운 형식을 지원합니다.
복잡한 코딩이나 별도의 디자인 프로그램 없이 API 키, 주제, 프롬프트, 썸네일 스타일을 선택한 후 작업을 시작하면 됩니다.
4. 이런 분께 추천합니다
블로그 원고를 반복해서 작성하는 분여러 키워드의 원고를 한 번에 준비하고 싶은 분
블로그용 원고와 썸네일이 필요한 분워드프레스용 HTML 원고를 생성하고 싶은 분
마크다운 형식의 콘텐츠가 필요한 분AI API를 활용하고 싶지만 코딩이 어려운 분
원고 작성 외주 비용과 작업 시간을 줄이고 싶은 분
콘텐츠 제작 업무를 표준화하려는 사업자 또는 마케터
5. 주요 기능
GPT 및 Gemini 원고 생성 모델 지원
주제 직접 입력 및 파일 불러오기
기본 키워드 라이브러리 제공
분야별 키워드 선택 및 랜덤 주제 생성
생성할 주제, 키워드 개수 설정
사용자 프롬프트 추가 및 드롭다운 선택
일반 텍스트·워드프레스 HTML 마크다운 발행
최신 정보 검색 옵션
기존에 완료한 주제 자동 건너뛰기
주제별 썸네일 최대 5장 생성
가로형 1280×720 및 정사각형 900×900 지원
테마별 무료 배경 이미지 사용
AI 일반 및 프리미엄 배경 생성
긴 제목 자동 축소 및 줄바꿈
반투명 텍스트 패널 적용
썸네일 폰트 선택
투명 PNG, WEBP 캐릭터 삽입
결과 미리보기 및 진행 로그 확인
원고 썸네일 완료 목록 자동저장
6. 지원하는 원고 형식
일반 텍스트 블로그 확장자 .txt (이메일, 일반 편집)
워드프레스 확장자.html (워드프레스 코드 편집기)
마크다운 확장자 .md (Markdown 편집기, 블러그 플러그인)
7. 썸네일 제작 방식
썸네일은 AI가 한글을 직접 그리는 방식이 아닙니다.
배경 이미지를 먼저 준비하고 프로그램이 제목을 별도로 합성하기 때문에 AI 이미지에 글자가 깨지거나 이상한 한글이 들어가는 문제를 줄였습니다.
다음 방식을 선택할 수 있습니다.
테마 배경: 직접 준비한 무료 고품질 사진 사용
하이브리드: 테마 사진을 우선 사용하고 부족할 때 AI 생성
AI 일반 생성: 선택한 이미지 모델로 새 배경 생성
AI 프리미엄 생성: 고품질 설정으로 배경 생성
기본 설정으로는 안정적이고 별도 이미지 API 비용이 없는 테마배경을 권장합니다.
8. 구매 후 제공되는 파일
블린이 AI 원고 생성기 Windows 용 파일
초보자용 PDF 사용 매뉴얼
9. 사용 순서
1. 프로그램을 실행합니다.
2. 사용할 OpenAI 또는 Gemini API 키를 등록합니다.
3. 원고로 만들 주제를 입력하거나 키워드 라이브러리에서 선택합니다.
4. 프롬프트와 원고 생성 모델을 설정합니다.
5.썸네일 크기 ,배경, 스타일, 폰트를 선택합니다.
6. 저장 폴더를 선택하고 작업 시작을 누릅니다.
7. 완성된 원고와 썸네일을 확인합니다.
8. 작성된 원고를 블로그에 복사 붙여넣기 합니다.
10. 구매자가 준비할 사항
Windows 10 또는 Windows 11 PC
안정적인 인터넷 연결
OpenAI 또는 Google Gemini API 키
AI API 사용을 위한 결제 또는 무료 사용 권한
결과 파일을 저장할 폴더
직접 추가할 경우 배경 이미지 폰트 캐릭터 파일
11. 반드시 안내할 사항
본 상품 가격에는 OpenAI 및 Google Gemini API 사용료가 포함되지 않습니다.
구매자는 사용할 AI 제공업체에서 본인의 API 키를 직접 발급해야 합니다. 원고 생성량, 모델, 검색 기능, 이미지 생성 방식에 따라 별도의 API 비용이 발생할 수 있습니다.
ChatGPT Plus·Pro 구독과 OpenAI API 사용료는 서로 별도입니다. ChatGPT를 유료로 구독하고 있어도 OpenAI API 비용이 추가될 수 있습니다.
Google Gemini 역시 계정과 모델에 따라 무료 한도 또는 별도 사용료가 적용될 수 있습니다.
12. AI 결과물 안내
AI가 생성하는 원고와 이미지는 매번 다르게 나올 수 있으며 결과의 완성도를 100% 보장하지 않습니다.
생성된 글은 게시하기 전에 반드시 사용자가 직접 검토해야 합니다. 특히 의료, 건강, 질병, 법률, 세금, 금융, 투자, 정책과 관련된 내용은 최신 공식 자료와 전문가 검토를 거쳐야 합니다.
최신 정보 검색을 사용하더라도 검색 결과의 정확성, 최신성, 출처의 신뢰성을 사용자가 최종 확인해야 합니다.
13. 저작권 및 사용 책임
생성된 결과물은 구매자가 검토한 후 사용해야 합니다.
타인의 상표, 이미지, 캐릭터, 폰트를 무단으로 사용하면 안 됩니다.
구매자가 직접 추가하는 배경 폰트 캐릭터의 사용 권한은 구매자가 확인해야 합니다.
불법 콘텐츠, 허위 정보, 스팸, 도배성 콘텐츠 제작 목적으로 사용할 수 없습니다.
생성된 콘텐츠를 게시하면서 발생하는 책임은 최종 게시자에게 있습니다.
프로그램 파일, 라이선스 키, 기본 리소스의 무단 재판매,복제,공유는 금지됩니다.
14. 서비스 제공 절차
구매 및 결제
구매자 정보 확인
프로그램과 사용 매뉴얼 전달
라이선스 활성화 안내
API 키 설정1~3개 주제로 시험 생성
정상 작동 확인
15. 예상 작업 기간
결제 및 구매자 정보 확인 후 영업일 기준 1일 이내 전달합니다.
맞춤 설치 또는 원격 안내가 포함된 상품은 구매자와 일정을 협의합니다.
16. 수정 및 지원 범위
기본 지원에 포함되는 내용:
프로그램 실행 방법
라이선스 활성화 안내API 키 입력 방법
원고 생성 기본 설정
썸네일 설정 방법
오류 메시지 확인 방법
기본 매뉴얼에 포함된 기능 문의
별도 협의가 필요한 내용:
구매자의 PC를 직접 점검하는 원격 설치
맞춤형 프롬프트 작성
대량 키워드 정리
새로운 기능 개발
UI 맞춤 변경
구매자의 API 계정 또는 결제 문제 해결
17. 취소 및 환불 안내 문구
디지털 프로그램은 파일 또는 라이선스가 전달된 후 복제가 가능하므로 단순 변심에 의한 취소, 환불이 제한될 수 있습니다.
다만 판매자가 안내한 실행 환경에서 프로그램 자체의 중대한 오류로 정상 사용이 불가능한 경우에는 먼저 오류 확인과 수정 지원을 진행합니다.
해결이 불가능한 경우 크몽의 취소 환불 정책에 따라 처리합니다.
API 키 오류, API 제공업체의 장애, 잔액 부족, 사용 한도 초과, 지원이 종료된 모델, 구매자의 PC 환경 또는 네트워크 문제는 프로그램 자체의 결함과 구분됩니다.
18. 자주 묻는 질문
Q. 컴퓨터를 잘 몰라도 사용할 수 있나요?
A. 네. 프로그램이 5단계 순서로 구성되어 있으며 초보자용 PDF 매뉴얼이 함께 제공됩니다.
Q. ChatGPT를 구독하고 있으면 API 키가 필요 없나요?
A. 아닙니다. ChatGPT 구독과 OpenAI API는 별도로 운영됩니다.
Q. Gemini만 사용할 수 있나요?
A. 원고 생성 모델에 맞는 Gemini API 키를 등록하면 사용할 수 있습니다. OpenAI 모델을 함께 사용하려면 OpenAI API 키도 필요합니다.
Q. 원고 100개를 한 번에 만들 수 있나요?
A. 가능하지만 처음에는 1~3개로 설정을 시험한 뒤 대량 생성하는 것을 권장합니다.
Q. 썸네일은 무료로 만들 수 있나요?
A. 기본 테마 배경을 사용하면 이미지 생성 API 비용 없이 제작할 수 있습니다. AI 배경을 선택하면 별도 비용이 발생할 수 있습니다.
Q. 워드프레스에도 사용할 수 있나요?
A. 네. 워드프레스 HTML 또는 마크다운 형식을 선택할 수 있습니다.
Q. 다른 사람과 프로그램을 공유해도 되나요?
A. 라이선스 정책에 따라 허용된 구매자와 PC에서만 사용할 수 있습니다. 무단 공유와 재판매는 금지됩니다.
Q. 맥에서도 사용할 수 있나요?
A. 현재 판매본은 Windows 전용입니다.
19. 주의할 점
본 프로그램은 AI를 활용해 블로그 원고와 썸네일 생성을 돕는 콘텐츠 제작 보조 프로그램입니다.
N사 블로그, 티스토리, 워드프레스 및 기타 플랫폼에 자동으로 로그인하거나 게시물을 자동 업로드·발행하는 기능은 포함되어 있지 않습니다.
생성된 원고와 썸네일은 사용자가 직접 검토·수정한 후 해당 플랫폼에 등록해야 합니다.
AI가 생성한 내용은 사실과 다르거나 최신 정보가 아닐 수 있으므로 게시 전 반드시 정확성을 확인해 주세요.
특히 의료, 법률, 세금, 금융, 투자 등의 전문 분야는 공식 자료와 전문가의 검토가 필요합니다.
또한 OpenAI 및 Google Gemini API 키와 사용료는 상품에 포함되어 있지 않습니다.
사용자는 필요한 API 키를 직접 발급받아야 하며, 선택한 모델과 사용량에 따라 별도의 API 비용이 발생할 수 있습니다.</t>
        </is>
      </c>
      <c r="AJ76" s="4" t="inlineStr">
        <is>
          <t>블린이 AI 원고 생성기는 여러 개의 블로그 원고와 썸네일을 빠르고 간편하게 제작할 수 있도록 도와주는 Windows용 콘텐츠 생성 프로그램입니다.
반복적으로 원고를 작성하거나 썸네일을 별도로 제작해야 하는 번거로움을 줄이고, 초보자도 화면에 표시된 순서대로 설정하여 사용할 수 있도록 구성했습니다.
서비스의 장점
1. 초보자도 쉽게 사용할 수 있습니다.
API 설정부터 주제 입력, 프롬프트 선택, 썸네일 설정, 저장 및 생성까지 5단계로 구성되어 있습니다. 프로그램 안에서 PDF 사용 매뉴얼을 바로 열 수 있어 처음 사용하는 분도 순서대로 따라 할 수 있습니다.
2. 원고와 썸네일을 한 번에 준비할 수 있습니다.
원고 생성 후 별도의 디자인 프로그램을 실행하지 않아도 주제에 맞는 썸네일을 함께 만들 수 있습니다. 썸네일 제목은 프로그램이 별도로 합성하므로 AI가 한글을 이미지에 직접 그릴 때 발생하는 글자 깨짐을 줄였습니다.
3. 사용 목적에 맞는 파일 형식을 선택할 수 있습니다.
N사 블로그나 일반 편집에는 텍스트 형식, 워드프레스에는 HTML 형식, Markdown 편집기와 관련 플러그인에는 마크다운 형식을 사용할 수 있습니다.
4. 원고 스타일을 자유롭게 변경할 수 있습니다.
정보형, 후기형, 전문가형 등 원하는 프롬프트를 선택할 수 있으며, 사용자가 직접 작성한 프롬프트 파일도 추가할 수 있습니다. {TOPIC}을 사용하면 현재 주제가 프롬프트에 자동으로 반영됩니다.
5. 대량 작업을 효율적으로 관리합니다.
여러 주제를 한 줄에 하나씩 등록해 순차적으로 생성할 수 있습니다. 완료된 주제는 별도 목록으로 관리되며, 작업이 중단되더라도 기존 주제 건너뛰기 기능을 이용해 이어서 작업할 수 있습니다.
6. 썸네일 디자인을 다양하게 구성할 수 있습니다.
배경 테마, 크기, 폰트, 텍스트 스타일, 캐릭터를 선택할 수 있습니다. 무료 테마 배경을 사용하면 별도의 이미지 생성 API 비용 없이 안정적으로 썸네일을 만들 수 있습니다.
이용 전 확인 사항
본 프로그램은 원고와 썸네일 생성을 돕는 콘텐츠 제작 보조 프로그램입니다. N사 블로그, 워드프레스 및 기타 플랫폼에 자동으로 로그인하거나 글을 자동 업로드·발행하는 기능은 포함되어 있지 않습니다.
OpenAI 및 Google Gemini API 키는 구매자가 직접 발급해야 하며, API 사용료는 상품 가격에 포함되어 있지 않습니다. 선택한 모델과 사용량에 따라 AI 제공업체에서 별도의 비용이 발생할 수 있습니다.
AI가 생성한 원고에는 부정확하거나 최신 정보가 아닌 내용이 포함될 수 있습니다. 생성 결과는 반드시 사용자가 직접 검토·수정한 후 게시해야 합니다. 특히 의료, 건강, 법률, 금융, 세금, 투자 등 전문 분야의 콘텐츠는 공식 자료와 전문가의 확인이 필요합니다.
본 프로그램은 Windows 10 및 Windows 11 환경을 기준으로 제공되며, 현재 Mac 운영체제는 지원하지 않습니다.</t>
        </is>
      </c>
      <c r="AK76" s="4" t="inlineStr">
        <is>
          <t>작업 시작 전 아래 내용을 준비해 주세요.
Windows PC
Windows 10 또는 Windows 11 환경이 필요합니다.현재 프로그램은 Mac을 지원하지 않습니다.
OpenAI 또는 Google Gemini API 키
GPT 모델을 사용하려면 OpenAI API 키가 필요합니다.Gemini 모델과 Nano Banana 이미지 기능을 사용하려면 Google Gemini API 키가 필요합니다.두 서비스를 모두 이용하려면 API 키도 각각 발급해야 합니다.
API 결제 및 사용 권한 확인
프로그램 구매 비용에는 AI API 사용료가 포함되지 않습니다.사용량과 선택 모델에 따라 OpenAI 또는 Google에서 별도의 이용료가 발생할 수 있습니다.ChatGPT 유료 구독과 OpenAI API 결제는 별도입니다.
안정적인 인터넷 연결
원고 및 AI 이미지 생성 시 인터넷 연결이 필요합니다.
생성할 주제 또는 키워드
원고로 만들 주제나 키워드를 준비해 주세요.준비된 주제가 없어도 프로그램의 기본 키워드 라이브러리와 랜덤 주제 생성 기능을 이용할 수 있습니다.
원격지원 이용 시
원격지원이 포함된 패키지는 가능한 날짜와 시간을 전달해 주세요.API 키는 보안을 위해 의뢰인이 직접 입력하는 것을 원칙으로 합니다.
※ API 키 발급이 어려운 경우 발급 방법을 안내해 드리지만, 계정 생성, 본인인증,결제수단 등록은 의뢰인이 직접 진행해야 합니다.</t>
        </is>
      </c>
      <c r="AL76" s="4" t="inlineStr">
        <is>
          <t>수정 및 재진행 안내
수정 가능한 범위
다음 항목은 기본 수정 및 지원 범위에 포함됩니다.
- 프로그램 실행 오류 확인
- 라이선스 활성화 오류 확인
- API 키 입력 및 기본 설정 안내
- 원고 생성 모델과 발행 형식 설정 안내
- 썸네일 배경·폰트·스타일 설정 안내
- 사용 매뉴얼에 포함된 기능의 이용 방법 안내
- 판매 당시 안내한 기능이 정상적으로 작동하지 않는 경우 오류 확인 및 수정
재작업이 가능한 경우
아래와 같은 프로그램 자체 오류가 확인되면 오류 수정 또는 정상 실행을 위한 재안내를 진행합니다.
- 판매자가 안내한 Windows 환경에서 프로그램이 실행되지 않는 경우
- 정상적인 API 키를 등록했지만 프로그램 내부 오류로 요청이 처리되지 않는 경우
- 원고 또는 썸네일이 선택한 저장 폴더에 저장되지 않는 경우
- 구매 당시 안내된 주요 기능이 프로그램 오류로 작동하지 않는 경우
- 프로그램 업데이트 과정에서 기존 기능에 문제가 발생한 경우
재작업 요청 시 오류 화면, 진행 로그, Windows 버전, 사용한 AI 모델을 함께 보내주시면 빠르게 확인할 수 있습니다.
수정 및 재작업이 어려운 경우
다음 항목은 프로그램 자체 오류가 아니므로 기본 수정 범위에 포함되지 않습니다.
- OpenAI 또는 Google Gemini API 키 발급·결제·잔액·사용 한도 문제
- AI 제공업체의 서버 장애, 모델 종료 또는 정책 변경
- 인터넷 연결, 보안 프로그램, Windows 권한 등 구매자의 PC 환경 문제
- AI가 생성한 원고의 말투, 내용 또는 이미지 결과가 개인 취향과 다른 경우
- 검색 노출, 방문자 증가, 블로그 수익 등 특정 성과를 요구하는 경우
- 블로그·워드프레스 자동 업로드 또는 자동 발행 기능 요청
- 구매 후 새로운 기능 추가, UI 변경 또는 외부 서비스 연동 요청
- 구매자가 직접 추가한 폰트·배경·캐릭터 파일의 형식 또는 저작권 문제
- 구매자가 프로그램 파일을 임의로 수정하거나 필수 파일을 삭제한 경우
 AI 결과물 수정 안내
AI가 생성하는 원고와 이미지는 요청할 때마다 결과가 달라질 수 있습니다. 생성 결과의 내용, 표현, 사실관계 및 디자인은 사용자가 게시 전에 직접 검토·수정해야 합니다.
특정 원고나 썸네일 결과가 마음에 들지 않는 경우 프로그램에서 설정이나 프롬프트를 변경해 다시 생성할 수 있습니다. 단순 결과물의 취향 차이는 프로그램 오류 또는 무상 재작업 사유에 해당하지 않습니다.</t>
        </is>
      </c>
      <c r="AM76" s="4" t="inlineStr"/>
      <c r="AN76" s="4" t="inlineStr">
        <is>
          <t>https://kmong.com/gig/797433</t>
        </is>
      </c>
    </row>
    <row r="77">
      <c r="A77" s="3" t="n">
        <v>76</v>
      </c>
      <c r="B77" s="3" t="n">
        <v>78</v>
      </c>
      <c r="C77" s="3" t="n">
        <v>574661</v>
      </c>
      <c r="D77" s="4" t="inlineStr">
        <is>
          <t>블로그 AI 관리 솔루션 - 1일 체험권 신청하세요</t>
        </is>
      </c>
      <c r="E77" s="3" t="n">
        <v>78</v>
      </c>
      <c r="F77" s="4" t="inlineStr">
        <is>
          <t>일반</t>
        </is>
      </c>
      <c r="G77" s="4" t="inlineStr">
        <is>
          <t>일반</t>
        </is>
      </c>
      <c r="H77" s="4" t="inlineStr">
        <is>
          <t>-</t>
        </is>
      </c>
      <c r="I77" s="4" t="inlineStr">
        <is>
          <t>오토로직</t>
        </is>
      </c>
      <c r="J77" s="4" t="inlineStr">
        <is>
          <t>LEVEL3</t>
        </is>
      </c>
      <c r="K77" s="4" t="inlineStr">
        <is>
          <t>1시간 이내</t>
        </is>
      </c>
      <c r="L77" s="4" t="n">
        <v>12000</v>
      </c>
      <c r="M77" s="3" t="n">
        <v>4</v>
      </c>
      <c r="N77" s="3" t="n">
        <v>4.9</v>
      </c>
      <c r="O77" s="3" t="n">
        <v>19.6</v>
      </c>
      <c r="P77" s="4" t="inlineStr">
        <is>
          <t>블로그프로</t>
        </is>
      </c>
      <c r="Q77" s="5" t="n">
        <v>12000</v>
      </c>
      <c r="R77" s="3" t="n">
        <v>1</v>
      </c>
      <c r="S77" s="3" t="n">
        <v>0</v>
      </c>
      <c r="T77" s="4" t="inlineStr">
        <is>
          <t>3일 체험판(AI 기능 포함)
기본/이웃관리/내이웃 중 택 1</t>
        </is>
      </c>
      <c r="U77" s="4" t="inlineStr"/>
      <c r="V77" s="5" t="inlineStr"/>
      <c r="W77" s="3" t="inlineStr"/>
      <c r="X77" s="3" t="inlineStr"/>
      <c r="Y77" s="4" t="inlineStr"/>
      <c r="Z77" s="4" t="inlineStr"/>
      <c r="AA77" s="5" t="inlineStr"/>
      <c r="AB77" s="3" t="inlineStr"/>
      <c r="AC77" s="3" t="inlineStr"/>
      <c r="AD77" s="4" t="inlineStr"/>
      <c r="AE77" s="4" t="inlineStr"/>
      <c r="AF77" s="4" t="inlineStr">
        <is>
          <t>고급:최적화 설계</t>
        </is>
      </c>
      <c r="AG77" s="4" t="inlineStr">
        <is>
          <t>2인 이상 5인 미만</t>
        </is>
      </c>
      <c r="AH77" s="4" t="inlineStr">
        <is>
          <t>상주 불가능</t>
        </is>
      </c>
      <c r="AI77" s="4" t="inlineStr">
        <is>
          <t>-----------------------------------------
*문의주시면 1일 체험권 드립니다^^
-----------------------------------------
[반복작업으로 낭비되는 시간을 아껴주세요!]
매일 소통하기 지치시죠?
블로그프로는 30초만 설정하면 공감+AI소통+이웃관리를 스스로 합니다!
** 방문자가 없어서 고민이신분들
** 블로그를 이제 막 시작한 초보 블로거분들
** 이웃 관리에 많은 시간을 쓰시는분들
** 블로거에게 홍보하는 마케터분들
클릭 몇 번으로 하루 수백건의 공감과 소통, 이웃관리가 가능합니다.
-----------------------------------------
단순히 공감과 소통을 하는 솔루션을 사용하면 효율성이 떨어집니다!
쿠팡파트너스 광고글에 공감하고 소통하면 무슨 소용인가요!
*블로그프로는 쿠팡파트너스, 알리 광고글을 제외하고 작업할 수 있습니다!
나만 이웃인 상대에게 작업하면 제대로 소통이 가능할까요?
*나만 이웃인 상대에게는 작업을 하지 않거나 삭제할 수 있는 기능이 있습니다!
활동하지 않는 이웃들도 정리해줍니다!
*마지막 포스팅 작성일이 오래됐거나 신청을 오랫동안 받지 않은 이웃도 깔끔하게 정리해주는 기능이 있습니다.
챗GPT기반의 AI 소통기능과 추가적인 옵션으로 더 원활하고 자연스러운 소통이 가능합니다!
* 포스팅 내용을 실제로 읽고 작성한 듯한 챗GPT AI 소통 기능
&gt; 이외에 블로거 차단, 하단 멘트 등 효율적으로 소통 작업이 가능한 옵션들이 있습니다! &lt;
-----------------------------------------
블로그프로로 효율적인 블로그 관리를 체험하세요!
* 블로그프로는 30초 세팅으로 반복적인 작업을 대신 하여 블로그 운영에 드는 시간을 획기적으로 줄여줍니다. 절약된 시간을 콘텐츠 제작에 투자하여 블로그 품질을 높이고, 더 많은 방문자를 유치할 수 있습니다.
*사용자가 설정한 키워드를 기반으로 관련 블로그에 공감과 소통을 남깁니다. 뿐만 아니라, 이웃관리를 하여 블로그 네트워크를 확장하고 소통을 활성화합니다. 이는 C-Rank 알고리즘의 핵심 요소인 소통 점수를 높이는 데 효과적입니다.
-----------------------------------------
블로그프로 - 내이웃
-&gt; 내 이웃의 최신글에 방문하여 소통하고, 내 포스트에 소통을 남긴 블로거에게 답방을 하는 기능입니다.
3일 체험판(AI 기능 추가) : 15,000원
30일(1개월) 이용권 : 24,000원
180일(6개월) 이용권 : 120,000원
365일(1년) 이용권 : 156,000원
블로그프로 - 기본
-&gt; 원하는 키워드로 검색된 포스트에 방문하여 소통하는 기능입니다.
-&gt; 추가적인 이웃 관리 없이 신규 방문자 유입 목적의 소통 혹은 광고만 하는 경우에 추천해드립니다.
3일 체험판(AI 기능 추가) : 15,000원
30일(1개월) 이용권 : 24,000원
180일(6개월) 이용권 : 120,000원
365일(1년) 이용권 : 156,000원
블로그프로 - 이웃관리
-&gt; 블로그프로에서 추가적인 이웃 관리가 필요할 때 추천해드립니다.
3일 체험판(AI 기능 추가) : 15,000원
30일(1개월) 이용권 : 30,000원
180일(6개월) 이용권 : 156,000원
365일(1년) 이용권 : 192,000원
*AI 소통 기능은 직접 OpenAI의 API키를 발급 받아서 사용하시면 무료로 사용 가능합니다.
직접 발급 받기 어려우시거나 관리가 힘드신 경우에는 아래의 정액제를 추천해드립니다!
AI 소통 정액제(선택)
30일(1개월) 이용권 : 12,000원
180일(6개월) 이용권 : 65,000원
365일 (1년) 이용권 : 120,000원
메시지로 문의 주시면 자세한 사용설명서와 시연 영상을 보내드립니다.^^</t>
        </is>
      </c>
      <c r="AJ77" s="4" t="inlineStr">
        <is>
          <t>1. 종류 및 기간 선택(서비스 내용을 확인해주세요!)
2. 결제
3. 다운로드링크와 사용자 인증코드 전달</t>
        </is>
      </c>
      <c r="AK77" s="4" t="inlineStr">
        <is>
          <t>1. 윈도우 PC
2. 크롬 브라우저
3. AI 기능을 무료로 사용하시길 원하시면 OpenAI의 API-Key를 직접 발급 받아주세요.</t>
        </is>
      </c>
      <c r="AL77" s="4" t="inlineStr"/>
      <c r="AM77" s="4" t="inlineStr"/>
      <c r="AN77" s="4" t="inlineStr">
        <is>
          <t>https://kmong.com/gig/574661</t>
        </is>
      </c>
    </row>
    <row r="78">
      <c r="A78" s="3" t="n">
        <v>77</v>
      </c>
      <c r="B78" s="3" t="n">
        <v>70</v>
      </c>
      <c r="C78" s="3" t="n">
        <v>717102</v>
      </c>
      <c r="D78" s="4" t="inlineStr">
        <is>
          <t>AI 서비스 개발 / 업무 자동화 시스템 구축</t>
        </is>
      </c>
      <c r="E78" s="3" t="n">
        <v>70</v>
      </c>
      <c r="F78" s="4" t="inlineStr">
        <is>
          <t>일반</t>
        </is>
      </c>
      <c r="G78" s="4" t="inlineStr">
        <is>
          <t>일반</t>
        </is>
      </c>
      <c r="H78" s="4" t="inlineStr">
        <is>
          <t>-</t>
        </is>
      </c>
      <c r="I78" s="4" t="inlineStr">
        <is>
          <t>PlanAI</t>
        </is>
      </c>
      <c r="J78" s="4" t="inlineStr">
        <is>
          <t>NEW</t>
        </is>
      </c>
      <c r="K78" s="4" t="inlineStr">
        <is>
          <t>2시간 이내</t>
        </is>
      </c>
      <c r="L78" s="4" t="n">
        <v>4000000</v>
      </c>
      <c r="M78" s="3" t="n">
        <v>3</v>
      </c>
      <c r="N78" s="3" t="n">
        <v>5</v>
      </c>
      <c r="O78" s="3" t="n">
        <v>15</v>
      </c>
      <c r="P78" s="4" t="inlineStr">
        <is>
          <t>핵심 AI 업무 구축</t>
        </is>
      </c>
      <c r="Q78" s="5" t="n">
        <v>4000000</v>
      </c>
      <c r="R78" s="3" t="n">
        <v>21</v>
      </c>
      <c r="S78" s="3" t="n">
        <v>3</v>
      </c>
      <c r="T78" s="4" t="inlineStr">
        <is>
          <t>핵심 AI 업무의 입력·처리·결과 화면 구축, 배포와 소스 인계</t>
        </is>
      </c>
      <c r="U78" s="4" t="inlineStr">
        <is>
          <t>AI 업무 시스템 연동</t>
        </is>
      </c>
      <c r="V78" s="5" t="n">
        <v>8000000</v>
      </c>
      <c r="W78" s="3" t="n">
        <v>35</v>
      </c>
      <c r="X78" s="3" t="n">
        <v>5</v>
      </c>
      <c r="Y78" s="4" t="inlineStr">
        <is>
          <t>문서 검색 또는 다단계 업무와 기존 시스템 연동, 배포와 운영 인계</t>
        </is>
      </c>
      <c r="Z78" s="4" t="inlineStr">
        <is>
          <t>AI 제품 통합 개발</t>
        </is>
      </c>
      <c r="AA78" s="5" t="n">
        <v>12500000</v>
      </c>
      <c r="AB78" s="3" t="n">
        <v>60</v>
      </c>
      <c r="AC78" s="3" t="n">
        <v>7</v>
      </c>
      <c r="AD78" s="4" t="inlineStr">
        <is>
          <t>고객용 AI 서비스와 회원·관리자 등 합의된 제품 기능 통합 개발</t>
        </is>
      </c>
      <c r="AE78" s="4" t="inlineStr"/>
      <c r="AF78" s="4" t="inlineStr">
        <is>
          <t>고급:최적화 설계</t>
        </is>
      </c>
      <c r="AG78" s="4" t="inlineStr">
        <is>
          <t>2인 이상 5인 미만</t>
        </is>
      </c>
      <c r="AH78" s="4" t="inlineStr">
        <is>
          <t>상주 불가능</t>
        </is>
      </c>
      <c r="AI78" s="4" t="inlineStr">
        <is>
          <t>AI를 우리 회사 업무에 맞는 프로그램으로 만들어드립니다.
문서를 찾아 정리하는 일, 문의를 분류하고 답변을 준비하는 일, 데이터를 옮겨 보고서를 만드는 일. Plan AI는 이런 업무를 사용자가 직접 쓸 수 있는 화면과 시스템으로 구현합니다.
기획서가 완성되지 않아도 괜찮습니다. 지금 하는 업무와 만들고 싶은 결과를 알려주세요. 필요한 기능을 함께 정리하고, 디자인·개발·테스트·배포·운영 인계까지 한 팀이 진행합니다.
[이런 프로젝트를 함께 만듭니다]
1. AI 업무 자동화: 문서·메일·엑셀 내용을 분류·요약하고 검토 후 업무 시스템에 반영하는 흐름
2. 사내 문서 검색: 회사 자료에서 답변을 찾고 관련 근거를 확인하는 검색 화면
3. 기존 시스템 연동: CRM·관리자·데이터베이스와 AI 기능을 연결하는 업무 도구
4. AI 서비스 출시: 고객용 화면, 회원·권한, 관리자와 AI 기능이 연결된 웹서비스
위 항목은 제작 가능한 유형입니다. 모든 기능이 모든 패키지에 포함되지는 않으며, 프로젝트에 필요한 범위를 견적서에 명시합니다.
[결제 전에 무엇이 만들어질지 먼저 정합니다]
· 누가 어떤 화면에서 어떤 업무를 처리하는지
· 어떤 데이터를 사용하고 어떤 시스템과 연결하는지
· 정상 결과와 실패·예외 상황을 어떻게 확인하는지
· 포함 기능, 제외 기능, 납품물, 일정과 추가 운영비
AI가 내놓은 결과를 그대로 믿어야 하는 구조로 끝내지 않습니다. 실제 자료로 시연하고, 업무에 따라 근거 표시·사람의 검토·실패 처리 방식을 설계합니다. AI 답변의 정확도는 자료와 사용 조건에 영향을 받으므로 검수 질문과 허용 기준을 함께 정합니다.
[패키지 선택 안내 / VAT 포함]
STANDARD 400만원 · 21일 · 수정 3회
하나의 핵심 AI 업무를 사용할 수 있는 프로그램으로 구축합니다. 입력·처리·결과 확인 화면과 필요한 데이터 저장, 배포·인계를 기본으로 범위를 정합니다.
DELUXE 800만원 · 35일 · 수정 5회
여러 단계로 이어지는 업무, 사내 문서 검색 또는 기존 시스템 연동을 포함하는 AI 업무 시스템을 구축합니다. 데이터 구조·권한·관리 범위를 상담에서 확정합니다.
PREMIUM 1,250만원 · 60일 · 수정 7회
고객용 화면과 운영 기능이 함께 필요한 AI 제품을 구축합니다. 회원·결제·관리자·다중 조직·에이전트 중 필요한 기능을 선택해 개발 범위를 정합니다.
표시 금액과 기간은 위 표준 범위의 기준입니다. 연동 수, 데이터 처리량, 권한 구조와 추가 기능에 따라 견적·일정이 달라집니다. 상담료만 표시한 상품이 아니며, 최종 작업은 합의된 범위와 금액으로 진행합니다.
[완료 후 받는 것]
· 합의한 요구사항과 화면·기능 정리
· 실제 실행 가능한 프로그램과 배포 설정
· 개발 소스, 주요 코드 설명과 환경 설정 예시
· 운영·배포 안내와 사용 방법
· 납품 후 30일 동안 합의한 기능의 오류 수정
API·서버·도메인·외부 유료 서비스 비용은 별도입니다. 사용 계정과 운영비 항목은 착수 전에 안내합니다. 신규 기능이나 외부 서비스 변경에 따른 추가 개발은 별도 협의합니다.
[상담은 이 세 가지만 보내주세요]
1. 현재 어떤 일을 하고 있고, 무엇을 바꾸고 싶으신가요?
2. 사용할 자료나 기존 프로그램이 있나요?
3. 희망 일정과 예산 범위가 어떻게 되나요?
예: "거래처 메일을 읽어 주문 내용을 정리하고, 담당자가 확인한 뒤 관리 화면에 저장하고 싶습니다."
정리되지 않은 아이디어도 크몽 메시지로 편하게 남겨주세요. 가능한 구현 방식과 먼저 만들어야 할 범위부터 안내드리겠습니다.</t>
        </is>
      </c>
      <c r="AJ78" s="4" t="inlineStr">
        <is>
          <t>1. 업무와 목표 확인
크몽 메시지로 현재 업무, 사용자, 기존 자료·시스템, 희망 일정과 예산을 확인합니다. 기획서가 없으면 대화를 통해 핵심 기능을 정리합니다.
2. 범위·견적·검수 기준 확정
포함·제외 기능, 납품물, AI 검수 방법, 운영비, 작업 일정과 수정 기준을 문서로 정한 뒤 주문을 진행합니다.
3. 화면·데이터 설계
사용자가 실제로 처리할 흐름과 화면을 함께 확인하고 개발에 들어갑니다.
4. 개발 및 중간 확인
진행 상황을 공유하고 작동 화면으로 피드백을 받습니다. 추가 요청은 기존 범위에 포함되는지 먼저 안내합니다.
5. 실제 시나리오 검수 및 배포
합의한 자료와 시나리오로 정상·실패 상황을 점검하고 배포합니다. 패키지의 21일·35일·60일은 착수부터 인도까지의 기준이며, 자료 지연·외부 심사 등 일정 변경 사유는 사전에 협의합니다.
6. 인계 및 30일 오류 수정
개발 소스, 실행·환경 설정 안내, 운영 매뉴얼을 인계합니다. 납품 후 30일 동안 합의한 기능의 오류를 수정합니다.</t>
        </is>
      </c>
      <c r="AK78" s="4" t="inlineStr">
        <is>
          <t>완성된 기획서가 없어도 상담할 수 있습니다. 현재 업무와 원하는 결과, 참고 서비스가 있으면 알려주세요.
착수 시에는 다음 자료를 함께 확인합니다.
· 사용할 데이터나 문서의 샘플과 사용 권한
· 연동할 시스템 및 필요한 접근 권한
· 브랜드 로고·콘텐츠·디자인 자료(보유한 경우)
· 배포·API 등 필요한 고객 소유 계정과 비용 결제 준비
· 화면과 기능을 확인할 담당자
처음 상담에는 민감한 정보가 제거된 샘플이면 충분합니다. 계정은 필요한 권한만 부여하는 방식으로 연결하고, 비밀번호를 일반 메시지로 전달할 필요는 없습니다. 구체적인 자료 목록과 전달 방법은 작업 범위 확정 후 안내합니다.</t>
        </is>
      </c>
      <c r="AL78" s="4" t="inlineStr">
        <is>
          <t>[범위 내 수정]
합의한 화면·기능 안에서 색상, 간격, 문구, 표시 항목, 프롬프트 등을 조정합니다. STANDARD 3회, DELUXE 5회, PREMIUM 7회입니다. 수정 요청은 한 번에 정리해 주시면 변경 범위와 일정을 확인해 진행합니다. 같은 요청의 미반영·오작동을 다시 수정하는 것은 추가 횟수로 계산하지 않습니다.
[오류 수정]
납품 후 30일 동안 합의한 기능이 검수 기준대로 동작하지 않는 오류는 패키지 수정 횟수와 별개로 수정합니다. 발생 화면, 재현 순서와 기대 결과를 크몽 메시지로 보내주세요.
[별도 협의가 필요한 작업]
새로운 기능·화면·연동 추가, 데이터 구조나 디자인의 전면 변경, 모바일 앱 추가, 고객 데이터·외부 API·서비스 정책 변경에 따른 재개발, 무상 지원 기간 이후 운영 지원은 범위·비용·일정을 먼저 협의합니다. 사전 합의 없이 추가 비용을 청구하지 않습니다.</t>
        </is>
      </c>
      <c r="AM78" s="4" t="inlineStr"/>
      <c r="AN78" s="4" t="inlineStr">
        <is>
          <t>https://kmong.com/gig/717102</t>
        </is>
      </c>
    </row>
    <row r="79">
      <c r="A79" s="3" t="n">
        <v>78</v>
      </c>
      <c r="B79" s="3" t="n">
        <v>84</v>
      </c>
      <c r="C79" s="3" t="n">
        <v>666386</v>
      </c>
      <c r="D79" s="4" t="inlineStr">
        <is>
          <t>AI 완벽 자동화 카페글쓰기</t>
        </is>
      </c>
      <c r="E79" s="3" t="n">
        <v>84</v>
      </c>
      <c r="F79" s="4" t="inlineStr">
        <is>
          <t>일반</t>
        </is>
      </c>
      <c r="G79" s="4" t="inlineStr">
        <is>
          <t>일반</t>
        </is>
      </c>
      <c r="H79" s="4" t="inlineStr">
        <is>
          <t>-</t>
        </is>
      </c>
      <c r="I79" s="4" t="inlineStr">
        <is>
          <t>NO1마케터</t>
        </is>
      </c>
      <c r="J79" s="4" t="inlineStr">
        <is>
          <t>LEVEL2</t>
        </is>
      </c>
      <c r="K79" s="4" t="inlineStr">
        <is>
          <t>1시간 이내</t>
        </is>
      </c>
      <c r="L79" s="4" t="n">
        <v>200000</v>
      </c>
      <c r="M79" s="3" t="n">
        <v>3</v>
      </c>
      <c r="N79" s="3" t="n">
        <v>5</v>
      </c>
      <c r="O79" s="3" t="n">
        <v>15</v>
      </c>
      <c r="P79" s="4" t="inlineStr">
        <is>
          <t>AI 카페봇 1개월 1EA</t>
        </is>
      </c>
      <c r="Q79" s="5" t="n">
        <v>200000</v>
      </c>
      <c r="R79" s="3" t="n">
        <v>30</v>
      </c>
      <c r="S79" s="3" t="n">
        <v>0</v>
      </c>
      <c r="T79" s="4" t="inlineStr">
        <is>
          <t>관련 주제 뉴스 1개월 관리
1개 아이디
1일 10포스팅
1개월 200~300포스팅</t>
        </is>
      </c>
      <c r="U79" s="4" t="inlineStr">
        <is>
          <t>AI 카페봇 1개월 5EA</t>
        </is>
      </c>
      <c r="V79" s="5" t="n">
        <v>800000</v>
      </c>
      <c r="W79" s="3" t="n">
        <v>30</v>
      </c>
      <c r="X79" s="3" t="n">
        <v>0</v>
      </c>
      <c r="Y79" s="4" t="inlineStr">
        <is>
          <t>관련 주제 뉴스 1개월 관리
5개 아이디
1일 50포스팅
1개월 1000~1500포스팅</t>
        </is>
      </c>
      <c r="Z79" s="4" t="inlineStr">
        <is>
          <t>AI 카페봇 1개월 10EA</t>
        </is>
      </c>
      <c r="AA79" s="5" t="n">
        <v>1400000</v>
      </c>
      <c r="AB79" s="3" t="n">
        <v>30</v>
      </c>
      <c r="AC79" s="3" t="n">
        <v>0</v>
      </c>
      <c r="AD79" s="4" t="inlineStr">
        <is>
          <t>관련 주제 뉴스 1개월 관리
10개 아이디
1일 100포스팅
1개월 2000~3000포스팅</t>
        </is>
      </c>
      <c r="AE79" s="4" t="inlineStr">
        <is>
          <t>ChatGPT, Midjourney, DALL-E, Stable Diffusion</t>
        </is>
      </c>
      <c r="AF79" s="4" t="inlineStr">
        <is>
          <t>고급:최적화 설계</t>
        </is>
      </c>
      <c r="AG79" s="4" t="inlineStr">
        <is>
          <t>1인</t>
        </is>
      </c>
      <c r="AH79" s="4" t="inlineStr">
        <is>
          <t>상주 불가능</t>
        </is>
      </c>
      <c r="AI79" s="4" t="inlineStr">
        <is>
          <t>시간과 인건비를 절약하고, 카페 지수를 효과적으로 높이고 싶으신가요? 
AI 봇이 사장님의 스마트 한 카페 운영을 지원합니다.
더 이상 콘텐츠 제작에 시간을 쏟거나 추가 인력을 고용할 필요가 없습니다. 
AI가 자동으로 생성하는 참신한 카페 활동은 카페를 활성화 및 최적화 시키고, 검색 최적화에 도움을 주어 카페 지수를 상승 시키는 효과를 가져옵니다.
새롭게 생성되는 AI 포스팅은 유사 문서에 대한 걱정 없이 높은 노출 효과를 기대할 수 있습니다. 
사장님은 핵심 운영에 집중하면서, AI의 도움으로 효율적인 카페 관리가 가능해집니다.
지금 바로 AI 봇 지원 서비스를 경험하고, 스마트 한 카페 운영을 시작하세요!</t>
        </is>
      </c>
      <c r="AJ79" s="4" t="inlineStr">
        <is>
          <t>AI 봇 지원 서비스 제공 절차
초기 세팅은 카페 주제 관련 뉴스이며 커스텀시 비용이 추가 될 수 있습니다.
문의 및 상담: 서비스에 대한 문의가 접수되면, 카페 운영 상황과 니즈를 파악하기 위한 상담을 진행합니다. 어떤 종류의 콘텐츠를 원하시는지, 현재 카페 운영의 어려움은 무엇인지 등을 상세히 논의합니다.
맞춤형 서비스 설계: 상담 내용을 바탕으로 카페 특성과 목표에 최적화된 AI 봇 활용 방안 및 콘텐츠 생성 전략을 설계합니다. 포스팅 빈도, 주제, 톤앤매너 등을 결정합니다.
계약 및 결제: 설계된 서비스 내용과 비용에 대한 합의가 이루어지면 계약을 진행하고, 서비스 이용료를 결제합니다.
AI 봇 연동 및 설정: 카페 에 AI 봇을 연동하고, 콘텐츠 생성 및 포스팅 설정을 진행합니다. 필요한 정보(카페 정보, 키워드 등)를 제공받아 AI 학습 및 초기 설정을 완료합니다.
결제 하신 금액 외 추가 AI API 호출비용 일체X 모두 제가 부담합니다.</t>
        </is>
      </c>
      <c r="AK79" s="4" t="inlineStr">
        <is>
          <t>준비 하실 사항은 없습니다.
운영중이신 카페 주소와 새로운 게시판에 작성 원하시면
게시판 개설해 주시면 됩니다.</t>
        </is>
      </c>
      <c r="AL79" s="4" t="inlineStr"/>
      <c r="AM79" s="4" t="inlineStr"/>
      <c r="AN79" s="4" t="inlineStr">
        <is>
          <t>https://kmong.com/gig/666386</t>
        </is>
      </c>
    </row>
    <row r="80">
      <c r="A80" s="3" t="n">
        <v>79</v>
      </c>
      <c r="B80" s="3" t="n">
        <v>86</v>
      </c>
      <c r="C80" s="3" t="n">
        <v>678618</v>
      </c>
      <c r="D80" s="4" t="inlineStr">
        <is>
          <t>스레드 고민 끝. 콘텐츠 자동화 시스템 구축</t>
        </is>
      </c>
      <c r="E80" s="3" t="n">
        <v>86</v>
      </c>
      <c r="F80" s="4" t="inlineStr">
        <is>
          <t>일반</t>
        </is>
      </c>
      <c r="G80" s="4" t="inlineStr">
        <is>
          <t>PRIME</t>
        </is>
      </c>
      <c r="H80" s="4" t="inlineStr">
        <is>
          <t>-</t>
        </is>
      </c>
      <c r="I80" s="4" t="inlineStr">
        <is>
          <t>WorkZero</t>
        </is>
      </c>
      <c r="J80" s="4" t="inlineStr">
        <is>
          <t>NEW</t>
        </is>
      </c>
      <c r="K80" s="4" t="inlineStr">
        <is>
          <t>1시간 이내</t>
        </is>
      </c>
      <c r="L80" s="4" t="n">
        <v>199000</v>
      </c>
      <c r="M80" s="3" t="n">
        <v>3</v>
      </c>
      <c r="N80" s="3" t="n">
        <v>5</v>
      </c>
      <c r="O80" s="3" t="n">
        <v>15</v>
      </c>
      <c r="P80" s="4" t="inlineStr">
        <is>
          <t>스레드 예약 발행 자동화 세팅</t>
        </is>
      </c>
      <c r="Q80" s="5" t="n">
        <v>199000</v>
      </c>
      <c r="R80" s="3" t="n">
        <v>5</v>
      </c>
      <c r="S80" s="3" t="n">
        <v>2</v>
      </c>
      <c r="T80" s="4" t="inlineStr">
        <is>
          <t>정해진 시간 스레드 자동 발행
에어테이블 연동으로 콘텐츠만 등록하면 끝
수동 업로드 없이 효율적인 운영 가능</t>
        </is>
      </c>
      <c r="U80" s="4" t="inlineStr">
        <is>
          <t>AI 콘텐츠 생성 + 발행 자동화</t>
        </is>
      </c>
      <c r="V80" s="5" t="n">
        <v>690000</v>
      </c>
      <c r="W80" s="3" t="n">
        <v>7</v>
      </c>
      <c r="X80" s="3" t="n">
        <v>2</v>
      </c>
      <c r="Y80" s="4" t="inlineStr">
        <is>
          <t>AI로 주제와 본문을 자동 생성
에어테이블에서 콘텐츠 검수·수정 가능
예약 발행까지 원스톱 자동화 세팅</t>
        </is>
      </c>
      <c r="Z80" s="4" t="inlineStr">
        <is>
          <t>AI 콘텐츠 생성 자동화 시스템 구축</t>
        </is>
      </c>
      <c r="AA80" s="5" t="n">
        <v>1090000</v>
      </c>
      <c r="AB80" s="3" t="n">
        <v>14</v>
      </c>
      <c r="AC80" s="3" t="n">
        <v>2</v>
      </c>
      <c r="AD80" s="4" t="inlineStr">
        <is>
          <t>AI 최적화 프롬프트 제공
문체 커스터마이징, 이미지/영상 자동 발행
알림 기능, RSS 크롤링 고급 기능</t>
        </is>
      </c>
      <c r="AE80" s="4" t="inlineStr">
        <is>
          <t>ChatGPT</t>
        </is>
      </c>
      <c r="AF80" s="4" t="inlineStr">
        <is>
          <t>고급:최적화 설계</t>
        </is>
      </c>
      <c r="AG80" s="4" t="inlineStr">
        <is>
          <t>1인</t>
        </is>
      </c>
      <c r="AH80" s="4" t="inlineStr">
        <is>
          <t>상주 불가능</t>
        </is>
      </c>
      <c r="AI80" s="4" t="inlineStr">
        <is>
          <t>매일 Threads에 올릴 콘텐츠, 지금은 어떻게 만들고 계신가요?뉴스나 블로그를 직접 찾아보고, ChatGPT에 글을 시키고, 복사해서 붙여넣고,  
원하는 시간에 맞춰 올리는 과정을 매일 반복하고 계시다면  
바쁜 날 하루 빠지고, 그게 며칠씩 이어지는 경험이 있으실 겁니다.
이 서비스는 그 반복 작업을 시스템으로 만들어드립니다.
n8n이 소재를 수집하고 AI가 초안을 만들면,  
고객님은 Airtable 데이터베이스에서 확인하고 수정한 뒤 발행 시간만 정하면 됩니다.
"AI가 올린 글"이 아니라 "내가 검수하고 승인한 글"이 발행되는 구조입니다.
이런 분께 맞습니다- 매일 또는 주 3회 이상 Threads에 콘텐츠를 올려야 하는 채널 운영자
- 뉴스, RSS, 블로그 등 특정 분야 소재를 모아 콘텐츠화하고 싶은 분
- ChatGPT로 직접 글을 만들고 있지만, 이 과정을 자동화하고 싶은 분
- 한 번 세팅하면 스스로 운영할 수 있는 구조를 원하는 분
- 완전 자동보다 내가 검수한 뒤 발행하는 안전한 구조를 원하는 분
이런 분께는 맞지 않습니다- 다계정 동시 운영이 필요한 경우 (별도 상담)
- AI가 생성한 글을 검수 없이 바로 발행하고 싶은 경우
- 영상 자동 생성/편집이 핵심인 경우 (별도 서비스)
- 계정·API 준비 없이 바로 완성된 시스템을 원하는 경우
어떤 시스템을 만들어드리나요?소재 준비 → AI 초안 생성 → Airtable 검수 → Threads 예약 발행 → 발행 로그 확인
고객님이 실제로 보게 되는 화면은 Airtable 데이터베이스입니다.  
생성된 본문과 댓글 초안을 확인하고, 수정이 필요한 부분만 고치고,  
발행 시간을 정하면 됩니다.
개발자용 화면이 아니라, 비기술 운영자도 바로 쓸 수 있는 구조로 설계합니다.
사용 스택- n8n : 자동화 워크플로우 실행
- Airtable : 콘텐츠 데이터베이스 + 검수
- OpenAI API : 콘텐츠 초안 생성
- Publer : Threads 예약 발행
- Railway : n8n 실행 서버 (또는 n8n Cloud)
※ Make, Notion 기반이 아닙니다. 
실제 운영에 더 적합한 n8n + Airtable 구조를 기본으로 설계합니다.  
n8n은 복잡한 조건 분기와 API 연동에 유리하고,  
Airtable은 콘텐츠 검수와 상태 관리가 편해 장기 운영에 적합합니다.
실제 운영 흐름 (Airtable 기준)1. 소재/기사/주제가 Airtable 테이블에 자동 또는 수동으로 쌓입니다.
2. 버튼을 누르거나 자동으로 OpenAI가 Threads용 본문과 댓글 초안을 생성합니다.
3. 고객님이 생성된 글을 확인하고, 필요하면 직접 수정합니다.
4. 발행 시간과 상태를 입력하면 Publer를 통해 예약 발행됩니다.
5. 발행 완료 후 상태와 발행 링크가 자동으로 기록됩니다.
【Standard — 예약 발행 자동화】이미 만든 콘텐츠를 Airtable에 등록하고,
정해진 시간에 Threads에 자동으로 발행하는 예약 발행 세팅입니다.
AI 글 생성 없이 직접 작성한 콘텐츠를 시스템으로 관리하고 싶은 분,
Threads 발행만 자동화하고 싶은 분께 적합합니다.
【포함】
- Airtable 콘텐츠 등록 DB 구성
- 수동 콘텐츠 등록 → Threads 예약 발행 연동
- 1일 1건 기준 예약 발행
- Publer 발행 연동
- 기본 사용법 안내
【제외】
- RSS / URL 소재 자동 수집
- OpenAI API 콘텐츠 생성
- 이미지 첨부 구조
- 발행 로그
【Deluxe — AI 생성 + 검수 + 예약 발행 시스템】RSS 또는 지정 URL에서 소재를 자동으로 수집하고,
AI가 Threads용 본문과 댓글 초안을 생성합니다.
Airtable에서 검수한 뒤 1일 3건 기준으로 예약 발행하는
기본 자동화 시스템입니다.
【포함】
- RSS / URL 기반 소재 자동 수집
- OpenAI API 기반 본문 + 댓글(기본) 초안 생성
- Airtable 콘텐츠 검수 데이터베이스
- 1일 3건 기준 Threads 예약 발행
- 기본 프롬프트 세팅 (브랜드 톤 반영)
- 화면공유 사용법 안내 1회
【제외】
- 이미지 첨부 구조
- 발행 로그 / 실패 알림
- 프롬프트 상세 커스터마이징
【Premium — 소재 수집형 콘텐츠 운영 시스템】소재 수집부터 이미지 첨부, 발행 로그, 실패 알림까지 포함한
실제 운영 가능한 콘텐츠 자동화 시스템입니다.
장기적으로 채널을 안정적으로 운영하고 싶은 분,
이미지도 함께 올리고 싶은 분, 발행 이력을 기록하고 싶은 분께 적합합니다.
【포함】
- Deluxe 전체 포함
- 브랜드 맞춤 프롬프트 상세 설계
- 본문 + 댓글 커스텀 생성 구조
- 이미지 직접 업로드 및 첨부 구조
- 발행 로그 (성공 / 실패 / 발행 링크)
- 실패 알림 연동 (이메일 또는 협의)
- 요일 / 시간대 맞춤 발행 설정
- 화면공유 사용법 안내 1회
【이것은 포함되지 않습니다】
- AI 이미지 자동 생성
- 이미지 후보 자동 검색·저장 (별도 옵션)
- 영상 자동 생성 / 편집
- 댓글별 이미지 발행 (별도 협의)</t>
        </is>
      </c>
      <c r="AJ80" s="4" t="inlineStr">
        <is>
          <t>제공 절차1. 상담 및 범위 확정
2. 계정 · API · 예시 콘텐츠 준비 확인
3. Airtable DB 구조 설계
4. n8n 워크플로우 구축
5. OpenAI 프롬프트 및 생성 구조 세팅
6. Publer / Threads 발행 연동
7. 테스트 콘텐츠 생성 및 예약 발행
8. 화면공유 사용법 안내
9. 완료 후 7일 이내 기본 오류 확인
※ 계정·API 준비가 늦어지면 작업 일정도 함께 조정됩니다.
포함 / 제외 범위[포함]
- Airtable 콘텐츠 관리 DB 구성
- n8n 자동화 워크플로우 구축
- OpenAI API 기반 콘텐츠 초안 생성
- 검수 후 예약 발행 구조
- 기본 발행 테스트
- 화면공유 사용법 안내
[제외]
- 외부 툴 구독료 및 API 비용
- 계정 생성 대행
- 무검수 완전 자동 발행 보장
- 계정 제재 없음 보장
- 영상 자동 생성 / 편집
- AI 이미지 자동 생성
- 타인 콘텐츠 무단 수집 / 재가공
- 지원 기간 이후 재연동 / 재세팅
- 장기 운영 대행
- 세금계산서 발행
[별도 비용]
- 지원 기간 경과 후 재연동·재세팅 : 150,000원
- 이미지 후보 검색·저장 기능 추가 : 110,000원~
- 소스(RSS·사이트) 추가 : 별도 견적
- 채널·계정 추가 : 별도 견적
자주 묻는 질문Q. Make로는 구축 안 해주나요? 
Make도 가능하지만, 현재 기본 구축은 n8n + Airtable 기준입니다.  
Make를 원하시면 상담 시 말씀해주세요.
Q. Notion은 안 되나요? 
기본은 Airtable을 권장합니다.  
Notion 구성이 필요하면 상담 후 가능 여부를 확인합니다.
Q. 완전 자동으로 발행할 수 없나요? 
기술적으로는 가능하지만 권장하지 않습니다.  
AI 글 품질과 플랫폼 정책을 고려하면 검수 단계를 유지하는 것이 장기적으로 안전합니다.
Q. 이미지도 자동으로 넣어주나요? 
Premium 기준으로 고객님이 직접 업로드한 이미지를 발행에 첨부하는 구조를 제공합니다.  
이미지 자동 생성이나 이미지 후보 자동 검색·저장은 별도 옵션입니다.
Q. RSS가 없는 사이트도 가능한가요? 
사이트 구조와 정책 확인 후 별도 견적으로 진행합니다.
Q. 월 운영비가 얼마나 드나요? 
외부 툴 구독료와 API 비용은 별도입니다.  
대략 월 20,000~50,000원 수준이며, 발행량에 따라 달라집니다.
Q. 납품 후 오류가 생기면 어떻게 하나요? 
완료 후 7일 이내 기본 오류는 무상으로 확인합니다.  
이후 계정 재연동이나 기능 추가는 별도 비용이 발생합니다.
Q. 발행 중 계정이 차단될 수 있나요? 
Meta / Threads 플랫폼 정책 변경이나 계정 설정에 따라 발생할 수 있습니다.  
계정 제재 방지를 보장하지는 않으며, 발생 시 가능한 범위에서 확인합니다.</t>
        </is>
      </c>
      <c r="AK80" s="4" t="inlineStr">
        <is>
          <t>구매 전 이것만 먼저 알려주세요아래 4가지를 채팅으로 보내주시면 가장 적합한 패키지를 안내드립니다.
1. 콘텐츠를 직접 만드시나요, AI가 생성하길 원하시나요?
2. 하루 몇 건 정도 발행하고 싶으신가요?
3. 텍스트만 올리나요, 이미지도 함께 올리나요?
4. 소재는 직접 입력하시나요, RSS·블로그·뉴스에서 자동으로 가져오길 원하시나요?
의뢰인 준비사항
[필수]
- Threads 계정 (Instagram / Facebook 계정 연동)
- Airtable 계정 (무료 가능)
- OpenAI API Key (Deluxe, Premium)
- Publer 계정 (Threads 예약 발행 지원 플랜)
- n8n 실행 환경: Railway 또는 n8n Cloud
[권장]
- 콘텐츠 예시 3~5개 (기존에 올린 글)
- 브랜드 톤앤매너, 금지 표현 정리
- RSS 피드 주소 목록 (Deluxe, Premium)
[월 운영비 예상 — 별도 발생]
- Airtable : 무료~유료 플랜 (데이터량 기준)
- Railway / n8n Cloud : 월 약 7,000~17,000원 수준
- Publer : 플랜별 상이 (Threads 예약발행 지원 플랜)
- OpenAI API : 사용량 기반, 월 1,000~5,000원 수준
(하루 3건 발행 기준, 발행량에 따라 다름)</t>
        </is>
      </c>
      <c r="AL80" s="4" t="inlineStr">
        <is>
          <t>오류/버그 수정  
시스템 전달 후 기본 기능이 정상적으로 작동하지 않는 오류나 버그는 확인 후 무상으로 수정해드립니다.
무상 수정 범위  
서비스 전달일로부터 7일 이내, 총 2회까지 아래 범위의 수정이 가능합니다.
- 오타, 문구 수정
- 미세한 디자인/배치 수정
- 기존 합의 범위 내 간단한 설정 수정
- 기능 오류 또는 버그 수정
추가 비용이 발생하는 경우  
아래 항목은 별도 비용으로 진행됩니다.
- 무상 수정 횟수 2회 초과
- 서비스 전달일로부터 7일 경과 후 수정 요청
- 최초 협의한 시나리오 범위를 벗어나는 변경
- 새로운 기능, 모듈, 채널, 계정, 데이터 소스 추가
- 자동화 구조 자체를 바꾸는 재설계 요청
- 고객 계정/API/외부 플랫폼 정책 변경으로 인한 재연동 또는 재세팅
수정 및 재진행 안내  
수정 요청은 전달 후 7일 이내에 한 번에 정리해서 주시면 가장 빠르게 반영 가능합니다.  
기본적으로는 기존 합의 범위 안에서 안정적으로 작동하도록 보완해드리며,  
범위 확대나 추가 개발이 필요한 경우에는 작업 내용을 확인한 뒤 별도 견적으로 안내드립니다.</t>
        </is>
      </c>
      <c r="AM80" s="4" t="inlineStr"/>
      <c r="AN80" s="4" t="inlineStr">
        <is>
          <t>https://kmong.com/gig/678618</t>
        </is>
      </c>
    </row>
    <row r="81">
      <c r="A81" s="3" t="n">
        <v>80</v>
      </c>
      <c r="B81" s="3" t="n">
        <v>100</v>
      </c>
      <c r="C81" s="3" t="n">
        <v>502291</v>
      </c>
      <c r="D81" s="4" t="inlineStr">
        <is>
          <t>워드프레스 챗GPT 자동포스팅 쿠팡파트너스 애드센스</t>
        </is>
      </c>
      <c r="E81" s="3" t="n">
        <v>100</v>
      </c>
      <c r="F81" s="4" t="inlineStr">
        <is>
          <t>일반</t>
        </is>
      </c>
      <c r="G81" s="4" t="inlineStr">
        <is>
          <t>일반</t>
        </is>
      </c>
      <c r="H81" s="4" t="inlineStr">
        <is>
          <t>-</t>
        </is>
      </c>
      <c r="I81" s="4" t="inlineStr">
        <is>
          <t>손바닥마케팅</t>
        </is>
      </c>
      <c r="J81" s="4" t="inlineStr">
        <is>
          <t>LEVEL2</t>
        </is>
      </c>
      <c r="K81" s="4" t="inlineStr">
        <is>
          <t>30분 이내</t>
        </is>
      </c>
      <c r="L81" s="4" t="n">
        <v>165000</v>
      </c>
      <c r="M81" s="3" t="n">
        <v>3</v>
      </c>
      <c r="N81" s="3" t="n">
        <v>5</v>
      </c>
      <c r="O81" s="3" t="n">
        <v>15</v>
      </c>
      <c r="P81" s="4" t="inlineStr">
        <is>
          <t>쿠팡파트너스 워드프레스 자동포스팅</t>
        </is>
      </c>
      <c r="Q81" s="5" t="n">
        <v>165000</v>
      </c>
      <c r="R81" s="3" t="n">
        <v>1</v>
      </c>
      <c r="S81" s="3" t="n">
        <v>0</v>
      </c>
      <c r="T81" s="4" t="inlineStr">
        <is>
          <t>쿠팡파트너스 상품 자동추출
수익링크 자동생성
챗GPT 활용 포스팅
워드프레스 자동등록</t>
        </is>
      </c>
      <c r="U81" s="4" t="inlineStr">
        <is>
          <t>일반글 워드프레스 자동포스팅</t>
        </is>
      </c>
      <c r="V81" s="5" t="n">
        <v>220000</v>
      </c>
      <c r="W81" s="3" t="n">
        <v>1</v>
      </c>
      <c r="X81" s="3" t="n">
        <v>0</v>
      </c>
      <c r="Y81" s="4" t="inlineStr">
        <is>
          <t>애드센스, 제휴마케팅 용 워드프레스 자동포스팅
챗GPT 활용 포스팅
워드프레스 자동등록
포스팅결과 수정가능</t>
        </is>
      </c>
      <c r="Z81" s="4" t="inlineStr">
        <is>
          <t>스탠다드+디럭스 동시구매</t>
        </is>
      </c>
      <c r="AA81" s="5" t="n">
        <v>330000</v>
      </c>
      <c r="AB81" s="3" t="n">
        <v>1</v>
      </c>
      <c r="AC81" s="3" t="n">
        <v>0</v>
      </c>
      <c r="AD81" s="4" t="inlineStr">
        <is>
          <t>쿠팡파트너스용 + 일반글용 자동포스팅 프로그램 동시구매</t>
        </is>
      </c>
      <c r="AE81" s="4" t="inlineStr">
        <is>
          <t>ChatGPT</t>
        </is>
      </c>
      <c r="AF81" s="4" t="inlineStr">
        <is>
          <t>중급:설계 / 코딩</t>
        </is>
      </c>
      <c r="AG81" s="4" t="inlineStr">
        <is>
          <t>1인</t>
        </is>
      </c>
      <c r="AH81" s="4" t="inlineStr">
        <is>
          <t>상주 불가능</t>
        </is>
      </c>
      <c r="AI81" s="4" t="inlineStr">
        <is>
          <t>안녕하세요, 저는 워드프레스를 2년전부터 운영하여 현재는 월 200~300만원의 수익을 워드프레스를 통해서 창출하고 있습니다. 이때까지만 해도 모두 수동으로 포스팅을 하였는데, 이 과정이 무척 힘들었습니다. 
그래서 2년동안 운영했던 워드프레스 운영 경험을 담아 자동포스팅 프로그램을 제작하게 되었습니다. 자동포스팅 프로그램 외에 그동안 워드프레스를 운영했던 과정에서 얻게 된 약간의 노하우를 같이 공유해드리고 있습니다. 
쿠팡파트너스 자동포스팅 프로그램 소개
쿠팡파트너스 글을 워드프레스에 깔끔한 레이아웃과 함께 자동으로 등록시켜주는 프로그램입니다. 
자동포스팅 결과 참고 샘플 페이지:
https://subdomain.blognpython.com/%ec%a0%84%ec%9e%90%eb%a0%88%ec%9d%b8%ec%a7%80/
쿠팡프로그램 주요 특징
1) 두 가지 전략을 구사할 수 있습니다. GPT를 이용한 정포스팅 전략, GPT를 사용하지 않고 대량으로 빠르게 등록할 수 있는 전략입니다. 
2) GPT 명령어는 사용자가 지정할 수 있으며, 샘플 명령어도 제공합니다. 
3) 연관키워드, 상위에 노출되어 있는 포스팅 제목을 검색하여 참조할 수 있습니다.
4) 버튼문구, 레이아웃 색상 사용자 지정 등 사용자 재량으로 선택할 수 있는 요소가 늘어났습니다. 
5) 썸네일 외에 본문에 포함된 이미지는 내 워드프레스 서버에 저장하지 않기 때문에 용량 걱정이 없습니다.
6) H2, H3 계층구성 및 내부링크 설정이 가능합니다.
7) 도메인 적용에 제한이 없으므로, 수십개의 도메인을 추가비용없이 운영할 수 있습니다. (단, 지정컴퓨터 2대 사용)
일반글 자동포스팅 프로그램이란?
1) 애드센스나 제휴마케팅 등 보다 폭넓은 주제와 글로 워드프레스를 운영하고자 하시는 분들을 위한 프로그램입니다. 
2) 자세한 사용설명서가 제공되며, 사용하는데 어려움이 있으시는 경우 별도의 채널을 통해서 상담 및 원격을 지원해드리고 있습니다.
일반글 포스팅 프로그램 특징
1) 주제에 대한 키워드를 입력하면 소제목이 알아서 생성되며, 소제목에 대한 글을 각각 생성할 수 있습니다.
2) 단독, 대량 포스팅 2가지 기능을 모두 지원합니다.
3) GPT에 줄 명령어를 소제목별로 커스터마이징 할 수 있습니다.(단독포스팅)
4) 대량포스팅의 경우 제목 자동생성이 가능하며, 단독/대량포스팅 모두 워드프레스에 등록전 사용자가 직접 검토 및 수정하여 독창성, 정확성을 높일 수 있습니다. 
5) 무료 저작권 없는 이미지를 자동으로 불러올 수 있으나, 사용자의 희망에 따라 다른 사진을 추가하여 등록할 수 있습니다. (대량포스팅)
6) 생성한 글을 txt 파일로 추출하여 네이버 블로그, 티스토리 등에 업로드 하는데 편리합니다. 
7) 도메인 사용제한이 없으므로, 수십개의 도메인에 적용할 수 있습니다. (단, 지정컴퓨터 2대 사용)
공통사항
1) 평생 업데이트를 제공할수는 없지만, 최대한 무상으로 업데이트를 제공하고 있습니다. 또한 워드프레스 관련 노하우, 자동포스팅 활용방안에 대한 풍부한 내용을 별도의 커뮤니티를 통해서 제공 및 관리해 드리고 있습니다.
2) 자세한 사용설명서가 제공되며, 사용하는데 어려움이 있으시는 경우 별도의 채널을 통해서 상담 및 원격을 지원해드리고 있습니다.</t>
        </is>
      </c>
      <c r="AJ81" s="4" t="inlineStr">
        <is>
          <t>1. 구매상담
2. 구매결정 및 결제
3. 프로그램 및 가이드 발송
4. AS 및 확인
5. 기타 점검사항 있을 시 지원</t>
        </is>
      </c>
      <c r="AK81" s="4" t="inlineStr">
        <is>
          <t>1. 윈도우 10 이상 운영체제
2. MS(마이크로소프트) 엑셀
3. 운영할 워드프레스(호스팅/도메인)</t>
        </is>
      </c>
      <c r="AL81" s="4" t="inlineStr"/>
      <c r="AM81" s="4" t="inlineStr"/>
      <c r="AN81" s="4" t="inlineStr">
        <is>
          <t>https://kmong.com/gig/502291</t>
        </is>
      </c>
    </row>
    <row r="82">
      <c r="A82" s="3" t="n">
        <v>81</v>
      </c>
      <c r="B82" s="3" t="n">
        <v>69</v>
      </c>
      <c r="C82" s="3" t="n">
        <v>704150</v>
      </c>
      <c r="D82" s="4" t="inlineStr">
        <is>
          <t>유튜브 쇼츠 AI 자동화 프로그램</t>
        </is>
      </c>
      <c r="E82" s="3" t="n">
        <v>69</v>
      </c>
      <c r="F82" s="4" t="inlineStr">
        <is>
          <t>일반</t>
        </is>
      </c>
      <c r="G82" s="4" t="inlineStr">
        <is>
          <t>일반</t>
        </is>
      </c>
      <c r="H82" s="4" t="inlineStr">
        <is>
          <t>-</t>
        </is>
      </c>
      <c r="I82" s="4" t="inlineStr">
        <is>
          <t>버그먹는햄찌</t>
        </is>
      </c>
      <c r="J82" s="4" t="inlineStr">
        <is>
          <t>NEW</t>
        </is>
      </c>
      <c r="K82" s="4" t="inlineStr">
        <is>
          <t>7시간 이내</t>
        </is>
      </c>
      <c r="L82" s="4" t="n">
        <v>50000</v>
      </c>
      <c r="M82" s="3" t="n">
        <v>3</v>
      </c>
      <c r="N82" s="3" t="n">
        <v>5</v>
      </c>
      <c r="O82" s="3" t="n">
        <v>15</v>
      </c>
      <c r="P82" s="4" t="inlineStr">
        <is>
          <t>유튜브 쇼츠 자동화 AI 프로그램</t>
        </is>
      </c>
      <c r="Q82" s="5" t="n">
        <v>50000</v>
      </c>
      <c r="R82" s="3" t="n">
        <v>1</v>
      </c>
      <c r="S82" s="3" t="n">
        <v>0</v>
      </c>
      <c r="T82" s="4" t="inlineStr">
        <is>
          <t>클릭 몇 번으로 유튜브 쇼츠가 자동생성되어 발행까지 완료됩니다.</t>
        </is>
      </c>
      <c r="U82" s="4" t="inlineStr"/>
      <c r="V82" s="5" t="inlineStr"/>
      <c r="W82" s="3" t="inlineStr"/>
      <c r="X82" s="3" t="inlineStr"/>
      <c r="Y82" s="4" t="inlineStr"/>
      <c r="Z82" s="4" t="inlineStr"/>
      <c r="AA82" s="5" t="inlineStr"/>
      <c r="AB82" s="3" t="inlineStr"/>
      <c r="AC82" s="3" t="inlineStr"/>
      <c r="AD82" s="4" t="inlineStr"/>
      <c r="AE82" s="4" t="inlineStr"/>
      <c r="AF82" s="4" t="inlineStr">
        <is>
          <t>고급:최적화 설계</t>
        </is>
      </c>
      <c r="AG82" s="4" t="inlineStr">
        <is>
          <t>1인</t>
        </is>
      </c>
      <c r="AH82" s="4" t="inlineStr">
        <is>
          <t>상주 불가능</t>
        </is>
      </c>
      <c r="AI82" s="4" t="inlineStr">
        <is>
          <t>** 유튜브 쇼츠 자동 생성 프로그램 출시! **
편집은 어렵고, 시간은 부족하고, 퇴근하면 피곤해서 손도 못 대셨죠.
이제 걱정하지 마세요!
저희가 만든 유튜브 쇼츠 자동 생성 프로그램 하나면,
대본 작성부터 영상 제작, 그리고 업로드까지 클릭 몇 번이면 자동으로 완성됩니다.
!! 이런 분들에게 꼭 필요합니다 !!
1. 유튜브 쇼츠 만들기가 어려우신 분 
2. 유튜브 부업에 관심 있으신 분
3. 비싼 프로그램 때문에 망설였던 분
4. 바빠서 영상 편집할 시간이 없는 직장인
5. 자동화 시스템으로 꾸준한 콘텐츠 업로드를 원하는 분
이제 가격 부담 없이 자동화를 시작하세요!
!! 프로그램 주요 기능 !! 
1. 자동 영상 제작 : 스크립트 음성 이미지 영상 까지 술술 완성
2. 자동 업로드 : 만들어진 영상은 알아서 유튜브에 업로드. (제목, 내용, 해시테그까지 완성.)
3. 쉬운 사용법 : 컴퓨터 초보자도 바로 사용할 수 있는 간단한 인터페이스
 하루 단 1분 투자로 당신만의 유튜브 쇼츠 채널을 운영하세요!
!! 지금 바로 경험해보세요 !!
더 이상 미루지 말고,
유튜브 자동화 혁명을 직접 느껴보세요. 이게 진짜 자동화구나 싶어요.</t>
        </is>
      </c>
      <c r="AJ82" s="4" t="inlineStr">
        <is>
          <t>1. 문의 – 준비사항과 설치 방법을 상세히 안내드립니다.
2. 직접 설치 – 안내에 따라 직접 설치 가능합니다.
3. 원격 지원(선택) – 설치가 어려우신 경우, 원격으로 직접 세팅을 도와드립니다.
※ 원격 세팅 시 별도 비용 발생 ※</t>
        </is>
      </c>
      <c r="AK82" s="4" t="inlineStr">
        <is>
          <t>- 기본 브라우저 : 크롬 (Chrome) 
- 유튜브 계정 등
미리 준비하시면 좋습니다. :)</t>
        </is>
      </c>
      <c r="AL82" s="4" t="inlineStr"/>
      <c r="AM82" s="4" t="inlineStr"/>
      <c r="AN82" s="4" t="inlineStr">
        <is>
          <t>https://kmong.com/gig/704150</t>
        </is>
      </c>
    </row>
    <row r="83">
      <c r="A83" s="3" t="n">
        <v>82</v>
      </c>
      <c r="B83" s="3" t="n">
        <v>80</v>
      </c>
      <c r="C83" s="3" t="n">
        <v>613964</v>
      </c>
      <c r="D83" s="4" t="inlineStr">
        <is>
          <t>포스팅 혁신, 챗GPT를 이용한 N 블로그 포스팅</t>
        </is>
      </c>
      <c r="E83" s="3" t="n">
        <v>80</v>
      </c>
      <c r="F83" s="4" t="inlineStr">
        <is>
          <t>일반</t>
        </is>
      </c>
      <c r="G83" s="4" t="inlineStr">
        <is>
          <t>일반</t>
        </is>
      </c>
      <c r="H83" s="4" t="inlineStr">
        <is>
          <t>-</t>
        </is>
      </c>
      <c r="I83" s="4" t="inlineStr">
        <is>
          <t>메이킷찬스</t>
        </is>
      </c>
      <c r="J83" s="4" t="inlineStr">
        <is>
          <t>LEVEL2</t>
        </is>
      </c>
      <c r="K83" s="4" t="inlineStr">
        <is>
          <t>3시간 이내</t>
        </is>
      </c>
      <c r="L83" s="4" t="n">
        <v>20000</v>
      </c>
      <c r="M83" s="3" t="n">
        <v>3</v>
      </c>
      <c r="N83" s="3" t="n">
        <v>5</v>
      </c>
      <c r="O83" s="3" t="n">
        <v>15</v>
      </c>
      <c r="P83" s="4" t="inlineStr">
        <is>
          <t>N블로그 포스팅 솔루션 20일 사용</t>
        </is>
      </c>
      <c r="Q83" s="5" t="n">
        <v>20000</v>
      </c>
      <c r="R83" s="3" t="n">
        <v>3</v>
      </c>
      <c r="S83" s="3" t="n">
        <v>0</v>
      </c>
      <c r="T83" s="4" t="inlineStr">
        <is>
          <t>키워드 검색, ChatGPT를 이용한 블로그 초안 포스팅</t>
        </is>
      </c>
      <c r="U83" s="4" t="inlineStr">
        <is>
          <t>N블로그 포스팅 솔루션 90일 사용</t>
        </is>
      </c>
      <c r="V83" s="5" t="n">
        <v>80000</v>
      </c>
      <c r="W83" s="3" t="n">
        <v>3</v>
      </c>
      <c r="X83" s="3" t="n">
        <v>0</v>
      </c>
      <c r="Y83" s="4" t="inlineStr">
        <is>
          <t>키워드 검색, ChatGPT를 이용한 블로그 초안 포스팅</t>
        </is>
      </c>
      <c r="Z83" s="4" t="inlineStr">
        <is>
          <t>N블로그 포스팅 솔루션 180일 사용</t>
        </is>
      </c>
      <c r="AA83" s="5" t="n">
        <v>150000</v>
      </c>
      <c r="AB83" s="3" t="n">
        <v>3</v>
      </c>
      <c r="AC83" s="3" t="n">
        <v>0</v>
      </c>
      <c r="AD83" s="4" t="inlineStr">
        <is>
          <t>키워드 검색, ChatGPT를 이용한 블로그 초안 포스팅</t>
        </is>
      </c>
      <c r="AE83" s="4" t="inlineStr">
        <is>
          <t>ChatGPT</t>
        </is>
      </c>
      <c r="AF83" s="4" t="inlineStr">
        <is>
          <t>고급:최적화 설계</t>
        </is>
      </c>
      <c r="AG83" s="4" t="inlineStr">
        <is>
          <t>1인</t>
        </is>
      </c>
      <c r="AH83" s="4" t="inlineStr">
        <is>
          <t>상주 불가능</t>
        </is>
      </c>
      <c r="AI83" s="4" t="inlineStr">
        <is>
          <t>서비스 설명
양질의 블로그 포스팅을 더 빠르게 하고 싶으신가요?
그렇다면 챗GPT를 이용한 N 블로그 포스팅 솔루션을 이용해 보세요.
키워드 검색부터 포스팅 초안 작성까지 AI를 이용해 빠르게 할 수 있습니다. 효율을 위해 아무 글이나 막 작성하지 마세요. 열심히 키워온 블로그가 망가질 수 있습니다.
저는 수년간의 블로그 운영 경험을 토대로 최적화된 키워드를 찾고, AI를 이용해서 빠르게 포스팅을 하는 솔루션을 제공합니다.
솔루션 장점
SEO 최적화 키워드 탐색
 : 키워드 검색 기능을 통해 키워드 통계를 분석하고 최적화된 키워드를 자동으로 제안하여, 포스팅 시간을 대폭 단축합니다.
 N 블로그에 최적화된 서식 제공
 : N 블로그에 적합한 텍스트 구성과 서식으로 더 높은 검색 노출과 가독성 향상
 운영체제 지원
 : Windows와 MacOS 모두 지원하며, 어떤 환경에서도 문제없이 실행됩니다.
 브라우저 비활성화
 : 솔루션 실행 시 브라우저를 띄우지 않아 다른 작업과 병행할 수 있어, 오류가 작고 다른 PC 작업을 방해하지 않습니다.
초안 자동 작성
 : 포스팅 초안을 빠르게 작성해주어 시간을 절약하고, 사용자가 최종 발행 전 수정하여 안전하게 발행할 수 있습니다.
이런 분들께 강력 추천드립니다
 블로그 마케팅의 효율성을 극대화하고 싶은 분들!
: 매일 2건 이상의 블로그 포스팅을 단 4분 만에 완성하여, 콘텐츠 작성의 부담을 줄이세요!
 포스팅 방향을 고민하시는 분들!
: 어떤 글을 써야 할지 막막할 때, 자동 생성되는 초안이 명확한 가이드가 되어드립니다.
 효율적인 콘텐츠 관리가 필요한 마케터님들!
: 키워드 검색 통계를 통해 최적화된 키워드를 손쉽게 찾고, SEO에 유리한 콘텐츠를 작성해 보세요!
FAQ
Q1. 솔루션이 생성하는 글이 중복되지 않나요?
A1. 아닙니다! 키워드와 주제에 따라 다른 콘텐츠가 생성되며, AI의 랜덤성을 극대화하여 각기 다른 글이 자동으로 작성됩니다.
Q2. 키워드 통계 기능은 어떻게 작동하나요?
A2. 솔루션 안에서 N포탈 비즈니스에서 제공하는 통계를 조회할 수 있습니다. 이를 통해 내가 작성하고자 하는 주제의 검색량과 난이도를 확인하고, 나에게 적합한 주제와 키워드를 선별할 수 있습니다.
Q3. 왜 발행하지 않고 초안까지만 작성하나요?
A3. AI가 글을 잘 쓰기는 하지만, 아직 그대로 포스팅하기에는 위험합니다. 사실이 아닌 내용을 진짜처럼 말할 수 있습니다. 이에 초안까지 작성하고 정해진 형식과 내용을 검토하고, 운영자의 의견을 담아 최종 발행할 수 있도록 했습니다.
Q4. 자동으로 작성된 글의 수정이 가능한가요?
A4. 네, 가능합니다. 초안으로 작성된 글은 임시저장 상태로 남아 있습니다. 이에 사용자가 직접 수정하고 최종 발행할 수 있습니다. 이를 통해 더 높은 품질의 포스팅을 완성합니다.
Q5. 이미지를 자동으로 추가해 주나요?
A5. 이미지 자동 추가 기능은 포함하지 않았습니다. 이미지의 경우 정확한 이미지가 들어가지 않아 SEO에도 좋지 않고, 첨부된 이미지를 삭제해야 해서 오히려 불편한 경우가 많습니다.
하지만 솔루션은 계속 업데이트 되기 때문에 이미지 추가에 대한 퀄리티가 올라가면 기능이 추가될 수 있습니다.
Q6. 솔루션 실행 중 오류가 발생하면 어떻게 해야 하나요?
A6. 오류가 발생할 경우, 크몽 메시지로 문제 상황을 알려주시면 신속히 디버깅하여 재배포해 드립니다.
Q7. Windows와 MacOS 모두 사용 가능한가요?
A7. 네, 두 가지 운영체제 모두 지원합니다. Windows와 MacOS 환경에서 문제 없이 사용하실 수 있습니다.
Q8. 솔루션이 최종 발행까지 해 주나요?
A8. 아닙니다. 솔루션은 초안 작성까지만 지원합니다. 최종 발행은 사용자가 직접 확인 및 수정 후 결정하여, 할루시네이션 문제를 예방합니다.
Q9. 솔루션 사용은 어렵나요?
A9. 첨부한 영상을 보면 아시겠지만, 어렵지 않습니다. 설치 및 사용 방법을 상세히 설명한 가이드도 제공해 드립니다. 진행하다 어려운 내용 있다면 크몽 메시지로 문의주세요. 친절히 답변 드리겠습니다.
Q10. 챗GPT 이용은 무료인가요?
A10. 챗GPT API를 이용하는 비용이 발생합니다. 하지만 약 25만자를 처리하는 비용이 2~3,000원 수준으로 저렴합니다.
솔루션을 통해 효율적으로 블로그를 관리하고, 콘텐츠 작성에 대한 부담을 줄여보세요. 여러분의 목표를 실현할 수 있도록 도와드립니다. 궁금한 내용은 언제든 문의주세요!</t>
        </is>
      </c>
      <c r="AJ83" s="4" t="inlineStr">
        <is>
          <t>1. 솔루션 결제
2. 결제 확인 
3. 솔루션 제공 및 사용 방법 안내
4. 솔루션 실행
5. 서비스 이용</t>
        </is>
      </c>
      <c r="AK83" s="4" t="inlineStr">
        <is>
          <t>1. Open AI API KEY
 : 챗GPT API를 이용하기 때문에 Open AI API키가 필요합니다.
2. N포탈 키워드도구 API KEY
 : 키워드 검색 통계 활용을 위해 키워드 도구 API키가 필요합니다.
 솔루션을 구매하시면, 준비사항에 대한 상세한 가이드를 제공 드립니다.</t>
        </is>
      </c>
      <c r="AL83" s="4" t="inlineStr"/>
      <c r="AM83" s="4" t="inlineStr"/>
      <c r="AN83" s="4" t="inlineStr">
        <is>
          <t>https://kmong.com/gig/613964</t>
        </is>
      </c>
    </row>
    <row r="84">
      <c r="A84" s="3" t="n">
        <v>83</v>
      </c>
      <c r="B84" s="3" t="n">
        <v>68</v>
      </c>
      <c r="C84" s="3" t="n">
        <v>694609</v>
      </c>
      <c r="D84" s="4" t="inlineStr">
        <is>
          <t>블로그 활성화 이웃/댓글 AI솔루션</t>
        </is>
      </c>
      <c r="E84" s="3" t="n">
        <v>68</v>
      </c>
      <c r="F84" s="4" t="inlineStr">
        <is>
          <t>일반</t>
        </is>
      </c>
      <c r="G84" s="4" t="inlineStr">
        <is>
          <t>일반</t>
        </is>
      </c>
      <c r="H84" s="4" t="inlineStr">
        <is>
          <t>-</t>
        </is>
      </c>
      <c r="I84" s="4" t="inlineStr">
        <is>
          <t>펭펭솔루션</t>
        </is>
      </c>
      <c r="J84" s="4" t="inlineStr">
        <is>
          <t>NEW</t>
        </is>
      </c>
      <c r="K84" s="4" t="inlineStr">
        <is>
          <t>1시간 이내</t>
        </is>
      </c>
      <c r="L84" s="4" t="n">
        <v>15000</v>
      </c>
      <c r="M84" s="3" t="n">
        <v>3</v>
      </c>
      <c r="N84" s="3" t="n">
        <v>5</v>
      </c>
      <c r="O84" s="3" t="n">
        <v>15</v>
      </c>
      <c r="P84" s="4" t="inlineStr">
        <is>
          <t>(1개월)블로그 이웃/소통 AI솔루션</t>
        </is>
      </c>
      <c r="Q84" s="5" t="n">
        <v>15000</v>
      </c>
      <c r="R84" s="3" t="n">
        <v>1</v>
      </c>
      <c r="S84" s="3" t="n">
        <v>99</v>
      </c>
      <c r="T84" s="4" t="inlineStr">
        <is>
          <t>1개월 이용권</t>
        </is>
      </c>
      <c r="U84" s="4" t="inlineStr">
        <is>
          <t>(3개월)블로그 이웃/소통 AI솔루션</t>
        </is>
      </c>
      <c r="V84" s="5" t="n">
        <v>40000</v>
      </c>
      <c r="W84" s="3" t="n">
        <v>1</v>
      </c>
      <c r="X84" s="3" t="n">
        <v>99</v>
      </c>
      <c r="Y84" s="4" t="inlineStr">
        <is>
          <t>3개월 이용권
(약 11% 절약)</t>
        </is>
      </c>
      <c r="Z84" s="4" t="inlineStr">
        <is>
          <t>(6개월)블로그 이웃/소통 AI솔루션</t>
        </is>
      </c>
      <c r="AA84" s="5" t="n">
        <v>50000</v>
      </c>
      <c r="AB84" s="3" t="n">
        <v>1</v>
      </c>
      <c r="AC84" s="3" t="n">
        <v>99</v>
      </c>
      <c r="AD84" s="4" t="inlineStr">
        <is>
          <t>6개월 이용권
(약 44% 절약)</t>
        </is>
      </c>
      <c r="AE84" s="4" t="inlineStr"/>
      <c r="AF84" s="4" t="inlineStr">
        <is>
          <t>중급:설계 / 코딩</t>
        </is>
      </c>
      <c r="AG84" s="4" t="inlineStr">
        <is>
          <t>1인</t>
        </is>
      </c>
      <c r="AH84" s="4" t="inlineStr">
        <is>
          <t>상주 불가능</t>
        </is>
      </c>
      <c r="AI84" s="4" t="inlineStr">
        <is>
          <t>매일 반복되는 서로이웃 신청·이웃 방문·댓글과 답글활동을
사람처럼 자연스럽게 대신 처리해, 정작 중요한 글쓰기와 소통의 질에 집중할 수 있어요.
핵심 기능 4가지
1. 서이추 신청
관심 키워드로 블로그를 검색해, 원하는 조건의 블로거에게 서로이웃 신청을 자동으로
보냅니다.
- 검색 키워드·페이지 수·최대 신청 건수 세밀 설정
- 신청 메시지 커스터마이즈
- '글쓴이에게 신청하기' 옵션
2. 이웃 새글 방문
설정한 기간 내 이웃들의 새 글을 방문해 공감을 남기고, 원하면 댓글까지 작성합니다.
- 방문 기간·작업 개수 지정
- 고정 댓글 또는 AI 댓글
- 이미 방문/공감한 글은 자동 skip
3. 내 블로그 답글
내 블로그에 달린 방문자 댓글에 답글(대댓글)을 자동으로 작성합니다.
- 포스팅 기간·댓글 기간으로 대상 정밀 선별
- 본문 맥락을 이해한 AI 답글 (블로그 주인 말투로)
- 이미 답글 단 댓글은 중복 없이 skip
4. 방문자 답방
내 글에 댓글을 남긴 방문자의 블로그를 답방해, 최신 글에 공감과 댓글을 남깁니다.
- 방문자를 댓글 작성 기간으로 수집
- 아직 공감 안 한 최신 글을 골라 공감+댓글
- 중복 답방 방지 — 같은 글·같은 방문자는 다시 방문하지 않아요
이래서 다릅니다
1. 보안
계정 보안을 위해 ID, 패스워드 수집하지 않아요
2. 진짜 자연스러운 AI 댓글
Gemini·Groq 기반 AI가 글의 맥락을 읽고 댓글/답글을 작성해요.
작성자 특징과 말투(페르소나)를 반영하여 출력됩니다. 
3. 사람처럼 동작
무작위 대기 시간과 자연스러운 실행 패턴.
보수 모드를 켜면 더 천천히, 사람처럼 여유롭게 작동해요.
5. 정밀한 조건 설정
기간·개수·키워드·메시지까지 원하는 대로. 필요한 만큼만, 원하는 대상에게만.
6. 무료로 시작
무료 AI 모델(Gemini Flash Lite)로 바로 사용 가능.
더 높은 품질이 필요하면 유료 옵션도 선택할 수 있어요.
7. 맥 · 윈도우 모두 지원
설치형 데스크톱 앱. 내 컴퓨터에서 안전하게 실행됩니다.</t>
        </is>
      </c>
      <c r="AJ84" s="4" t="inlineStr">
        <is>
          <t>1) 절대 블로그 계정 ID/pwd 를 수집하지 않습니다.
제공해드리는 솔루션에 사용하실 수 있도록 계정을 생성해드립니다. (오후 8시 일괄 생성)
생성된 계정/시리얼키로 솔루션 인증 후, 사용자가 블로그 계정에 직접 로그인 해주세요!
2) 계정 생성 후, 알려주신 해당 메일로 설치프로그램을 포함하여 안내사항을 보내드립니다.</t>
        </is>
      </c>
      <c r="AK84" s="4" t="inlineStr">
        <is>
          <t>- 본 솔루션은 PC에서만 사용하실 수 있어요(OS는 윈도우, 맥 모두 가능합니다)
- 크롬이 설치되어있어야해요</t>
        </is>
      </c>
      <c r="AL84" s="4" t="inlineStr">
        <is>
          <t>사용 기간 내 솔루션에 문제가 발생할 경우, AS를 무상제공합니다.</t>
        </is>
      </c>
      <c r="AM84" s="4" t="inlineStr"/>
      <c r="AN84" s="4" t="inlineStr">
        <is>
          <t>https://kmong.com/gig/694609</t>
        </is>
      </c>
    </row>
    <row r="85">
      <c r="A85" s="3" t="n">
        <v>84</v>
      </c>
      <c r="B85" s="3" t="n">
        <v>562</v>
      </c>
      <c r="C85" s="3" t="n">
        <v>767764</v>
      </c>
      <c r="D85" s="4" t="inlineStr">
        <is>
          <t>AI 블로그 자동 포스팅 프로그램 (1000건도 가능)</t>
        </is>
      </c>
      <c r="E85" s="3" t="n">
        <v>562</v>
      </c>
      <c r="F85" s="4" t="inlineStr">
        <is>
          <t>일반</t>
        </is>
      </c>
      <c r="G85" s="4" t="inlineStr">
        <is>
          <t>일반</t>
        </is>
      </c>
      <c r="H85" s="4" t="inlineStr">
        <is>
          <t>-</t>
        </is>
      </c>
      <c r="I85" s="4" t="inlineStr">
        <is>
          <t>웹공장장</t>
        </is>
      </c>
      <c r="J85" s="4" t="inlineStr">
        <is>
          <t>NEW</t>
        </is>
      </c>
      <c r="K85" s="4" t="inlineStr">
        <is>
          <t>1시간 이내</t>
        </is>
      </c>
      <c r="L85" s="4" t="n">
        <v>12000</v>
      </c>
      <c r="M85" s="3" t="n">
        <v>3</v>
      </c>
      <c r="N85" s="3" t="n">
        <v>5</v>
      </c>
      <c r="O85" s="3" t="n">
        <v>15</v>
      </c>
      <c r="P85" s="4" t="inlineStr">
        <is>
          <t>1개월 사용권</t>
        </is>
      </c>
      <c r="Q85" s="5" t="n">
        <v>12000</v>
      </c>
      <c r="R85" s="3" t="n">
        <v>1</v>
      </c>
      <c r="S85" s="3" t="n">
        <v>1</v>
      </c>
      <c r="T85" s="4" t="inlineStr">
        <is>
          <t>프로그램 1개월 사용 (1pc)</t>
        </is>
      </c>
      <c r="U85" s="4" t="inlineStr">
        <is>
          <t>커스터마이징 1년사용권</t>
        </is>
      </c>
      <c r="V85" s="5" t="n">
        <v>190000</v>
      </c>
      <c r="W85" s="3" t="n">
        <v>5</v>
      </c>
      <c r="X85" s="3" t="n">
        <v>3</v>
      </c>
      <c r="Y85" s="4" t="inlineStr">
        <is>
          <t>원하는 기능들 맞춤형으로 수정 제작 후 1년사용</t>
        </is>
      </c>
      <c r="Z85" s="4" t="inlineStr">
        <is>
          <t>커스터마이징 무제한 사용</t>
        </is>
      </c>
      <c r="AA85" s="5" t="n">
        <v>290000</v>
      </c>
      <c r="AB85" s="3" t="n">
        <v>5</v>
      </c>
      <c r="AC85" s="3" t="n">
        <v>5</v>
      </c>
      <c r="AD85" s="4" t="inlineStr">
        <is>
          <t>원하는 기능들 맞춤형으로 수정 제작 후 무제한 사용</t>
        </is>
      </c>
      <c r="AE85" s="4" t="inlineStr">
        <is>
          <t>ChatGPT</t>
        </is>
      </c>
      <c r="AF85" s="4" t="inlineStr">
        <is>
          <t>고급:최적화 설계</t>
        </is>
      </c>
      <c r="AG85" s="4" t="inlineStr">
        <is>
          <t>2인 이상 5인 미만</t>
        </is>
      </c>
      <c r="AH85" s="4" t="inlineStr">
        <is>
          <t>상주 불가능</t>
        </is>
      </c>
      <c r="AI85" s="4" t="inlineStr">
        <is>
          <t>블로그 운영, 아직도 직접 글 쓰고 계신가요?
이 프로그램은 단순한 자동 글 생성기가 아닙니다.
키워드만 입력하면 SEO 구조에 맞춰 글을 생성하고 이미지 첨부도 자동으로 구현되어 있습니다.
복잡한 설정 없이, 귀찮은 반복 작업 없이
이제는 “키워드입력 → 자동 완성”으로 블로그를 운영하세요.
블로그 자동 포스팅기 특징
1. 사람이 타이핑하는 것과 동일한 동작 구현
   (아래 시연 동영상 참조)
2. SEO 에 최적화된 글 생성
3. 안정화 테스트 완료. 
4. 본인의 openai api(chatgpt) 등록으로 원하는 만큼 포스팅 생성 가능. 
    - 1000건 발행시 토큰 사용량 1만원 이하
5. 직관적인 UI 로 사용편한 대시보드 (크롬창에서 구동)</t>
        </is>
      </c>
      <c r="AJ85" s="4" t="inlineStr">
        <is>
          <t>1.  프로그램 파일 전달(구글드라이브 링크로 다운로드)
2. 압축 푼후 Launcher 실행
3. 프로그램 전달 받은 이메일 등록
4. openai api 키 생성후 등록
5. 구매한 기간만큼 편하게, 자유롭게 사용!</t>
        </is>
      </c>
      <c r="AK85" s="4" t="inlineStr">
        <is>
          <t>작업 시작전 의뢰인이 준비할 자료는 따로 없습니다.
프로그램 설치와 셋팅 그리고 사용법은 구매후 자세히 알려드리겠습니다.
(딜럭스/프리미엄 상품으로 구매시엔 원하는 추가기능 협의 후 제작, 전달드리겠습니다)</t>
        </is>
      </c>
      <c r="AL85" s="4" t="inlineStr">
        <is>
          <t>커스터마이징(맞춤형) 서비스로 구매시 사전에 원하는 기능들을 추가해 드립니다.
커스터마이징 가능한 기능들에는 다음과 같은 것들이 있습니다.
- ai 를 이용한 이미지 자동생성 후 첨부
- 사용자가 원하는 방향으로 글생성 프롬프트 고도화
- 사용자가 원하는 양식으로 특정한 포맷의 글쓰기</t>
        </is>
      </c>
      <c r="AM85" s="4" t="inlineStr"/>
      <c r="AN85" s="4" t="inlineStr">
        <is>
          <t>https://kmong.com/gig/767764</t>
        </is>
      </c>
    </row>
    <row r="86">
      <c r="A86" s="3" t="n">
        <v>85</v>
      </c>
      <c r="B86" s="3" t="n">
        <v>75</v>
      </c>
      <c r="C86" s="3" t="n">
        <v>696850</v>
      </c>
      <c r="D86" s="4" t="inlineStr">
        <is>
          <t>AI 자동 글쓰기 프로그램</t>
        </is>
      </c>
      <c r="E86" s="3" t="n">
        <v>75</v>
      </c>
      <c r="F86" s="4" t="inlineStr">
        <is>
          <t>일반</t>
        </is>
      </c>
      <c r="G86" s="4" t="inlineStr">
        <is>
          <t>일반</t>
        </is>
      </c>
      <c r="H86" s="4" t="inlineStr">
        <is>
          <t>-</t>
        </is>
      </c>
      <c r="I86" s="4" t="inlineStr">
        <is>
          <t>삐리삐리</t>
        </is>
      </c>
      <c r="J86" s="4" t="inlineStr">
        <is>
          <t>NEW</t>
        </is>
      </c>
      <c r="K86" s="4" t="inlineStr">
        <is>
          <t>1시간 이내</t>
        </is>
      </c>
      <c r="L86" s="4" t="n">
        <v>30000</v>
      </c>
      <c r="M86" s="3" t="n">
        <v>3</v>
      </c>
      <c r="N86" s="3" t="n">
        <v>4.7</v>
      </c>
      <c r="O86" s="3" t="n">
        <v>14.1</v>
      </c>
      <c r="P86" s="4" t="inlineStr">
        <is>
          <t>AI 포스팅 자동 글쓰기 프로그램</t>
        </is>
      </c>
      <c r="Q86" s="5" t="n">
        <v>30000</v>
      </c>
      <c r="R86" s="3" t="n">
        <v>1</v>
      </c>
      <c r="S86" s="3" t="n">
        <v>0</v>
      </c>
      <c r="T86" s="4" t="inlineStr">
        <is>
          <t>포스팅 자동 글 작성 툴입니다. 키워드만 입력하면, AI가 SEO 최적화된 포스팅을 자동으로 생성해줍니다.</t>
        </is>
      </c>
      <c r="U86" s="4" t="inlineStr"/>
      <c r="V86" s="5" t="inlineStr"/>
      <c r="W86" s="3" t="inlineStr"/>
      <c r="X86" s="3" t="inlineStr"/>
      <c r="Y86" s="4" t="inlineStr"/>
      <c r="Z86" s="4" t="inlineStr"/>
      <c r="AA86" s="5" t="inlineStr"/>
      <c r="AB86" s="3" t="inlineStr"/>
      <c r="AC86" s="3" t="inlineStr"/>
      <c r="AD86" s="4" t="inlineStr"/>
      <c r="AE86" s="4" t="inlineStr">
        <is>
          <t>ChatGPT</t>
        </is>
      </c>
      <c r="AF86" s="4" t="inlineStr">
        <is>
          <t>중급:설계 / 코딩</t>
        </is>
      </c>
      <c r="AG86" s="4" t="inlineStr">
        <is>
          <t>1인</t>
        </is>
      </c>
      <c r="AH86" s="4" t="inlineStr">
        <is>
          <t>상주 불가능</t>
        </is>
      </c>
      <c r="AI86" s="4" t="inlineStr">
        <is>
          <t>블로그 자동 글쓰기 프로그램 – PostCraftAI
 “프리필터링 + SEO 최적화 프롬프트 Version”
PCA만의 차별화 포인트
프리필터링 (독자 기술)
AI 글쓰기의 가장 큰 문제는 엉뚱한 대답입니다.
예를 들어 건강식품 글을 시켰는데, 화장품 성분으로 글이 나오는 황당한 경험…
PCA는 다릅니다.
프리필터링 기술로 Google·Naver·Daum의 실제 검색 결과를 먼저 수집하고, 불필요한 정보는 걸러낸 뒤 글을 작성합니다.
결과적으로 실제 검색 화면에 맞는 글만 나오고, 엉뚱한 포스팅은 원천 차단됩니다.
최강 SEO 프롬프트
우리가 직접 연구·개발한 **“SEO 최적화 전용 초강력 프롬프트”**가 내장돼 있습니다.
제목·시작 문단·목차·본문·이미지 위치·FAQ·태그까지 자동 포함.
단순히 글만 길게 쓰는 게 아니라, 포털 상단 노출에 유리한 구조로 자동 생성됩니다.
GPT를 통해  검색 상위 노출에 강력한 포스팅을 작성할 수 있습니다.
가격, 가성비의 끝판왕
기존 자동화 툴: 10만 원 ~ 50만 원
PostCraftAI: 3만 원 글 100개 작성 가능
즉, 한 편당 300원 꼴
이런 분께 추천합니다 
블로그를 이제 막 시작한 초보자
티스토리·네이버 블로그 수익화를 준비하는 직장인, 학생, 부모님
“꾸준한 글쓰기”가 힘들어 여러 번 포기했던 분
비싼 자동화 툴은 부담스럽지만, 최신 GPT 글쓰기를 경험하고 싶은 분</t>
        </is>
      </c>
      <c r="AJ86" s="4" t="inlineStr">
        <is>
          <t>1. 프로그램 구매
2. 프로그램 전달
: 구매가 확인되면, 프로그램을 제공해 드리고 있습니다.
3. 프로그램 실행
: 실행 후 도움말 참고하여, 구매페이지 캡쳐 및 ID 전달 주시면 사용권을 충전해드립니다.
(재구매 시에도 동일한 단계 진행)</t>
        </is>
      </c>
      <c r="AK86" s="4" t="inlineStr">
        <is>
          <t>1. 프로그램 구매
2. 프로그램 실행
 : 실행 후 도움말 참고하여, 구매페이지 캡쳐 및 ID 전달 주시면 사용권을 충전해드립니다.
(재구매 시에도 동일한 단계 진행)</t>
        </is>
      </c>
      <c r="AL86" s="4" t="inlineStr"/>
      <c r="AM86" s="4" t="inlineStr"/>
      <c r="AN86" s="4" t="inlineStr">
        <is>
          <t>https://kmong.com/gig/696850</t>
        </is>
      </c>
    </row>
    <row r="87">
      <c r="A87" s="3" t="n">
        <v>86</v>
      </c>
      <c r="B87" s="3" t="n">
        <v>107</v>
      </c>
      <c r="C87" s="3" t="n">
        <v>552288</v>
      </c>
      <c r="D87" s="4" t="inlineStr">
        <is>
          <t>N사 블로그 C사 파트너스 자동 포스팅</t>
        </is>
      </c>
      <c r="E87" s="3" t="n">
        <v>107</v>
      </c>
      <c r="F87" s="4" t="inlineStr">
        <is>
          <t>일반</t>
        </is>
      </c>
      <c r="G87" s="4" t="inlineStr">
        <is>
          <t>일반</t>
        </is>
      </c>
      <c r="H87" s="4" t="inlineStr">
        <is>
          <t>-</t>
        </is>
      </c>
      <c r="I87" s="4" t="inlineStr">
        <is>
          <t>SOSO자동화</t>
        </is>
      </c>
      <c r="J87" s="4" t="inlineStr">
        <is>
          <t>NEW</t>
        </is>
      </c>
      <c r="K87" s="4" t="inlineStr">
        <is>
          <t>1시간 이내</t>
        </is>
      </c>
      <c r="L87" s="4" t="n">
        <v>1500000</v>
      </c>
      <c r="M87" s="3" t="n">
        <v>2</v>
      </c>
      <c r="N87" s="3" t="n">
        <v>5</v>
      </c>
      <c r="O87" s="3" t="n">
        <v>10</v>
      </c>
      <c r="P87" s="4" t="inlineStr">
        <is>
          <t>N사 블로그 쿠팡 자동 포스팅 1년</t>
        </is>
      </c>
      <c r="Q87" s="5" t="n">
        <v>1500000</v>
      </c>
      <c r="R87" s="3" t="n">
        <v>3</v>
      </c>
      <c r="S87" s="3" t="n">
        <v>10</v>
      </c>
      <c r="T87" s="4" t="inlineStr">
        <is>
          <t>N사 블로그 자동포스팅( C사 )
1. 블로그 본문 및 댓글 쿠팡</t>
        </is>
      </c>
      <c r="U87" s="4" t="inlineStr"/>
      <c r="V87" s="5" t="inlineStr"/>
      <c r="W87" s="3" t="inlineStr"/>
      <c r="X87" s="3" t="inlineStr"/>
      <c r="Y87" s="4" t="inlineStr"/>
      <c r="Z87" s="4" t="inlineStr"/>
      <c r="AA87" s="5" t="inlineStr"/>
      <c r="AB87" s="3" t="inlineStr"/>
      <c r="AC87" s="3" t="inlineStr"/>
      <c r="AD87" s="4" t="inlineStr"/>
      <c r="AE87" s="4" t="inlineStr">
        <is>
          <t>ChatGPT</t>
        </is>
      </c>
      <c r="AF87" s="4" t="inlineStr">
        <is>
          <t>고급:최적화 설계</t>
        </is>
      </c>
      <c r="AG87" s="4" t="inlineStr">
        <is>
          <t>1인</t>
        </is>
      </c>
      <c r="AH87" s="4" t="inlineStr">
        <is>
          <t>상주 불가능</t>
        </is>
      </c>
      <c r="AI87" s="4" t="inlineStr">
        <is>
          <t>※ 본 프로그램은 N사 블로그에 쿠팡 포스팅 자동 프로그램입니다.
==========================================================
본 상품은
1. N사 블로그에 쿠팡 파트너스 본문 링크 및 댓글 링크로 나뉘어 작성가능합니다.
블로그 지수 때문에 노출되지 않는 C사 파트너스 글 때문에 걱정이신가요?
쿠팡 파트너스 글을 작성할때 누락 때문에 작성하지 못했던 부분을 대폭 수정했습니다.
쿠팡 파트너스 글을 본문링크 또는 댓글을 통해서 입력할 수 있도록 개발되었습니다.
개발자의 노하우가 포함되어진 프로그램입니다.
2. ID, PW 입력후, 자동으로 웹에서 로그인 후, 그 뒤부터는 자동 작업합니다.
3. 시간 설정된 상태로 작업진행되며, 작업 중, 컴퓨터 사용에 문제가 없습니다.
4. WINDOWS 환경에서만 작업이 됩니다. ((주의))
5. 1컴 1계정 제한이 없습니다. 즉, 여러 컴퓨터로 여러 계정을 한번에 실행할 수 있기 때문에
이 금액으로 책정 되었습니다.
6. API 를 사용해서 상품 관련된 글을 작성하므로 실행하는 수량에 따라 각각 GPT API 비용은 본인이 부담하게 됩니다.
7. 무엇보다 수익이죠? 개발자가 직접 1년 수익인증을 해드립니다.
==========================================================
※ ※ ※[ 본 프로그램은 1년 사용방식으로 이뤄집니다. ]※ ※ ※
§ 프로그램 접속시 본인만에 ID를 발급받아서 실행할 수 있습니다. §
§ 크롬 업데이트 될때마다 불편했던 기억은 잊어주세요! §
§ 어떤 버전으로 업데이트 되어도 바로 실행가능합니다. §
§ 어떤 윈도우 환경에서 프로그램이 어디 있던지 바로 실행가능합니다. §
먼저 사용하고 있는 다수에 유저분들이 함께 활용하고 있으며 다양하게 수익을 내고 있습니다.
본 개발자는 본업이 따로 있으며 부업으로 프로그램 개발을 진행하고 있기 때문에 퇴근 후에 연락이 가능하다는 점을 유념해 주세요!</t>
        </is>
      </c>
      <c r="AJ87" s="4" t="inlineStr">
        <is>
          <t>프로그램 설명을 끝까지 읽어주세요!
본 프로그램에 안에 들어있는 기능들을 하나씩 소개합니다.
프로그램 실행시 탭 구성은 2개로 되어져 있습니다.
1-탭
1. N사 로그인 및 블로그 포스팅 챗 GPT 최소 요금으로 포스팅을 맡겨보세요.
- 포스팅당 최소 금액 5~10원 미만으로 들어갑니다.
- GPT는 API 를 사용하며 API 키가 있어야 작동합니다.
- 본인만에 스타일로 섬네일을 구성할 수 있습니다.
- 본 프로그램에 블로그 탭을 구동시에는 복사&amp;붙여넣기 기능이 없기 때문에 프로그램 이외에 다른 작업을 동시에 할 수 있으며 여러 프로그램을 다수 실행할 수 있습니다.
- N사 아이디 수량에 상관없이 무제한으로 활용할 수 있습니다.
또한, 개발자의 노하우로 본문에 들어가는 쿠팡링크로 인한 저품질을 최대한으로 낮게 설정해서 지수에 영향을 받지 않도록 했지만, 본인에 블로그 점수에 따라 영향이 있을 수 있습니다.
따라서, N사 블로그는 저품질에서 조금 더 자유로울 수 있지만,
((판매자는 블로그 정지 및 비공개에 따른 책임이 없습니다.))
쿠팡 포스팅 작동시에는 컴퓨터로 다른 일을 할 수 있습니다.
※ ※ ※ 프로그램은 exe 실행 파일로써 윈도우 환경에서 진행됩니다. ※ ※ ※
다른 환경에서는 실행할 수 없습니다.</t>
        </is>
      </c>
      <c r="AK87" s="4" t="inlineStr">
        <is>
          <t>※ 윈도우 10 이상
※ 맥 종류는 지원 안됨
※ cpu 4코어 4램 이상
※ 본 프로그램은 다수에 N사 아이디로 가능하므로 컴퓨터 사양에 따라 실행되는 프로그램 갯수가 다를 수 있습니다.
※ 또한, 본인에 실수로 계정 보호조치 및 영구정지에 걸렸을 경우 책임지지 않습니다.
※ 하나에 컴퓨터에 N사 계정 1개가 원칙입니다.
-VM 또는 다른 컴퓨터로 프로그램은 실행 가능합니다.-</t>
        </is>
      </c>
      <c r="AL87" s="4" t="inlineStr">
        <is>
          <t>프로그램에 업데이트는 계속 진행되며, 사용자들에 합의점이 있는 경우 개발방향을 바꿀 수 있습니다.</t>
        </is>
      </c>
      <c r="AM87" s="4" t="inlineStr"/>
      <c r="AN87" s="4" t="inlineStr">
        <is>
          <t>https://kmong.com/gig/552288</t>
        </is>
      </c>
    </row>
    <row r="88">
      <c r="A88" s="3" t="n">
        <v>87</v>
      </c>
      <c r="B88" s="3" t="n">
        <v>83</v>
      </c>
      <c r="C88" s="3" t="n">
        <v>665168</v>
      </c>
      <c r="D88" s="4" t="inlineStr">
        <is>
          <t>기획부터 수익화까지 - 해외쇼츠 올인원 프로그램</t>
        </is>
      </c>
      <c r="E88" s="3" t="n">
        <v>83</v>
      </c>
      <c r="F88" s="4" t="inlineStr">
        <is>
          <t>일반</t>
        </is>
      </c>
      <c r="G88" s="4" t="inlineStr">
        <is>
          <t>일반</t>
        </is>
      </c>
      <c r="H88" s="4" t="inlineStr">
        <is>
          <t>-</t>
        </is>
      </c>
      <c r="I88" s="4" t="inlineStr">
        <is>
          <t>에이치브이엔</t>
        </is>
      </c>
      <c r="J88" s="4" t="inlineStr">
        <is>
          <t>NEW</t>
        </is>
      </c>
      <c r="K88" s="4" t="inlineStr">
        <is>
          <t>1시간 이내</t>
        </is>
      </c>
      <c r="L88" s="4" t="n">
        <v>799000</v>
      </c>
      <c r="M88" s="3" t="n">
        <v>2</v>
      </c>
      <c r="N88" s="3" t="n">
        <v>5</v>
      </c>
      <c r="O88" s="3" t="n">
        <v>10</v>
      </c>
      <c r="P88" s="4" t="inlineStr">
        <is>
          <t>얼리버드 구매</t>
        </is>
      </c>
      <c r="Q88" s="5" t="n">
        <v>799000</v>
      </c>
      <c r="R88" s="3" t="n">
        <v>1</v>
      </c>
      <c r="S88" s="3" t="n">
        <v>0</v>
      </c>
      <c r="T88" s="4" t="inlineStr">
        <is>
          <t>향후 기능 업데이트 무제한 적용 + 초기 세팅 + 해외 쇼츠 가이드 PDF 제공</t>
        </is>
      </c>
      <c r="U88" s="4" t="inlineStr"/>
      <c r="V88" s="5" t="inlineStr"/>
      <c r="W88" s="3" t="inlineStr"/>
      <c r="X88" s="3" t="inlineStr"/>
      <c r="Y88" s="4" t="inlineStr"/>
      <c r="Z88" s="4" t="inlineStr"/>
      <c r="AA88" s="5" t="inlineStr"/>
      <c r="AB88" s="3" t="inlineStr"/>
      <c r="AC88" s="3" t="inlineStr"/>
      <c r="AD88" s="4" t="inlineStr"/>
      <c r="AE88" s="4" t="inlineStr">
        <is>
          <t>ChatGPT</t>
        </is>
      </c>
      <c r="AF88" s="4" t="inlineStr">
        <is>
          <t>고급:최적화 설계</t>
        </is>
      </c>
      <c r="AG88" s="4" t="inlineStr">
        <is>
          <t>1인</t>
        </is>
      </c>
      <c r="AH88" s="4" t="inlineStr">
        <is>
          <t>상주 불가능</t>
        </is>
      </c>
      <c r="AI88" s="4">
        <f>====================================================
얼리버드 프로그램 무기한 사용권 (~05/31 한정 수량) 599,000원 종료
v2 얼리버드 프로그램 무기한 사용권 (~07/16 한정 수량) 799,000원
=====================================================
해외쇼츠가 돈이 된다는 건 아는데, 막상 시작하려니 영상 만들 줄도 모르고, 외국어도 안 되고, 어떤 채널을 어떻게 키워야 할지 막막하셨을 겁니다. 쇼츠매지션은 그 막막한 처음부터 수익이 나는 단계까지, 흩어져 있던 과정을 하나로 묶어 순서대로 따라오기만 하면 되도록 만든 해외쇼츠 올인원 시스템입니다.
1단계 - 무엇을, 어느 시장에 올릴지부터 정해드립니다
트렌드 영상찾기로 지금 먹히는 주제를 확인하고, 동봉된 해외쇼츠 가이드로 어떤 카테고리·어떤 나라부터 시작할지 막힘없이 잡습니다.
2단계 - 영상 소스가 없어도, AI가 처음부터 만들어 드립니다
포맷과 카테고리를 고르고 한 줄 주제만 적으면 장면별 대본과 나레이션까지 자동으로 완성되고, "3번 장면 더 재밌게"처럼 채팅으로 고치기만 하면 됩니다. 가져올 영상이 한 편도 없어도 오늘 첫 콘텐츠를 만들 수 있습니다.
3단계 - 더빙도, 자막도, 이미지도 자동입니다
톤을 바꿀 수 있는 AI 더빙에 폰트·크기·색·외곽선까지 손볼 수 있는 자막, Pixabay 영상·이미지 자동 매칭, 워터마크 가림 처리까지 한 화면에서 끝납니다.
4단계 - 한국어 영상이 7개 국어로, 그 반대로도 됩니다
유튜브 링크나 파일만 넣으면 음성을 받아 적고 번역해 네이티브 수준으로 더빙·자막을 입혀, 영어·일본어·중국어·스페인어·베트남어·태국어·인도네시아어로 양방향 변환합니다. 만드는 것과 번역하는 것을 한 도구에서 다 하는 건 쇼츠매지션뿐입니다.
5단계 - 완성한 영상을 앱에서 바로 유튜브에 올립니다
채널을 한 번 연결해두면 제작에서 업로드까지 앱을 벗어나지 않고 원스톱으로 끝납니다.
6단계 - 매일 반복하며, 수익이 나는 구조로 키웁니다
매일 충전되는 크레딧으로 꾸준히 쌓고, 트렌드와 벤치마킹으로 방향을 잡습니다. 해외 CPM이 국내보다 높기 때문에 같은 한 편이라도 더 큰 기회로 이어집니다.
8년차 개발자가 직접 만들고, 직접 해외 채널을 운영해 누적 500만 조회를 만든 도구입니다. 말보다 결과로 보여드리는 게 빠르니, 데모 영상을 먼저 확인해 보세요.
구성
영구 라이선스에 설치 가이드, 1:1 초기 셋업, 해외쇼츠 가이드 PDF, 무제한 업데이트가 포함됩니다. 프리미엄은 여기에 해외 채널 운영 전략 컨설팅이 더해집니다.
수익에 대해
수익은 채널을 키워가는 단계와 콘텐츠에 따라 달라지며, 보장된 금액을 약속드리지는 않습니다. 다만 처음부터 끝까지 따라올 수 있는 구조와 도구를 드리고, 해외 노출이라는 더 유리한 운동장을 안내해 드립니다.</f>
        <v/>
      </c>
      <c r="AJ88" s="4" t="inlineStr">
        <is>
          <t>프로그램 제공과 함께 설치 가이드, 사용법 안내, 1:1 초기 세팅 지원까지 포함되어 있습니다.
구매 시 오픈톡방으로 초대해 드립니다.</t>
        </is>
      </c>
      <c r="AK88" s="4" t="inlineStr">
        <is>
          <t>유튜브 업로드 계정과 채널
영상 제작에 필요한 모든 과정은 프로그램에서 자동으로 처리됩니다.</t>
        </is>
      </c>
      <c r="AL88" s="4" t="inlineStr"/>
      <c r="AM88" s="4" t="inlineStr"/>
      <c r="AN88" s="4" t="inlineStr">
        <is>
          <t>https://kmong.com/gig/665168</t>
        </is>
      </c>
    </row>
    <row r="89">
      <c r="A89" s="3" t="n">
        <v>88</v>
      </c>
      <c r="B89" s="3" t="n">
        <v>82</v>
      </c>
      <c r="C89" s="3" t="n">
        <v>649637</v>
      </c>
      <c r="D89" s="4" t="inlineStr">
        <is>
          <t>AI 자동 포스팅.워드프레스.구글.티스토리.N사 블로그</t>
        </is>
      </c>
      <c r="E89" s="3" t="n">
        <v>82</v>
      </c>
      <c r="F89" s="4" t="inlineStr">
        <is>
          <t>일반</t>
        </is>
      </c>
      <c r="G89" s="4" t="inlineStr">
        <is>
          <t>일반</t>
        </is>
      </c>
      <c r="H89" s="4" t="inlineStr">
        <is>
          <t>-</t>
        </is>
      </c>
      <c r="I89" s="4" t="inlineStr">
        <is>
          <t>서치마스터</t>
        </is>
      </c>
      <c r="J89" s="4" t="inlineStr">
        <is>
          <t>NEW</t>
        </is>
      </c>
      <c r="K89" s="4" t="inlineStr">
        <is>
          <t>1시간 이내</t>
        </is>
      </c>
      <c r="L89" s="4" t="n">
        <v>594000</v>
      </c>
      <c r="M89" s="3" t="n">
        <v>2</v>
      </c>
      <c r="N89" s="3" t="n">
        <v>5</v>
      </c>
      <c r="O89" s="3" t="n">
        <v>10</v>
      </c>
      <c r="P89" s="4" t="inlineStr">
        <is>
          <t>웹 에디터&amp;자동화(6개월)</t>
        </is>
      </c>
      <c r="Q89" s="5" t="n">
        <v>594000</v>
      </c>
      <c r="R89" s="3" t="n">
        <v>2</v>
      </c>
      <c r="S89" s="3" t="n">
        <v>0</v>
      </c>
      <c r="T89" s="4" t="inlineStr">
        <is>
          <t>AI 글쓰기 웹에디터
문서수 월100
글쓰기 프로그램
쿠팡 파트너스 매칭
전용 API
프로그램 활용 가이드북</t>
        </is>
      </c>
      <c r="U89" s="4" t="inlineStr">
        <is>
          <t>웹 에디터&amp;자동화(6개월)+문서수3배</t>
        </is>
      </c>
      <c r="V89" s="5" t="n">
        <v>1188000</v>
      </c>
      <c r="W89" s="3" t="n">
        <v>2</v>
      </c>
      <c r="X89" s="3" t="n">
        <v>0</v>
      </c>
      <c r="Y89" s="4" t="inlineStr">
        <is>
          <t>스탠다드+
+문서수 월300 
  (스탠다드 3배)
+AI 블로그 전략 가이드: 전자책 + VOD 영상</t>
        </is>
      </c>
      <c r="Z89" s="4" t="inlineStr">
        <is>
          <t>웹 에디터&amp;자동화(6개월)+문서수9배</t>
        </is>
      </c>
      <c r="AA89" s="5" t="n">
        <v>2376000</v>
      </c>
      <c r="AB89" s="3" t="n">
        <v>2</v>
      </c>
      <c r="AC89" s="3" t="n">
        <v>0</v>
      </c>
      <c r="AD89" s="4" t="inlineStr">
        <is>
          <t>디럭스+
+문서수 월900
  (디럭스 3배)
+자동 포스팅 콘텐츠 기획
+자동화 구성
+SEO 진단 리포트</t>
        </is>
      </c>
      <c r="AE89" s="4" t="inlineStr"/>
      <c r="AF89" s="4" t="inlineStr">
        <is>
          <t>고급:최적화 설계</t>
        </is>
      </c>
      <c r="AG89" s="4" t="inlineStr">
        <is>
          <t>2인 이상 5인 미만</t>
        </is>
      </c>
      <c r="AH89" s="4" t="inlineStr">
        <is>
          <t>상주 불가능</t>
        </is>
      </c>
      <c r="AI89" s="4" t="inlineStr">
        <is>
          <t>1분이면 시작할 수 있습니다!
AI 자동 포스팅!
언제까지 강의만 듣고 전자책만 모으실 건가요?
언제까지 챗GPT만 만지작 거리실 건가요?
시간 낭비하지 마세요!
[1분 시작! AI 자동 포스팅]
블로그 자동화, SNS 자동화 뚝딱
쿠팡 파트너스 광고 수익화도 뚝딱
AI 자동 글쓰기 시스템
--- AI 스토리 플래너
*** 차별화된 자동 포스팅을 위한 7가지 파워 ~
1. AI 검색 노출 최적화 (SEO, GEO)
- 검색에 최적화된 콘텐츠 작성
- 구글, N사 검색 등 검색엔진 최적화 (SEO)
- 챗GPT, 제미나이, 퍼플렉시티 등 AI 검색 최적화 (GEO)
2. 저품질 대비 AI 글쓰기 최적화
반복적이고 획일적인 AI 글쓰기를 줄이고, 콘텐츠 품질을 높이도록 설계
- 단순한 AI 글쓰기는 이제 그만
- 다양한 글쓰기 스타일과 옵션으로 콘텐츠 차별화
  (친절한 가이드, 전문가 관점 등 다양한 조정 가능)
- 실시간 인기 키워드 제공
- 최신 검색 · 정보 기반 글쓰기로 신뢰도 강화 (RAG)
3. 4대 블로그 자동 포스팅 AI
- 워드프레스, 구글 블로그(블로그스팟) 자동화
- N사 블로그, 티스토리 자동화
4. 자동 포스팅 1분 시작
- 블로그 선택하고 키워드와 시간 설정하면 끝~
- 1분이면 시작하는 블로그 자동화
5. 수익화 고민 해결 - 쿠팡 파트너스 자동 매칭
- 광고를 위한 억지 글쓰기는 이제 그만~
- 작성된 글에 맞는 쿠팡 파트너스 광고를 자동으로 매칭
- 쿠팡 파트너스 API 키 필요
6. 무한 채널 확장 - 전용 API 제공
- 트위터(엑스), 페이스북 등 SNS 채널 확장 가능
- 더 다양한 블로그와 SNS로 무한 채널 확장 가능한, 스토리 API 제공
- 노코드 도구 활용 확장 가능: IFTTT, Make, Zapier 등과 결합하여 편리한 확장 가능
- 추가 가능 채널: 인스타그램, 지메일, 메일챔프, 링크드인, 라인 등 다양한 확장
- 기업 홈페이지, 게시판 등에 맞춤형 접목도 가능
[참고] 노코드 도구는 기본 무료 사용이 가능하지만, 상황에 따라 유료 가입이 필요할 수 있음
7. AI 블로그 전략 가이드: 전자책 + VOD 영상 제공 (매월 최신 업데이트) (디럭스 이상)
- 가이드북 제공(PDF 전자책)
-- [검색 최적화 AI 블로그 전략 가이드북]
-- [AI를 활용한 블로그 수익화 가이드북: 쿠팡 파트너스]
- VOD 영상 제공
-- 블로그 시작 가이드
-- 블로그 자동화 가이드
-- 블로그 수익화 가이드: 쿠팡 파트너스
*** 효과적인 AI 블로그 운영을 위한 자동 글쓰기 시스템 ~
1. 3가지 글쓰기 프로그램 제공
상황별로 골라쓰는 AI 자동 글쓰기 시스템
(1) PC 앱: 내 PC에서 안전하고 편리하게 자동 포스팅 (4대 블로그 자동화)
(2) Web 앱: PC 없이 자유롭게 다채널 자동화 (워드프레스, 블로그스팟, 트위터(엑스) 등)
(3) 워드프레스 플러그인: 쉽고 간편한 워드프레스 자동 포스팅
2. 작성된 글이 모이는 웹 에디터 제공
- 어떤 프로그램으로 글을 쓰든 결과물이 모이는 웹 에디터
- 언제 어디서나 접속해서 편집/복사/활용 가능
3. 별도의 AI 비용이 필요 없는 '올인원' 서비스
- 프로그램 비용 따로, AI API 비용 따로 지불하는 것은 이제 그만!
- 서비스 비용에 모든 비용이 포함된 올인원 구성
- 다른 AI 서비스 API(챗GPT, Claude 등) 추가 비용 불필요
4. 상황에 맞게 비용을 선택하는 '구독형' 서비스
- 작성할 문서수와 기간에 따라 골라쓰는 구독형
- 월 문서수 100개, 300개, 900개 선택 가능
5. 키워드 지정 글쓰기
- 원하는 주제 키워드만 입력하면 자동 글쓰기 뚝딱
- 옛날 정보 그만~ 최신 정보를 반영한 생생한 글쓰기
6. 키워드 목록 글쓰기
- 키워드 목록을 올리면 차례대로 하나씩 글쓰기
- 여러 종류의 목록으로 글쓰기도 가능
7. 트렌드 자동 글쓰기 - 키워드 고민은 이제 그만~
- AI가 실시간 트렌드를 분석해서 소재 발굴
- 트렌드 분야만 지정하면 알아서 척척
- 매일 자동으로 제공되는 수 천개의 이야기 재료
 1. 실시간 주요 뉴스
 2. 실시간 인기 키워드
 3. 블로그 인기 키워드
 4. 비즈니스 시즌 키워드
 5. 황금 키워드
8. 이미지 자동 생성과 추천
- 작성된 글에 최적화된 AI 이미지 자동 생성
- 좀 더 자연스러운 것을 원하면, AI의 무료 이미지 추천도 가능
9. 상황별 글쓰기 템플릿 제공 (60개 이상)
필요할 때 골라쓰는 글쓰기 템플릿
- 체험 후기 글쓰기
- 뉴스 브리핑 글쓰기
- 심층 연구 분석 보고서 글쓰기 등
다국어 글쓰기도 가능
10. 프로그램 활용을 위한 전자책 PDF 제공
- AI 자동 포스팅 활용 가이드북
11. 프로그램 자동 업데이트
- 새로운 기능과 개선이 있으면 자동 업데이트 (PC앱)
- 사용자들의 의견과 필요를 최대한 반영하여 계속 업그레이드 예정
12. Q&amp;A 1:1 채팅 상담
- 사용 중 궁금한 것이 있을 때 1:1 채팅 상담 가능
13. 자동 포스팅 콘텐츠 기획 (프리미엄)
- 구독 기간 동안 포스팅할 주제 키워드 제공
- 5개 카테고리까지. 구독 초기 1회 제공
14. 블로그 자동화 구성 대행 (프리미엄)
- AI 스토리 플래너의 앱을 활용하여 자동 포스팅이 되게 구성하는 작업
- 1개 사이트 1회. 워드프레스 또는 블로그스팟
15. SEO 최적화 진단 리포트 (프리미엄)
- SEO 최적화 상황을 진단한 보고서(PDF)
- 1개 사이트 1회. AI 스토리 플래너가 적용돤 사이트  (워드프레스 또는 블로그스팟)
==============
글쓰기 고민 해결사 - AI 스토리 플래너
창조적인 AI 글쓰기부터
블로그 자동화까지 모두 가능합니다.
차별화된 AI와 검색엔진 관련 기술력
- 24년 동안 검색엔진, 데이터분석, AI, SEO 관련 개발과 컨설팅을 해온 전문 기업입니다.
- 자동 포스팅과 SEO를 단순 마케팅이 아닌 인공지능 검색 기술의 관점으로 접근합니다.
- 대형 사이트에서 중소형 사이트까지 다양한 경험을 가지고 있습니다.
계속적인 업그레이드
- AI 스토리 플래너는, AI 글쓰기와 자동 포스팅의 "올인원 서비스"를 지향합니다.
- 사용자들의 의견과 필요를 최대한 반영하여 계속 업그레이드 될 예정입니다.
제공 서비스
[STANDARD] ================
AI 글쓰기 웹 에디터 &amp; 자동 포스팅 솔루션(6개월 이용권) + 자동 포스팅 PC앱/Web앱/플러그인/API 제공 + 활용 가이드북(전자책 PDF) 제공
* 자유롭고 창조적인 글쓰기를 위한 선택
1. AI 글쓰기 웹 에디터 [AI 스토리 플래너] (6개월 이용권)
- 어디서나 이용 가능한 웹사이트 기반 AI 자동 글쓰기 도구
- 창조적으로 활용하는 AI 글쓰기 (생성, 편집, 수정, 복사 가능)
- 월 생성 가능 문서수 100개 / 단어수 100,000개
- 트렌드 분석 글쓰기
- 키워드 검색 글쓰기: 긴글 생성 가능
- 뉴스 브리핑 글쓰기: 전세계 실시간 뉴스 + 다국어 브리핑 가능
- 심층 연구 보고서 글쓰기
- 체험후기 글쓰기
- 다국어 글쓰기
- 글 관련 이미지 자동 생성
- 글 관련 이미지 자동 추천
- 매직 템플릿: 상황별, 분야별 맞춤 글쓰기 (템플릿 계속 추가 예정)
[참고] 월 생성 가능 문서수/단어수는 서로 연결되어 있습니다. 긴글 생성으로 단어수가 많이 차감될 경우에 생성 가능한 문서수가 줄어들 수 있습니다.
2. AI 자동 포스팅 솔루션 제공 (6개월 이용권)
- 자동 포스팅을 위한 강력한 솔루션 제공
--- AI 포스팅 매니저 PC 앱(N사 블로그, 티스토리, 워드프레스, 블로그스팟 가능)
--- AI 포스팅 매니저 Web 앱(블로그스팟, 워드프레스, 엑스/트위터 등 가능)
--- 워드프레스 전용 플러그인
--- 관련 광고 자동 매칭(쿠팡 파트너스. 쿠팡 파트너스 API 키 필요)
- 스토리 API 제공
--- 노코드 도구 결합시 무한 채널 확장 가능(IFTTT, Make, Zapier 등)
--- 기본 가능 채널: 워드프레스, 블로그스팟, 트위터(엑스) 등
--- 추가 가능 채널: 페이스북, 인스타그램, 지메일, 메일챔프, 링크드인, 라인 등 다양한 확장 가능
3. 프로그램 활용 가이드북 제공(전자책 PDF)
- [4대 블로그 자동화]
- [채널 확장 자동화]
- [워드프레스 자동화]
- [워드프레스+SNS 홍보 자동화]
[DELUXE] ================
AI 글쓰기 웹 에디터 &amp; 자동 포스팅 솔루션(6개월 이용권) + 자동 포스팅 PC앱/Web앱/플러그인/API 제공 + 활용  가이드북(전자책 PDF)
+ 문서수 스탠다드 x 3배 + AI 블로그 전략 가이드(전자책 + VOD 영상) 제공
= 스탠다드 x 문서수 3배 + 성공 전략 가이드북
* 다양한 자동 포스팅이 가능한 전문가를 위한 선택
1. AI 글쓰기 웹 에디터 [AI 스토리 플래너] (6개월 이용권)
스탠다드 기능 + 추가 제공
++ 월 300개 문서 생성 가능. 스탠다드 x 3배
++ 월 생성 가능 문서수 300개 / 단어수 300,000개
++ 주제별 챗봇 생성을 통한 글쓰기 도우미 활용
[참고] 월 생성 문서수 소진후에 단어수가 남아 있으면 챗봇 대화 등에 활용할 수 있습니다.
2. AI 자동 포스팅 솔루션 제공 (6개월 이용권)
3. 프로그램 활용 가이드북 제공(전자책 PDF)
4. AI 블로그 전략 가이드: 전자책 + VOD 영상 제공(매월 최신 업데이트)
- 가이드북 제공(PDF 전자책)
-- [검색 최적화 AI 블로그 전략 가이드북]
-- [AI를 활용한 블로그 수익화 가이드북: 쿠팡 파트너스]
- VOD 영상 제공
-- 블로그 시작 가이드
-- 블로그 자동화 가이드
-- 블로그 수익화 가이드: 쿠팡 파트너스
[PREMIUM] ================
AI 글쓰기 웹 에디터 &amp; 자동 포스팅 솔루션(6개월 이용권) + 자동 포스팅 PC앱/Web앱/플러그인/API 제공 + 활용 가이드북(전자책 PDF) + AI 블로그 전략 가이드(전자책 + VOD 영상)
+ 문서수 디럭스 x 3배 + 자동 포스팅 콘텐츠 기획 + 블로그 자동화 구성 대행 + SEO 최적화 진단 리포트 제공
= 디럭스 x 문서수 3배 x 구성 대행 x SEO 리포트
* 더 많은 글쓰기와 채널을 운영할 수 있는 최고의 선택
1. AI 글쓰기 웹 에디터 [AI 스토리 플래너] (6개월 이용권)
디럭스 기능 + 추가 제공
++ 월 900개 문서 생성 가능. 디럭스 x 3배
++ 월 생성 가능 문서수 900개 / 단어수 900,000개
++ 챗봇 생성수 추가
[참고] 월 생성 문서수 소진후에 단어수가 남아 있으면 챗봇 대화 등에 활용할 수 있습니다.
2. AI 자동 포스팅 솔루션 제공 (6개월 이용권)
3. 프로그램 활용 가이드북 제공(전자책 PDF)
4. AI 블로그 전략 가이드: 전자책 + VOD 영상 제공(매월 최신 업데이트)
5. 대행: 자동 포스팅 콘텐츠 기획
--- 구독 기간 동안 포스팅할 주제 키워드 제공
--- 5개 카테고리까지. 구독 초기 1회 제공
6. 대행: 블로그 자동화 구성
--- 1개 사이트 1회. 워드프레스 또는 블로그스팟
--- AI 스토리 플래너의 앱을 설치해서 자동 포스팅이 되도록 구성하는 작업
7. SEO 최적화 진단 리포트(PDF)
--- 1개 사이트 1회. 자동 포스팅 적용돤 사이트
--- AI 스토리 플래너가 적용된 사이트의 SEO 최적화 상황을 진단한 보고서 (워드프레스나 블로그스팟)</t>
        </is>
      </c>
      <c r="AJ89" s="4" t="inlineStr">
        <is>
          <t>문의/상담 &gt; 결제 &gt; AI 솔루션 구성 &gt; 이용권 제공
무엇이든 좋습니다. 궁금한 것은 편하게 문의하세요. 크몽 메시지로 연락주시면 됩니다.</t>
        </is>
      </c>
      <c r="AK89" s="4" t="inlineStr">
        <is>
          <t>AI 스토리 플래너 접속을 위한 포털 계정
G 포털 계정이나 N 포털 계정이 있으면 접속하실 수 있습니다.
그리고 디지털 솔루션의 특성상, AI 글쓰기 웹서비스 가입 후 또는 전자책 PDF를 받으신 후에는 구매 취소가 어려운 점을 말씀드립니다. 이 점 양해 부탁드립니다.
여러 상황을 충분히 검토하신 후에 선택하시는 것이 좋습니다.
좋은 선택을 하시기 위해서
궁금한 사항은 크몽 메시지로 편하게 연락주세요. 감사합니다.</t>
        </is>
      </c>
      <c r="AL89" s="4" t="inlineStr"/>
      <c r="AM89" s="4" t="inlineStr"/>
      <c r="AN89" s="4" t="inlineStr">
        <is>
          <t>https://kmong.com/gig/649637</t>
        </is>
      </c>
    </row>
    <row r="90">
      <c r="A90" s="3" t="n">
        <v>89</v>
      </c>
      <c r="B90" s="3" t="n">
        <v>87</v>
      </c>
      <c r="C90" s="3" t="n">
        <v>683489</v>
      </c>
      <c r="D90" s="4" t="inlineStr">
        <is>
          <t>N사 블로그 자동포스팅 프로그램 챗gpt 풀 오토</t>
        </is>
      </c>
      <c r="E90" s="3" t="n">
        <v>87</v>
      </c>
      <c r="F90" s="4" t="inlineStr">
        <is>
          <t>일반</t>
        </is>
      </c>
      <c r="G90" s="4" t="inlineStr">
        <is>
          <t>일반</t>
        </is>
      </c>
      <c r="H90" s="4" t="inlineStr">
        <is>
          <t>-</t>
        </is>
      </c>
      <c r="I90" s="4" t="inlineStr">
        <is>
          <t>위드인컴</t>
        </is>
      </c>
      <c r="J90" s="4" t="inlineStr">
        <is>
          <t>NEW</t>
        </is>
      </c>
      <c r="K90" s="4" t="inlineStr">
        <is>
          <t>4시간 이내</t>
        </is>
      </c>
      <c r="L90" s="4" t="n">
        <v>249000</v>
      </c>
      <c r="M90" s="3" t="n">
        <v>2</v>
      </c>
      <c r="N90" s="3" t="n">
        <v>5</v>
      </c>
      <c r="O90" s="3" t="n">
        <v>10</v>
      </c>
      <c r="P90" s="4" t="inlineStr">
        <is>
          <t>챗gpt N사 자동포스팅 프로그램</t>
        </is>
      </c>
      <c r="Q90" s="5" t="n">
        <v>249000</v>
      </c>
      <c r="R90" s="3" t="n">
        <v>3</v>
      </c>
      <c r="S90" s="3" t="n">
        <v>0</v>
      </c>
      <c r="T90" s="4" t="inlineStr">
        <is>
          <t>챗gpt를 활용한 풀오토 자동포스팅 프로그램
키워드만 넣어두면 OK
썸네일 등록부터 글작성, 발행까지 OK</t>
        </is>
      </c>
      <c r="U90" s="4" t="inlineStr"/>
      <c r="V90" s="5" t="inlineStr"/>
      <c r="W90" s="3" t="inlineStr"/>
      <c r="X90" s="3" t="inlineStr"/>
      <c r="Y90" s="4" t="inlineStr"/>
      <c r="Z90" s="4" t="inlineStr"/>
      <c r="AA90" s="5" t="inlineStr"/>
      <c r="AB90" s="3" t="inlineStr"/>
      <c r="AC90" s="3" t="inlineStr"/>
      <c r="AD90" s="4" t="inlineStr"/>
      <c r="AE90" s="4" t="inlineStr">
        <is>
          <t>ChatGPT</t>
        </is>
      </c>
      <c r="AF90" s="4" t="inlineStr">
        <is>
          <t>고급:최적화 설계</t>
        </is>
      </c>
      <c r="AG90" s="4" t="inlineStr">
        <is>
          <t>1인</t>
        </is>
      </c>
      <c r="AH90" s="4" t="inlineStr">
        <is>
          <t>상주 불가능</t>
        </is>
      </c>
      <c r="AI90" s="4" t="inlineStr">
        <is>
          <t>N사 블로그
자동포스팅 프로그램
신규런칭
딱 20개 판매 후 판매 종료 예정
직접 쓰려고 만든 프로그램을
다른 분들도 사용할 수 있게
저렴한 가격으로 판매합니다.
20개 판매후 판매 종료 예정이니
필요한 분은 지금 바로 구입하세요!
--------------------------------------------------
N사 블로그 글쓰기
이젠 클릭 한 번이면 끝!
콘텐츠부터 썸네일까지
압도적인 퀄리티의
N사 블로그 자동포스팅 프로그램
자동 글 샘플을 보고 싶은 분은
크몽메세지로 문의주세요.
크몽 규정상 링크를
넣을 수 없습니다.
--------------------------------------------------
이 프로그램은 
N사 블로그에
자동으로 글을 작성하는
N사 블로그 전용
프로그램입니다 
--------------------------------------------------
N사 블로그 자동포스팅
프로그램 추천대상
블로그 수익화를 원하시는 분
콘텐츠 자동화를 고민중이신 분
N사 블로그를 여러개 운영중이신 분
매일하는 포스팅이 귀찮으신 분
지수가 낮아 지수를 올리고 싶은 분
--------------------------------------------------
N사 블로그 자동포스팅
프로그램 주요기능
키워드 자동 순환 포스팅
키워드 랜덤, 순차 선택 기능
포스팅 업로드 간격 설정
프롬프트 선택 기능
문체 적용 및 선택 기능
썸네일 타입 선택 가능
--------------------------------------------------
N사 블로그 자동포스팅
프로그램 라이센스
본인에 한해 여러개 블로그 사용가능
1번의 구입으로 계속 사용 가능
--------------------------------------------------
N사 블로그 자동포스팅
프로그램 사용방법
1. 프로그램 실행 : 더블클릭 실행
2. 로그인 정보 입력
3. 키워드 파일 세팅
4. 포스팅 시작 버튼 누르면 끝
--------------------------------------------------
N사 블로그 자동포스팅
프로그램 주의사항
여러개의 블로그에 동시 사용이 가능하나
하나의 IP에서 여러 블로그를 운영하면
IP 차단 우려가 있으니 가급적 동시발행
블로그 수를 3개 이하로 설정하시길 바랍니다.
로그인시 캡챠가 뜨는 
N사 블로그는 사용불가
(거의 안뜸)
자세한 내용은 
크몽메세지로 문의주세요!
-------------------------------------------------
N사 블로그 자동포스팅
프로그램 책임의 한계
본 프로그램은 playwright라는
프로그램으로 제작되었습니다.
현재 문제없이 작동하고 있지만
N사의 업데이트로 인해
작동이 되지 않는 경우
수정해서 다시 배포해드립니다.
다만 N사에서 playwright
프로그램 자체를 막는 경우,
자동포스팅이 되지 않게
막아버리는 경우에는
업데이트가 불가할 수 있습니다.
이로 인한 환불은 해드리지 않으니
신중히 구입 부탁드립니다.</t>
        </is>
      </c>
      <c r="AJ90" s="4" t="inlineStr">
        <is>
          <t>1. 필요시 상담
2. 구입 후 글 작성 테스트 - 판매자
3. 테스트 완료 후 구매여부 결정 - 의뢰인
4. 구매확정</t>
        </is>
      </c>
      <c r="AK90" s="4" t="inlineStr">
        <is>
          <t>1. N사 블로그
2. 챗GPT API 키 - 충전 필수
&lt;프로그램 구입시 주의사항&gt;
1. 로그인 시 캡차가 뜨면 이용 불가, 캡차가 뜨지 않는 블로그 필요
2. 2차 보안 인증이 되어 있다면 해제 후 이용 가능</t>
        </is>
      </c>
      <c r="AL90" s="4" t="inlineStr"/>
      <c r="AM90" s="4" t="inlineStr"/>
      <c r="AN90" s="4" t="inlineStr">
        <is>
          <t>https://kmong.com/gig/683489</t>
        </is>
      </c>
    </row>
    <row r="91">
      <c r="A91" s="3" t="n">
        <v>90</v>
      </c>
      <c r="B91" s="3" t="n">
        <v>88</v>
      </c>
      <c r="C91" s="3" t="n">
        <v>687654</v>
      </c>
      <c r="D91" s="4" t="inlineStr">
        <is>
          <t>하루 반복업무 2시간 줄이는 Make 자동화</t>
        </is>
      </c>
      <c r="E91" s="3" t="n">
        <v>88</v>
      </c>
      <c r="F91" s="4" t="inlineStr">
        <is>
          <t>일반</t>
        </is>
      </c>
      <c r="G91" s="4" t="inlineStr">
        <is>
          <t>일반</t>
        </is>
      </c>
      <c r="H91" s="4" t="inlineStr">
        <is>
          <t>-</t>
        </is>
      </c>
      <c r="I91" s="4" t="inlineStr">
        <is>
          <t>WorkZero</t>
        </is>
      </c>
      <c r="J91" s="4" t="inlineStr">
        <is>
          <t>NEW</t>
        </is>
      </c>
      <c r="K91" s="4" t="inlineStr">
        <is>
          <t>1시간 이내</t>
        </is>
      </c>
      <c r="L91" s="4" t="n">
        <v>149000</v>
      </c>
      <c r="M91" s="3" t="n">
        <v>2</v>
      </c>
      <c r="N91" s="3" t="n">
        <v>5</v>
      </c>
      <c r="O91" s="3" t="n">
        <v>10</v>
      </c>
      <c r="P91" s="4" t="inlineStr">
        <is>
          <t>기초 업무 자동화</t>
        </is>
      </c>
      <c r="Q91" s="5" t="n">
        <v>149000</v>
      </c>
      <c r="R91" s="3" t="n">
        <v>3</v>
      </c>
      <c r="S91" s="3" t="n">
        <v>99</v>
      </c>
      <c r="T91" s="4" t="inlineStr">
        <is>
          <t>AI 없이 기본 자동화 시나리오 제작
notion, airtable, google drive, gmail</t>
        </is>
      </c>
      <c r="U91" s="4" t="inlineStr">
        <is>
          <t>AI 기본 자동화 시나리오</t>
        </is>
      </c>
      <c r="V91" s="5" t="n">
        <v>490000</v>
      </c>
      <c r="W91" s="3" t="n">
        <v>7</v>
      </c>
      <c r="X91" s="3" t="n">
        <v>99</v>
      </c>
      <c r="Y91" s="4" t="inlineStr">
        <is>
          <t>핵심 업무 AI 자동화 시스템 구축
chatGPT, gemini, webhook,  API 서비스 연동</t>
        </is>
      </c>
      <c r="Z91" s="4" t="inlineStr">
        <is>
          <t>AI 프리미엄 자동화 시나리오</t>
        </is>
      </c>
      <c r="AA91" s="5" t="n">
        <v>990000</v>
      </c>
      <c r="AB91" s="3" t="n">
        <v>14</v>
      </c>
      <c r="AC91" s="3" t="n">
        <v>99</v>
      </c>
      <c r="AD91" s="4" t="inlineStr">
        <is>
          <t>전체 워크플로 진단 및 구조 개선
자동화 시나리오 5~10개 
※ 필요시 DB, 자동화 수 증설 가능</t>
        </is>
      </c>
      <c r="AE91" s="4" t="inlineStr">
        <is>
          <t>ChatGPT</t>
        </is>
      </c>
      <c r="AF91" s="4" t="inlineStr">
        <is>
          <t>중급:설계 / 코딩</t>
        </is>
      </c>
      <c r="AG91" s="4" t="inlineStr">
        <is>
          <t>1인</t>
        </is>
      </c>
      <c r="AH91" s="4" t="inlineStr">
        <is>
          <t>상주 불가능</t>
        </is>
      </c>
      <c r="AI91" s="4" t="inlineStr">
        <is>
          <t>당신의 하루 중, 몇 시간을 반복 업무에 쓰고 계신가요?
단순하고 반복적인 일에 매일 2시간씩, 
일주일이면 10시간 이상을 소모하고 있다면
 이미 한 달에 100시간 가까운 기회를 놓치고 있는 셈입니다.
3개월이면 팀원 1명의 장비 업그레이드 비용을 절약할 수 있고
6개월이면 단기 인턴 한 명을 추가로 채용할 수 있으며
1년이면 교육·세미나·리프레시 예산까지 확보할 수 있습니다.
시간은 곧 비용입니다.
반복 작업에 쓰기엔 너무 비싸지 않나요?
WorkZero는 일 잘하는 팀이
일 덜 하고도 더 벌게 만드는 시스템을 설계합니다.
노코드 자동화 설계 전문가가
Make, ChatGPT, Slack, Google Sheets 등 다양한 툴을 조합해
당신의 팀을 ‘자동으로 일하는 조직’으로 바꿔드립니다.
이런 문제, 익숙하지 않으신가요?
- 인스타, 블로그, 쇼츠를 일일이 만들고 직접 업로드하는 마케팅 루틴
- 리드 정보를 수기로 정리하고 담당자에게 수동으로 전달하는 영업 프로세스
- 문의 접수부터 답변, 피드백 요청까지 사람 손을 거쳐야 진행되는 고객 응대
- 공유되지 않는 회의록과 흐지부지되는 회의 결과
- 여러 파일에 흩어진 매출·재고 데이터를 매일 복붙하며 만드는 보고서
이 모든 상황은 자동화로 해결 가능합니다.
············ 자동화 도입 예시 ············
1. 콘텐츠 &amp; SNS 마케팅 자동화
마케팅 반복 업무 이제 그만해야합니다.
AI 블로그 포스팅 자동화
- 키워드만 입력하면 ChatGPT가 웹 검색, 분석, 작성까지 수행하고
- 워드프레스, 티스토리에 자동 업로드
YouTube 쇼츠/릴스 영상 자동 제작
- 주제 입력 스토리라인 &amp; 대본 작성 이미지 생성 &amp; 영상 편집 자동 업로드
SNS 통합 발행
- 하나의 콘텐츠를 인스타그램, 페이스북, 트위터 등 멀티 채널에
- 정해진 시간에 자동 포스팅
2. 고객 관리 &amp; 세일즈 자동화
리드는 자동으로 분류되고, 고객 응대는 줄어듭니다.
카카오 알림톡/친구톡 자동 발송
- 예약, 결제, 배송 등 고객 상태에 따라 맞춤형 메시지 자동 발송
CS 리소스 절감 + 신뢰도 향상
리드 자동 분류 및 담당자 할당
- 웹사이트 폼, 구글폼, 상담 신청 CRM 자동 저장 담당자에게 슬랙 알림 전송
이메일 뉴스레터 자동 발송
- 최신 콘텐츠/구매내역 기반으로 개인화된 이메일 자동 생성 및 정기 발송
고객센터 문의 자동 처리
- Fillout, 노션, 카카오톡 연동 문의 접수/저장 처리 상태 변경 시 자동 응답 + 만족도 설문 전송
3. 내부 운영 &amp; 협업 자동화
반복 작업 없이 실수 없는 조직을 만듭니다.
노션 × 구글시트 × 슬랙 연동
- 구글시트 계산 노션 시각화 상태 변경 시 슬랙으로 실시간 알림 전송
엑셀 복붙 없는 보고서 자동화
보고서/회의록 요약 자동화
- 노션에 작성된 회의록 ChatGPT가 요약/정리
전달 속도 2배 향상
프로젝트 마감 리마인더 자동 전송
- 마감 3일 전, 마감일 당일 슬랙 DM 자동 발송
일정 누락 최소화
전자계약 자동화
- 고객 정보 입력 계약서 자동 생성 모두싸인/도큐사인으로 전송 및 서명 수집
슬랙/디스코드 커뮤니케이션 자동화
- 신규 입사자 안내, 키워드 알림, 일간 요약 메시지 등 자동 전달
4. 데이터 통합 &amp; 실시간 대시보드
흩어진 데이터를 하나로 모아, 한눈에 보는 시스템 구축
CRM/구글시트/노션 연동 대시보드 구성
- 수집된 데이터를 자동 정리해 실시간 KPI 대시보드 구축
“엑셀 없이 경영 보고”
Shopify 등 쇼핑몰 실적 연동
- 실시간 매출/재고 데이터를 구글시트로 집계 노션 대시보드 자동 새로고침
경쟁사/시장 동향 자동 수집
- 웹사이트, SNS, 뉴스 등에서 설정된 키워드 기반 정보 자동 크롤링
정기적으로 구글시트/노션에 정리
WorkZero가 제공하는 핵심 가치
1. 반복 업무 구조 해체
- 업무 흐름을 해부해 자동화 가능 지점 발굴
- ‘해야 하는 일’을 줄이고, ‘돈 버는 일’에 집중
2. 최적의 툴 조합 설계
- Notion, Make, Zapier, GPT, Slack 등
- 확장성을 모두 고려한 설계
3. 1:1 실무 중심 교육
- 결과물만 제공하지 않습니다
- 직접 유지·관리 가능한 구조와 튜토리얼 제공
패키지 구성
STANDARD
- AI 없이 기본 자동화 시나리오 제작
- notion, airtable, google drive, gmail 등
DELUXE
- 핵심 업무 AI 자동화 시스템 구축
- chatGPT, gemini, webhook, API 서비스 연동
PREMIUM
- 전체 워크플로 진단 및 구조 개선
- 자동화 시나리오 5~10개
※ 필요시 DB, 자동화 수 증설 가능 (협의 후 견적)
WorkZero가 만든 변화
하루 2시간 연간 600시간 확보
반복 오류 제거 휴먼에러 90%
팀 생산성 상승 인건비 대비 수익률 개선
고민은 가볍게 문의주세요.
막연한 아이디어라도 실행 가능한 설계로 바꿔드립니다.
자동화, 어렵지 않습니다.
 잘 설계된 시스템이 대신 일하게 하면 됩니다.</t>
        </is>
      </c>
      <c r="AJ91" s="4" t="inlineStr">
        <is>
          <t>WorkZero 자동화 구축 절차
복잡한 과정은 WorkZero에 맡기세요.
 고객님은 핵심 업무에만 집중하시면 됩니다.
1단계. 요구사항 상담 및 자동화 진단
비즈니스 모델, 반복 업무 흐름, 주요 툴 환경에 대해
1:1 상담을 통해 정확히 파악합니다.
단순 구현이 아닌, 성과 중심의 자동화 포인트를 진단합니다.
2단계. 자동화 시나리오 기획
업무 목적과 흐름에 따라
Make, GPT, 외부 API 등을 조합한 워크플로우 설계
AI 활용이 필요한 경우, 최적의 프롬프트 및 처리 로직을 함께 기획합니다.
3단계. 시스템 구축 및 연동 세팅
Google 계정, 슬랙, 노션, Shopify 등
필요한 외부 계정을 연동하고, 자동화 시나리오를 구현합니다.
작동 테스트 및 예외 처리 로직까지 포함한 안정적 구성을 목표로 합니다.
4단계. 트리거/발행 주기 설정
예약 발행, 리마인더, 데이터 새로고침 주기 등
고객 비즈니스에 맞는 실행 주기 및 조건을 설정합니다.
(예: 매일 오전 9시 Slack 알림, 주 1회 대시보드 업데이트 등)
5단계. 최종 점검 및 인수인계
전 과정을 시연하고, 직접 운영 가능한 매뉴얼과 설명 자료 제공
필요시 튜토리얼 영상 또는 실시간 피드백 세션도 진행해드립니다.</t>
        </is>
      </c>
      <c r="AK91" s="4" t="inlineStr">
        <is>
          <t>작업 전, 꼭 확인해주세요
완벽하게 알 필요는 없습니다. 다만 준비는 필요합니다.
자동화 툴, Make, API… 생소하실 수 있습니다.
모르셔도 됩니다. 그걸 대신하는 게 저희 역할입니다.
하지만 ‘이게 가능할까요?’라고 묻는 건 고객님의 몫입니다.
생각하신 흐름이 있다면 편하게 공유해주세요.
완벽한 기획이 아니라, 아이디어의 조각이면 충분합니다.
이런 상황은 진행이 어렵습니다
1. 작업 당일, 요구사항 변경
"이것도 추가로 넣을 수 있나요?"
일정/품질 전부에 영향이 갑니다.
작업 전날까지 요청 내용을 확정해주세요.
2. 계정/설정 미완료 상태로 작업 요청
작업 당일에 계정 생성하거나, 연동 준비가 되어 있지 않은 경우
해당 연동은 보류되며, 일정이 지연될 수 있습니다.
특히 주의해주세요
카카오톡 알림톡: 채널 개설, 템플릿 등록까지 2~3일 소요됩니다.
페이스북/인스타그램/카카오 채널:
비즈니스 계정 + 연동 승인 상태여야만 자동화가 가능합니다.
WorkZero는 시간을 줄여주는 구조를 설계합니다.
그 시작은 고객님의 준비에서부터 시작됩니다.</t>
        </is>
      </c>
      <c r="AL91" s="4" t="inlineStr">
        <is>
          <t>오류/버그 수정: 시스템 오류 발생 시 무상으로 제한 없이 수정해 드립니다.
무상 수정 범위: 서비스 전달일로부터 7일 이내, 총 2회까지 오타/문구/미세 디자인 수정 가능.
추가 비용 발생: 무상 수정 횟수 초과 또는 7일 이후 수정 요청 시. 최초 시나리오 범위 변경 및 새로운 기능/모듈 추가 시.</t>
        </is>
      </c>
      <c r="AM91" s="4" t="inlineStr"/>
      <c r="AN91" s="4" t="inlineStr">
        <is>
          <t>https://kmong.com/gig/687654</t>
        </is>
      </c>
    </row>
    <row r="92">
      <c r="A92" s="3" t="n">
        <v>91</v>
      </c>
      <c r="B92" s="3" t="n">
        <v>73</v>
      </c>
      <c r="C92" s="3" t="n">
        <v>679491</v>
      </c>
      <c r="D92" s="4" t="inlineStr">
        <is>
          <t>24시간 자동 뉴스수집 텔레그램 키워드 알림봇</t>
        </is>
      </c>
      <c r="E92" s="3" t="n">
        <v>73</v>
      </c>
      <c r="F92" s="4" t="inlineStr">
        <is>
          <t>일반</t>
        </is>
      </c>
      <c r="G92" s="4" t="inlineStr">
        <is>
          <t>일반</t>
        </is>
      </c>
      <c r="H92" s="4" t="inlineStr">
        <is>
          <t>-</t>
        </is>
      </c>
      <c r="I92" s="4" t="inlineStr">
        <is>
          <t>알코딩</t>
        </is>
      </c>
      <c r="J92" s="4" t="inlineStr">
        <is>
          <t>NEW</t>
        </is>
      </c>
      <c r="K92" s="4" t="inlineStr">
        <is>
          <t>1시간 이내</t>
        </is>
      </c>
      <c r="L92" s="4" t="n">
        <v>100000</v>
      </c>
      <c r="M92" s="3" t="n">
        <v>2</v>
      </c>
      <c r="N92" s="3" t="n">
        <v>5</v>
      </c>
      <c r="O92" s="3" t="n">
        <v>10</v>
      </c>
      <c r="P92" s="4" t="inlineStr">
        <is>
          <t>24시간 뉴스 텔레그램 봇</t>
        </is>
      </c>
      <c r="Q92" s="5" t="n">
        <v>100000</v>
      </c>
      <c r="R92" s="3" t="n">
        <v>1</v>
      </c>
      <c r="S92" s="3" t="n">
        <v>1</v>
      </c>
      <c r="T92" s="4" t="inlineStr">
        <is>
          <t>키워드 설정 후 24시간 동안 알림 전송</t>
        </is>
      </c>
      <c r="U92" s="4" t="inlineStr"/>
      <c r="V92" s="5" t="inlineStr"/>
      <c r="W92" s="3" t="inlineStr"/>
      <c r="X92" s="3" t="inlineStr"/>
      <c r="Y92" s="4" t="inlineStr"/>
      <c r="Z92" s="4" t="inlineStr"/>
      <c r="AA92" s="5" t="inlineStr"/>
      <c r="AB92" s="3" t="inlineStr"/>
      <c r="AC92" s="3" t="inlineStr"/>
      <c r="AD92" s="4" t="inlineStr"/>
      <c r="AE92" s="4" t="inlineStr"/>
      <c r="AF92" s="4" t="inlineStr">
        <is>
          <t>중급:설계 / 코딩</t>
        </is>
      </c>
      <c r="AG92" s="4" t="inlineStr">
        <is>
          <t>1인</t>
        </is>
      </c>
      <c r="AH92" s="4" t="inlineStr">
        <is>
          <t>상주 불가능</t>
        </is>
      </c>
      <c r="AI92" s="4" t="inlineStr">
        <is>
          <t>이런 고민 있으시죠? 
- 중요한 공시/뉴스가 나왔는데 늦게 알아서 기회를 놓쳤다
- 매일 뉴스 사이트 들어가서 검색하는 게 너무 번거롭다
- 관심 없는 뉴스 사이에서 필요한 정보 찾기가 어렵다
24시간 쉬지 않는 나만의 뉴스 비서, 돈 되는 정보만 받아가세요!
- 새벽이든 주말이든 24시간 자동 모니터링
- 관심 키워드(종목명, 산업, 이슈 등) 설정 한 번으로 끝
- 해당 뉴스 발생 즉시 텔레그램으로 자동 전송
- 언제 어디서나 스마트폰으로 실시간 확인
- 내가 자는 동안에도 중요 뉴스는 놓치지 않습니다
시간은 돈입니다
- 뉴스 검색에 쓰는 시간 하루 30분 0분으로 단축
(구독형 프로그램 한 달 35,000원 -&gt; 하루 1,160원)
- 구독형의 경우 서버 유지보수 전부 제작자가 알아서 관리
- 고객님은 앱 실행 후 키워드 설정만 하면 끝!</t>
        </is>
      </c>
      <c r="AJ92" s="4" t="inlineStr">
        <is>
          <t>1. 결제 후 설치파일을 전송받습니다.
2. PC에 설치합니다.
3. 키워드를 설정하고 프로그램을 사용합니다.
예시
1. 원하는 키워드 설정(예: 주식)
2. 제외할 키워드 설정(예: 연예, 아이돌, 축구)</t>
        </is>
      </c>
      <c r="AK92" s="4" t="inlineStr">
        <is>
          <t>- 구독형 준비물 - 
PC 또는 스마트폰에 텔레그램을 설치해주세요.
- 완제품 준비물 -
id, 인증키가 필요합니다.
client_id, client_secret키, 텔레그램Token, 챗id가 필요합니다.
(메뉴얼 제공 또는 제작자가 끝까지 책임지고 도와드립니다.)</t>
        </is>
      </c>
      <c r="AL92" s="4" t="inlineStr">
        <is>
          <t>이미 제작된 프로그램을 판매하는 것이기 때문에 기능상 문제가 있을 경우만 수정 및 재진행합니다.
기능을 추가하고 싶을 경우 난이도에 따라 협의 하에 진행합니다.</t>
        </is>
      </c>
      <c r="AM92" s="4" t="inlineStr"/>
      <c r="AN92" s="4" t="inlineStr">
        <is>
          <t>https://kmong.com/gig/679491</t>
        </is>
      </c>
    </row>
    <row r="93">
      <c r="A93" s="3" t="n">
        <v>92</v>
      </c>
      <c r="B93" s="3" t="n">
        <v>74</v>
      </c>
      <c r="C93" s="3" t="n">
        <v>702693</v>
      </c>
      <c r="D93" s="4" t="inlineStr">
        <is>
          <t>N사 쇼핑 커넥트, 블로그 자동 포스팅 프로그램</t>
        </is>
      </c>
      <c r="E93" s="3" t="n">
        <v>74</v>
      </c>
      <c r="F93" s="4" t="inlineStr">
        <is>
          <t>일반</t>
        </is>
      </c>
      <c r="G93" s="4" t="inlineStr">
        <is>
          <t>일반</t>
        </is>
      </c>
      <c r="H93" s="4" t="inlineStr">
        <is>
          <t>-</t>
        </is>
      </c>
      <c r="I93" s="4" t="inlineStr">
        <is>
          <t>크립토스</t>
        </is>
      </c>
      <c r="J93" s="4" t="inlineStr">
        <is>
          <t>NEW</t>
        </is>
      </c>
      <c r="K93" s="4" t="inlineStr">
        <is>
          <t>1시간 이내</t>
        </is>
      </c>
      <c r="L93" s="4" t="n">
        <v>50000</v>
      </c>
      <c r="M93" s="3" t="n">
        <v>2</v>
      </c>
      <c r="N93" s="3" t="n">
        <v>5</v>
      </c>
      <c r="O93" s="3" t="n">
        <v>10</v>
      </c>
      <c r="P93" s="4" t="inlineStr">
        <is>
          <t>N사 쇼핑 커넥트 블로그 자동 포스팅</t>
        </is>
      </c>
      <c r="Q93" s="5" t="n">
        <v>50000</v>
      </c>
      <c r="R93" s="3" t="n">
        <v>1</v>
      </c>
      <c r="S93" s="3" t="n">
        <v>0</v>
      </c>
      <c r="T93" s="4" t="inlineStr">
        <is>
          <t>시간 절약과 꾸준한 포스팅을 위한 가성비 최고 자동화 프로그램</t>
        </is>
      </c>
      <c r="U93" s="4" t="inlineStr"/>
      <c r="V93" s="5" t="inlineStr"/>
      <c r="W93" s="3" t="inlineStr"/>
      <c r="X93" s="3" t="inlineStr"/>
      <c r="Y93" s="4" t="inlineStr"/>
      <c r="Z93" s="4" t="inlineStr"/>
      <c r="AA93" s="5" t="inlineStr"/>
      <c r="AB93" s="3" t="inlineStr"/>
      <c r="AC93" s="3" t="inlineStr"/>
      <c r="AD93" s="4" t="inlineStr"/>
      <c r="AE93" s="4" t="inlineStr"/>
      <c r="AF93" s="4" t="inlineStr">
        <is>
          <t>고급:최적화 설계</t>
        </is>
      </c>
      <c r="AG93" s="4" t="inlineStr">
        <is>
          <t>2인 이상 5인 미만</t>
        </is>
      </c>
      <c r="AH93" s="4" t="inlineStr">
        <is>
          <t>상주 불가능</t>
        </is>
      </c>
      <c r="AI93" s="4" t="inlineStr">
        <is>
          <t>N사 쇼핑커넥트, 블로그 자동 포스팅 프로그램 소개합니다.
** 무료 체험 후 구매 결정 가능 **
** 원치 않으면 100% 환불 보장 **
---------------------------------------
블로그 포스팅 지옥에서 탈출하세요!
매일 글쓰기 스트레스 자동화 완성!
시간 없어서 블로그 포기? 이제 그만!
비싼 프로그램 때문에 망설이셨다고요? 가격 파괴!
---------------------------------------
 N사 쇼핑커넥트 자동 포스팅 프로그램
 클릭 한 번이면 모든 게 끝!
링크 자동 삽입 - 상품 링크가 모든 이미지에 자동으로!
사진 자동 수집 - 이미지 찾기 스트레스 제로!
글 자동 생성 - 키워드에 맞춘 글 자동 완성!
자동 업로드 - 잠들어도 포스팅 완료!
---------------------------------------
N사 쇼핑커넥트 특별 혜택
동일 서비스라 안전성 보장 + 수익률 극대화
경쟁사 대비 압도적 장점
 월 수십만원 + 복잡한 설정  파격적 가성비 + 원클릭 완성
 저품질 콘텐츠  프로급 퀄리티 보장
---------------------------------------
아직도 망설이세요?
무료 체험판 먼저 써보세요!
무료로 먼저 경험 만족하면 구매
더 늦기 전에 시작하세요!
매일 미루는 동안 경쟁자들은 이미 수익 창출 중
지금 바로 블로그 자동화 혁명에 동참하세요!</t>
        </is>
      </c>
      <c r="AJ93" s="4" t="inlineStr">
        <is>
          <t>문의 주시면 준비사항과 설치방법 등을 안내해드립니다.
설치가 어려우신 분에게는 원격으로 직접 세팅을 도와드립니다.
(세팅비는 별도로 30,000원 추가됩니다.)</t>
        </is>
      </c>
      <c r="AK93" s="4" t="inlineStr">
        <is>
          <t>- 크롬 계정
- 구글 제미나이 api
- N사 계정
상세한 사항은 문의 주시면 안내해드리겠습니다.</t>
        </is>
      </c>
      <c r="AL93" s="4" t="inlineStr"/>
      <c r="AM93" s="4" t="inlineStr"/>
      <c r="AN93" s="4" t="inlineStr">
        <is>
          <t>https://kmong.com/gig/702693</t>
        </is>
      </c>
    </row>
    <row r="94">
      <c r="A94" s="3" t="n">
        <v>93</v>
      </c>
      <c r="B94" s="3" t="n">
        <v>71</v>
      </c>
      <c r="C94" s="3" t="n">
        <v>450902</v>
      </c>
      <c r="D94" s="4" t="inlineStr">
        <is>
          <t>Excel VBA  Chat GPT API 자동화</t>
        </is>
      </c>
      <c r="E94" s="3" t="n">
        <v>71</v>
      </c>
      <c r="F94" s="4" t="inlineStr">
        <is>
          <t>일반</t>
        </is>
      </c>
      <c r="G94" s="4" t="inlineStr">
        <is>
          <t>일반</t>
        </is>
      </c>
      <c r="H94" s="4" t="inlineStr">
        <is>
          <t>-</t>
        </is>
      </c>
      <c r="I94" s="4" t="inlineStr">
        <is>
          <t>이에스엔</t>
        </is>
      </c>
      <c r="J94" s="4" t="inlineStr">
        <is>
          <t>NEW</t>
        </is>
      </c>
      <c r="K94" s="4" t="inlineStr">
        <is>
          <t>1시간 이내</t>
        </is>
      </c>
      <c r="L94" s="4" t="n">
        <v>30000</v>
      </c>
      <c r="M94" s="3" t="n">
        <v>2</v>
      </c>
      <c r="N94" s="3" t="n">
        <v>5</v>
      </c>
      <c r="O94" s="3" t="n">
        <v>10</v>
      </c>
      <c r="P94" s="4" t="inlineStr">
        <is>
          <t>데이터 생성 제공</t>
        </is>
      </c>
      <c r="Q94" s="5" t="n">
        <v>30000</v>
      </c>
      <c r="R94" s="3" t="n">
        <v>1</v>
      </c>
      <c r="S94" s="3" t="n">
        <v>0</v>
      </c>
      <c r="T94" s="4" t="inlineStr">
        <is>
          <t>- GPT 결과 데이터 제공
- 엑셀 함수 및 VBA 작업</t>
        </is>
      </c>
      <c r="U94" s="4" t="inlineStr">
        <is>
          <t>chat api 연동 프로그램 제공</t>
        </is>
      </c>
      <c r="V94" s="5" t="n">
        <v>50000</v>
      </c>
      <c r="W94" s="3" t="n">
        <v>3</v>
      </c>
      <c r="X94" s="3" t="n">
        <v>0</v>
      </c>
      <c r="Y94" s="4" t="inlineStr">
        <is>
          <t>- GPT 결과 데이터 제공
- GPT 연동 API 제공
- 엑셀 함수 및 VBA 작업</t>
        </is>
      </c>
      <c r="Z94" s="4" t="inlineStr">
        <is>
          <t>chat api 연동 및 결과 대시보</t>
        </is>
      </c>
      <c r="AA94" s="5" t="n">
        <v>70000</v>
      </c>
      <c r="AB94" s="3" t="n">
        <v>5</v>
      </c>
      <c r="AC94" s="3" t="n">
        <v>0</v>
      </c>
      <c r="AD94" s="4" t="inlineStr">
        <is>
          <t>- GPT 결과 데이터 제공
- GPT 연동 API 제공
-결과 대시보드 제공
- 엑셀 함수 및 VBA 작업</t>
        </is>
      </c>
      <c r="AE94" s="4" t="inlineStr">
        <is>
          <t>ChatGPT</t>
        </is>
      </c>
      <c r="AF94" s="4" t="inlineStr">
        <is>
          <t>고급:최적화 설계</t>
        </is>
      </c>
      <c r="AG94" s="4" t="inlineStr">
        <is>
          <t>2인 이상 5인 미만</t>
        </is>
      </c>
      <c r="AH94" s="4" t="inlineStr">
        <is>
          <t>상주 불가능</t>
        </is>
      </c>
      <c r="AI94" s="4" t="inlineStr">
        <is>
          <t>안녕하세요. Excel Biz ConSulting 입니다.
Excel Biz Consulting은 고객의 Needs를 파악하고 상황에 맞게 대처할 수 있는 우수인력을 확보하였습니다!
개인 자동화 문서부터 기업에서 필요한 자동화 문서까지 모두 가능!
엑셀을 이용하여 많은 것을 할 수 있고 업무에 필요한 시스템 자동화를 구축할 수 있습니다.
Excel VBA를 이용하여 크롤링및 데이터 관리를 해드립니다.
데이터를 크롤링하여 결과 데이터만 원하시는 경우 STANDARD
데이터를 크롤링하는 매크로 파일을 원하시는 경우 DELUXE
데이터를 크롤링하며, 여러 기능을 관리하는 시스템을 원하시는 경우 PREMIUM
원하시는 위 크롤링 단계에 따라 선택해 주세요.
다른 매크로 서비스를 원하시는 경우 Excel Biz ConSulting의 매크로 서비스를 검색하여 요청주세요.
* 참고하세요.
Excel Biz Consulting 는 아래와 같은 업무를 수행한 경험이 있습니다..
VBA, Google Spreadsheet, BI_Matrix, SAP AO, Access, MS-SQL, MY-SQL, Greenplum, AWS S3, Amazon Web Services, SAP HANA, Google Workspace 등의각종 솔루션을 활용한 자동화 레포팅 개발
&gt; 엑셀 VBA 레포트(보고서) 자동화
&gt; 엑셀 VBA 대시보드 개발 및 자동화
&gt; VBA 활용 메일링 시스템 자동화
&gt; 웹크롤링 데이터 취합 자동화
&gt; 공공API 연동 자동화
&gt; 포털사이트 쇼핑 정보 취합 자동화
&gt; BarCode Scan 연동 자동화
&gt; DB Connection 데이터 취합 자동화
&gt; 웹Cloud Connection 데이터 취합 자동화
&gt; 빅데이터 엑셀 데이터 취합 자동화
&gt; Userform 활용 UI 개발 및 자동화
&gt; 각종 Image 사진대지 프로그램 자동화
&gt; ADD-IN 프로그램 개발 및 자동화
&gt; 기타 맞춤 컨설팅 및 자동화 프로그램 개발
&gt; Chat API 를 연동한 데이터 수집
의뢰시 사전에 미팅은 필수로 진행되며, 미팅 시 크몽 통화 번호로 진행됩니다.</t>
        </is>
      </c>
      <c r="AJ94" s="4" t="inlineStr">
        <is>
          <t>1. 파일 첨부 및 작업 설명
2. 상세 설명 및 견적 안내
3. 결제 및 작업물 코딩
4. 제공한 작업물 테스트 및 피드백
5. 구매확정 및 최종 결과물 제공</t>
        </is>
      </c>
      <c r="AK94" s="4" t="inlineStr">
        <is>
          <t>1) 대시보드작업 (보고용 레포트, 유인물 등)
- 결과 대시보드 파일 또는 이미지
- 결과에 반영할 데이터 파일
- 결과대시보드와 데이터 파일과 연결 정리 내용
2) 데이터 정리 (DB, 데이터변환 등)
- 변환 전 데이터 원본
- 변환 후 데이터 샘플
- 변환해야 하는 기준 등의 상세 설명
3) 크롤링 / API(주식, 부동산, 웹마켓 등)
- 긁어올 값의 위치 정보 등의 정보(스샷, 위치 특정)
- 긁어온 데이터를 어떤 형태로 뿌려줄지 샘플 데이터 파일
- 그밖에 추가해야할 자동화 기능
4) 프로그램 (주문서, 정산서, 매출분석기, 로또분석기 등)
- 원하는 기능의 분석 툴 양식
- 양식에 자동화를 원하는 기능 상세 정리</t>
        </is>
      </c>
      <c r="AL94" s="4" t="inlineStr"/>
      <c r="AM94" s="4" t="inlineStr"/>
      <c r="AN94" s="4" t="inlineStr">
        <is>
          <t>https://kmong.com/gig/450902</t>
        </is>
      </c>
    </row>
    <row r="95">
      <c r="A95" s="3" t="n">
        <v>94</v>
      </c>
      <c r="B95" s="3" t="n">
        <v>112</v>
      </c>
      <c r="C95" s="3" t="n">
        <v>570192</v>
      </c>
      <c r="D95" s="4" t="inlineStr">
        <is>
          <t>바쁜일꾼 글제주부족 새로운 글감 이제 자동 포스팅하세요</t>
        </is>
      </c>
      <c r="E95" s="3" t="n">
        <v>112</v>
      </c>
      <c r="F95" s="4" t="inlineStr">
        <is>
          <t>일반</t>
        </is>
      </c>
      <c r="G95" s="4" t="inlineStr">
        <is>
          <t>일반</t>
        </is>
      </c>
      <c r="H95" s="4" t="inlineStr">
        <is>
          <t>-</t>
        </is>
      </c>
      <c r="I95" s="4" t="inlineStr">
        <is>
          <t>바보킴</t>
        </is>
      </c>
      <c r="J95" s="4" t="inlineStr">
        <is>
          <t>NEW</t>
        </is>
      </c>
      <c r="K95" s="4" t="inlineStr">
        <is>
          <t>4시간 이내</t>
        </is>
      </c>
      <c r="L95" s="4" t="n">
        <v>30000</v>
      </c>
      <c r="M95" s="3" t="n">
        <v>2</v>
      </c>
      <c r="N95" s="3" t="n">
        <v>5</v>
      </c>
      <c r="O95" s="3" t="n">
        <v>10</v>
      </c>
      <c r="P95" s="4" t="inlineStr">
        <is>
          <t>워드프레스 자동포스팅 1개월 프로그램</t>
        </is>
      </c>
      <c r="Q95" s="5" t="n">
        <v>30000</v>
      </c>
      <c r="R95" s="3" t="n">
        <v>2</v>
      </c>
      <c r="S95" s="3" t="n">
        <v>1</v>
      </c>
      <c r="T95" s="4" t="inlineStr">
        <is>
          <t>클릭 한번에 100~N 개의 글과 이미지가 자동으로 발행까지 한번에
1개월 정액권</t>
        </is>
      </c>
      <c r="U95" s="4" t="inlineStr">
        <is>
          <t>워드프레스 자동포스팅 3개월 프로그램</t>
        </is>
      </c>
      <c r="V95" s="5" t="n">
        <v>81000</v>
      </c>
      <c r="W95" s="3" t="n">
        <v>2</v>
      </c>
      <c r="X95" s="3" t="n">
        <v>1</v>
      </c>
      <c r="Y95" s="4" t="inlineStr">
        <is>
          <t>클릭 한번에 100~N 개의 글과 이미지가 자동으로 발행까지 한번에
3개월 정액권</t>
        </is>
      </c>
      <c r="Z95" s="4" t="inlineStr">
        <is>
          <t>워드프레스 자동포스팅 평생 프로그램</t>
        </is>
      </c>
      <c r="AA95" s="5" t="n">
        <v>250000</v>
      </c>
      <c r="AB95" s="3" t="n">
        <v>2</v>
      </c>
      <c r="AC95" s="3" t="n">
        <v>1</v>
      </c>
      <c r="AD95" s="4" t="inlineStr">
        <is>
          <t>클릭 한번에 100~N 개의 글과 이미지가 자동으로 발행까지 한번에
평생 이용권</t>
        </is>
      </c>
      <c r="AE95" s="4" t="inlineStr">
        <is>
          <t>ChatGPT, DALL-E</t>
        </is>
      </c>
      <c r="AF95" s="4" t="inlineStr">
        <is>
          <t>고급:최적화 설계</t>
        </is>
      </c>
      <c r="AG95" s="4" t="inlineStr">
        <is>
          <t>1인</t>
        </is>
      </c>
      <c r="AH95" s="4" t="inlineStr">
        <is>
          <t>상주 가능</t>
        </is>
      </c>
      <c r="AI95" s="4" t="inlineStr">
        <is>
          <t>워드프레스 자동 포스팅 프로그램
OpenBlog
"바쁜 일상 속에서도 꾸준히 블로그를 운영하고 싶으신가요?"
 =&gt; OpenBlog 제품으로 시간을 절약하고 효율성을 높이세요!"
 "블로그 작성 노하우가 부족하거나 새로운 아이디어가 떠오르지 않아 고민이신가요?"
=&gt; OpenBlog 제품으로 고품질 콘텐츠를 손쉽게 생성하세요!
 "다양한 주제를 다루는 블로그를 운영하고 싶으신가요?"
 =&gt; OpenBlog 제품으로 여러 분야에 대한 지식을 공유하세요!
 "지금 바로 GPT 자동 블로그 포스팅 제품 OpenBlog를 사용해보세요! 
  처음 구매하신 분들께는 추가 7일 기간 Up 기회!"
https://openblog.at
(순수 openblog 프로그램 전용 블로그, 블로그 개설 후 7일 만에 400건 넘는 포스팅 완료)
OpenBlog는 이런분들에게 추천드립니다!!
1)   워드프레스를 소유한 모든 분들
2)   아직 활성화가 안된 분들
3)   애드센스가 아직 안 달린 분들
4)   키워드가 다양하지 않은 분들
5)   유입 트래픽이 적은 분들
6)   글 쓸 시간이 없는 분들
7)   글 쓸 자신이 없는 분들
8)   자동 수익형 블로그를 원하시는 분들
9)   단기간에 유입 트래픽을 높이고 싶은 분들
10) 블로그에 많은 공을 들이고 싶지 않은 분들
11) 그냥 신경 안쓰고 싶은 분들
사용방법!!
1. gpt ai 사이트 방문 api key 발급
2. 프로그램에 key 붙여넣기
3. 엑셀 양식에 원하는 주제 입력
4. 프로그램 실행
준비물!!
1. 워드프레스 블로그 url
2. 개인 pc
3. open ai api 발급키
시간들이지 않고!
간편하고!
신경 안써도 되고!
공들이지 않고!
알아서 써주는!
OpenBlog 프로그램!
이제 모든 걸 OpenBlog에게 맡겨 주십시요!!
※ 주의사항
간혹 워드프레스가 설치된 서버 방화벽에서 차단하는 경우가 발생하여 프로그램으로 글 발행을 못하는 경우가 발생합니다. 이를 해결하기 위해 1~2일 정도의 작업이 필요하며, 서버의 상태를 확인하기 위해 부득이 제가 원격으로 접속을 할 수 있으니 협조 부탁드립니다. 
대부분 서버에서 외부 IP 미허용으로 두시는 경우에 해당됩니다. 여러가지 조치에도 해결이 안되는 경우 아쉽지만 환불을 해드리고 있습니다.
그 사이 구매 확정 된 경우, 부득이 이미 차감된 크몽 수수료를 제외한 나머지 전액을 환불해 드리고 있으니 이점 양지하여 주시기 바랍니다.
감사합니다.</t>
        </is>
      </c>
      <c r="AJ95" s="4" t="inlineStr">
        <is>
          <t>구매 후 질문란에 이메일을 남겨주시면 프로그램 정액권 발급키를 보내드립니다.
 발급키는 제공드린 프로그램 폴더에 .env에 "AI_BLOG_USER_KEY" 값으로 넣어주시면 됩니다.</t>
        </is>
      </c>
      <c r="AK95" s="4" t="inlineStr">
        <is>
          <t>1. chat gpt api 키 발급 필요 
  =&gt; https://openai.com
2. 워드프레스 블로그 url
3. 이메일주소
  =&gt; 정액권 발급키 수신용</t>
        </is>
      </c>
      <c r="AL95" s="4" t="inlineStr">
        <is>
          <t>프로그램의 장애가 발견되는 경우 가이드를 참고하시면 됩니다. 그래도 확실히 원인 파악이 힘드시면 유선이나, 이메일을 통하여 원인 파악을 해드릴수 있으나 부득이 해결이 힘들면 원격으로 접속하여 진행해 드릴 수 있습니다.</t>
        </is>
      </c>
      <c r="AM95" s="4" t="inlineStr"/>
      <c r="AN95" s="4" t="inlineStr">
        <is>
          <t>https://kmong.com/gig/570192</t>
        </is>
      </c>
    </row>
    <row r="96">
      <c r="A96" s="3" t="n">
        <v>95</v>
      </c>
      <c r="B96" s="3" t="n">
        <v>101</v>
      </c>
      <c r="C96" s="3" t="n">
        <v>534259</v>
      </c>
      <c r="D96" s="4" t="inlineStr">
        <is>
          <t>자동화 리뷰 포스팅 효율적인 관리 수익화</t>
        </is>
      </c>
      <c r="E96" s="3" t="n">
        <v>101</v>
      </c>
      <c r="F96" s="4" t="inlineStr">
        <is>
          <t>일반</t>
        </is>
      </c>
      <c r="G96" s="4" t="inlineStr">
        <is>
          <t>일반</t>
        </is>
      </c>
      <c r="H96" s="4" t="inlineStr">
        <is>
          <t>-</t>
        </is>
      </c>
      <c r="I96" s="4" t="inlineStr">
        <is>
          <t>오디세이</t>
        </is>
      </c>
      <c r="J96" s="4" t="inlineStr">
        <is>
          <t>NEW</t>
        </is>
      </c>
      <c r="K96" s="4" t="inlineStr">
        <is>
          <t>5시간 이내</t>
        </is>
      </c>
      <c r="L96" s="4" t="n">
        <v>9000</v>
      </c>
      <c r="M96" s="3" t="n">
        <v>2</v>
      </c>
      <c r="N96" s="3" t="n">
        <v>5</v>
      </c>
      <c r="O96" s="3" t="n">
        <v>10</v>
      </c>
      <c r="P96" s="4" t="inlineStr">
        <is>
          <t>리뷰 오디세이</t>
        </is>
      </c>
      <c r="Q96" s="5" t="n">
        <v>9000</v>
      </c>
      <c r="R96" s="3" t="n">
        <v>1</v>
      </c>
      <c r="S96" s="3" t="n">
        <v>0</v>
      </c>
      <c r="T96" s="4" t="inlineStr">
        <is>
          <t>GPT-4o
SEO 검색 엔진 추가
+1일 무제한 체험권</t>
        </is>
      </c>
      <c r="U96" s="4" t="inlineStr">
        <is>
          <t>리뷰 오디세이 디럭스</t>
        </is>
      </c>
      <c r="V96" s="5" t="n">
        <v>30000</v>
      </c>
      <c r="W96" s="3" t="n">
        <v>1</v>
      </c>
      <c r="X96" s="3" t="n">
        <v>0</v>
      </c>
      <c r="Y96" s="4" t="inlineStr">
        <is>
          <t>GPT-4o, GPT-4o mini 선택 가능
SEO 검색 엔진 추가
무제한 업데이트
+1달 구독권</t>
        </is>
      </c>
      <c r="Z96" s="4" t="inlineStr">
        <is>
          <t>리뷰 오디세이 프리미엄</t>
        </is>
      </c>
      <c r="AA96" s="5" t="n">
        <v>100000</v>
      </c>
      <c r="AB96" s="3" t="n">
        <v>1</v>
      </c>
      <c r="AC96" s="3" t="n">
        <v>0</v>
      </c>
      <c r="AD96" s="4" t="inlineStr">
        <is>
          <t>다중모델 선택 가능
SEO 검색 엔진 추가
무제한 업데이트
다양한 템플릿
+1달 구독권</t>
        </is>
      </c>
      <c r="AE96" s="4" t="inlineStr">
        <is>
          <t>ChatGPT</t>
        </is>
      </c>
      <c r="AF96" s="4" t="inlineStr">
        <is>
          <t>중급:설계 / 코딩</t>
        </is>
      </c>
      <c r="AG96" s="4" t="inlineStr">
        <is>
          <t>1인</t>
        </is>
      </c>
      <c r="AH96" s="4" t="inlineStr">
        <is>
          <t>상주 불가능</t>
        </is>
      </c>
      <c r="AI96" s="4" t="inlineStr">
        <is>
          <t>[공지]
2024 년 11월 26일 최근 티스토리 API 중단,
본업으로 인해서 개발을 못하고 있었던 상황이였습니다.
많은 분들이 기다려주시고 메시지로도 간혹 문의를 주시는데요,
새롭게 다시 시작 해보려고 합니다.
빠르면 2월 전 으로 모든 작업을 끝내 더 좋은 서비스로 찾아 뵙도록 하겠습니다.
감사합니다.
[1차 판매]
프롬프트 구성이나 티스토리 서식 스타일 등 동일한 양식으로 블로그를 생성하게 되면
오디세이를 이용하는 블로거 분들 포스트에 대한 다양성이 떨어지기 때문에
먼저 20명 고객분들만 받도록 하겠습니다.
======================================================
[업데이트 진행 참고]
https://boatneck-promotion-5f8.notion.site/8e0c5b96a3ee4f16bbc54b873831edc8?pvs=73
======================================================
[(구)상품 가이드] 
https://boatneck-promotion-5f8.notion.site/5ece12dceb0e4b74843abc78f312fca5?pvs=4
상품 설명:
 아직도 '오디세이'를 안써보셨나요?
혁신적인 자동화: 복잡한 블로그 포스팅 과정을 간소화합니다. 몇 번의 클릭만으로 고품질의 포스팅이 가능합니다.
인공지능 기반 원고 생성: 최신 AI 기술로 사람이 작성한 듯한 자연스러운 리뷰를 생성합니다.
수익화 가속화: 짧은 시간 내에 블로그 수익 극대화를 목표로 합니다.
특별한 이유 - 우리만의 강점:
시간과 비용 절약: 전문 작가 대비 경제적이면서도 품질에서 우수합니다.
사용자 친화적 인터페이스: 복잡함 없이 누구나 쉽게 사용할 수 있는 직관적인 디자인.
지금 시작하여 블로그 수익화의 성공을 경험해보세요!</t>
        </is>
      </c>
      <c r="AJ96" s="4" t="inlineStr">
        <is>
          <t>설정: 고객의 블로그와 ChatGPT 연동.
콘텐츠 생성 및 검토: ChatGPT는 고객이 제공한 키워드를 바탕으로 콘텐츠를 생성합니다. 생성된 콘텐츠는 고객에게 검토를 위해 제공되며, 필요한 경우 수정이 가능합니다.
자동 포스팅: 검토 및 승인된 콘텐츠는 고객이 설정한 예약 발행 시간에 따라 자동으로 티스토리 블로그에 게시됩니다.
피드백 및 지원: 고객은 서비스 이용 중 발생하는 모든 문제에 대해 지원을 받을 수 있으며, 정기적인 피드백을 통해 서비스를 개선할 수 있습니다.
구독 갱신 및 종료: 구독 기간이 만료되기 전, 고객은 서비스를 갱신하거나 종료할 수 있으며, 갱신 시 추가 혜택을 제공 받을 수 있습니다.</t>
        </is>
      </c>
      <c r="AK96" s="4" t="inlineStr">
        <is>
          <t>의뢰인 준비사항 
ChatGPT 인증 정보:
ChatGPT 사용을 위해 필요한 ChatGPT API 토큰을 준비해주세요.
이 토큰은 ChatGPT와의 연동을 위해 사용되며, 고객의 콘텐츠 생성에 핵심적인 역할을 합니다.
 안내사항 
세팅이 어려우시면 전부 도와드립니다.
 주의사항 
제공하신 정보는 오직 서비스 제공 목적으로만 사용되며, 외부에 유출되지 않도록 철저히 보호됩니다.
인증 정보는 정확하게 입력해주셔야 서비스 이용에 문제가 없습니다.</t>
        </is>
      </c>
      <c r="AL96" s="4" t="inlineStr"/>
      <c r="AM96" s="4" t="inlineStr"/>
      <c r="AN96" s="4" t="inlineStr">
        <is>
          <t>https://kmong.com/gig/534259</t>
        </is>
      </c>
    </row>
    <row r="97">
      <c r="A97" s="3" t="n">
        <v>96</v>
      </c>
      <c r="B97" s="3" t="n">
        <v>76</v>
      </c>
      <c r="C97" s="3" t="n">
        <v>713096</v>
      </c>
      <c r="D97" s="4" t="inlineStr">
        <is>
          <t>AI 글자동 작성기/글소재 발굴/블로그글/SNS글 생성</t>
        </is>
      </c>
      <c r="E97" s="3" t="n">
        <v>76</v>
      </c>
      <c r="F97" s="4" t="inlineStr">
        <is>
          <t>일반</t>
        </is>
      </c>
      <c r="G97" s="4" t="inlineStr">
        <is>
          <t>일반</t>
        </is>
      </c>
      <c r="H97" s="4" t="inlineStr">
        <is>
          <t>-</t>
        </is>
      </c>
      <c r="I97" s="4" t="inlineStr">
        <is>
          <t>브리콜뢰르</t>
        </is>
      </c>
      <c r="J97" s="4" t="inlineStr">
        <is>
          <t>NEW</t>
        </is>
      </c>
      <c r="K97" s="4" t="inlineStr">
        <is>
          <t>1시간 이내</t>
        </is>
      </c>
      <c r="L97" s="4" t="n">
        <v>300000</v>
      </c>
      <c r="M97" s="3" t="n">
        <v>2</v>
      </c>
      <c r="N97" s="3" t="n">
        <v>4.6</v>
      </c>
      <c r="O97" s="3" t="n">
        <v>9.199999999999999</v>
      </c>
      <c r="P97" s="4" t="inlineStr">
        <is>
          <t>AI 글 작성기</t>
        </is>
      </c>
      <c r="Q97" s="5" t="n">
        <v>300000</v>
      </c>
      <c r="R97" s="3" t="n">
        <v>3</v>
      </c>
      <c r="S97" s="3" t="n">
        <v>1</v>
      </c>
      <c r="T97" s="4" t="inlineStr">
        <is>
          <t>글 소재 제안부터 블로그글 작성 및 html, makedown , 텍스트 등 3가지 버젼으로 다운로드 가능</t>
        </is>
      </c>
      <c r="U97" s="4" t="inlineStr">
        <is>
          <t>AI 글 작성기(블로그,SNS포함)</t>
        </is>
      </c>
      <c r="V97" s="5" t="n">
        <v>550000</v>
      </c>
      <c r="W97" s="3" t="n">
        <v>4</v>
      </c>
      <c r="X97" s="3" t="n">
        <v>2</v>
      </c>
      <c r="Y97" s="4" t="inlineStr">
        <is>
          <t>블로그 글 외에 SNS 글 함께 작성 가능 작성된 블로그글을 소재로 다시 sns 글 작성</t>
        </is>
      </c>
      <c r="Z97" s="4" t="inlineStr">
        <is>
          <t>AI 글 작성기(컨스텀 기능 1가지)</t>
        </is>
      </c>
      <c r="AA97" s="5" t="n">
        <v>1000000</v>
      </c>
      <c r="AB97" s="3" t="n">
        <v>10</v>
      </c>
      <c r="AC97" s="3" t="n">
        <v>2</v>
      </c>
      <c r="AD97" s="4" t="inlineStr">
        <is>
          <t>기본 기능외에 추가로 고객이 원하는 기능을 1가지 추가해드립니다 물론 구현가능한 범위내에서 진행됩니다</t>
        </is>
      </c>
      <c r="AE97" s="4" t="inlineStr"/>
      <c r="AF97" s="4" t="inlineStr">
        <is>
          <t>고급:최적화 설계</t>
        </is>
      </c>
      <c r="AG97" s="4" t="inlineStr">
        <is>
          <t>2인 이상 5인 미만</t>
        </is>
      </c>
      <c r="AH97" s="4" t="inlineStr">
        <is>
          <t>상주 불가능</t>
        </is>
      </c>
      <c r="AI97" s="4" t="inlineStr">
        <is>
          <t>안녕하세요
크몽에 개발관련해서는 처음 서비스를 올립니다.
그동안 제가 사용하고자 만들고 개선했던 프로그램 들을 필요로 하시는 분들게 제공하고자 합니다
저는 개발자는 아닙니다 하지만 오히려 서비스 기획과 마케팅 입장과 상황을 더 많이 이해 하기 때문에 정말 사용자 입장에서 시스템을 기획하고 개발할 수 있습니다
개발자에게 하나 하나 말하지 않아도 이런 경우는 이렇게 되어야 하는것을 그렇게 개발합니다. 그걸 설명할 필요 없습니다.
저는 AI를 활용한 다양한 기능을 가진 프로그램을 개발하고 있습니다
업무와 관련하여 불편함과 중복 반복 업무를 자동화 하거나 간편하게 처리할 수 있는 업무 효율화를 위한 개발에 다양한 경험과 결과물을 가지고 있습니다
단순히 블로그글쓰기 AI 툴만 만들어 제공하는 전문 개발자가 아닙니다.
서비스를 같이 만들고 개선하고 향후 발전 모델도 제안하고 제시 해드리른 것이 더 도움이 되실수 있습니다.
제가 개발해드리는 AI 글 작성기는 다음과 같은 특징이 있습니다
[특징]
1. 글의 소재 부터 제안 드립니다 
- 글쓰기는 해야겠는데 생각이 안날때 제안받기만 누르면 영역별로 제안 받을 수 있습니다
2. 자산의 의견이나 얘기를 AI에게 포함하도록 추가할 수 있습니다 
- 무작정 자동으로 작성하는 것이 아니라 소재가 결정되고 제목이 결정되면 자신의 얘기나 경험을 추가하도록 입력하면 그 내용을 포함하여 작성합니다
3. HTML, MAKEDOWN, TEXT 3가지 결과물로 글을 다운받을 수 있습니다 
-여러 블로그 플랫폼을 이용하시기 때문에 그 플랫폼마다 그리고 개인의 취향에 따라 글의 포맷을 결정해서 카피나 다운로드 할수 있습니다.
4. 글에 어울리는 이미지 생성 프롬프트도 자동 제안합니다 
- 글만 올릴수 없죠 글에 어울리는 이미지를 생성할 수 있도록 글 내용에 이미지 프롬프트를 자동 생성하여 제공합니다</t>
        </is>
      </c>
      <c r="AJ97" s="4" t="inlineStr">
        <is>
          <t>서비스 신청이후 고객님의 요청사항을 다시 제 정리 합니다
이 내용에 따라 작업을 하며
이 시스템은 saas서비스가 아니라 본인의 컴퓨터에서 구글 계정으로 사용하실수 있도록 세팅해드리고 튜닝해드립니다
저희가 샘플링크를 제공하고 그 내용을 보시고 요구사항을 정래해주시면
그내용을 바탕으로 협의를 진행하고 개발을 진행하게 됩니다</t>
        </is>
      </c>
      <c r="AK97" s="4" t="inlineStr">
        <is>
          <t>요구사항 정리를 해주시면 됩니다 
특별한 형식은 없으며 미리 제공되는 샘플을 이용해 보시고 의견을 정리해 주시면됩니다</t>
        </is>
      </c>
      <c r="AL97" s="4" t="inlineStr">
        <is>
          <t>작업물 발송 전 수정은 1회에 한해 가능합니다   수정과정중 추가 개발을 원하실 경우 추가 사항으로 개발이 가능합니다</t>
        </is>
      </c>
      <c r="AM97" s="4" t="inlineStr"/>
      <c r="AN97" s="4" t="inlineStr">
        <is>
          <t>https://kmong.com/gig/713096</t>
        </is>
      </c>
    </row>
    <row r="98">
      <c r="A98" s="3" t="n">
        <v>97</v>
      </c>
      <c r="B98" s="3" t="n">
        <v>92</v>
      </c>
      <c r="C98" s="3" t="n">
        <v>751195</v>
      </c>
      <c r="D98" s="4" t="inlineStr">
        <is>
          <t>n8n 기반 업무 자동화</t>
        </is>
      </c>
      <c r="E98" s="3" t="n">
        <v>92</v>
      </c>
      <c r="F98" s="4" t="inlineStr">
        <is>
          <t>일반</t>
        </is>
      </c>
      <c r="G98" s="4" t="inlineStr">
        <is>
          <t>일반</t>
        </is>
      </c>
      <c r="H98" s="4" t="inlineStr">
        <is>
          <t>-</t>
        </is>
      </c>
      <c r="I98" s="4" t="inlineStr">
        <is>
          <t>구현솔루션</t>
        </is>
      </c>
      <c r="J98" s="4" t="inlineStr">
        <is>
          <t>NEW</t>
        </is>
      </c>
      <c r="K98" s="4" t="inlineStr">
        <is>
          <t>1시간 이내</t>
        </is>
      </c>
      <c r="L98" s="4" t="n">
        <v>3300000</v>
      </c>
      <c r="M98" s="3" t="n">
        <v>1</v>
      </c>
      <c r="N98" s="3" t="n">
        <v>5</v>
      </c>
      <c r="O98" s="3" t="n">
        <v>5</v>
      </c>
      <c r="P98" s="4" t="inlineStr">
        <is>
          <t>자동화 프로세스 1개</t>
        </is>
      </c>
      <c r="Q98" s="5" t="n">
        <v>3300000</v>
      </c>
      <c r="R98" s="3" t="n">
        <v>30</v>
      </c>
      <c r="S98" s="3" t="n">
        <v>5</v>
      </c>
      <c r="T98" s="4" t="inlineStr">
        <is>
          <t>하나의 문서를 제작하는데 필요한 프로세스를 자동화 합니다.</t>
        </is>
      </c>
      <c r="U98" s="4" t="inlineStr"/>
      <c r="V98" s="5" t="inlineStr"/>
      <c r="W98" s="3" t="inlineStr"/>
      <c r="X98" s="3" t="inlineStr"/>
      <c r="Y98" s="4" t="inlineStr"/>
      <c r="Z98" s="4" t="inlineStr"/>
      <c r="AA98" s="5" t="inlineStr"/>
      <c r="AB98" s="3" t="inlineStr"/>
      <c r="AC98" s="3" t="inlineStr"/>
      <c r="AD98" s="4" t="inlineStr"/>
      <c r="AE98" s="4" t="inlineStr">
        <is>
          <t>ChatGPT</t>
        </is>
      </c>
      <c r="AF98" s="4" t="inlineStr">
        <is>
          <t>고급:최적화 설계</t>
        </is>
      </c>
      <c r="AG98" s="4" t="inlineStr">
        <is>
          <t>2인 이상 5인 미만</t>
        </is>
      </c>
      <c r="AH98" s="4" t="inlineStr">
        <is>
          <t>상주 불가능</t>
        </is>
      </c>
      <c r="AI98" s="4" t="inlineStr">
        <is>
          <t>매일 반복되는 문서작업, 메일작업, 동향분석 등을 자동화 설계 및 구축을 수행합니다.
데이터 수집(크롤링 등), 문서작업(엑셀, doc문서 등), 저장 및 전송 등의 작업을 자동화 시켜드립니다.</t>
        </is>
      </c>
      <c r="AJ98" s="4" t="inlineStr">
        <is>
          <t>1. 문의 및 견적 상담
원하시는 수집 대상, 엑셀 양식, 이메일 발송 조건 등을 확인하고 전체 일정과 견적을 협의합니다.
2. 초기 환경 및 서버 구축
안정적인 자동화 구동을 위해 가장 먼저 초기 도커(Docker) 세팅과 n8n 서버를 구축합니다.
3. 자동화 워크플로우 개발
소스 수집(크롤링)부터 데이터 가공(엑셀 파싱), 그리고 최종 액션(이메일 자동 전송)까지 핵심 노드 작업을 진행합니다.
4. 정기 미팅 및 중간 점검
약 1~2개월의 전체 작업 기간 동안 지속적인 미팅을 진행하며, 진행 상황을 공유하고 피드백을 즉각적으로 반영합니다.
5. 최종 테스트 및 결과물 인계
모든 시스템이 오류 없이 작동하는지 최종 테스트를 거친 후, 서버 권한을 인계해 드리고 프로젝트를 마무리합니다.</t>
        </is>
      </c>
      <c r="AK98" s="4" t="inlineStr">
        <is>
          <t>회사 내 반복적인 업무를 n8n 기반으로 자동화를 진행합니다.
1. 요청사항에 대한 자동화 가능 여부 검토
2. 자동화 가능 업무 분류
3. 자동화 작업
4. n8n구동 서버( or online 유료버전)
위 순서로 진행됩니다.
검토까지는 무료로 진행됩니다.</t>
        </is>
      </c>
      <c r="AL98" s="4" t="inlineStr">
        <is>
          <t>사전에 가이드된 시나리오에 대한 에러 발생시 수정 및 재진행.
사전 협의되지 않은 시나리오에 대한 에러는 별도 요금 발생가능.</t>
        </is>
      </c>
      <c r="AM98" s="4" t="inlineStr"/>
      <c r="AN98" s="4" t="inlineStr">
        <is>
          <t>https://kmong.com/gig/751195</t>
        </is>
      </c>
    </row>
    <row r="99">
      <c r="A99" s="3" t="n">
        <v>98</v>
      </c>
      <c r="B99" s="3" t="n">
        <v>103</v>
      </c>
      <c r="C99" s="3" t="n">
        <v>545145</v>
      </c>
      <c r="D99" s="4" t="inlineStr">
        <is>
          <t>GPT 기반 웹문서 홍보기 웹사이트 SEO 최적화</t>
        </is>
      </c>
      <c r="E99" s="3" t="n">
        <v>103</v>
      </c>
      <c r="F99" s="4" t="inlineStr">
        <is>
          <t>일반</t>
        </is>
      </c>
      <c r="G99" s="4" t="inlineStr">
        <is>
          <t>일반</t>
        </is>
      </c>
      <c r="H99" s="4" t="inlineStr">
        <is>
          <t>-</t>
        </is>
      </c>
      <c r="I99" s="4" t="inlineStr">
        <is>
          <t>ProgramBay</t>
        </is>
      </c>
      <c r="J99" s="4" t="inlineStr">
        <is>
          <t>NEW</t>
        </is>
      </c>
      <c r="K99" s="4" t="inlineStr">
        <is>
          <t>4시간 이내</t>
        </is>
      </c>
      <c r="L99" s="4" t="n">
        <v>880000</v>
      </c>
      <c r="M99" s="3" t="n">
        <v>1</v>
      </c>
      <c r="N99" s="3" t="n">
        <v>5</v>
      </c>
      <c r="O99" s="3" t="n">
        <v>5</v>
      </c>
      <c r="P99" s="4" t="inlineStr">
        <is>
          <t>GPT 기반 웹문서  포스팅 SEO</t>
        </is>
      </c>
      <c r="Q99" s="5" t="n">
        <v>880000</v>
      </c>
      <c r="R99" s="3" t="n">
        <v>1</v>
      </c>
      <c r="S99" s="3" t="n">
        <v>0</v>
      </c>
      <c r="T99" s="4" t="inlineStr">
        <is>
          <t>원하는 키워드와 주제만 입력하면 GPT 기반  자연스러운 웹문서를 웹사이트에  등록 합니다.</t>
        </is>
      </c>
      <c r="U99" s="4" t="inlineStr"/>
      <c r="V99" s="5" t="inlineStr"/>
      <c r="W99" s="3" t="inlineStr"/>
      <c r="X99" s="3" t="inlineStr"/>
      <c r="Y99" s="4" t="inlineStr"/>
      <c r="Z99" s="4" t="inlineStr"/>
      <c r="AA99" s="5" t="inlineStr"/>
      <c r="AB99" s="3" t="inlineStr"/>
      <c r="AC99" s="3" t="inlineStr"/>
      <c r="AD99" s="4" t="inlineStr"/>
      <c r="AE99" s="4" t="inlineStr">
        <is>
          <t>ChatGPT</t>
        </is>
      </c>
      <c r="AF99" s="4" t="inlineStr">
        <is>
          <t>고급:최적화 설계</t>
        </is>
      </c>
      <c r="AG99" s="4" t="inlineStr">
        <is>
          <t>5인 이상 30인 미만</t>
        </is>
      </c>
      <c r="AH99" s="4" t="inlineStr">
        <is>
          <t>상주 불가능</t>
        </is>
      </c>
      <c r="AI99" s="4" t="inlineStr">
        <is>
          <t>웹문서 마케팅 어려워서 시작 못하고 계신다고요?
웹문서 생성 부터 등록 , 노출까지 GPT가 해드립니다.
- 웹문서 홍보기란?
워드프레스 기반으로 생성된 사이트에 원하는 키워드와 주제만 입력하면 
GPT 기반 사람이 직접 쓴 듯한 자연스러운 웹문서를 
웹사이트에  등록하여  콘텐츠 마케터와 웹메거진 관리, 업체 홍보 등
 기업들이 홍보하기에 적합한 마케팅 솔루션입니다.
※ 구글 인덱싱과 N 포털 인덱싱을 기본적으로 제공하여 웹문서 최적화
노출을 해드립니다.
[특징]
1. 웹문서  최적화 노출
: 구글 인덱싱과 N 포털 인덱싱 기본 제공으로 최적화 노출을 합니다.
2. 내 사이트 관리
: 제한없는 내 사이트에 게시글. 광고 업로드 가능!
하나의 소프트웨 내에서 사이트 개수 제한 없이 자유롭게 추가/ 사용기간 연장 가능
3. 키워드 별 광고 가능
: 키워드 별로 광고 문구를 다르게 적용하여 입체적으로 홍보할 수 있습니다.
광고문구는 설정을 통해 상단/하단 배치여부를 선택할 수 있고
한 개의 키워드에서 여러 개의 광고 문구가 삽입될 경우,
랜덤으로 1개의 광고 문구가 삽입됩니다.
나만의 사이트에 게시글을 등록하는 방식으로, 타 커뮤니티에서
홍보글이 제재 당하는 불이익이 없습니다.
4.다양한 옵션 세부 설정
: 문서 등록 시 소개성, 후기성 글을 선택 가능하고
랜덤이미지/ 희망글자수 / 맞춤법 체크 등 다양한 옵션 설정으로 보다 정교하고
직접 쓴 듯한 웹문서가 등로고딥니다.</t>
        </is>
      </c>
      <c r="AJ99" s="4" t="inlineStr">
        <is>
          <t>1. 구매문의
ㄴ (문의하실 내용을 사전에 정리해 주시면 더욱 빠르고 자세한 상담이 가능합니다.)
2. 문의 진행
3. 결제 진행
4. 솔루 전송
5. 설치 후 사용</t>
        </is>
      </c>
      <c r="AK99" s="4" t="inlineStr">
        <is>
          <t>PC를 접속할 수 있는 환경(PC, 인터넷 등)
궁금하신 문의사항이 있으시다면 사전에 준비주시면 더욱 빠른 상담이 가능합니다.</t>
        </is>
      </c>
      <c r="AL99" s="4" t="inlineStr"/>
      <c r="AM99" s="4" t="inlineStr"/>
      <c r="AN99" s="4" t="inlineStr">
        <is>
          <t>https://kmong.com/gig/545145</t>
        </is>
      </c>
    </row>
    <row r="100">
      <c r="A100" s="3" t="n">
        <v>99</v>
      </c>
      <c r="B100" s="3" t="n">
        <v>116</v>
      </c>
      <c r="C100" s="3" t="n">
        <v>604811</v>
      </c>
      <c r="D100" s="4" t="inlineStr">
        <is>
          <t>N사 블로그 자동 포스팅 프로그램 AI·GPT</t>
        </is>
      </c>
      <c r="E100" s="3" t="n">
        <v>116</v>
      </c>
      <c r="F100" s="4" t="inlineStr">
        <is>
          <t>일반</t>
        </is>
      </c>
      <c r="G100" s="4" t="inlineStr">
        <is>
          <t>일반</t>
        </is>
      </c>
      <c r="H100" s="4" t="inlineStr">
        <is>
          <t>-</t>
        </is>
      </c>
      <c r="I100" s="4" t="inlineStr">
        <is>
          <t>파이썬코딩</t>
        </is>
      </c>
      <c r="J100" s="4" t="inlineStr">
        <is>
          <t>NEW</t>
        </is>
      </c>
      <c r="K100" s="4" t="inlineStr">
        <is>
          <t>2시간 이내</t>
        </is>
      </c>
      <c r="L100" s="4" t="n">
        <v>390000</v>
      </c>
      <c r="M100" s="3" t="n">
        <v>1</v>
      </c>
      <c r="N100" s="3" t="n">
        <v>5</v>
      </c>
      <c r="O100" s="3" t="n">
        <v>5</v>
      </c>
      <c r="P100" s="4" t="inlineStr">
        <is>
          <t>N사 블로그 자동 포스팅</t>
        </is>
      </c>
      <c r="Q100" s="5" t="n">
        <v>390000</v>
      </c>
      <c r="R100" s="3" t="n">
        <v>2</v>
      </c>
      <c r="S100" s="3" t="n">
        <v>0</v>
      </c>
      <c r="T100" s="4" t="inlineStr">
        <is>
          <t>chat gpt api를 이용한
n사 블로그 포스팅 프로그램 입니다.</t>
        </is>
      </c>
      <c r="U100" s="4" t="inlineStr"/>
      <c r="V100" s="5" t="inlineStr"/>
      <c r="W100" s="3" t="inlineStr"/>
      <c r="X100" s="3" t="inlineStr"/>
      <c r="Y100" s="4" t="inlineStr"/>
      <c r="Z100" s="4" t="inlineStr"/>
      <c r="AA100" s="5" t="inlineStr"/>
      <c r="AB100" s="3" t="inlineStr"/>
      <c r="AC100" s="3" t="inlineStr"/>
      <c r="AD100" s="4" t="inlineStr"/>
      <c r="AE100" s="4" t="inlineStr">
        <is>
          <t>ChatGPT</t>
        </is>
      </c>
      <c r="AF100" s="4" t="inlineStr">
        <is>
          <t>중급:설계 / 코딩</t>
        </is>
      </c>
      <c r="AG100" s="4" t="inlineStr">
        <is>
          <t>1인</t>
        </is>
      </c>
      <c r="AH100" s="4" t="inlineStr">
        <is>
          <t>상주 불가능</t>
        </is>
      </c>
      <c r="AI100" s="4" t="inlineStr">
        <is>
          <t>서비스 설명
chat gpt 이용한 n사 블로그 포스팅 프로그램
구매 전 꼭 읽어주세요 .
- PC 윈도우 환경에서 동작하는 프로그램 (Mac등 타 운영체제 X , 모바일X)
- 윈도우10 이상 64비트 환경
- 원본 소스 코드는 제공X
- 컴퓨터 및 인터넷 환경이 원활한 환경에서 사용 추천
- 1pc 이용가능
-등록 샘플  블로그주소 : https://blog.naver.com/tnsdyd0419/223585183674
-작동 동영상 : https://youtu.be/tK0vtOBW9z4</t>
        </is>
      </c>
      <c r="AJ100" s="4" t="inlineStr">
        <is>
          <t>1. 프로그램 구매
2. 결제 확인 후 프로그램  제공
3. 서비스 이용
문의사항은 메시지 주세요.
원하는 형태로 맞춤 제작 가능합니다.</t>
        </is>
      </c>
      <c r="AK100" s="4" t="inlineStr">
        <is>
          <t>N사 블로그 계정이 필요합니다.
ChatGPT API 키가 필요하며,
크레딧을 충전해야 합니다.
API사용안하고,
ChatGPT 무료에서 직접 내용을 생성해서 넣으셔도 됩니다.</t>
        </is>
      </c>
      <c r="AL100" s="4" t="inlineStr"/>
      <c r="AM100" s="4" t="inlineStr"/>
      <c r="AN100" s="4" t="inlineStr">
        <is>
          <t>https://kmong.com/gig/604811</t>
        </is>
      </c>
    </row>
    <row r="101">
      <c r="A101" s="3" t="n">
        <v>100</v>
      </c>
      <c r="B101" s="3" t="n">
        <v>96</v>
      </c>
      <c r="C101" s="3" t="n">
        <v>769091</v>
      </c>
      <c r="D101" s="4" t="inlineStr">
        <is>
          <t>n8n Zapier Make 업무 자동화 구축</t>
        </is>
      </c>
      <c r="E101" s="3" t="n">
        <v>96</v>
      </c>
      <c r="F101" s="4" t="inlineStr">
        <is>
          <t>일반</t>
        </is>
      </c>
      <c r="G101" s="4" t="inlineStr">
        <is>
          <t>일반</t>
        </is>
      </c>
      <c r="H101" s="4" t="inlineStr">
        <is>
          <t>-</t>
        </is>
      </c>
      <c r="I101" s="4" t="inlineStr">
        <is>
          <t>뾰로통한모험자1040</t>
        </is>
      </c>
      <c r="J101" s="4" t="inlineStr">
        <is>
          <t>NEW</t>
        </is>
      </c>
      <c r="K101" s="4" t="inlineStr">
        <is>
          <t>1시간 이내</t>
        </is>
      </c>
      <c r="L101" s="4" t="n">
        <v>300000</v>
      </c>
      <c r="M101" s="3" t="n">
        <v>1</v>
      </c>
      <c r="N101" s="3" t="n">
        <v>5</v>
      </c>
      <c r="O101" s="3" t="n">
        <v>5</v>
      </c>
      <c r="P101" s="4" t="inlineStr">
        <is>
          <t>기본 자동화 구축</t>
        </is>
      </c>
      <c r="Q101" s="5" t="n">
        <v>300000</v>
      </c>
      <c r="R101" s="3" t="n">
        <v>4</v>
      </c>
      <c r="S101" s="3" t="n">
        <v>2</v>
      </c>
      <c r="T101" s="4" t="inlineStr">
        <is>
          <t>단일 알림, 발행, 데이터 전달 자동화에 적합
워크플로우 1개 구축
트리거 1개 + 액션 최대 5단계</t>
        </is>
      </c>
      <c r="U101" s="4" t="inlineStr">
        <is>
          <t>실무 자동화 패키지</t>
        </is>
      </c>
      <c r="V101" s="5" t="n">
        <v>700000</v>
      </c>
      <c r="W101" s="3" t="n">
        <v>7</v>
      </c>
      <c r="X101" s="3" t="n">
        <v>3</v>
      </c>
      <c r="Y101" s="4" t="inlineStr">
        <is>
          <t>워크플로우 최대 3개
조건 분기 · AI 연동 2개 이상
Notion · Slack · Gmail</t>
        </is>
      </c>
      <c r="Z101" s="4" t="inlineStr">
        <is>
          <t xml:space="preserve">비즈니스 자동화 설계
</t>
        </is>
      </c>
      <c r="AA101" s="5" t="n">
        <v>1500000</v>
      </c>
      <c r="AB101" s="3" t="n">
        <v>14</v>
      </c>
      <c r="AC101" s="3" t="n">
        <v>5</v>
      </c>
      <c r="AD101" s="4" t="inlineStr">
        <is>
          <t xml:space="preserve">워크플로우 최대 10개
AI 에이전트 연동
카카오 알림톡 · 외부 API 연결
2주 무상 A/S
</t>
        </is>
      </c>
      <c r="AE101" s="4" t="inlineStr">
        <is>
          <t>ChatGPT, Midjourney, DALL-E, Stable Diffusion</t>
        </is>
      </c>
      <c r="AF101" s="4" t="inlineStr">
        <is>
          <t>고급:최적화 설계</t>
        </is>
      </c>
      <c r="AG101" s="4" t="inlineStr">
        <is>
          <t>2인 이상 5인 미만</t>
        </is>
      </c>
      <c r="AH101" s="4" t="inlineStr">
        <is>
          <t>상주 불가능</t>
        </is>
      </c>
      <c r="AI101" s="4" t="inlineStr">
        <is>
          <t>주문 알림, 광고 리포트, 예약 확인, 블로그 포스팅 — 코딩 없이 자동화하고, 납품 후 직접 수정 가능한 구조로 드립니다.
1. 서비스 상세 설명이런 분께 적합합니다스마트스토어에 주문이 들어올 때마다 카카오 알림을 직접 보내고 계신 분
매주 Meta Ads · Google Ads 숫자를 복사해 시트에 붙여넣는 데 반나절을 쓰는 분
블로그 글 하나 쓰는 데 2시간, 유튜브 영상을 블로그로 따로 옮겨야 하는 1인 마케터
예약 확인 문자·리마인드를 손으로 보내다 노쇼가 발생한 학원·병원·부동산 운영자
2. 구축 사례CASE 01 · 스마트스토어 · 쇼핑몰 운영자문제
"주문이 50건 넘어가니까 고객 카카오 알림 직접 보내는 것만으로 감당이 안 됩니다."
자동화 후
주문 접수 즉시 고객에게 카카오 알림톡 자동 발송사장님 Slack · 카카오로 동시 알림구글 시트에 주문 내역 자동 정리CS 문의 AI 분류 → 담당자 자동 배분
CASE 02 · 마케터 · 콘텐츠 크리에이터문제
"콘텐츠 기획할 시간보다 올리는 시간이 더 많아요."
자동화 후
키워드 입력 → ChatGPT 초안 생성 → 티스토리·워드프레스 자동 발행유튜브 자막 추출 → 블로그 형식으로 자동 변환인스타그램 예약 시간에 자동 포스팅
CASE 03 · 광고 담당자 · 마케팅 에이전시문제
"클라이언트 10개면 광고 리포트 수집·정리만 반나절이에요."
자동화 후
매주 월요일 자동 실행 → Meta + Google Ads 데이터 수집구글 시트 정리 + 전주 대비 증감 자동 계산ChatGPT 인사이트 요약 → 팀 Slack 자동 발송업종 키워드 뉴스 → 매일 아침 자동 브리핑
CASE 04 · 학원 · 병원 · 부동산 (예약 기반)문제
"리마인드 한 명 빠뜨려서 노쇼가 났어요. 문자 보내는 데 시간이 너무 많이 가요."
자동화 후
예약 접수 즉시 확인 알림 자동 발송 + 캘린더 등록전날 자동 리마인드 발송 — 노쇼 방지상담 후 n일 경과 → 팔로업 메시지 자동 발송미결제 고객 → 결제 리마인드 자동 발송
3. 그 외에도 가능한 자동화
리뷰 모니터링: 스마트스토어·구글 비즈니스·쇼핑몰 리뷰 감지 → OpenAI 감성 분석 → 부정 리뷰 우선 알림 → Slack·이메일 전송 → Google Sheets 자동 기록
견적서 자동 생성: 홈페이지 폼 접수 → 고객 정보·요청사항 정리 → Google Docs 견적서 자동 작성 → PDF 변환 → 고객 이메일 발송 → 내부 기록 저장
미결제 리마인드: Google Sheets·CRM 결제 상태 확인 → 미결제 n일 경과 감지 → 고객 리마인드 이메일 발송 → 담당자 알림 → 결제 여부 자동 기록
GitHub · Notion · Slack 연동: GitHub PR·Issue 생성 → Slack 팀 알림 → Notion 태스크 자동 생성 → 담당자 지정 → 진행 상태 기록
온보딩 자동화: 신규 가입·계약 완료 감지 → 웰컴 이메일 발송 → 사용 가이드 전달 → 체크리스트 생성 → CRM·Notion에 진행 상태 기록
스크랩 → Notion 저장: 링크 저장 → 웹페이지 내용 수집 → OpenAI 요약 → 카테고리·태그 자동 분류 → Notion DB 저장
단순 연결이 아니라 구조를 설계합니다저는 풀스택 개발자 · 데이터 엔지니어 배경으로 자동화를 구축합니다.
n8n 노드를 단순히 연결하는 게 아니라, 데이터가 어떻게 흘러야 하는지, 어디서 오류가 생기는지, 납품 후 직접 수정할 수 있는 구조인지를 먼저 설계합니다.
자동화의 목적은 하나입니다.
반복 작업 대신 의사결정에 집중
리포트 복붙 대신 전략에 집중
도구 관리 대신비즈니스 성장에 집중
보유 스킬
n8n · Make · Zapier — 노코드 자동화 플랫폼 구축
ChatGPT · Claude API 연동 — AI 워크플로우 설계 및 프롬프트 엔지니어링
데이터 파이프라인 설계 — Google Sheets · Notion · Airtable · DB 연동
한국 서비스 특화 — 카카오 알림톡 · 스마트스토어 · 네이버 API 연동
5. 보장 및 혜택불만족 100% 환불결과물이 요구사항과 다르면 전액 환불직접 수정 가능구조 설명 + 매뉴얼 포함 납품2주 무상 A/S납품 후 오류 발생 시 무상 수정월 구독비 0원n8n 셀프호스팅 선택 시
6. 유의사항 (서비스 제한 사항)네이버 블로그 자동 포스팅 불가 (API 미제공)카카오 Ads 데이터 수집 불가 (API 미제공)카카오 알림톡은 비즈니스 채널 사전 등록 필요 (구매자 진행)</t>
        </is>
      </c>
      <c r="AJ101" s="4" t="inlineStr">
        <is>
          <t>[ ] 현재 어떤 반복 작업이 가장 시간을 많이 잡아먹는지
[ ] 사용 중인 툴 (구글 시트, 노션, 슬랙, 카카오 등)
[ ] 트리거가 되는 이벤트가 무엇인지 (주문, 폼 제출, 특정 시간 등) 
[ ] n8n 셀프호스팅 vs Make 클라우드 — 월 구독 여부 확인 (없으시면 어떻게 설치하는지 도와드립니다.)
[ ] 카카오 알림톡 필요 시 비즈니스 채널 등록 여부
[ ] 납품 후 직접 수정 의향 있는지 (가이드 제공 방식 결정)</t>
        </is>
      </c>
      <c r="AK101" s="4" t="inlineStr">
        <is>
          <t>1. 자동화하고 싶은 업무 설명
현재 어떤 반복 업무를 자동화하고 싶은지 알려주세요.
예시:
주문이 들어오면 알림을 받고 싶습니다.
키워드를 입력하면 WordPress 블로그 초안이 생성되면 좋겠습니다.
문의 폼이 접수되면 Google Sheets에 저장하고 담당자에게 알림을 보내고 싶습니다.
광고 데이터를 매주 자동으로 정리하고 싶습니다.
2. 현재 사용 중인 도구 정보
자동화에 연결할 서비스나 프로그램을 알려주세요.
예시:
n8n, Make, WordPress, WooCommerce, Google Sheets, Notion, Slack, Gmail, Google Calendar, Airtable, 스마트스토어, 카카오 알림톡, 외부 API 등
3. 자동화가 시작되는 기준
어떤 상황에서 자동화가 실행돼야 하는지 알려주세요.
예시:
새 주문이 들어왔을 때
폼이 제출됐을 때
Google Sheets에 새 행이 추가됐을 때
매주 월요일 오전 9시
WordPress에 새 글이 등록됐을 때
특정 이메일을 받았을 때
4. 원하는 결과물
자동화가 끝났을 때 어떤 결과가 나와야 하는지 알려주세요.
예시:
Slack으로 알림 받기
Google Sheets에 데이터 저장
WordPress에 초안 등록
고객에게 이메일 발송
Notion에 태스크 생성
PDF 견적서 생성
OpenAI로 요약문 생성
5. 샘플 데이터 또는 예시 화면
가능하다면 실제 업무에서 사용하는 샘플 데이터를 공유해주세요.
예시:
Google Sheets 샘플
문의 폼 예시
기존 이메일 문구
리포트 양식
WordPress 글 작성 형식
견적서 템플릿
고객 안내 메시지
원하는 결과물 예시
6. 계정 및 연동 권한
작업에 필요한 서비스 계정 또는 임시 접근 권한이 필요할 수 있습니다.
예시:
WordPress 관리자 계정
Google 계정 연동 권한
Notion 통합 권한
Slack 워크스페이스 초대
OpenAI API Key
외부 서비스 API Key
Webhook URL
카카오 알림톡 관련 계정 정보
보안을 위해 작업 완료 후 비밀번호 변경을 권장드립니다.
7. 발송 문구 또는 콘텐츠 기준
고객에게 발송되는 메시지나 AI가 생성할 콘텐츠가 있다면 기준 문구를 준비해주세요.
(저희가 임의로 생성하고 고치셔도 됩니다.)
예시:
고객 안내 이메일 문구
예약 리마인드 메시지
알림톡 문구
블로그 글 톤앤매너
금지 표현
브랜드명 표기 방식
자주 사용하는 문장 구조
8. 작업 범위 확인
처음 상담 단계에서 자동화 범위를 함께 정리합니다.
예시:
워크플로우 개수 
연동할 서비스 개수
AI 사용 여부
조건 분기 필요 여부
오류 알림 필요 여부
로그 기록 필요 여부
납품 후 직접 수정할지 여부</t>
        </is>
      </c>
      <c r="AL101" s="4" t="inlineStr">
        <is>
          <t>수정은 구매하신 패키지에 포함된 수정 횟수 내에서 진행됩니다.
수정 요청 시에는 변경하고 싶은 부분을 구체적으로 알려주시면 더 빠르게 반영할 수 있습니다.
수정 범위에는 기존에 협의한 자동화 흐름 안에서의 문구 변경, 조건 조정, 연결 설정 수정, 테스트 중 발견된 오류 보완 등이 포함됩니다.
단, 처음 협의한 범위를 벗어나는 신규 기능 추가, 새로운 외부 서비스 연동, 전체 구조 변경, 추가 워크플로우 제작은 별도 작업으로 진행될 수 있습니다.
재진행이 필요한 경우에는 요청 내용을 먼저 확인한 뒤, 수정 가능 여부와 추가 작업 범위를 안내드립니다.
작업 완료 후에는 테스트 결과와 함께 최종 사용 방법을 다시 안내드립니다.</t>
        </is>
      </c>
      <c r="AM101" s="4" t="inlineStr"/>
      <c r="AN101" s="4" t="inlineStr">
        <is>
          <t>https://kmong.com/gig/769091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2026-09-21T07:00:59Z</dcterms:created>
  <dcterms:modified xmlns:dcterms="http://purl.org/dc/terms/" xmlns:xsi="http://www.w3.org/2001/XMLSchema-instance" xsi:type="dcterms:W3CDTF">2026-09-21T07:01:02Z</dcterms:modified>
</cp:coreProperties>
</file>